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F:\1.全員\☆2020年新型コロナウイルス関連 (永年保存)\【データ】 船協ホームページ用コンテンツ【重要データ有】\感染者数\"/>
    </mc:Choice>
  </mc:AlternateContent>
  <bookViews>
    <workbookView xWindow="0" yWindow="0" windowWidth="28770" windowHeight="11655" activeTab="3"/>
  </bookViews>
  <sheets>
    <sheet name="各国感染者累計(2020)" sheetId="1" r:id="rId1"/>
    <sheet name="各国感染者累計(2021)" sheetId="3" r:id="rId2"/>
    <sheet name="各国感染者累計(2022)" sheetId="4" r:id="rId3"/>
    <sheet name="各国感染者累計(2023)" sheetId="5" r:id="rId4"/>
    <sheet name="Sheet2" sheetId="2" r:id="rId5"/>
  </sheets>
  <definedNames>
    <definedName name="_xlnm.Print_Area" localSheetId="0">'各国感染者累計(2020)'!$A$1:$AU$221</definedName>
    <definedName name="_xlnm.Print_Area" localSheetId="1">'各国感染者累計(2021)'!$A$1:$AU$225</definedName>
    <definedName name="_xlnm.Print_Area" localSheetId="2">'各国感染者累計(2022)'!$A$1:$AU$226</definedName>
    <definedName name="_xlnm.Print_Area" localSheetId="3">'各国感染者累計(2023)'!$A$1:$AU$226</definedName>
  </definedNames>
  <calcPr calcId="162913"/>
</workbook>
</file>

<file path=xl/calcChain.xml><?xml version="1.0" encoding="utf-8"?>
<calcChain xmlns="http://schemas.openxmlformats.org/spreadsheetml/2006/main">
  <c r="MT226" i="4" l="1"/>
  <c r="MU226" i="4"/>
  <c r="MV226" i="4"/>
  <c r="MW226" i="4"/>
  <c r="MX226" i="4"/>
  <c r="MY226" i="4"/>
  <c r="MZ226" i="4"/>
  <c r="NA226" i="4"/>
  <c r="NB226" i="4"/>
  <c r="BQ226" i="5" l="1"/>
  <c r="BP226" i="5"/>
  <c r="BO226" i="5"/>
  <c r="BN226" i="5"/>
  <c r="BM226" i="5"/>
  <c r="BL226" i="5"/>
  <c r="BK226" i="5"/>
  <c r="BJ226" i="5"/>
  <c r="BI226" i="5"/>
  <c r="BH226" i="5"/>
  <c r="BG226" i="5"/>
  <c r="BF226" i="5"/>
  <c r="BE226" i="5"/>
  <c r="BD226" i="5"/>
  <c r="BC226" i="5"/>
  <c r="BB226" i="5"/>
  <c r="BA226" i="5"/>
  <c r="AZ226" i="5"/>
  <c r="AY226" i="5"/>
  <c r="AX226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K226" i="5"/>
  <c r="AJ226" i="5"/>
  <c r="AI226" i="5"/>
  <c r="AH226" i="5"/>
  <c r="AG226" i="5"/>
  <c r="AF226" i="5"/>
  <c r="AE226" i="5"/>
  <c r="AD226" i="5"/>
  <c r="AC226" i="5"/>
  <c r="AB226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C3" i="5"/>
  <c r="D3" i="5" s="1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BB3" i="5" s="1"/>
  <c r="BC3" i="5" s="1"/>
  <c r="BD3" i="5" s="1"/>
  <c r="BE3" i="5" s="1"/>
  <c r="BF3" i="5" s="1"/>
  <c r="BG3" i="5" s="1"/>
  <c r="BH3" i="5" s="1"/>
  <c r="BI3" i="5" s="1"/>
  <c r="BJ3" i="5" s="1"/>
  <c r="BK3" i="5" s="1"/>
  <c r="BL3" i="5" s="1"/>
  <c r="BM3" i="5" s="1"/>
  <c r="BN3" i="5" s="1"/>
  <c r="BO3" i="5" s="1"/>
  <c r="BP3" i="5" s="1"/>
  <c r="BQ3" i="5" s="1"/>
  <c r="NB3" i="4" l="1"/>
  <c r="MU225" i="3" l="1"/>
  <c r="MV225" i="3"/>
  <c r="MW225" i="3"/>
  <c r="MX225" i="3"/>
  <c r="MY225" i="3"/>
  <c r="MZ225" i="3"/>
  <c r="NA225" i="3"/>
  <c r="MT225" i="3"/>
  <c r="NB3" i="3"/>
  <c r="MS226" i="4" l="1"/>
  <c r="MR226" i="4"/>
  <c r="MQ226" i="4"/>
  <c r="MP226" i="4"/>
  <c r="MO226" i="4"/>
  <c r="MN226" i="4"/>
  <c r="MM226" i="4"/>
  <c r="ML226" i="4"/>
  <c r="MK226" i="4"/>
  <c r="MJ226" i="4"/>
  <c r="MI226" i="4"/>
  <c r="MH226" i="4"/>
  <c r="MG226" i="4"/>
  <c r="MF226" i="4"/>
  <c r="ME226" i="4"/>
  <c r="MD226" i="4"/>
  <c r="MC226" i="4"/>
  <c r="MB226" i="4"/>
  <c r="MA226" i="4"/>
  <c r="LZ226" i="4"/>
  <c r="LY226" i="4"/>
  <c r="LX226" i="4"/>
  <c r="LW226" i="4"/>
  <c r="LV226" i="4"/>
  <c r="LU226" i="4"/>
  <c r="LT226" i="4"/>
  <c r="LS226" i="4"/>
  <c r="LR226" i="4"/>
  <c r="LQ226" i="4"/>
  <c r="LP226" i="4"/>
  <c r="LO226" i="4"/>
  <c r="LN226" i="4"/>
  <c r="LM226" i="4"/>
  <c r="LL226" i="4"/>
  <c r="LK226" i="4"/>
  <c r="LJ226" i="4"/>
  <c r="LI226" i="4"/>
  <c r="LH226" i="4"/>
  <c r="LG226" i="4"/>
  <c r="LF226" i="4"/>
  <c r="LE226" i="4"/>
  <c r="LD226" i="4"/>
  <c r="LC226" i="4"/>
  <c r="LB226" i="4"/>
  <c r="LA226" i="4"/>
  <c r="KZ226" i="4"/>
  <c r="KY226" i="4"/>
  <c r="KX226" i="4"/>
  <c r="KW226" i="4"/>
  <c r="KV226" i="4"/>
  <c r="KU226" i="4"/>
  <c r="KT226" i="4"/>
  <c r="KS226" i="4"/>
  <c r="KR226" i="4"/>
  <c r="KQ226" i="4"/>
  <c r="KP226" i="4"/>
  <c r="KO226" i="4"/>
  <c r="KN226" i="4"/>
  <c r="KM226" i="4"/>
  <c r="KL226" i="4"/>
  <c r="KK226" i="4"/>
  <c r="KJ226" i="4"/>
  <c r="KI226" i="4"/>
  <c r="KH226" i="4"/>
  <c r="KG226" i="4"/>
  <c r="KF226" i="4"/>
  <c r="KE226" i="4"/>
  <c r="KD226" i="4"/>
  <c r="KC226" i="4"/>
  <c r="KB226" i="4"/>
  <c r="KA226" i="4"/>
  <c r="JZ226" i="4"/>
  <c r="JY226" i="4"/>
  <c r="JX226" i="4"/>
  <c r="JW226" i="4"/>
  <c r="JV226" i="4"/>
  <c r="JU226" i="4"/>
  <c r="JT226" i="4"/>
  <c r="JS226" i="4"/>
  <c r="JR226" i="4"/>
  <c r="JQ226" i="4"/>
  <c r="JP226" i="4"/>
  <c r="JO226" i="4"/>
  <c r="JN226" i="4"/>
  <c r="JM226" i="4"/>
  <c r="JL226" i="4"/>
  <c r="JK226" i="4"/>
  <c r="JJ226" i="4"/>
  <c r="JI226" i="4"/>
  <c r="JH226" i="4"/>
  <c r="JG226" i="4"/>
  <c r="JF226" i="4"/>
  <c r="JE226" i="4"/>
  <c r="JD226" i="4"/>
  <c r="JC226" i="4"/>
  <c r="JB226" i="4"/>
  <c r="JA226" i="4"/>
  <c r="IZ226" i="4"/>
  <c r="IY226" i="4"/>
  <c r="IX226" i="4"/>
  <c r="IW226" i="4"/>
  <c r="IV226" i="4"/>
  <c r="IU226" i="4"/>
  <c r="IT226" i="4"/>
  <c r="IS226" i="4"/>
  <c r="IR226" i="4"/>
  <c r="IQ226" i="4"/>
  <c r="IP226" i="4"/>
  <c r="IO226" i="4"/>
  <c r="IN226" i="4"/>
  <c r="IM226" i="4"/>
  <c r="IL226" i="4"/>
  <c r="IK226" i="4"/>
  <c r="IJ226" i="4"/>
  <c r="II226" i="4"/>
  <c r="IH226" i="4"/>
  <c r="IG226" i="4"/>
  <c r="IF226" i="4"/>
  <c r="IE226" i="4"/>
  <c r="ID226" i="4"/>
  <c r="IC226" i="4"/>
  <c r="IB226" i="4"/>
  <c r="IA226" i="4"/>
  <c r="HZ226" i="4"/>
  <c r="HY226" i="4"/>
  <c r="HX226" i="4"/>
  <c r="HW226" i="4"/>
  <c r="HV226" i="4"/>
  <c r="HU226" i="4"/>
  <c r="HT226" i="4"/>
  <c r="HS226" i="4"/>
  <c r="HR226" i="4"/>
  <c r="HQ226" i="4"/>
  <c r="HP226" i="4"/>
  <c r="HO226" i="4"/>
  <c r="HN226" i="4"/>
  <c r="HM226" i="4"/>
  <c r="HL226" i="4"/>
  <c r="HK226" i="4"/>
  <c r="HJ226" i="4"/>
  <c r="HI226" i="4"/>
  <c r="HH226" i="4"/>
  <c r="HG226" i="4"/>
  <c r="HF226" i="4"/>
  <c r="HE226" i="4"/>
  <c r="HD226" i="4"/>
  <c r="HC226" i="4"/>
  <c r="HB226" i="4"/>
  <c r="HA226" i="4"/>
  <c r="GZ226" i="4"/>
  <c r="GY226" i="4"/>
  <c r="GX226" i="4"/>
  <c r="GW226" i="4"/>
  <c r="GV226" i="4"/>
  <c r="GU226" i="4"/>
  <c r="GT226" i="4"/>
  <c r="GS226" i="4"/>
  <c r="GR226" i="4"/>
  <c r="GQ226" i="4"/>
  <c r="GP226" i="4"/>
  <c r="GO226" i="4"/>
  <c r="GN226" i="4"/>
  <c r="GM226" i="4"/>
  <c r="GL226" i="4"/>
  <c r="GK226" i="4"/>
  <c r="GJ226" i="4"/>
  <c r="GI226" i="4"/>
  <c r="GH226" i="4"/>
  <c r="GG226" i="4"/>
  <c r="GF226" i="4"/>
  <c r="GE226" i="4"/>
  <c r="GD226" i="4"/>
  <c r="GC226" i="4"/>
  <c r="GB226" i="4"/>
  <c r="GA226" i="4"/>
  <c r="FZ226" i="4"/>
  <c r="FY226" i="4"/>
  <c r="FX226" i="4"/>
  <c r="FW226" i="4"/>
  <c r="FV226" i="4"/>
  <c r="FU226" i="4"/>
  <c r="FT226" i="4"/>
  <c r="FS226" i="4"/>
  <c r="FR226" i="4"/>
  <c r="FQ226" i="4"/>
  <c r="FP226" i="4"/>
  <c r="FO226" i="4"/>
  <c r="FN226" i="4"/>
  <c r="FM226" i="4"/>
  <c r="FL226" i="4"/>
  <c r="FK226" i="4"/>
  <c r="FJ226" i="4"/>
  <c r="FI226" i="4"/>
  <c r="FH226" i="4"/>
  <c r="FG226" i="4"/>
  <c r="FF226" i="4"/>
  <c r="FE226" i="4"/>
  <c r="FD226" i="4"/>
  <c r="FC226" i="4"/>
  <c r="FB226" i="4"/>
  <c r="FA226" i="4"/>
  <c r="EZ226" i="4"/>
  <c r="EY226" i="4"/>
  <c r="EX226" i="4"/>
  <c r="EW226" i="4"/>
  <c r="EV226" i="4"/>
  <c r="EU226" i="4"/>
  <c r="ET226" i="4"/>
  <c r="ES226" i="4"/>
  <c r="ER226" i="4"/>
  <c r="EQ226" i="4"/>
  <c r="EP226" i="4"/>
  <c r="EO226" i="4"/>
  <c r="EN226" i="4"/>
  <c r="EM226" i="4"/>
  <c r="EL226" i="4"/>
  <c r="EK226" i="4"/>
  <c r="EJ226" i="4"/>
  <c r="EI226" i="4"/>
  <c r="EH226" i="4"/>
  <c r="EG226" i="4"/>
  <c r="EF226" i="4"/>
  <c r="EE226" i="4"/>
  <c r="ED226" i="4"/>
  <c r="EC226" i="4"/>
  <c r="EB226" i="4"/>
  <c r="EA226" i="4"/>
  <c r="DZ226" i="4"/>
  <c r="DY226" i="4"/>
  <c r="DX226" i="4"/>
  <c r="DW226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C3" i="4"/>
  <c r="D3" i="4" s="1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  <c r="BB3" i="4" s="1"/>
  <c r="BC3" i="4" s="1"/>
  <c r="BD3" i="4" s="1"/>
  <c r="BE3" i="4" s="1"/>
  <c r="BF3" i="4" s="1"/>
  <c r="BG3" i="4" s="1"/>
  <c r="BH3" i="4" s="1"/>
  <c r="BI3" i="4" s="1"/>
  <c r="BJ3" i="4" s="1"/>
  <c r="BK3" i="4" s="1"/>
  <c r="BL3" i="4" s="1"/>
  <c r="BM3" i="4" s="1"/>
  <c r="BN3" i="4" s="1"/>
  <c r="BO3" i="4" s="1"/>
  <c r="BP3" i="4" s="1"/>
  <c r="BQ3" i="4" s="1"/>
  <c r="BR3" i="4" s="1"/>
  <c r="BS3" i="4" s="1"/>
  <c r="BT3" i="4" s="1"/>
  <c r="BU3" i="4" s="1"/>
  <c r="BV3" i="4" s="1"/>
  <c r="BW3" i="4" s="1"/>
  <c r="BX3" i="4" s="1"/>
  <c r="BY3" i="4" s="1"/>
  <c r="BZ3" i="4" s="1"/>
  <c r="CA3" i="4" s="1"/>
  <c r="CB3" i="4" s="1"/>
  <c r="CC3" i="4" s="1"/>
  <c r="CD3" i="4" s="1"/>
  <c r="CE3" i="4" s="1"/>
  <c r="CF3" i="4" s="1"/>
  <c r="CG3" i="4" s="1"/>
  <c r="CH3" i="4" s="1"/>
  <c r="CI3" i="4" s="1"/>
  <c r="CJ3" i="4" s="1"/>
  <c r="CK3" i="4" s="1"/>
  <c r="CL3" i="4" s="1"/>
  <c r="CM3" i="4" s="1"/>
  <c r="CN3" i="4" s="1"/>
  <c r="CO3" i="4" s="1"/>
  <c r="CP3" i="4" s="1"/>
  <c r="CQ3" i="4" s="1"/>
  <c r="CR3" i="4" s="1"/>
  <c r="CS3" i="4" s="1"/>
  <c r="CT3" i="4" s="1"/>
  <c r="CU3" i="4" s="1"/>
  <c r="CV3" i="4" s="1"/>
  <c r="CW3" i="4" s="1"/>
  <c r="CX3" i="4" s="1"/>
  <c r="CY3" i="4" s="1"/>
  <c r="CZ3" i="4" s="1"/>
  <c r="DA3" i="4" s="1"/>
  <c r="DB3" i="4" s="1"/>
  <c r="DC3" i="4" s="1"/>
  <c r="DD3" i="4" s="1"/>
  <c r="DE3" i="4" s="1"/>
  <c r="DF3" i="4" s="1"/>
  <c r="DG3" i="4" s="1"/>
  <c r="DH3" i="4" s="1"/>
  <c r="DI3" i="4" s="1"/>
  <c r="DJ3" i="4" s="1"/>
  <c r="DK3" i="4" s="1"/>
  <c r="DL3" i="4" s="1"/>
  <c r="DM3" i="4" s="1"/>
  <c r="DN3" i="4" s="1"/>
  <c r="DO3" i="4" s="1"/>
  <c r="DP3" i="4" s="1"/>
  <c r="DQ3" i="4" s="1"/>
  <c r="DR3" i="4" s="1"/>
  <c r="DS3" i="4" s="1"/>
  <c r="DT3" i="4" s="1"/>
  <c r="DU3" i="4" s="1"/>
  <c r="DV3" i="4" s="1"/>
  <c r="DW3" i="4" s="1"/>
  <c r="DX3" i="4" s="1"/>
  <c r="DY3" i="4" s="1"/>
  <c r="DZ3" i="4" s="1"/>
  <c r="EA3" i="4" s="1"/>
  <c r="EB3" i="4" s="1"/>
  <c r="EC3" i="4" s="1"/>
  <c r="ED3" i="4" s="1"/>
  <c r="EE3" i="4" s="1"/>
  <c r="EF3" i="4" s="1"/>
  <c r="EG3" i="4" s="1"/>
  <c r="EH3" i="4" s="1"/>
  <c r="EI3" i="4" s="1"/>
  <c r="EJ3" i="4" s="1"/>
  <c r="EK3" i="4" s="1"/>
  <c r="EL3" i="4" s="1"/>
  <c r="EM3" i="4" s="1"/>
  <c r="EN3" i="4" s="1"/>
  <c r="EO3" i="4" s="1"/>
  <c r="EP3" i="4" s="1"/>
  <c r="EQ3" i="4" s="1"/>
  <c r="ER3" i="4" s="1"/>
  <c r="ES3" i="4" s="1"/>
  <c r="ET3" i="4" s="1"/>
  <c r="EU3" i="4" s="1"/>
  <c r="EV3" i="4" s="1"/>
  <c r="EW3" i="4" s="1"/>
  <c r="EX3" i="4" s="1"/>
  <c r="EY3" i="4" s="1"/>
  <c r="EZ3" i="4" s="1"/>
  <c r="FA3" i="4" s="1"/>
  <c r="FB3" i="4" s="1"/>
  <c r="FC3" i="4" s="1"/>
  <c r="FD3" i="4" s="1"/>
  <c r="FE3" i="4" s="1"/>
  <c r="FF3" i="4" s="1"/>
  <c r="FG3" i="4" s="1"/>
  <c r="FH3" i="4" s="1"/>
  <c r="FI3" i="4" s="1"/>
  <c r="FJ3" i="4" s="1"/>
  <c r="FK3" i="4" s="1"/>
  <c r="FL3" i="4" s="1"/>
  <c r="FM3" i="4" s="1"/>
  <c r="FN3" i="4" s="1"/>
  <c r="FO3" i="4" s="1"/>
  <c r="FP3" i="4" s="1"/>
  <c r="FQ3" i="4" s="1"/>
  <c r="FR3" i="4" s="1"/>
  <c r="FS3" i="4" s="1"/>
  <c r="FT3" i="4" s="1"/>
  <c r="FU3" i="4" s="1"/>
  <c r="FV3" i="4" s="1"/>
  <c r="FW3" i="4" s="1"/>
  <c r="FX3" i="4" s="1"/>
  <c r="FY3" i="4" s="1"/>
  <c r="FZ3" i="4" s="1"/>
  <c r="GA3" i="4" s="1"/>
  <c r="GB3" i="4" s="1"/>
  <c r="GC3" i="4" s="1"/>
  <c r="GD3" i="4" s="1"/>
  <c r="GE3" i="4" s="1"/>
  <c r="GF3" i="4" s="1"/>
  <c r="GG3" i="4" s="1"/>
  <c r="GH3" i="4" s="1"/>
  <c r="GI3" i="4" s="1"/>
  <c r="GJ3" i="4" s="1"/>
  <c r="GK3" i="4" s="1"/>
  <c r="GL3" i="4" s="1"/>
  <c r="GM3" i="4" s="1"/>
  <c r="GN3" i="4" s="1"/>
  <c r="GO3" i="4" s="1"/>
  <c r="GP3" i="4" s="1"/>
  <c r="GQ3" i="4" s="1"/>
  <c r="GR3" i="4" s="1"/>
  <c r="GS3" i="4" s="1"/>
  <c r="GT3" i="4" s="1"/>
  <c r="GU3" i="4" s="1"/>
  <c r="GV3" i="4" s="1"/>
  <c r="GW3" i="4" s="1"/>
  <c r="GX3" i="4" s="1"/>
  <c r="GY3" i="4" s="1"/>
  <c r="GZ3" i="4" s="1"/>
  <c r="HA3" i="4" s="1"/>
  <c r="HB3" i="4" s="1"/>
  <c r="HC3" i="4" s="1"/>
  <c r="HD3" i="4" s="1"/>
  <c r="HE3" i="4" s="1"/>
  <c r="HF3" i="4" s="1"/>
  <c r="HG3" i="4" s="1"/>
  <c r="HH3" i="4" s="1"/>
  <c r="HI3" i="4" s="1"/>
  <c r="HJ3" i="4" s="1"/>
  <c r="HK3" i="4" s="1"/>
  <c r="HL3" i="4" s="1"/>
  <c r="HM3" i="4" s="1"/>
  <c r="HN3" i="4" s="1"/>
  <c r="HO3" i="4" s="1"/>
  <c r="HP3" i="4" s="1"/>
  <c r="HQ3" i="4" s="1"/>
  <c r="HR3" i="4" s="1"/>
  <c r="HS3" i="4" s="1"/>
  <c r="HT3" i="4" s="1"/>
  <c r="HU3" i="4" s="1"/>
  <c r="HV3" i="4" s="1"/>
  <c r="HW3" i="4" s="1"/>
  <c r="HX3" i="4" s="1"/>
  <c r="HY3" i="4" s="1"/>
  <c r="HZ3" i="4" s="1"/>
  <c r="IA3" i="4" s="1"/>
  <c r="IB3" i="4" s="1"/>
  <c r="IC3" i="4" s="1"/>
  <c r="ID3" i="4" s="1"/>
  <c r="IE3" i="4" s="1"/>
  <c r="IF3" i="4" s="1"/>
  <c r="IG3" i="4" s="1"/>
  <c r="IH3" i="4" s="1"/>
  <c r="II3" i="4" s="1"/>
  <c r="IJ3" i="4" s="1"/>
  <c r="IK3" i="4" s="1"/>
  <c r="IL3" i="4" s="1"/>
  <c r="IM3" i="4" s="1"/>
  <c r="IN3" i="4" s="1"/>
  <c r="IO3" i="4" s="1"/>
  <c r="IP3" i="4" s="1"/>
  <c r="IQ3" i="4" s="1"/>
  <c r="IR3" i="4" s="1"/>
  <c r="IS3" i="4" s="1"/>
  <c r="IT3" i="4" s="1"/>
  <c r="IU3" i="4" s="1"/>
  <c r="IV3" i="4" s="1"/>
  <c r="IW3" i="4" s="1"/>
  <c r="IX3" i="4" s="1"/>
  <c r="IY3" i="4" s="1"/>
  <c r="IZ3" i="4" s="1"/>
  <c r="JA3" i="4" s="1"/>
  <c r="JB3" i="4" s="1"/>
  <c r="JC3" i="4" s="1"/>
  <c r="JD3" i="4" s="1"/>
  <c r="JE3" i="4" s="1"/>
  <c r="JF3" i="4" s="1"/>
  <c r="JG3" i="4" s="1"/>
  <c r="JH3" i="4" s="1"/>
  <c r="JI3" i="4" s="1"/>
  <c r="JJ3" i="4" s="1"/>
  <c r="JK3" i="4" s="1"/>
  <c r="JL3" i="4" s="1"/>
  <c r="JM3" i="4" s="1"/>
  <c r="JN3" i="4" s="1"/>
  <c r="JO3" i="4" s="1"/>
  <c r="JP3" i="4" s="1"/>
  <c r="JQ3" i="4" s="1"/>
  <c r="JR3" i="4" s="1"/>
  <c r="JS3" i="4" s="1"/>
  <c r="JT3" i="4" s="1"/>
  <c r="JU3" i="4" s="1"/>
  <c r="JV3" i="4" s="1"/>
  <c r="JW3" i="4" s="1"/>
  <c r="JX3" i="4" s="1"/>
  <c r="JY3" i="4" s="1"/>
  <c r="JZ3" i="4" s="1"/>
  <c r="KA3" i="4" s="1"/>
  <c r="KB3" i="4" s="1"/>
  <c r="KC3" i="4" s="1"/>
  <c r="KD3" i="4" s="1"/>
  <c r="KE3" i="4" s="1"/>
  <c r="KF3" i="4" s="1"/>
  <c r="KG3" i="4" s="1"/>
  <c r="KH3" i="4" s="1"/>
  <c r="KI3" i="4" s="1"/>
  <c r="KJ3" i="4" s="1"/>
  <c r="KK3" i="4" s="1"/>
  <c r="KL3" i="4" s="1"/>
  <c r="KM3" i="4" s="1"/>
  <c r="KN3" i="4" s="1"/>
  <c r="KO3" i="4" s="1"/>
  <c r="KP3" i="4" s="1"/>
  <c r="KQ3" i="4" s="1"/>
  <c r="KR3" i="4" s="1"/>
  <c r="KS3" i="4" s="1"/>
  <c r="KT3" i="4" s="1"/>
  <c r="KU3" i="4" s="1"/>
  <c r="KV3" i="4" s="1"/>
  <c r="KW3" i="4" s="1"/>
  <c r="KX3" i="4" s="1"/>
  <c r="KY3" i="4" s="1"/>
  <c r="KZ3" i="4" s="1"/>
  <c r="LA3" i="4" s="1"/>
  <c r="LB3" i="4" s="1"/>
  <c r="LC3" i="4" s="1"/>
  <c r="LD3" i="4" s="1"/>
  <c r="LE3" i="4" s="1"/>
  <c r="LF3" i="4" s="1"/>
  <c r="LG3" i="4" s="1"/>
  <c r="LH3" i="4" s="1"/>
  <c r="LI3" i="4" s="1"/>
  <c r="LJ3" i="4" s="1"/>
  <c r="LK3" i="4" s="1"/>
  <c r="LL3" i="4" s="1"/>
  <c r="LM3" i="4" s="1"/>
  <c r="LN3" i="4" s="1"/>
  <c r="LO3" i="4" s="1"/>
  <c r="LP3" i="4" s="1"/>
  <c r="LQ3" i="4" s="1"/>
  <c r="LR3" i="4" s="1"/>
  <c r="LS3" i="4" s="1"/>
  <c r="LT3" i="4" s="1"/>
  <c r="LU3" i="4" s="1"/>
  <c r="LV3" i="4" s="1"/>
  <c r="LW3" i="4" s="1"/>
  <c r="LX3" i="4" s="1"/>
  <c r="LY3" i="4" s="1"/>
  <c r="LZ3" i="4" s="1"/>
  <c r="MA3" i="4" s="1"/>
  <c r="MB3" i="4" s="1"/>
  <c r="MC3" i="4" s="1"/>
  <c r="MD3" i="4" s="1"/>
  <c r="ME3" i="4" s="1"/>
  <c r="MF3" i="4" s="1"/>
  <c r="MG3" i="4" s="1"/>
  <c r="MH3" i="4" s="1"/>
  <c r="MI3" i="4" s="1"/>
  <c r="MJ3" i="4" s="1"/>
  <c r="MK3" i="4" s="1"/>
  <c r="ML3" i="4" s="1"/>
  <c r="MM3" i="4" s="1"/>
  <c r="MN3" i="4" s="1"/>
  <c r="MO3" i="4" s="1"/>
  <c r="MP3" i="4" s="1"/>
  <c r="MQ3" i="4" s="1"/>
  <c r="MR3" i="4" s="1"/>
  <c r="MS3" i="4" s="1"/>
  <c r="MT3" i="4" s="1"/>
  <c r="MU3" i="4" s="1"/>
  <c r="MV3" i="4" s="1"/>
  <c r="MW3" i="4" s="1"/>
  <c r="MX3" i="4" s="1"/>
  <c r="MY3" i="4" s="1"/>
  <c r="MZ3" i="4" s="1"/>
  <c r="NA3" i="4" s="1"/>
  <c r="KC225" i="3" l="1"/>
  <c r="HD225" i="3" l="1"/>
  <c r="HC225" i="3" l="1"/>
  <c r="HB225" i="3"/>
  <c r="HA225" i="3"/>
  <c r="GZ225" i="3"/>
  <c r="GY225" i="3"/>
  <c r="GX225" i="3"/>
  <c r="GW225" i="3"/>
  <c r="GV225" i="3"/>
  <c r="GU225" i="3"/>
  <c r="NB225" i="3" l="1"/>
  <c r="MS225" i="3"/>
  <c r="MR225" i="3"/>
  <c r="MQ225" i="3"/>
  <c r="MP225" i="3"/>
  <c r="MO225" i="3"/>
  <c r="MN225" i="3"/>
  <c r="MM225" i="3"/>
  <c r="ML225" i="3"/>
  <c r="MK225" i="3"/>
  <c r="MJ225" i="3"/>
  <c r="MI225" i="3"/>
  <c r="MH225" i="3"/>
  <c r="MG225" i="3"/>
  <c r="MF225" i="3"/>
  <c r="ME225" i="3"/>
  <c r="MD225" i="3"/>
  <c r="MC225" i="3"/>
  <c r="MB225" i="3"/>
  <c r="MA225" i="3"/>
  <c r="LZ225" i="3"/>
  <c r="LY225" i="3"/>
  <c r="LX225" i="3"/>
  <c r="LW225" i="3"/>
  <c r="LV225" i="3"/>
  <c r="LU225" i="3"/>
  <c r="LT225" i="3"/>
  <c r="LS225" i="3"/>
  <c r="LR225" i="3"/>
  <c r="LQ225" i="3"/>
  <c r="LP225" i="3"/>
  <c r="LO225" i="3"/>
  <c r="LN225" i="3"/>
  <c r="LM225" i="3"/>
  <c r="LL225" i="3"/>
  <c r="LK225" i="3"/>
  <c r="LJ225" i="3"/>
  <c r="LI225" i="3"/>
  <c r="LH225" i="3"/>
  <c r="LG225" i="3"/>
  <c r="LF225" i="3"/>
  <c r="LE225" i="3"/>
  <c r="LD225" i="3"/>
  <c r="LC225" i="3"/>
  <c r="LB225" i="3"/>
  <c r="LA225" i="3"/>
  <c r="KZ225" i="3"/>
  <c r="KY225" i="3"/>
  <c r="KX225" i="3"/>
  <c r="KW225" i="3"/>
  <c r="KV225" i="3"/>
  <c r="KU225" i="3"/>
  <c r="KT225" i="3"/>
  <c r="KS225" i="3"/>
  <c r="KR225" i="3"/>
  <c r="KQ225" i="3"/>
  <c r="KP225" i="3"/>
  <c r="KO225" i="3"/>
  <c r="KN225" i="3"/>
  <c r="KM225" i="3"/>
  <c r="KL225" i="3"/>
  <c r="KK225" i="3"/>
  <c r="KJ225" i="3"/>
  <c r="KI225" i="3"/>
  <c r="KH225" i="3"/>
  <c r="KG225" i="3"/>
  <c r="KF225" i="3"/>
  <c r="KE225" i="3"/>
  <c r="KD225" i="3"/>
  <c r="KB225" i="3"/>
  <c r="KA225" i="3"/>
  <c r="JZ225" i="3"/>
  <c r="JY225" i="3"/>
  <c r="JX225" i="3"/>
  <c r="JW225" i="3"/>
  <c r="JV225" i="3"/>
  <c r="JU225" i="3"/>
  <c r="JT225" i="3"/>
  <c r="JS225" i="3"/>
  <c r="JR225" i="3"/>
  <c r="JQ225" i="3"/>
  <c r="JP225" i="3"/>
  <c r="JO225" i="3"/>
  <c r="JN225" i="3"/>
  <c r="JM225" i="3"/>
  <c r="JL225" i="3"/>
  <c r="JK225" i="3"/>
  <c r="JJ225" i="3"/>
  <c r="JI225" i="3"/>
  <c r="JH225" i="3"/>
  <c r="JG225" i="3"/>
  <c r="JF225" i="3"/>
  <c r="JE225" i="3"/>
  <c r="JD225" i="3"/>
  <c r="JC225" i="3"/>
  <c r="JB225" i="3"/>
  <c r="JA225" i="3"/>
  <c r="IZ225" i="3"/>
  <c r="IY225" i="3"/>
  <c r="IX225" i="3"/>
  <c r="IW225" i="3"/>
  <c r="IV225" i="3"/>
  <c r="IU225" i="3"/>
  <c r="IT225" i="3"/>
  <c r="IS225" i="3"/>
  <c r="IR225" i="3"/>
  <c r="IQ225" i="3"/>
  <c r="IP225" i="3"/>
  <c r="IO225" i="3"/>
  <c r="IN225" i="3"/>
  <c r="IM225" i="3"/>
  <c r="IL225" i="3"/>
  <c r="IK225" i="3"/>
  <c r="IJ225" i="3"/>
  <c r="II225" i="3"/>
  <c r="IH225" i="3"/>
  <c r="IG225" i="3"/>
  <c r="IF225" i="3"/>
  <c r="IE225" i="3"/>
  <c r="ID225" i="3"/>
  <c r="IC225" i="3"/>
  <c r="IB225" i="3"/>
  <c r="IA225" i="3"/>
  <c r="HZ225" i="3"/>
  <c r="HY225" i="3"/>
  <c r="HX225" i="3"/>
  <c r="HW225" i="3"/>
  <c r="HV225" i="3"/>
  <c r="HU225" i="3"/>
  <c r="HT225" i="3"/>
  <c r="HS225" i="3"/>
  <c r="HR225" i="3"/>
  <c r="HQ225" i="3"/>
  <c r="HP225" i="3"/>
  <c r="HO225" i="3"/>
  <c r="HN225" i="3"/>
  <c r="HM225" i="3"/>
  <c r="HL225" i="3"/>
  <c r="HK225" i="3"/>
  <c r="HJ225" i="3"/>
  <c r="HI225" i="3"/>
  <c r="HH225" i="3"/>
  <c r="HG225" i="3"/>
  <c r="HF225" i="3"/>
  <c r="HE225" i="3"/>
  <c r="GT225" i="3"/>
  <c r="GS225" i="3"/>
  <c r="GR225" i="3"/>
  <c r="GQ225" i="3"/>
  <c r="GP225" i="3"/>
  <c r="GO225" i="3"/>
  <c r="GN225" i="3"/>
  <c r="GM225" i="3"/>
  <c r="GL225" i="3"/>
  <c r="GK225" i="3"/>
  <c r="GJ225" i="3"/>
  <c r="GI225" i="3"/>
  <c r="GH225" i="3"/>
  <c r="GG225" i="3"/>
  <c r="GF225" i="3"/>
  <c r="GE225" i="3"/>
  <c r="GD225" i="3"/>
  <c r="GC225" i="3"/>
  <c r="GB225" i="3"/>
  <c r="GA225" i="3"/>
  <c r="FZ225" i="3"/>
  <c r="FY225" i="3"/>
  <c r="FX225" i="3"/>
  <c r="FW225" i="3"/>
  <c r="FV225" i="3"/>
  <c r="FU225" i="3"/>
  <c r="FT225" i="3"/>
  <c r="FS225" i="3"/>
  <c r="FR225" i="3"/>
  <c r="FQ225" i="3"/>
  <c r="FP225" i="3"/>
  <c r="FO225" i="3"/>
  <c r="FN225" i="3"/>
  <c r="FM225" i="3"/>
  <c r="FL225" i="3"/>
  <c r="FK225" i="3"/>
  <c r="FJ225" i="3"/>
  <c r="FI225" i="3"/>
  <c r="FH225" i="3"/>
  <c r="FG225" i="3"/>
  <c r="FF225" i="3"/>
  <c r="FE225" i="3"/>
  <c r="FD225" i="3"/>
  <c r="FC225" i="3"/>
  <c r="FB225" i="3"/>
  <c r="FA225" i="3"/>
  <c r="EZ225" i="3"/>
  <c r="EY225" i="3"/>
  <c r="EX225" i="3"/>
  <c r="EW225" i="3"/>
  <c r="EV225" i="3"/>
  <c r="EU225" i="3"/>
  <c r="ET225" i="3"/>
  <c r="ES225" i="3"/>
  <c r="ER225" i="3"/>
  <c r="EQ225" i="3"/>
  <c r="EP225" i="3"/>
  <c r="EO225" i="3"/>
  <c r="EN225" i="3"/>
  <c r="EM225" i="3"/>
  <c r="EL225" i="3"/>
  <c r="EK225" i="3"/>
  <c r="EJ225" i="3"/>
  <c r="EI225" i="3"/>
  <c r="EH225" i="3"/>
  <c r="EG225" i="3"/>
  <c r="EF225" i="3"/>
  <c r="EE225" i="3"/>
  <c r="ED225" i="3"/>
  <c r="EC225" i="3"/>
  <c r="EB225" i="3"/>
  <c r="EA225" i="3"/>
  <c r="DZ225" i="3"/>
  <c r="DY225" i="3"/>
  <c r="DX225" i="3"/>
  <c r="DW225" i="3"/>
  <c r="DV225" i="3"/>
  <c r="DU225" i="3"/>
  <c r="DT225" i="3"/>
  <c r="DS225" i="3"/>
  <c r="DR225" i="3"/>
  <c r="DQ225" i="3"/>
  <c r="DP225" i="3"/>
  <c r="DO225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B225" i="3"/>
  <c r="DA225" i="3"/>
  <c r="CZ225" i="3"/>
  <c r="CY225" i="3"/>
  <c r="CX225" i="3"/>
  <c r="CW225" i="3"/>
  <c r="CV225" i="3"/>
  <c r="CU225" i="3"/>
  <c r="CT225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C3" i="3"/>
  <c r="D3" i="3" s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BB3" i="3" s="1"/>
  <c r="BC3" i="3" s="1"/>
  <c r="BD3" i="3" s="1"/>
  <c r="BE3" i="3" s="1"/>
  <c r="BF3" i="3" s="1"/>
  <c r="BG3" i="3" s="1"/>
  <c r="BH3" i="3" s="1"/>
  <c r="BI3" i="3" s="1"/>
  <c r="BJ3" i="3" s="1"/>
  <c r="BK3" i="3" s="1"/>
  <c r="BL3" i="3" s="1"/>
  <c r="BM3" i="3" s="1"/>
  <c r="BN3" i="3" s="1"/>
  <c r="BO3" i="3" s="1"/>
  <c r="BP3" i="3" s="1"/>
  <c r="BQ3" i="3" s="1"/>
  <c r="BR3" i="3" s="1"/>
  <c r="BS3" i="3" s="1"/>
  <c r="BT3" i="3" s="1"/>
  <c r="BU3" i="3" s="1"/>
  <c r="BV3" i="3" s="1"/>
  <c r="BW3" i="3" s="1"/>
  <c r="BX3" i="3" s="1"/>
  <c r="BY3" i="3" s="1"/>
  <c r="BZ3" i="3" s="1"/>
  <c r="CA3" i="3" s="1"/>
  <c r="CB3" i="3" s="1"/>
  <c r="CC3" i="3" s="1"/>
  <c r="CD3" i="3" s="1"/>
  <c r="CE3" i="3" s="1"/>
  <c r="CF3" i="3" s="1"/>
  <c r="CG3" i="3" s="1"/>
  <c r="CH3" i="3" s="1"/>
  <c r="CI3" i="3" s="1"/>
  <c r="CJ3" i="3" s="1"/>
  <c r="CK3" i="3" s="1"/>
  <c r="CL3" i="3" s="1"/>
  <c r="CM3" i="3" s="1"/>
  <c r="CN3" i="3" s="1"/>
  <c r="CO3" i="3" s="1"/>
  <c r="CP3" i="3" s="1"/>
  <c r="CQ3" i="3" s="1"/>
  <c r="CR3" i="3" s="1"/>
  <c r="CS3" i="3" s="1"/>
  <c r="CT3" i="3" s="1"/>
  <c r="CU3" i="3" s="1"/>
  <c r="CV3" i="3" s="1"/>
  <c r="CW3" i="3" s="1"/>
  <c r="CX3" i="3" s="1"/>
  <c r="CY3" i="3" s="1"/>
  <c r="CZ3" i="3" s="1"/>
  <c r="DA3" i="3" s="1"/>
  <c r="DB3" i="3" s="1"/>
  <c r="DC3" i="3" s="1"/>
  <c r="DD3" i="3" s="1"/>
  <c r="DE3" i="3" s="1"/>
  <c r="DF3" i="3" s="1"/>
  <c r="DG3" i="3" s="1"/>
  <c r="DH3" i="3" s="1"/>
  <c r="DI3" i="3" s="1"/>
  <c r="DJ3" i="3" s="1"/>
  <c r="DK3" i="3" s="1"/>
  <c r="DL3" i="3" s="1"/>
  <c r="DM3" i="3" s="1"/>
  <c r="DN3" i="3" s="1"/>
  <c r="DO3" i="3" s="1"/>
  <c r="DP3" i="3" s="1"/>
  <c r="DQ3" i="3" s="1"/>
  <c r="DR3" i="3" s="1"/>
  <c r="DS3" i="3" s="1"/>
  <c r="DT3" i="3" s="1"/>
  <c r="DU3" i="3" s="1"/>
  <c r="DV3" i="3" s="1"/>
  <c r="DW3" i="3" s="1"/>
  <c r="DX3" i="3" s="1"/>
  <c r="DY3" i="3" s="1"/>
  <c r="DZ3" i="3" s="1"/>
  <c r="EA3" i="3" s="1"/>
  <c r="EB3" i="3" s="1"/>
  <c r="EC3" i="3" s="1"/>
  <c r="ED3" i="3" s="1"/>
  <c r="EE3" i="3" s="1"/>
  <c r="EF3" i="3" s="1"/>
  <c r="EG3" i="3" s="1"/>
  <c r="EH3" i="3" s="1"/>
  <c r="EI3" i="3" s="1"/>
  <c r="EJ3" i="3" s="1"/>
  <c r="EK3" i="3" s="1"/>
  <c r="EL3" i="3" s="1"/>
  <c r="EM3" i="3" s="1"/>
  <c r="EN3" i="3" s="1"/>
  <c r="EO3" i="3" s="1"/>
  <c r="EP3" i="3" s="1"/>
  <c r="EQ3" i="3" s="1"/>
  <c r="ER3" i="3" s="1"/>
  <c r="ES3" i="3" s="1"/>
  <c r="ET3" i="3" s="1"/>
  <c r="EU3" i="3" s="1"/>
  <c r="EV3" i="3" s="1"/>
  <c r="EW3" i="3" s="1"/>
  <c r="EX3" i="3" s="1"/>
  <c r="EY3" i="3" s="1"/>
  <c r="EZ3" i="3" s="1"/>
  <c r="FA3" i="3" s="1"/>
  <c r="FB3" i="3" s="1"/>
  <c r="FC3" i="3" s="1"/>
  <c r="FD3" i="3" s="1"/>
  <c r="FE3" i="3" s="1"/>
  <c r="FF3" i="3" s="1"/>
  <c r="FG3" i="3" s="1"/>
  <c r="FH3" i="3" s="1"/>
  <c r="FI3" i="3" s="1"/>
  <c r="FJ3" i="3" s="1"/>
  <c r="FK3" i="3" s="1"/>
  <c r="FL3" i="3" s="1"/>
  <c r="FM3" i="3" s="1"/>
  <c r="FN3" i="3" s="1"/>
  <c r="FO3" i="3" s="1"/>
  <c r="FP3" i="3" s="1"/>
  <c r="FQ3" i="3" s="1"/>
  <c r="FR3" i="3" s="1"/>
  <c r="FS3" i="3" s="1"/>
  <c r="FT3" i="3" s="1"/>
  <c r="FU3" i="3" s="1"/>
  <c r="FV3" i="3" s="1"/>
  <c r="FW3" i="3" s="1"/>
  <c r="FX3" i="3" s="1"/>
  <c r="FY3" i="3" s="1"/>
  <c r="FZ3" i="3" s="1"/>
  <c r="GA3" i="3" s="1"/>
  <c r="GB3" i="3" s="1"/>
  <c r="GC3" i="3" s="1"/>
  <c r="GD3" i="3" s="1"/>
  <c r="GE3" i="3" s="1"/>
  <c r="GF3" i="3" s="1"/>
  <c r="GG3" i="3" s="1"/>
  <c r="GH3" i="3" s="1"/>
  <c r="GI3" i="3" s="1"/>
  <c r="GJ3" i="3" s="1"/>
  <c r="GK3" i="3" s="1"/>
  <c r="GL3" i="3" s="1"/>
  <c r="GM3" i="3" s="1"/>
  <c r="GN3" i="3" s="1"/>
  <c r="GO3" i="3" s="1"/>
  <c r="GP3" i="3" s="1"/>
  <c r="GQ3" i="3" s="1"/>
  <c r="GR3" i="3" s="1"/>
  <c r="GS3" i="3" s="1"/>
  <c r="GT3" i="3" s="1"/>
  <c r="GU3" i="3" s="1"/>
  <c r="GV3" i="3" s="1"/>
  <c r="GW3" i="3" s="1"/>
  <c r="GX3" i="3" s="1"/>
  <c r="GY3" i="3" s="1"/>
  <c r="GZ3" i="3" s="1"/>
  <c r="HA3" i="3" s="1"/>
  <c r="HB3" i="3" s="1"/>
  <c r="HC3" i="3" s="1"/>
  <c r="HD3" i="3" s="1"/>
  <c r="HE3" i="3" s="1"/>
  <c r="HF3" i="3" s="1"/>
  <c r="HG3" i="3" s="1"/>
  <c r="HH3" i="3" s="1"/>
  <c r="HI3" i="3" s="1"/>
  <c r="HJ3" i="3" s="1"/>
  <c r="HK3" i="3" s="1"/>
  <c r="HL3" i="3" s="1"/>
  <c r="HM3" i="3" s="1"/>
  <c r="HN3" i="3" s="1"/>
  <c r="HO3" i="3" s="1"/>
  <c r="HP3" i="3" s="1"/>
  <c r="HQ3" i="3" s="1"/>
  <c r="HR3" i="3" s="1"/>
  <c r="HS3" i="3" s="1"/>
  <c r="HT3" i="3" s="1"/>
  <c r="HU3" i="3" s="1"/>
  <c r="HV3" i="3" s="1"/>
  <c r="HW3" i="3" s="1"/>
  <c r="HX3" i="3" s="1"/>
  <c r="HY3" i="3" s="1"/>
  <c r="HZ3" i="3" s="1"/>
  <c r="IA3" i="3" s="1"/>
  <c r="IB3" i="3" s="1"/>
  <c r="IC3" i="3" s="1"/>
  <c r="ID3" i="3" s="1"/>
  <c r="IE3" i="3" s="1"/>
  <c r="IF3" i="3" s="1"/>
  <c r="IG3" i="3" s="1"/>
  <c r="IH3" i="3" s="1"/>
  <c r="II3" i="3" s="1"/>
  <c r="IJ3" i="3" s="1"/>
  <c r="IK3" i="3" s="1"/>
  <c r="IL3" i="3" s="1"/>
  <c r="IM3" i="3" s="1"/>
  <c r="IN3" i="3" s="1"/>
  <c r="IO3" i="3" s="1"/>
  <c r="IP3" i="3" s="1"/>
  <c r="IQ3" i="3" s="1"/>
  <c r="IR3" i="3" s="1"/>
  <c r="IS3" i="3" s="1"/>
  <c r="IT3" i="3" s="1"/>
  <c r="IU3" i="3" s="1"/>
  <c r="IV3" i="3" s="1"/>
  <c r="IW3" i="3" s="1"/>
  <c r="IX3" i="3" s="1"/>
  <c r="IY3" i="3" s="1"/>
  <c r="IZ3" i="3" s="1"/>
  <c r="JA3" i="3" s="1"/>
  <c r="JB3" i="3" s="1"/>
  <c r="JC3" i="3" s="1"/>
  <c r="JD3" i="3" s="1"/>
  <c r="JE3" i="3" s="1"/>
  <c r="JF3" i="3" s="1"/>
  <c r="JG3" i="3" s="1"/>
  <c r="JH3" i="3" s="1"/>
  <c r="JI3" i="3" s="1"/>
  <c r="JJ3" i="3" s="1"/>
  <c r="JK3" i="3" s="1"/>
  <c r="JL3" i="3" s="1"/>
  <c r="JM3" i="3" s="1"/>
  <c r="JN3" i="3" s="1"/>
  <c r="JO3" i="3" s="1"/>
  <c r="JP3" i="3" s="1"/>
  <c r="JQ3" i="3" s="1"/>
  <c r="JR3" i="3" s="1"/>
  <c r="JS3" i="3" s="1"/>
  <c r="JT3" i="3" s="1"/>
  <c r="JU3" i="3" s="1"/>
  <c r="JV3" i="3" s="1"/>
  <c r="JW3" i="3" s="1"/>
  <c r="JX3" i="3" s="1"/>
  <c r="JY3" i="3" s="1"/>
  <c r="JZ3" i="3" s="1"/>
  <c r="KA3" i="3" s="1"/>
  <c r="KB3" i="3" s="1"/>
  <c r="KC3" i="3" s="1"/>
  <c r="KD3" i="3" s="1"/>
  <c r="KE3" i="3" s="1"/>
  <c r="KF3" i="3" s="1"/>
  <c r="KG3" i="3" s="1"/>
  <c r="KH3" i="3" s="1"/>
  <c r="KI3" i="3" s="1"/>
  <c r="KJ3" i="3" s="1"/>
  <c r="KK3" i="3" s="1"/>
  <c r="KL3" i="3" s="1"/>
  <c r="KM3" i="3" s="1"/>
  <c r="KN3" i="3" s="1"/>
  <c r="KO3" i="3" s="1"/>
  <c r="KP3" i="3" s="1"/>
  <c r="KQ3" i="3" s="1"/>
  <c r="KR3" i="3" s="1"/>
  <c r="KS3" i="3" s="1"/>
  <c r="KT3" i="3" s="1"/>
  <c r="KU3" i="3" s="1"/>
  <c r="KV3" i="3" s="1"/>
  <c r="KW3" i="3" s="1"/>
  <c r="KX3" i="3" s="1"/>
  <c r="KY3" i="3" s="1"/>
  <c r="KZ3" i="3" s="1"/>
  <c r="LA3" i="3" s="1"/>
  <c r="LB3" i="3" s="1"/>
  <c r="LC3" i="3" s="1"/>
  <c r="LD3" i="3" s="1"/>
  <c r="LE3" i="3" s="1"/>
  <c r="LF3" i="3" s="1"/>
  <c r="LG3" i="3" s="1"/>
  <c r="LH3" i="3" s="1"/>
  <c r="LI3" i="3" s="1"/>
  <c r="LJ3" i="3" s="1"/>
  <c r="LK3" i="3" s="1"/>
  <c r="LL3" i="3" s="1"/>
  <c r="LM3" i="3" s="1"/>
  <c r="LN3" i="3" s="1"/>
  <c r="LO3" i="3" s="1"/>
  <c r="LP3" i="3" s="1"/>
  <c r="LQ3" i="3" s="1"/>
  <c r="LR3" i="3" s="1"/>
  <c r="LS3" i="3" s="1"/>
  <c r="LT3" i="3" s="1"/>
  <c r="LU3" i="3" s="1"/>
  <c r="LV3" i="3" s="1"/>
  <c r="LW3" i="3" s="1"/>
  <c r="LX3" i="3" s="1"/>
  <c r="LY3" i="3" s="1"/>
  <c r="LZ3" i="3" s="1"/>
  <c r="MA3" i="3" s="1"/>
  <c r="MB3" i="3" s="1"/>
  <c r="MC3" i="3" s="1"/>
  <c r="MD3" i="3" s="1"/>
  <c r="ME3" i="3" s="1"/>
  <c r="MF3" i="3" s="1"/>
  <c r="MG3" i="3" s="1"/>
  <c r="MH3" i="3" s="1"/>
  <c r="MI3" i="3" s="1"/>
  <c r="MJ3" i="3" s="1"/>
  <c r="MK3" i="3" s="1"/>
  <c r="ML3" i="3" s="1"/>
  <c r="MM3" i="3" s="1"/>
  <c r="MN3" i="3" s="1"/>
  <c r="MO3" i="3" s="1"/>
  <c r="MP3" i="3" s="1"/>
  <c r="MQ3" i="3" s="1"/>
  <c r="MR3" i="3" s="1"/>
  <c r="MS3" i="3" s="1"/>
  <c r="MT3" i="3" s="1"/>
  <c r="MU3" i="3" s="1"/>
  <c r="MV3" i="3" s="1"/>
  <c r="MW3" i="3" s="1"/>
  <c r="MX3" i="3" s="1"/>
  <c r="MY3" i="3" s="1"/>
  <c r="MZ3" i="3" s="1"/>
  <c r="NA3" i="3" s="1"/>
  <c r="LL221" i="1" l="1"/>
  <c r="LM221" i="1"/>
  <c r="LN221" i="1"/>
  <c r="LO221" i="1"/>
  <c r="LP221" i="1"/>
  <c r="LQ221" i="1"/>
  <c r="LR221" i="1"/>
  <c r="LS221" i="1"/>
  <c r="LT221" i="1"/>
  <c r="LU221" i="1"/>
  <c r="LV221" i="1"/>
  <c r="LW221" i="1"/>
  <c r="LX221" i="1"/>
  <c r="LY221" i="1"/>
  <c r="LZ221" i="1"/>
  <c r="MA221" i="1"/>
  <c r="MB221" i="1"/>
  <c r="MC221" i="1"/>
  <c r="MD221" i="1"/>
  <c r="ME221" i="1"/>
  <c r="MF221" i="1"/>
  <c r="MG221" i="1"/>
  <c r="MH221" i="1"/>
  <c r="MI221" i="1"/>
  <c r="MJ221" i="1"/>
  <c r="MK221" i="1"/>
  <c r="ML221" i="1"/>
  <c r="MM221" i="1"/>
  <c r="MN221" i="1"/>
  <c r="MO221" i="1"/>
  <c r="MP221" i="1"/>
  <c r="MQ221" i="1"/>
  <c r="MR221" i="1"/>
  <c r="MS221" i="1"/>
  <c r="KL221" i="1" l="1"/>
  <c r="KM221" i="1"/>
  <c r="KN221" i="1"/>
  <c r="KO221" i="1"/>
  <c r="KP221" i="1"/>
  <c r="KQ221" i="1"/>
  <c r="KR221" i="1"/>
  <c r="KS221" i="1"/>
  <c r="KT221" i="1"/>
  <c r="KU221" i="1"/>
  <c r="KV221" i="1"/>
  <c r="KW221" i="1"/>
  <c r="KX221" i="1"/>
  <c r="KY221" i="1"/>
  <c r="KZ221" i="1"/>
  <c r="LA221" i="1"/>
  <c r="LB221" i="1"/>
  <c r="LC221" i="1"/>
  <c r="LD221" i="1"/>
  <c r="LE221" i="1"/>
  <c r="LF221" i="1"/>
  <c r="LG221" i="1"/>
  <c r="LH221" i="1"/>
  <c r="LI221" i="1"/>
  <c r="LJ221" i="1"/>
  <c r="LK221" i="1"/>
  <c r="G47" i="2" l="1"/>
  <c r="H47" i="2" s="1"/>
  <c r="I47" i="2" s="1"/>
  <c r="J47" i="2" s="1"/>
  <c r="K47" i="2" s="1"/>
  <c r="L47" i="2" s="1"/>
  <c r="M47" i="2" s="1"/>
  <c r="N47" i="2" s="1"/>
  <c r="O47" i="2" s="1"/>
  <c r="P47" i="2" s="1"/>
  <c r="Q47" i="2" s="1"/>
  <c r="R47" i="2" s="1"/>
  <c r="S47" i="2" s="1"/>
  <c r="T47" i="2" s="1"/>
  <c r="U47" i="2" s="1"/>
  <c r="V47" i="2" s="1"/>
  <c r="W47" i="2" s="1"/>
  <c r="X47" i="2" s="1"/>
  <c r="Y47" i="2" s="1"/>
  <c r="Z47" i="2" s="1"/>
  <c r="AA47" i="2" s="1"/>
  <c r="AB47" i="2" s="1"/>
  <c r="AC47" i="2" s="1"/>
  <c r="AD47" i="2" s="1"/>
  <c r="AE47" i="2" s="1"/>
  <c r="AF47" i="2" s="1"/>
  <c r="AG47" i="2" s="1"/>
  <c r="AH47" i="2" s="1"/>
  <c r="AI47" i="2" s="1"/>
  <c r="AJ47" i="2" s="1"/>
  <c r="AK47" i="2" s="1"/>
  <c r="AL47" i="2" s="1"/>
  <c r="AM47" i="2" s="1"/>
  <c r="AN47" i="2" s="1"/>
  <c r="AO47" i="2" s="1"/>
  <c r="AP47" i="2" s="1"/>
  <c r="AQ47" i="2" s="1"/>
  <c r="AR47" i="2" s="1"/>
  <c r="F47" i="2"/>
  <c r="F33" i="2"/>
  <c r="G33" i="2" s="1"/>
  <c r="H33" i="2" s="1"/>
  <c r="I33" i="2" s="1"/>
  <c r="J33" i="2" s="1"/>
  <c r="K33" i="2" s="1"/>
  <c r="L33" i="2" s="1"/>
  <c r="M33" i="2" s="1"/>
  <c r="N33" i="2" s="1"/>
  <c r="O33" i="2" s="1"/>
  <c r="P33" i="2" s="1"/>
  <c r="Q33" i="2" s="1"/>
  <c r="R33" i="2" s="1"/>
  <c r="S33" i="2" s="1"/>
  <c r="T33" i="2" s="1"/>
  <c r="U33" i="2" s="1"/>
  <c r="V33" i="2" s="1"/>
  <c r="W33" i="2" s="1"/>
  <c r="X33" i="2" s="1"/>
  <c r="Y33" i="2" s="1"/>
  <c r="Z33" i="2" s="1"/>
  <c r="AA33" i="2" s="1"/>
  <c r="AB33" i="2" s="1"/>
  <c r="AC33" i="2" s="1"/>
  <c r="AD33" i="2" s="1"/>
  <c r="AE33" i="2" s="1"/>
  <c r="AF33" i="2" s="1"/>
  <c r="AG33" i="2" s="1"/>
  <c r="AH33" i="2" s="1"/>
  <c r="AI33" i="2" s="1"/>
  <c r="AJ33" i="2" s="1"/>
  <c r="AK33" i="2" s="1"/>
  <c r="AL33" i="2" s="1"/>
  <c r="AM33" i="2" s="1"/>
  <c r="AN33" i="2" s="1"/>
  <c r="AO33" i="2" s="1"/>
  <c r="AP33" i="2" s="1"/>
  <c r="AQ33" i="2" s="1"/>
  <c r="AR33" i="2" s="1"/>
  <c r="F24" i="2"/>
  <c r="G24" i="2" s="1"/>
  <c r="H24" i="2" s="1"/>
  <c r="I24" i="2" s="1"/>
  <c r="J24" i="2" s="1"/>
  <c r="K24" i="2" s="1"/>
  <c r="L24" i="2" s="1"/>
  <c r="M24" i="2" s="1"/>
  <c r="N24" i="2" s="1"/>
  <c r="O24" i="2" s="1"/>
  <c r="P24" i="2" s="1"/>
  <c r="Q24" i="2" s="1"/>
  <c r="R24" i="2" s="1"/>
  <c r="S24" i="2" s="1"/>
  <c r="T24" i="2" s="1"/>
  <c r="U24" i="2" s="1"/>
  <c r="V24" i="2" s="1"/>
  <c r="W24" i="2" s="1"/>
  <c r="X24" i="2" s="1"/>
  <c r="Y24" i="2" s="1"/>
  <c r="Z24" i="2" s="1"/>
  <c r="AA24" i="2" s="1"/>
  <c r="AB24" i="2" s="1"/>
  <c r="AC24" i="2" s="1"/>
  <c r="AD24" i="2" s="1"/>
  <c r="AE24" i="2" s="1"/>
  <c r="AF24" i="2" s="1"/>
  <c r="AG24" i="2" s="1"/>
  <c r="AH24" i="2" s="1"/>
  <c r="AI24" i="2" s="1"/>
  <c r="AJ24" i="2" s="1"/>
  <c r="AK24" i="2" s="1"/>
  <c r="AL24" i="2" s="1"/>
  <c r="AM24" i="2" s="1"/>
  <c r="AN24" i="2" s="1"/>
  <c r="AO24" i="2" s="1"/>
  <c r="AP24" i="2" s="1"/>
  <c r="AQ24" i="2" s="1"/>
  <c r="AR24" i="2" s="1"/>
  <c r="F14" i="2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R14" i="2" s="1"/>
  <c r="S14" i="2" s="1"/>
  <c r="T14" i="2" s="1"/>
  <c r="U14" i="2" s="1"/>
  <c r="V14" i="2" s="1"/>
  <c r="W14" i="2" s="1"/>
  <c r="X14" i="2" s="1"/>
  <c r="Y14" i="2" s="1"/>
  <c r="Z14" i="2" s="1"/>
  <c r="AA14" i="2" s="1"/>
  <c r="AB14" i="2" s="1"/>
  <c r="AC14" i="2" s="1"/>
  <c r="AD14" i="2" s="1"/>
  <c r="AE14" i="2" s="1"/>
  <c r="AF14" i="2" s="1"/>
  <c r="AG14" i="2" s="1"/>
  <c r="AH14" i="2" s="1"/>
  <c r="AI14" i="2" s="1"/>
  <c r="AJ14" i="2" s="1"/>
  <c r="AK14" i="2" s="1"/>
  <c r="AL14" i="2" s="1"/>
  <c r="AM14" i="2" s="1"/>
  <c r="AN14" i="2" s="1"/>
  <c r="AO14" i="2" s="1"/>
  <c r="AP14" i="2" s="1"/>
  <c r="AQ14" i="2" s="1"/>
  <c r="AR14" i="2" s="1"/>
  <c r="G4" i="2"/>
  <c r="H4" i="2" s="1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T4" i="2" s="1"/>
  <c r="U4" i="2" s="1"/>
  <c r="V4" i="2" s="1"/>
  <c r="W4" i="2" s="1"/>
  <c r="X4" i="2" s="1"/>
  <c r="Y4" i="2" s="1"/>
  <c r="Z4" i="2" s="1"/>
  <c r="AA4" i="2" s="1"/>
  <c r="AB4" i="2" s="1"/>
  <c r="AC4" i="2" s="1"/>
  <c r="AD4" i="2" s="1"/>
  <c r="AE4" i="2" s="1"/>
  <c r="AF4" i="2" s="1"/>
  <c r="AG4" i="2" s="1"/>
  <c r="AH4" i="2" s="1"/>
  <c r="AI4" i="2" s="1"/>
  <c r="AJ4" i="2" s="1"/>
  <c r="AK4" i="2" s="1"/>
  <c r="AL4" i="2" s="1"/>
  <c r="AM4" i="2" s="1"/>
  <c r="AN4" i="2" s="1"/>
  <c r="AO4" i="2" s="1"/>
  <c r="AP4" i="2" s="1"/>
  <c r="AQ4" i="2" s="1"/>
  <c r="AR4" i="2" s="1"/>
  <c r="F4" i="2"/>
  <c r="KK221" i="1"/>
  <c r="KJ221" i="1"/>
  <c r="KI221" i="1"/>
  <c r="KH221" i="1"/>
  <c r="KG221" i="1"/>
  <c r="KF221" i="1"/>
  <c r="KE221" i="1"/>
  <c r="KD221" i="1"/>
  <c r="KC221" i="1"/>
  <c r="KB221" i="1"/>
  <c r="KA221" i="1"/>
  <c r="JZ221" i="1"/>
  <c r="JY221" i="1"/>
  <c r="JX221" i="1"/>
  <c r="JW221" i="1"/>
  <c r="JV221" i="1"/>
  <c r="JU221" i="1"/>
  <c r="JT221" i="1"/>
  <c r="JS221" i="1"/>
  <c r="JR221" i="1"/>
  <c r="JQ221" i="1"/>
  <c r="JP221" i="1"/>
  <c r="JO221" i="1"/>
  <c r="JN221" i="1"/>
  <c r="JM221" i="1"/>
  <c r="JL221" i="1"/>
  <c r="JK221" i="1"/>
  <c r="JJ221" i="1"/>
  <c r="JI221" i="1"/>
  <c r="JH221" i="1"/>
  <c r="JG221" i="1"/>
  <c r="JF221" i="1"/>
  <c r="JE221" i="1"/>
  <c r="JD221" i="1"/>
  <c r="JC221" i="1"/>
  <c r="JB221" i="1"/>
  <c r="JA221" i="1"/>
  <c r="IZ221" i="1"/>
  <c r="IY221" i="1"/>
  <c r="IX221" i="1"/>
  <c r="IW221" i="1"/>
  <c r="IV221" i="1"/>
  <c r="IU221" i="1"/>
  <c r="IT221" i="1"/>
  <c r="IS221" i="1"/>
  <c r="IR221" i="1"/>
  <c r="IQ221" i="1"/>
  <c r="IP221" i="1"/>
  <c r="IO221" i="1"/>
  <c r="IN221" i="1"/>
  <c r="IM221" i="1"/>
  <c r="IL221" i="1"/>
  <c r="IK221" i="1"/>
  <c r="IJ221" i="1"/>
  <c r="II221" i="1"/>
  <c r="IH221" i="1"/>
  <c r="IG221" i="1"/>
  <c r="IF221" i="1"/>
  <c r="IE221" i="1"/>
  <c r="ID221" i="1"/>
  <c r="IC221" i="1"/>
  <c r="IB221" i="1"/>
  <c r="IA221" i="1"/>
  <c r="HZ221" i="1"/>
  <c r="HY221" i="1"/>
  <c r="HX221" i="1"/>
  <c r="HW221" i="1"/>
  <c r="HV221" i="1"/>
  <c r="HU221" i="1"/>
  <c r="HT221" i="1"/>
  <c r="HS221" i="1"/>
  <c r="HR221" i="1"/>
  <c r="HQ221" i="1"/>
  <c r="HP221" i="1"/>
  <c r="HO221" i="1"/>
  <c r="HN221" i="1"/>
  <c r="HM221" i="1"/>
  <c r="HL221" i="1"/>
  <c r="HK221" i="1"/>
  <c r="HJ221" i="1"/>
  <c r="HI221" i="1"/>
  <c r="HH221" i="1"/>
  <c r="HG221" i="1"/>
  <c r="HF221" i="1"/>
  <c r="HE221" i="1"/>
  <c r="HD221" i="1"/>
  <c r="HC221" i="1"/>
  <c r="HB221" i="1"/>
  <c r="HA221" i="1"/>
  <c r="GZ221" i="1"/>
  <c r="GY221" i="1"/>
  <c r="GX221" i="1"/>
  <c r="GW221" i="1"/>
  <c r="GV221" i="1"/>
  <c r="GU221" i="1"/>
  <c r="GT221" i="1"/>
  <c r="GS221" i="1"/>
  <c r="GR221" i="1"/>
  <c r="GQ221" i="1"/>
  <c r="GP221" i="1"/>
  <c r="GO221" i="1"/>
  <c r="GN221" i="1"/>
  <c r="GM221" i="1"/>
  <c r="GL221" i="1"/>
  <c r="GK221" i="1"/>
  <c r="GJ221" i="1"/>
  <c r="GI221" i="1"/>
  <c r="GH221" i="1"/>
  <c r="GG221" i="1"/>
  <c r="GF221" i="1"/>
  <c r="GE221" i="1"/>
  <c r="GD221" i="1"/>
  <c r="GC221" i="1"/>
  <c r="GB221" i="1"/>
  <c r="GA221" i="1"/>
  <c r="FZ221" i="1"/>
  <c r="FY221" i="1"/>
  <c r="FX221" i="1"/>
  <c r="FW221" i="1"/>
  <c r="FV221" i="1"/>
  <c r="FU221" i="1"/>
  <c r="FT221" i="1"/>
  <c r="FS221" i="1"/>
  <c r="FR221" i="1"/>
  <c r="FQ221" i="1"/>
  <c r="FP221" i="1"/>
  <c r="FO221" i="1"/>
  <c r="FN221" i="1"/>
  <c r="FM221" i="1"/>
  <c r="FL221" i="1"/>
  <c r="FK221" i="1"/>
  <c r="FJ221" i="1"/>
  <c r="FI221" i="1"/>
  <c r="FH221" i="1"/>
  <c r="FG221" i="1"/>
  <c r="FF221" i="1"/>
  <c r="FE221" i="1"/>
  <c r="FD221" i="1"/>
  <c r="FC221" i="1"/>
  <c r="FB221" i="1"/>
  <c r="FA221" i="1"/>
  <c r="EZ221" i="1"/>
  <c r="EY221" i="1"/>
  <c r="EX221" i="1"/>
  <c r="EW221" i="1"/>
  <c r="EV221" i="1"/>
  <c r="EU221" i="1"/>
  <c r="ET221" i="1"/>
  <c r="ES221" i="1"/>
  <c r="ER221" i="1"/>
  <c r="EQ221" i="1"/>
  <c r="EP221" i="1"/>
  <c r="EO221" i="1"/>
  <c r="EN221" i="1"/>
  <c r="EM221" i="1"/>
  <c r="EL221" i="1"/>
  <c r="EK221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C3" i="1"/>
  <c r="D3" i="1" s="1"/>
  <c r="E3" i="1" s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EH3" i="1" s="1"/>
  <c r="EI3" i="1" s="1"/>
  <c r="EJ3" i="1" s="1"/>
  <c r="EK3" i="1" s="1"/>
  <c r="EL3" i="1" s="1"/>
  <c r="EM3" i="1" s="1"/>
  <c r="EN3" i="1" s="1"/>
  <c r="EO3" i="1" s="1"/>
  <c r="EP3" i="1" s="1"/>
  <c r="EQ3" i="1" s="1"/>
  <c r="ER3" i="1" s="1"/>
  <c r="ES3" i="1" s="1"/>
  <c r="ET3" i="1" s="1"/>
  <c r="EU3" i="1" s="1"/>
  <c r="EV3" i="1" s="1"/>
  <c r="EW3" i="1" s="1"/>
  <c r="EX3" i="1" s="1"/>
  <c r="EY3" i="1" s="1"/>
  <c r="EZ3" i="1" s="1"/>
  <c r="FA3" i="1" s="1"/>
  <c r="FB3" i="1" s="1"/>
  <c r="FC3" i="1" s="1"/>
  <c r="FD3" i="1" s="1"/>
  <c r="FE3" i="1" s="1"/>
  <c r="FF3" i="1" s="1"/>
  <c r="FG3" i="1" s="1"/>
  <c r="FH3" i="1" s="1"/>
  <c r="FI3" i="1" s="1"/>
  <c r="FJ3" i="1" s="1"/>
  <c r="FK3" i="1" s="1"/>
  <c r="FL3" i="1" s="1"/>
  <c r="FM3" i="1" s="1"/>
  <c r="FN3" i="1" s="1"/>
  <c r="FO3" i="1" s="1"/>
  <c r="FP3" i="1" s="1"/>
  <c r="FQ3" i="1" s="1"/>
  <c r="FR3" i="1" s="1"/>
  <c r="FS3" i="1" s="1"/>
  <c r="FT3" i="1" s="1"/>
  <c r="FU3" i="1" s="1"/>
  <c r="FV3" i="1" s="1"/>
  <c r="FW3" i="1" s="1"/>
  <c r="FX3" i="1" s="1"/>
  <c r="FY3" i="1" s="1"/>
  <c r="FZ3" i="1" s="1"/>
  <c r="GA3" i="1" s="1"/>
  <c r="GB3" i="1" s="1"/>
  <c r="GC3" i="1" s="1"/>
  <c r="GD3" i="1" s="1"/>
  <c r="GE3" i="1" s="1"/>
  <c r="GF3" i="1" s="1"/>
  <c r="GG3" i="1" s="1"/>
  <c r="GH3" i="1" s="1"/>
  <c r="GI3" i="1" s="1"/>
  <c r="GJ3" i="1" s="1"/>
  <c r="GK3" i="1" s="1"/>
  <c r="GL3" i="1" s="1"/>
  <c r="GM3" i="1" s="1"/>
  <c r="GN3" i="1" s="1"/>
  <c r="GO3" i="1" s="1"/>
  <c r="GP3" i="1" s="1"/>
  <c r="GQ3" i="1" s="1"/>
  <c r="GR3" i="1" s="1"/>
  <c r="GS3" i="1" s="1"/>
  <c r="GT3" i="1" s="1"/>
  <c r="GU3" i="1" s="1"/>
  <c r="GV3" i="1" s="1"/>
</calcChain>
</file>

<file path=xl/sharedStrings.xml><?xml version="1.0" encoding="utf-8"?>
<sst xmlns="http://schemas.openxmlformats.org/spreadsheetml/2006/main" count="899" uniqueCount="236">
  <si>
    <t>新型コロナウィルス感染者数</t>
  </si>
  <si>
    <t>旧正月（春節休暇）</t>
  </si>
  <si>
    <t>　実質延期　⇒</t>
  </si>
  <si>
    <t>中国</t>
  </si>
  <si>
    <t>CHINA</t>
  </si>
  <si>
    <t>HONG KONG</t>
  </si>
  <si>
    <t>MACAU</t>
  </si>
  <si>
    <t>日本</t>
  </si>
  <si>
    <t>JAPAN</t>
  </si>
  <si>
    <t>(CRUISE SHIP)</t>
  </si>
  <si>
    <t>東アジア</t>
  </si>
  <si>
    <t>KOREA</t>
  </si>
  <si>
    <t>MONGOLIA</t>
  </si>
  <si>
    <t>TAIWAN</t>
  </si>
  <si>
    <t>東南アジア</t>
  </si>
  <si>
    <t>PHILIPPINES</t>
  </si>
  <si>
    <t>VIETNAM</t>
  </si>
  <si>
    <t>LAOS</t>
  </si>
  <si>
    <t>CAMBODIA</t>
  </si>
  <si>
    <t>THAILAND</t>
  </si>
  <si>
    <t>MYANMAR</t>
  </si>
  <si>
    <t>MALAYSIA</t>
  </si>
  <si>
    <t>SINGAPORE</t>
  </si>
  <si>
    <t>BRUNEI</t>
  </si>
  <si>
    <t>INDONESIA</t>
  </si>
  <si>
    <t>EAST TIMOR</t>
  </si>
  <si>
    <t>南アジア</t>
  </si>
  <si>
    <t>BHUTAN</t>
  </si>
  <si>
    <t>NEPAL</t>
  </si>
  <si>
    <t>BANGLADESH</t>
  </si>
  <si>
    <t>INDIA</t>
  </si>
  <si>
    <t>SRI LANKA</t>
  </si>
  <si>
    <t>MALDIVES</t>
  </si>
  <si>
    <t>PAKISTAN</t>
  </si>
  <si>
    <t>AFGHANISTAN</t>
  </si>
  <si>
    <t>中央アジア</t>
  </si>
  <si>
    <t>KYRGYZSTAN</t>
  </si>
  <si>
    <t>KAZAKHSTAN</t>
  </si>
  <si>
    <t>UZBEKISTAN</t>
  </si>
  <si>
    <r>
      <rPr>
        <sz val="11"/>
        <color theme="1"/>
        <rFont val="游ゴシック"/>
        <family val="3"/>
        <charset val="128"/>
        <scheme val="minor"/>
      </rPr>
      <t>T</t>
    </r>
    <r>
      <rPr>
        <sz val="11"/>
        <color theme="1"/>
        <rFont val="游ゴシック"/>
        <family val="3"/>
        <charset val="128"/>
        <scheme val="minor"/>
      </rPr>
      <t>AJIKISTAN</t>
    </r>
  </si>
  <si>
    <t>中東</t>
  </si>
  <si>
    <t>IRAN</t>
  </si>
  <si>
    <t>IRAQ</t>
  </si>
  <si>
    <t>KUWAIT</t>
  </si>
  <si>
    <t>BAHRAIN</t>
  </si>
  <si>
    <t>QATAR</t>
  </si>
  <si>
    <t>UAE</t>
  </si>
  <si>
    <t>OMAN</t>
  </si>
  <si>
    <r>
      <rPr>
        <sz val="11"/>
        <color theme="1"/>
        <rFont val="游ゴシック"/>
        <family val="3"/>
        <charset val="128"/>
        <scheme val="minor"/>
      </rPr>
      <t>Y</t>
    </r>
    <r>
      <rPr>
        <sz val="11"/>
        <color theme="1"/>
        <rFont val="游ゴシック"/>
        <family val="3"/>
        <charset val="128"/>
        <scheme val="minor"/>
      </rPr>
      <t>EMEN</t>
    </r>
  </si>
  <si>
    <t>SAUDI ARABIA</t>
  </si>
  <si>
    <t>JORDAN</t>
  </si>
  <si>
    <t>PALESTINE</t>
  </si>
  <si>
    <t>SYRIA</t>
  </si>
  <si>
    <t>LEBANON</t>
  </si>
  <si>
    <t>ISRAEL</t>
  </si>
  <si>
    <t>北アフリカ</t>
  </si>
  <si>
    <t>EGYPT</t>
  </si>
  <si>
    <t>SUDAN</t>
  </si>
  <si>
    <t>LIBYA</t>
  </si>
  <si>
    <t>TUNISIA</t>
  </si>
  <si>
    <t>ARGERIA</t>
  </si>
  <si>
    <t>MOROCCO</t>
  </si>
  <si>
    <t>西アフリカ</t>
  </si>
  <si>
    <t>MAURITANIA</t>
  </si>
  <si>
    <t>CAPR VERDE</t>
  </si>
  <si>
    <t>SENEGAL</t>
  </si>
  <si>
    <t>GAMBIA</t>
  </si>
  <si>
    <t>GUINEA-BISSAU</t>
  </si>
  <si>
    <t>GUINEA</t>
  </si>
  <si>
    <t>SIERRA LEONE</t>
  </si>
  <si>
    <t>LIBERIA</t>
  </si>
  <si>
    <t>IVORY COAST (COTE D'IVOIRE)</t>
  </si>
  <si>
    <t>MALI</t>
  </si>
  <si>
    <t>BURKINA FASO</t>
  </si>
  <si>
    <t>GHANA</t>
  </si>
  <si>
    <t>TOGO</t>
  </si>
  <si>
    <t>BENIN</t>
  </si>
  <si>
    <t>NIGER</t>
  </si>
  <si>
    <t>NIGERIA</t>
  </si>
  <si>
    <t>中部アフリカ</t>
  </si>
  <si>
    <t>CHAD</t>
  </si>
  <si>
    <t>CENTRAL AFRICAN REP</t>
  </si>
  <si>
    <t>CAMEROUN</t>
  </si>
  <si>
    <t>EQUATORIAL GUINEA</t>
  </si>
  <si>
    <t>GABON</t>
  </si>
  <si>
    <t>CONGO (ROC)</t>
  </si>
  <si>
    <t>CONGO (ex ZAIRE)</t>
  </si>
  <si>
    <t>ANGOLA</t>
  </si>
  <si>
    <r>
      <rPr>
        <sz val="11"/>
        <color theme="1"/>
        <rFont val="游ゴシック"/>
        <family val="3"/>
        <charset val="128"/>
        <scheme val="minor"/>
      </rPr>
      <t>S</t>
    </r>
    <r>
      <rPr>
        <sz val="11"/>
        <color theme="1"/>
        <rFont val="游ゴシック"/>
        <family val="3"/>
        <charset val="128"/>
        <scheme val="minor"/>
      </rPr>
      <t>AO TOME &amp; PRINCIPE</t>
    </r>
  </si>
  <si>
    <t>南部アフリカ</t>
  </si>
  <si>
    <t>NAMIBIA</t>
  </si>
  <si>
    <t>BOTSWANA</t>
  </si>
  <si>
    <t>SOUTH AFRICA</t>
  </si>
  <si>
    <r>
      <rPr>
        <sz val="11"/>
        <color theme="1"/>
        <rFont val="游ゴシック"/>
        <family val="3"/>
        <charset val="128"/>
        <scheme val="minor"/>
      </rPr>
      <t>L</t>
    </r>
    <r>
      <rPr>
        <sz val="11"/>
        <color theme="1"/>
        <rFont val="游ゴシック"/>
        <family val="3"/>
        <charset val="128"/>
        <scheme val="minor"/>
      </rPr>
      <t>ESOTHO</t>
    </r>
  </si>
  <si>
    <t>ESWATINI</t>
  </si>
  <si>
    <t>東アフリカ</t>
  </si>
  <si>
    <t>ERITREA</t>
  </si>
  <si>
    <t>ETHIOPIA</t>
  </si>
  <si>
    <t>DJIBOUTI</t>
  </si>
  <si>
    <t>SOMALIA</t>
  </si>
  <si>
    <t>SEYCHELLES</t>
  </si>
  <si>
    <t>KENYA</t>
  </si>
  <si>
    <t>UGANDA</t>
  </si>
  <si>
    <t>SOUTH SUDAN</t>
  </si>
  <si>
    <t>RWANDA</t>
  </si>
  <si>
    <t>BURUNDI</t>
  </si>
  <si>
    <t>TANZANIA</t>
  </si>
  <si>
    <t>ZAMBIA</t>
  </si>
  <si>
    <t>MALAWI</t>
  </si>
  <si>
    <t>MOZAMBIQUE</t>
  </si>
  <si>
    <t>ZIMBABWE</t>
  </si>
  <si>
    <r>
      <rPr>
        <sz val="11"/>
        <color theme="1"/>
        <rFont val="游ゴシック"/>
        <family val="3"/>
        <charset val="128"/>
        <scheme val="minor"/>
      </rPr>
      <t>C</t>
    </r>
    <r>
      <rPr>
        <sz val="11"/>
        <color theme="1"/>
        <rFont val="游ゴシック"/>
        <family val="3"/>
        <charset val="128"/>
        <scheme val="minor"/>
      </rPr>
      <t>OMOROS</t>
    </r>
  </si>
  <si>
    <t>MADAGASCAR</t>
  </si>
  <si>
    <t>MAURITIUS</t>
  </si>
  <si>
    <t>欧州</t>
  </si>
  <si>
    <t>ICELAND</t>
  </si>
  <si>
    <t>UNITED KINGDOM</t>
  </si>
  <si>
    <t>IRELAND</t>
  </si>
  <si>
    <t>DENMARK</t>
  </si>
  <si>
    <t>CZECH</t>
  </si>
  <si>
    <t>SLOVAKIA</t>
  </si>
  <si>
    <t>POLAND</t>
  </si>
  <si>
    <t>GERMANY</t>
  </si>
  <si>
    <t>NETHERLANDS</t>
  </si>
  <si>
    <t>BELGIUM</t>
  </si>
  <si>
    <t>LUXEMBOURG</t>
  </si>
  <si>
    <t>FRANCE</t>
  </si>
  <si>
    <t>MONACO</t>
  </si>
  <si>
    <t>ANDRRA</t>
  </si>
  <si>
    <t>SPAIN</t>
  </si>
  <si>
    <t>PORTUGAL</t>
  </si>
  <si>
    <t>HUNGARY</t>
  </si>
  <si>
    <t>AUSTRIA</t>
  </si>
  <si>
    <t>LIECHTENSTEIN</t>
  </si>
  <si>
    <t>SWITZERLAND</t>
  </si>
  <si>
    <t>ITALY</t>
  </si>
  <si>
    <t>VATICAN CITY</t>
  </si>
  <si>
    <t>SAN MARINO</t>
  </si>
  <si>
    <t>SLOVENIA</t>
  </si>
  <si>
    <t>CROATIA</t>
  </si>
  <si>
    <t>BOSNIA &amp; HERZEGOVINA</t>
  </si>
  <si>
    <t>SERBIA</t>
  </si>
  <si>
    <t>KOSOVO</t>
  </si>
  <si>
    <t>MONTENEGRO</t>
  </si>
  <si>
    <t>ALBANIA</t>
  </si>
  <si>
    <t>NORTH MACEDONIA</t>
  </si>
  <si>
    <t>GREECE</t>
  </si>
  <si>
    <t>MALTA</t>
  </si>
  <si>
    <t>CYPRUS</t>
  </si>
  <si>
    <t>TURKEY</t>
  </si>
  <si>
    <t>GEORGIA</t>
  </si>
  <si>
    <t>ARMENIA</t>
  </si>
  <si>
    <t>AZERBAIJAN</t>
  </si>
  <si>
    <t>BULGARIA</t>
  </si>
  <si>
    <t>ROMANIA</t>
  </si>
  <si>
    <t>MOLDOVA</t>
  </si>
  <si>
    <t>UKRAINE</t>
  </si>
  <si>
    <t>BELARUS</t>
  </si>
  <si>
    <t>LITHUANIA</t>
  </si>
  <si>
    <t>LATVIA</t>
  </si>
  <si>
    <t>ESTONIA</t>
  </si>
  <si>
    <t>FINLAND</t>
  </si>
  <si>
    <t>SWEDEN</t>
  </si>
  <si>
    <t>NORWAY</t>
  </si>
  <si>
    <t>RUSSIA</t>
  </si>
  <si>
    <t>北米</t>
  </si>
  <si>
    <t>USA</t>
  </si>
  <si>
    <t>CANADA</t>
  </si>
  <si>
    <t>中米</t>
  </si>
  <si>
    <t>MEXICO</t>
  </si>
  <si>
    <t>BELIZE</t>
  </si>
  <si>
    <t>GUATEMALA</t>
  </si>
  <si>
    <t>EL SALVADOR</t>
  </si>
  <si>
    <t>HONDURAS</t>
  </si>
  <si>
    <t>NICARAGUA</t>
  </si>
  <si>
    <r>
      <rPr>
        <sz val="11"/>
        <color theme="1"/>
        <rFont val="游ゴシック"/>
        <family val="3"/>
        <charset val="128"/>
        <scheme val="minor"/>
      </rPr>
      <t>C</t>
    </r>
    <r>
      <rPr>
        <sz val="11"/>
        <color theme="1"/>
        <rFont val="游ゴシック"/>
        <family val="3"/>
        <charset val="128"/>
        <scheme val="minor"/>
      </rPr>
      <t>OSTA RICA</t>
    </r>
  </si>
  <si>
    <t>PANAMA</t>
  </si>
  <si>
    <t>BAHAMAS</t>
  </si>
  <si>
    <t>CUBA</t>
  </si>
  <si>
    <t>JAMAICA</t>
  </si>
  <si>
    <t>HAITI</t>
  </si>
  <si>
    <t>DOMINICAN REP</t>
  </si>
  <si>
    <t>SAINT KITTS &amp; NEVIS</t>
  </si>
  <si>
    <t>ANTIGUA &amp; BARBUDA</t>
  </si>
  <si>
    <t>DOMINICA</t>
  </si>
  <si>
    <t>SAINT LUCIA</t>
  </si>
  <si>
    <t>ST. VINCENT &amp; GRENADINES</t>
  </si>
  <si>
    <t>BARBADOS</t>
  </si>
  <si>
    <t>GRENADA</t>
  </si>
  <si>
    <t>TRINIDAD &amp; TOBAGO</t>
  </si>
  <si>
    <t>南米</t>
  </si>
  <si>
    <t>COLOMBIA</t>
  </si>
  <si>
    <t>VENEZUELA</t>
  </si>
  <si>
    <t>GUYANA</t>
  </si>
  <si>
    <t>SURINAME</t>
  </si>
  <si>
    <t>BRAZIL</t>
  </si>
  <si>
    <t>ECUADOR</t>
  </si>
  <si>
    <t>PERU</t>
  </si>
  <si>
    <t>BOLIVIA</t>
  </si>
  <si>
    <t>PARAGUAY</t>
  </si>
  <si>
    <t>URUGUAY</t>
  </si>
  <si>
    <t>CHILE</t>
  </si>
  <si>
    <t>ARGENTINA</t>
  </si>
  <si>
    <t>オセアニア</t>
  </si>
  <si>
    <t>AUSTRALIA</t>
  </si>
  <si>
    <t>NEW ZEALAND</t>
  </si>
  <si>
    <t>PAPUA NEW GUINEA</t>
  </si>
  <si>
    <t>FIJI</t>
  </si>
  <si>
    <t>感染者合計</t>
  </si>
  <si>
    <t>韓国</t>
  </si>
  <si>
    <t>イラン</t>
  </si>
  <si>
    <t>イタリア</t>
  </si>
  <si>
    <t>ドイツ</t>
  </si>
  <si>
    <t>フランス</t>
  </si>
  <si>
    <t>スペイン</t>
  </si>
  <si>
    <t>英国</t>
  </si>
  <si>
    <t>オランダ</t>
  </si>
  <si>
    <t>スイス</t>
  </si>
  <si>
    <t>デンマーク</t>
  </si>
  <si>
    <t>スェーデン</t>
  </si>
  <si>
    <t>香港</t>
  </si>
  <si>
    <t>シンガポール</t>
  </si>
  <si>
    <t>インド</t>
  </si>
  <si>
    <t>フィリピン</t>
  </si>
  <si>
    <t>WESTERN SAHARA</t>
    <phoneticPr fontId="4"/>
  </si>
  <si>
    <t>SOLOMON ISLANDS</t>
    <phoneticPr fontId="4"/>
  </si>
  <si>
    <t>MARSHALL ISLANDS</t>
    <phoneticPr fontId="4"/>
  </si>
  <si>
    <t>VANUATU</t>
    <phoneticPr fontId="4"/>
  </si>
  <si>
    <t>SAMOA</t>
    <phoneticPr fontId="4"/>
  </si>
  <si>
    <t>中国・春節</t>
    <rPh sb="0" eb="2">
      <t>チュウゴク</t>
    </rPh>
    <rPh sb="3" eb="5">
      <t>シュンセツ</t>
    </rPh>
    <phoneticPr fontId="4"/>
  </si>
  <si>
    <t>MICRONESIA</t>
    <phoneticPr fontId="4"/>
  </si>
  <si>
    <t>KIRIBATI</t>
    <phoneticPr fontId="4"/>
  </si>
  <si>
    <t>PALAU</t>
  </si>
  <si>
    <t>TONGA</t>
  </si>
  <si>
    <t>NORTH KOREA</t>
    <phoneticPr fontId="4"/>
  </si>
  <si>
    <t>米ジョンズ・ホプキンス大学のデータ更新停止に伴い、2023年3月9日分のデータが最終</t>
    <rPh sb="40" eb="42">
      <t>サイシュウ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</si>
</sst>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m/d;@"/>
  </numFmts>
  <fonts count="7" x14ac:knownFonts="1">
    <font>
      <sz val="11"/>
      <color theme="1"/>
      <name val="游ゴシック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i/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66CC"/>
        <bgColor indexed="64"/>
      </patternFill>
    </fill>
  </fills>
  <borders count="10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double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ashed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ashed">
        <color auto="1"/>
      </bottom>
      <diagonal/>
    </border>
    <border>
      <left style="thick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ck">
        <color auto="1"/>
      </left>
      <right style="medium">
        <color auto="1"/>
      </right>
      <top style="dashed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/>
      <bottom style="dashed">
        <color auto="1"/>
      </bottom>
      <diagonal/>
    </border>
    <border>
      <left style="medium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ck">
        <color auto="1"/>
      </left>
      <right style="medium">
        <color auto="1"/>
      </right>
      <top style="dashed">
        <color auto="1"/>
      </top>
      <bottom/>
      <diagonal/>
    </border>
    <border>
      <left style="medium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/>
      <right style="thin">
        <color auto="1"/>
      </right>
      <top style="dashed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/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auto="1"/>
      </left>
      <right/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/>
      <right style="thick">
        <color auto="1"/>
      </right>
      <top/>
      <bottom style="double">
        <color auto="1"/>
      </bottom>
      <diagonal/>
    </border>
    <border>
      <left style="thin">
        <color auto="1"/>
      </left>
      <right style="thick">
        <color auto="1"/>
      </right>
      <top/>
      <bottom style="dashed">
        <color auto="1"/>
      </bottom>
      <diagonal/>
    </border>
    <border>
      <left style="thin">
        <color auto="1"/>
      </left>
      <right style="thick">
        <color auto="1"/>
      </right>
      <top style="dashed">
        <color auto="1"/>
      </top>
      <bottom style="dashed">
        <color auto="1"/>
      </bottom>
      <diagonal/>
    </border>
    <border>
      <left/>
      <right style="thick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dashed">
        <color auto="1"/>
      </top>
      <bottom/>
      <diagonal/>
    </border>
    <border>
      <left style="thin">
        <color auto="1"/>
      </left>
      <right style="thick">
        <color auto="1"/>
      </right>
      <top style="double">
        <color auto="1"/>
      </top>
      <bottom style="dashed">
        <color auto="1"/>
      </bottom>
      <diagonal/>
    </border>
    <border>
      <left style="thin">
        <color auto="1"/>
      </left>
      <right style="thick">
        <color auto="1"/>
      </right>
      <top style="dashed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dashed">
        <color auto="1"/>
      </top>
      <bottom style="double">
        <color auto="1"/>
      </bottom>
      <diagonal/>
    </border>
    <border>
      <left style="medium">
        <color auto="1"/>
      </left>
      <right/>
      <top style="dashed">
        <color auto="1"/>
      </top>
      <bottom/>
      <diagonal/>
    </border>
    <border>
      <left style="thick">
        <color indexed="64"/>
      </left>
      <right/>
      <top/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</borders>
  <cellStyleXfs count="1">
    <xf numFmtId="0" fontId="0" fillId="0" borderId="0">
      <alignment vertical="center"/>
    </xf>
  </cellStyleXfs>
  <cellXfs count="22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0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13" xfId="0" applyFill="1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1" fillId="0" borderId="0" xfId="0" applyFont="1">
      <alignment vertical="center"/>
    </xf>
    <xf numFmtId="0" fontId="0" fillId="0" borderId="37" xfId="0" applyBorder="1">
      <alignment vertical="center"/>
    </xf>
    <xf numFmtId="176" fontId="0" fillId="0" borderId="38" xfId="0" applyNumberFormat="1" applyBorder="1" applyAlignment="1">
      <alignment horizontal="center" vertical="center"/>
    </xf>
    <xf numFmtId="176" fontId="0" fillId="0" borderId="39" xfId="0" applyNumberFormat="1" applyBorder="1" applyAlignment="1">
      <alignment horizontal="center" vertical="center"/>
    </xf>
    <xf numFmtId="0" fontId="2" fillId="0" borderId="40" xfId="0" applyFont="1" applyBorder="1">
      <alignment vertical="center"/>
    </xf>
    <xf numFmtId="176" fontId="0" fillId="0" borderId="41" xfId="0" applyNumberFormat="1" applyBorder="1" applyAlignment="1">
      <alignment horizontal="center" vertical="center"/>
    </xf>
    <xf numFmtId="176" fontId="0" fillId="0" borderId="42" xfId="0" applyNumberFormat="1" applyBorder="1" applyAlignment="1">
      <alignment horizontal="center" vertical="center"/>
    </xf>
    <xf numFmtId="0" fontId="0" fillId="0" borderId="43" xfId="0" applyBorder="1">
      <alignment vertical="center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0" fillId="0" borderId="55" xfId="0" applyBorder="1">
      <alignment vertical="center"/>
    </xf>
    <xf numFmtId="0" fontId="0" fillId="0" borderId="56" xfId="0" applyBorder="1">
      <alignment vertical="center"/>
    </xf>
    <xf numFmtId="0" fontId="0" fillId="0" borderId="57" xfId="0" applyBorder="1">
      <alignment vertical="center"/>
    </xf>
    <xf numFmtId="0" fontId="0" fillId="0" borderId="43" xfId="0" applyFont="1" applyBorder="1">
      <alignment vertical="center"/>
    </xf>
    <xf numFmtId="0" fontId="0" fillId="0" borderId="58" xfId="0" applyFill="1" applyBorder="1">
      <alignment vertical="center"/>
    </xf>
    <xf numFmtId="0" fontId="0" fillId="0" borderId="59" xfId="0" applyBorder="1">
      <alignment vertical="center"/>
    </xf>
    <xf numFmtId="0" fontId="0" fillId="0" borderId="48" xfId="0" applyFont="1" applyBorder="1">
      <alignment vertical="center"/>
    </xf>
    <xf numFmtId="0" fontId="0" fillId="0" borderId="45" xfId="0" applyFill="1" applyBorder="1">
      <alignment vertical="center"/>
    </xf>
    <xf numFmtId="0" fontId="0" fillId="0" borderId="45" xfId="0" applyFont="1" applyBorder="1">
      <alignment vertical="center"/>
    </xf>
    <xf numFmtId="0" fontId="0" fillId="0" borderId="60" xfId="0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176" fontId="0" fillId="0" borderId="63" xfId="0" applyNumberFormat="1" applyBorder="1" applyAlignment="1">
      <alignment horizontal="center" vertical="center"/>
    </xf>
    <xf numFmtId="176" fontId="0" fillId="0" borderId="64" xfId="0" applyNumberFormat="1" applyBorder="1" applyAlignment="1">
      <alignment horizontal="center" vertical="center"/>
    </xf>
    <xf numFmtId="176" fontId="0" fillId="0" borderId="65" xfId="0" applyNumberFormat="1" applyBorder="1" applyAlignment="1">
      <alignment horizontal="center"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0" fontId="0" fillId="0" borderId="70" xfId="0" applyBorder="1">
      <alignment vertical="center"/>
    </xf>
    <xf numFmtId="0" fontId="0" fillId="0" borderId="71" xfId="0" applyBorder="1">
      <alignment vertical="center"/>
    </xf>
    <xf numFmtId="0" fontId="0" fillId="0" borderId="47" xfId="0" applyFont="1" applyBorder="1">
      <alignment vertical="center"/>
    </xf>
    <xf numFmtId="176" fontId="0" fillId="0" borderId="64" xfId="0" applyNumberFormat="1" applyFill="1" applyBorder="1" applyAlignment="1">
      <alignment horizontal="center" vertical="center"/>
    </xf>
    <xf numFmtId="0" fontId="3" fillId="0" borderId="53" xfId="0" applyFont="1" applyBorder="1">
      <alignment vertical="center"/>
    </xf>
    <xf numFmtId="0" fontId="3" fillId="0" borderId="47" xfId="0" applyFont="1" applyBorder="1">
      <alignment vertical="center"/>
    </xf>
    <xf numFmtId="176" fontId="0" fillId="0" borderId="72" xfId="0" applyNumberFormat="1" applyBorder="1" applyAlignment="1">
      <alignment horizontal="center" vertical="center"/>
    </xf>
    <xf numFmtId="0" fontId="0" fillId="0" borderId="73" xfId="0" applyBorder="1">
      <alignment vertical="center"/>
    </xf>
    <xf numFmtId="0" fontId="0" fillId="0" borderId="74" xfId="0" applyBorder="1">
      <alignment vertical="center"/>
    </xf>
    <xf numFmtId="0" fontId="0" fillId="0" borderId="75" xfId="0" applyBorder="1">
      <alignment vertical="center"/>
    </xf>
    <xf numFmtId="0" fontId="0" fillId="0" borderId="76" xfId="0" applyBorder="1">
      <alignment vertical="center"/>
    </xf>
    <xf numFmtId="0" fontId="0" fillId="0" borderId="58" xfId="0" applyBorder="1">
      <alignment vertical="center"/>
    </xf>
    <xf numFmtId="0" fontId="0" fillId="0" borderId="54" xfId="0" applyFont="1" applyBorder="1">
      <alignment vertical="center"/>
    </xf>
    <xf numFmtId="0" fontId="0" fillId="0" borderId="77" xfId="0" applyFont="1" applyBorder="1">
      <alignment vertical="center"/>
    </xf>
    <xf numFmtId="0" fontId="0" fillId="0" borderId="78" xfId="0" applyBorder="1">
      <alignment vertical="center"/>
    </xf>
    <xf numFmtId="0" fontId="0" fillId="0" borderId="79" xfId="0" applyBorder="1">
      <alignment vertical="center"/>
    </xf>
    <xf numFmtId="0" fontId="0" fillId="0" borderId="51" xfId="0" applyFill="1" applyBorder="1">
      <alignment vertical="center"/>
    </xf>
    <xf numFmtId="0" fontId="0" fillId="0" borderId="80" xfId="0" applyBorder="1">
      <alignment vertical="center"/>
    </xf>
    <xf numFmtId="0" fontId="0" fillId="0" borderId="81" xfId="0" applyBorder="1">
      <alignment vertical="center"/>
    </xf>
    <xf numFmtId="0" fontId="0" fillId="0" borderId="47" xfId="0" applyNumberFormat="1" applyBorder="1">
      <alignment vertical="center"/>
    </xf>
    <xf numFmtId="0" fontId="2" fillId="0" borderId="82" xfId="0" applyFont="1" applyBorder="1">
      <alignment vertical="center"/>
    </xf>
    <xf numFmtId="0" fontId="0" fillId="0" borderId="83" xfId="0" applyBorder="1">
      <alignment vertical="center"/>
    </xf>
    <xf numFmtId="0" fontId="0" fillId="0" borderId="21" xfId="0" applyFill="1" applyBorder="1">
      <alignment vertical="center"/>
    </xf>
    <xf numFmtId="0" fontId="0" fillId="0" borderId="47" xfId="0" applyFill="1" applyBorder="1">
      <alignment vertical="center"/>
    </xf>
    <xf numFmtId="0" fontId="0" fillId="0" borderId="67" xfId="0" applyFont="1" applyFill="1" applyBorder="1" applyAlignment="1">
      <alignment vertical="center"/>
    </xf>
    <xf numFmtId="0" fontId="0" fillId="0" borderId="84" xfId="0" applyBorder="1">
      <alignment vertical="center"/>
    </xf>
    <xf numFmtId="0" fontId="0" fillId="0" borderId="85" xfId="0" applyBorder="1">
      <alignment vertical="center"/>
    </xf>
    <xf numFmtId="0" fontId="0" fillId="0" borderId="86" xfId="0" applyBorder="1">
      <alignment vertical="center"/>
    </xf>
    <xf numFmtId="0" fontId="2" fillId="0" borderId="87" xfId="0" applyFont="1" applyBorder="1">
      <alignment vertical="center"/>
    </xf>
    <xf numFmtId="0" fontId="2" fillId="0" borderId="88" xfId="0" applyFont="1" applyBorder="1">
      <alignment vertical="center"/>
    </xf>
    <xf numFmtId="0" fontId="2" fillId="0" borderId="89" xfId="0" applyFont="1" applyBorder="1">
      <alignment vertical="center"/>
    </xf>
    <xf numFmtId="176" fontId="0" fillId="0" borderId="0" xfId="0" applyNumberFormat="1" applyAlignment="1">
      <alignment horizontal="center" vertical="center"/>
    </xf>
    <xf numFmtId="0" fontId="0" fillId="0" borderId="90" xfId="0" applyBorder="1">
      <alignment vertical="center"/>
    </xf>
    <xf numFmtId="0" fontId="0" fillId="0" borderId="90" xfId="0" applyFill="1" applyBorder="1">
      <alignment vertical="center"/>
    </xf>
    <xf numFmtId="0" fontId="0" fillId="0" borderId="0" xfId="0" applyFill="1" applyBorder="1">
      <alignment vertical="center"/>
    </xf>
    <xf numFmtId="0" fontId="2" fillId="0" borderId="91" xfId="0" applyFont="1" applyBorder="1">
      <alignment vertical="center"/>
    </xf>
    <xf numFmtId="0" fontId="0" fillId="0" borderId="92" xfId="0" applyBorder="1">
      <alignment vertical="center"/>
    </xf>
    <xf numFmtId="0" fontId="2" fillId="0" borderId="93" xfId="0" applyFont="1" applyBorder="1">
      <alignment vertical="center"/>
    </xf>
    <xf numFmtId="0" fontId="2" fillId="0" borderId="94" xfId="0" applyFont="1" applyBorder="1">
      <alignment vertical="center"/>
    </xf>
    <xf numFmtId="0" fontId="2" fillId="0" borderId="94" xfId="0" applyFont="1" applyFill="1" applyBorder="1">
      <alignment vertical="center"/>
    </xf>
    <xf numFmtId="0" fontId="0" fillId="0" borderId="0" xfId="0" applyFill="1">
      <alignment vertical="center"/>
    </xf>
    <xf numFmtId="0" fontId="0" fillId="0" borderId="95" xfId="0" applyBorder="1">
      <alignment vertical="center"/>
    </xf>
    <xf numFmtId="0" fontId="0" fillId="0" borderId="96" xfId="0" applyBorder="1">
      <alignment vertical="center"/>
    </xf>
    <xf numFmtId="0" fontId="0" fillId="0" borderId="97" xfId="0" applyBorder="1">
      <alignment vertical="center"/>
    </xf>
    <xf numFmtId="0" fontId="2" fillId="0" borderId="98" xfId="0" applyFont="1" applyBorder="1">
      <alignment vertical="center"/>
    </xf>
    <xf numFmtId="0" fontId="5" fillId="0" borderId="67" xfId="0" applyFont="1" applyBorder="1">
      <alignment vertical="center"/>
    </xf>
    <xf numFmtId="0" fontId="5" fillId="0" borderId="54" xfId="0" applyFont="1" applyBorder="1">
      <alignment vertical="center"/>
    </xf>
    <xf numFmtId="0" fontId="0" fillId="0" borderId="67" xfId="0" applyFill="1" applyBorder="1">
      <alignment vertical="center"/>
    </xf>
    <xf numFmtId="0" fontId="0" fillId="0" borderId="100" xfId="0" applyFill="1" applyBorder="1" applyAlignment="1">
      <alignment vertical="center"/>
    </xf>
    <xf numFmtId="0" fontId="0" fillId="0" borderId="71" xfId="0" applyFill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66" xfId="0" applyFill="1" applyBorder="1">
      <alignment vertical="center"/>
    </xf>
    <xf numFmtId="0" fontId="1" fillId="0" borderId="0" xfId="0" applyFont="1" applyFill="1">
      <alignment vertical="center"/>
    </xf>
    <xf numFmtId="0" fontId="0" fillId="0" borderId="37" xfId="0" applyFill="1" applyBorder="1">
      <alignment vertical="center"/>
    </xf>
    <xf numFmtId="176" fontId="0" fillId="0" borderId="38" xfId="0" applyNumberFormat="1" applyFill="1" applyBorder="1" applyAlignment="1">
      <alignment horizontal="center" vertical="center"/>
    </xf>
    <xf numFmtId="176" fontId="0" fillId="0" borderId="39" xfId="0" applyNumberFormat="1" applyFill="1" applyBorder="1" applyAlignment="1">
      <alignment horizontal="center" vertical="center"/>
    </xf>
    <xf numFmtId="176" fontId="0" fillId="0" borderId="63" xfId="0" applyNumberFormat="1" applyFill="1" applyBorder="1" applyAlignment="1">
      <alignment horizontal="center" vertical="center"/>
    </xf>
    <xf numFmtId="176" fontId="0" fillId="0" borderId="72" xfId="0" applyNumberFormat="1" applyFill="1" applyBorder="1" applyAlignment="1">
      <alignment horizontal="center" vertical="center"/>
    </xf>
    <xf numFmtId="0" fontId="2" fillId="0" borderId="40" xfId="0" applyFont="1" applyFill="1" applyBorder="1">
      <alignment vertical="center"/>
    </xf>
    <xf numFmtId="176" fontId="0" fillId="0" borderId="41" xfId="0" applyNumberFormat="1" applyFill="1" applyBorder="1" applyAlignment="1">
      <alignment horizontal="center" vertical="center"/>
    </xf>
    <xf numFmtId="176" fontId="0" fillId="0" borderId="42" xfId="0" applyNumberFormat="1" applyFill="1" applyBorder="1" applyAlignment="1">
      <alignment horizontal="center" vertical="center"/>
    </xf>
    <xf numFmtId="176" fontId="0" fillId="0" borderId="65" xfId="0" applyNumberFormat="1" applyFill="1" applyBorder="1" applyAlignment="1">
      <alignment horizontal="center" vertical="center"/>
    </xf>
    <xf numFmtId="0" fontId="0" fillId="0" borderId="65" xfId="0" applyFill="1" applyBorder="1">
      <alignment vertical="center"/>
    </xf>
    <xf numFmtId="0" fontId="0" fillId="0" borderId="73" xfId="0" applyFill="1" applyBorder="1">
      <alignment vertical="center"/>
    </xf>
    <xf numFmtId="0" fontId="0" fillId="0" borderId="43" xfId="0" applyFill="1" applyBorder="1">
      <alignment vertical="center"/>
    </xf>
    <xf numFmtId="0" fontId="0" fillId="0" borderId="44" xfId="0" applyFill="1" applyBorder="1">
      <alignment vertical="center"/>
    </xf>
    <xf numFmtId="0" fontId="0" fillId="0" borderId="36" xfId="0" applyFill="1" applyBorder="1">
      <alignment vertical="center"/>
    </xf>
    <xf numFmtId="0" fontId="0" fillId="0" borderId="53" xfId="0" applyFill="1" applyBorder="1">
      <alignment vertical="center"/>
    </xf>
    <xf numFmtId="0" fontId="5" fillId="0" borderId="53" xfId="0" applyFont="1" applyFill="1" applyBorder="1">
      <alignment vertical="center"/>
    </xf>
    <xf numFmtId="0" fontId="0" fillId="0" borderId="74" xfId="0" applyFill="1" applyBorder="1">
      <alignment vertical="center"/>
    </xf>
    <xf numFmtId="0" fontId="0" fillId="0" borderId="46" xfId="0" applyFill="1" applyBorder="1">
      <alignment vertical="center"/>
    </xf>
    <xf numFmtId="0" fontId="5" fillId="0" borderId="47" xfId="0" applyFont="1" applyFill="1" applyBorder="1">
      <alignment vertical="center"/>
    </xf>
    <xf numFmtId="0" fontId="0" fillId="0" borderId="75" xfId="0" applyFill="1" applyBorder="1">
      <alignment vertical="center"/>
    </xf>
    <xf numFmtId="0" fontId="0" fillId="0" borderId="48" xfId="0" applyFill="1" applyBorder="1">
      <alignment vertical="center"/>
    </xf>
    <xf numFmtId="0" fontId="0" fillId="0" borderId="49" xfId="0" applyFill="1" applyBorder="1">
      <alignment vertical="center"/>
    </xf>
    <xf numFmtId="0" fontId="0" fillId="0" borderId="50" xfId="0" applyFill="1" applyBorder="1">
      <alignment vertical="center"/>
    </xf>
    <xf numFmtId="0" fontId="0" fillId="0" borderId="101" xfId="0" applyFill="1" applyBorder="1">
      <alignment vertical="center"/>
    </xf>
    <xf numFmtId="0" fontId="0" fillId="0" borderId="41" xfId="0" applyFill="1" applyBorder="1">
      <alignment vertical="center"/>
    </xf>
    <xf numFmtId="0" fontId="0" fillId="0" borderId="42" xfId="0" applyFill="1" applyBorder="1">
      <alignment vertical="center"/>
    </xf>
    <xf numFmtId="0" fontId="0" fillId="0" borderId="76" xfId="0" applyFill="1" applyBorder="1">
      <alignment vertical="center"/>
    </xf>
    <xf numFmtId="0" fontId="0" fillId="0" borderId="57" xfId="0" applyFill="1" applyBorder="1">
      <alignment vertical="center"/>
    </xf>
    <xf numFmtId="0" fontId="5" fillId="0" borderId="36" xfId="0" applyFont="1" applyFill="1" applyBorder="1">
      <alignment vertical="center"/>
    </xf>
    <xf numFmtId="0" fontId="0" fillId="0" borderId="69" xfId="0" applyFill="1" applyBorder="1">
      <alignment vertical="center"/>
    </xf>
    <xf numFmtId="0" fontId="0" fillId="0" borderId="52" xfId="0" applyFill="1" applyBorder="1">
      <alignment vertical="center"/>
    </xf>
    <xf numFmtId="0" fontId="0" fillId="0" borderId="54" xfId="0" applyFill="1" applyBorder="1">
      <alignment vertical="center"/>
    </xf>
    <xf numFmtId="0" fontId="0" fillId="0" borderId="55" xfId="0" applyFill="1" applyBorder="1">
      <alignment vertical="center"/>
    </xf>
    <xf numFmtId="0" fontId="0" fillId="0" borderId="56" xfId="0" applyFill="1" applyBorder="1">
      <alignment vertical="center"/>
    </xf>
    <xf numFmtId="0" fontId="0" fillId="0" borderId="70" xfId="0" applyFill="1" applyBorder="1">
      <alignment vertical="center"/>
    </xf>
    <xf numFmtId="0" fontId="0" fillId="0" borderId="60" xfId="0" applyFill="1" applyBorder="1">
      <alignment vertical="center"/>
    </xf>
    <xf numFmtId="0" fontId="0" fillId="0" borderId="61" xfId="0" applyFill="1" applyBorder="1">
      <alignment vertical="center"/>
    </xf>
    <xf numFmtId="0" fontId="0" fillId="0" borderId="68" xfId="0" applyFill="1" applyBorder="1">
      <alignment vertical="center"/>
    </xf>
    <xf numFmtId="0" fontId="0" fillId="0" borderId="62" xfId="0" applyFill="1" applyBorder="1">
      <alignment vertical="center"/>
    </xf>
    <xf numFmtId="0" fontId="0" fillId="0" borderId="43" xfId="0" applyFont="1" applyFill="1" applyBorder="1">
      <alignment vertical="center"/>
    </xf>
    <xf numFmtId="0" fontId="0" fillId="0" borderId="35" xfId="0" applyFill="1" applyBorder="1">
      <alignment vertical="center"/>
    </xf>
    <xf numFmtId="0" fontId="0" fillId="0" borderId="47" xfId="0" applyFont="1" applyFill="1" applyBorder="1">
      <alignment vertical="center"/>
    </xf>
    <xf numFmtId="0" fontId="0" fillId="0" borderId="59" xfId="0" applyFill="1" applyBorder="1">
      <alignment vertical="center"/>
    </xf>
    <xf numFmtId="0" fontId="0" fillId="0" borderId="20" xfId="0" applyFill="1" applyBorder="1">
      <alignment vertical="center"/>
    </xf>
    <xf numFmtId="0" fontId="0" fillId="0" borderId="48" xfId="0" applyFont="1" applyFill="1" applyBorder="1">
      <alignment vertical="center"/>
    </xf>
    <xf numFmtId="0" fontId="0" fillId="0" borderId="45" xfId="0" applyFont="1" applyFill="1" applyBorder="1">
      <alignment vertical="center"/>
    </xf>
    <xf numFmtId="0" fontId="5" fillId="0" borderId="54" xfId="0" applyFont="1" applyFill="1" applyBorder="1">
      <alignment vertical="center"/>
    </xf>
    <xf numFmtId="0" fontId="0" fillId="0" borderId="54" xfId="0" applyFont="1" applyFill="1" applyBorder="1">
      <alignment vertical="center"/>
    </xf>
    <xf numFmtId="0" fontId="0" fillId="0" borderId="47" xfId="0" applyNumberFormat="1" applyFill="1" applyBorder="1">
      <alignment vertical="center"/>
    </xf>
    <xf numFmtId="0" fontId="0" fillId="0" borderId="77" xfId="0" applyFont="1" applyFill="1" applyBorder="1">
      <alignment vertical="center"/>
    </xf>
    <xf numFmtId="0" fontId="0" fillId="0" borderId="78" xfId="0" applyFill="1" applyBorder="1">
      <alignment vertical="center"/>
    </xf>
    <xf numFmtId="0" fontId="0" fillId="0" borderId="79" xfId="0" applyFill="1" applyBorder="1">
      <alignment vertical="center"/>
    </xf>
    <xf numFmtId="0" fontId="5" fillId="0" borderId="79" xfId="0" applyFont="1" applyFill="1" applyBorder="1">
      <alignment vertical="center"/>
    </xf>
    <xf numFmtId="0" fontId="0" fillId="0" borderId="80" xfId="0" applyFill="1" applyBorder="1">
      <alignment vertical="center"/>
    </xf>
    <xf numFmtId="0" fontId="0" fillId="0" borderId="81" xfId="0" applyFill="1" applyBorder="1">
      <alignment vertical="center"/>
    </xf>
    <xf numFmtId="0" fontId="2" fillId="0" borderId="82" xfId="0" applyFont="1" applyFill="1" applyBorder="1">
      <alignment vertical="center"/>
    </xf>
    <xf numFmtId="0" fontId="0" fillId="0" borderId="83" xfId="0" applyFill="1" applyBorder="1">
      <alignment vertical="center"/>
    </xf>
    <xf numFmtId="0" fontId="0" fillId="0" borderId="84" xfId="0" applyFill="1" applyBorder="1">
      <alignment vertical="center"/>
    </xf>
    <xf numFmtId="0" fontId="0" fillId="0" borderId="85" xfId="0" applyFill="1" applyBorder="1">
      <alignment vertical="center"/>
    </xf>
    <xf numFmtId="0" fontId="0" fillId="0" borderId="86" xfId="0" applyFill="1" applyBorder="1">
      <alignment vertical="center"/>
    </xf>
    <xf numFmtId="0" fontId="0" fillId="0" borderId="92" xfId="0" applyFill="1" applyBorder="1">
      <alignment vertical="center"/>
    </xf>
    <xf numFmtId="0" fontId="0" fillId="0" borderId="95" xfId="0" applyFill="1" applyBorder="1">
      <alignment vertical="center"/>
    </xf>
    <xf numFmtId="0" fontId="0" fillId="0" borderId="96" xfId="0" applyFill="1" applyBorder="1">
      <alignment vertical="center"/>
    </xf>
    <xf numFmtId="0" fontId="0" fillId="0" borderId="97" xfId="0" applyFill="1" applyBorder="1">
      <alignment vertical="center"/>
    </xf>
    <xf numFmtId="0" fontId="2" fillId="0" borderId="87" xfId="0" applyFont="1" applyFill="1" applyBorder="1">
      <alignment vertical="center"/>
    </xf>
    <xf numFmtId="0" fontId="2" fillId="0" borderId="88" xfId="0" applyFont="1" applyFill="1" applyBorder="1">
      <alignment vertical="center"/>
    </xf>
    <xf numFmtId="0" fontId="2" fillId="0" borderId="89" xfId="0" applyFont="1" applyFill="1" applyBorder="1">
      <alignment vertical="center"/>
    </xf>
    <xf numFmtId="0" fontId="2" fillId="0" borderId="91" xfId="0" applyFont="1" applyFill="1" applyBorder="1">
      <alignment vertical="center"/>
    </xf>
    <xf numFmtId="0" fontId="2" fillId="0" borderId="93" xfId="0" applyFont="1" applyFill="1" applyBorder="1">
      <alignment vertical="center"/>
    </xf>
    <xf numFmtId="0" fontId="2" fillId="0" borderId="99" xfId="0" applyFont="1" applyFill="1" applyBorder="1">
      <alignment vertical="center"/>
    </xf>
    <xf numFmtId="0" fontId="2" fillId="0" borderId="98" xfId="0" applyFont="1" applyFill="1" applyBorder="1">
      <alignment vertical="center"/>
    </xf>
    <xf numFmtId="176" fontId="0" fillId="0" borderId="0" xfId="0" applyNumberFormat="1" applyFill="1" applyAlignment="1">
      <alignment horizontal="center" vertical="center"/>
    </xf>
    <xf numFmtId="0" fontId="0" fillId="0" borderId="102" xfId="0" applyFill="1" applyBorder="1">
      <alignment vertical="center"/>
    </xf>
    <xf numFmtId="0" fontId="5" fillId="0" borderId="43" xfId="0" applyFont="1" applyFill="1" applyBorder="1">
      <alignment vertical="center"/>
    </xf>
    <xf numFmtId="0" fontId="0" fillId="0" borderId="103" xfId="0" applyFill="1" applyBorder="1">
      <alignment vertical="center"/>
    </xf>
    <xf numFmtId="176" fontId="0" fillId="0" borderId="0" xfId="0" applyNumberFormat="1" applyFill="1" applyBorder="1" applyAlignment="1">
      <alignment horizontal="center" vertical="center"/>
    </xf>
    <xf numFmtId="0" fontId="5" fillId="0" borderId="0" xfId="0" applyFont="1" applyFill="1" applyBorder="1">
      <alignment vertical="center"/>
    </xf>
    <xf numFmtId="0" fontId="0" fillId="0" borderId="0" xfId="0" applyFont="1" applyFill="1" applyBorder="1">
      <alignment vertical="center"/>
    </xf>
    <xf numFmtId="0" fontId="0" fillId="0" borderId="0" xfId="0" applyNumberFormat="1" applyFill="1" applyBorder="1">
      <alignment vertical="center"/>
    </xf>
    <xf numFmtId="0" fontId="0" fillId="0" borderId="0" xfId="0" applyFont="1" applyFill="1" applyBorder="1" applyAlignment="1">
      <alignment vertical="center"/>
    </xf>
    <xf numFmtId="0" fontId="5" fillId="0" borderId="0" xfId="0" applyFont="1" applyBorder="1">
      <alignment vertical="center"/>
    </xf>
    <xf numFmtId="0" fontId="2" fillId="0" borderId="0" xfId="0" applyFont="1" applyFill="1" applyBorder="1">
      <alignment vertical="center"/>
    </xf>
    <xf numFmtId="176" fontId="0" fillId="0" borderId="104" xfId="0" applyNumberFormat="1" applyFill="1" applyBorder="1" applyAlignment="1">
      <alignment horizontal="center" vertical="center"/>
    </xf>
    <xf numFmtId="176" fontId="0" fillId="0" borderId="76" xfId="0" applyNumberFormat="1" applyFill="1" applyBorder="1" applyAlignment="1">
      <alignment horizontal="center" vertical="center"/>
    </xf>
    <xf numFmtId="0" fontId="0" fillId="0" borderId="105" xfId="0" applyFill="1" applyBorder="1">
      <alignment vertical="center"/>
    </xf>
    <xf numFmtId="0" fontId="0" fillId="0" borderId="106" xfId="0" applyFill="1" applyBorder="1">
      <alignment vertical="center"/>
    </xf>
    <xf numFmtId="0" fontId="0" fillId="0" borderId="107" xfId="0" applyFill="1" applyBorder="1">
      <alignment vertical="center"/>
    </xf>
    <xf numFmtId="0" fontId="2" fillId="0" borderId="108" xfId="0" applyFont="1" applyFill="1" applyBorder="1">
      <alignment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00" xfId="0" applyFill="1" applyBorder="1" applyAlignment="1">
      <alignment horizontal="center" vertical="center"/>
    </xf>
    <xf numFmtId="0" fontId="6" fillId="0" borderId="0" xfId="0" applyFont="1" applyFill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ja-JP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感染者数推移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Sheet2!$D$48</c:f>
              <c:strCache>
                <c:ptCount val="1"/>
                <c:pt idx="0">
                  <c:v>日本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Sheet2!$E$47:$BO$47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cat>
          <c:val>
            <c:numRef>
              <c:f>Sheet2!$E$48:$BO$48</c:f>
              <c:numCache>
                <c:formatCode>General</c:formatCode>
                <c:ptCount val="6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11</c:v>
                </c:pt>
                <c:pt idx="10">
                  <c:v>14</c:v>
                </c:pt>
                <c:pt idx="11">
                  <c:v>17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23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33</c:v>
                </c:pt>
                <c:pt idx="24">
                  <c:v>41</c:v>
                </c:pt>
                <c:pt idx="25">
                  <c:v>53</c:v>
                </c:pt>
                <c:pt idx="26">
                  <c:v>59</c:v>
                </c:pt>
                <c:pt idx="27">
                  <c:v>66</c:v>
                </c:pt>
                <c:pt idx="28">
                  <c:v>74</c:v>
                </c:pt>
                <c:pt idx="29">
                  <c:v>84</c:v>
                </c:pt>
                <c:pt idx="30">
                  <c:v>94</c:v>
                </c:pt>
                <c:pt idx="31">
                  <c:v>107</c:v>
                </c:pt>
                <c:pt idx="32">
                  <c:v>131</c:v>
                </c:pt>
                <c:pt idx="33">
                  <c:v>143</c:v>
                </c:pt>
                <c:pt idx="34">
                  <c:v>160</c:v>
                </c:pt>
                <c:pt idx="35">
                  <c:v>160</c:v>
                </c:pt>
                <c:pt idx="36">
                  <c:v>190</c:v>
                </c:pt>
                <c:pt idx="37">
                  <c:v>215</c:v>
                </c:pt>
                <c:pt idx="38">
                  <c:v>234</c:v>
                </c:pt>
                <c:pt idx="39">
                  <c:v>243</c:v>
                </c:pt>
                <c:pt idx="40">
                  <c:v>257</c:v>
                </c:pt>
                <c:pt idx="41">
                  <c:v>275</c:v>
                </c:pt>
                <c:pt idx="42">
                  <c:v>294</c:v>
                </c:pt>
                <c:pt idx="43">
                  <c:v>330</c:v>
                </c:pt>
                <c:pt idx="44">
                  <c:v>360</c:v>
                </c:pt>
                <c:pt idx="45">
                  <c:v>414</c:v>
                </c:pt>
                <c:pt idx="46">
                  <c:v>452</c:v>
                </c:pt>
                <c:pt idx="47">
                  <c:v>493</c:v>
                </c:pt>
                <c:pt idx="48">
                  <c:v>521</c:v>
                </c:pt>
                <c:pt idx="49">
                  <c:v>566</c:v>
                </c:pt>
                <c:pt idx="50">
                  <c:v>622</c:v>
                </c:pt>
                <c:pt idx="51">
                  <c:v>682</c:v>
                </c:pt>
                <c:pt idx="52">
                  <c:v>722</c:v>
                </c:pt>
                <c:pt idx="53">
                  <c:v>763</c:v>
                </c:pt>
                <c:pt idx="54">
                  <c:v>812</c:v>
                </c:pt>
                <c:pt idx="55">
                  <c:v>829</c:v>
                </c:pt>
                <c:pt idx="56">
                  <c:v>874</c:v>
                </c:pt>
                <c:pt idx="57">
                  <c:v>910</c:v>
                </c:pt>
                <c:pt idx="58">
                  <c:v>953</c:v>
                </c:pt>
                <c:pt idx="59">
                  <c:v>1003</c:v>
                </c:pt>
                <c:pt idx="60">
                  <c:v>1037</c:v>
                </c:pt>
                <c:pt idx="61">
                  <c:v>1083</c:v>
                </c:pt>
                <c:pt idx="62">
                  <c:v>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6-41E3-88B6-8417E4F1C106}"/>
            </c:ext>
          </c:extLst>
        </c:ser>
        <c:ser>
          <c:idx val="1"/>
          <c:order val="1"/>
          <c:tx>
            <c:strRef>
              <c:f>Sheet2!$D$49</c:f>
              <c:strCache>
                <c:ptCount val="1"/>
                <c:pt idx="0">
                  <c:v>香港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Sheet2!$E$47:$BO$47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cat>
          <c:val>
            <c:numRef>
              <c:f>Sheet2!$E$49:$BO$49</c:f>
              <c:numCache>
                <c:formatCode>General</c:formatCode>
                <c:ptCount val="6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18</c:v>
                </c:pt>
                <c:pt idx="15">
                  <c:v>21</c:v>
                </c:pt>
                <c:pt idx="16">
                  <c:v>24</c:v>
                </c:pt>
                <c:pt idx="17">
                  <c:v>26</c:v>
                </c:pt>
                <c:pt idx="18">
                  <c:v>26</c:v>
                </c:pt>
                <c:pt idx="19">
                  <c:v>36</c:v>
                </c:pt>
                <c:pt idx="20">
                  <c:v>42</c:v>
                </c:pt>
                <c:pt idx="21">
                  <c:v>49</c:v>
                </c:pt>
                <c:pt idx="22">
                  <c:v>50</c:v>
                </c:pt>
                <c:pt idx="23">
                  <c:v>53</c:v>
                </c:pt>
                <c:pt idx="24">
                  <c:v>56</c:v>
                </c:pt>
                <c:pt idx="25">
                  <c:v>56</c:v>
                </c:pt>
                <c:pt idx="26">
                  <c:v>57</c:v>
                </c:pt>
                <c:pt idx="27">
                  <c:v>60</c:v>
                </c:pt>
                <c:pt idx="28">
                  <c:v>62</c:v>
                </c:pt>
                <c:pt idx="29">
                  <c:v>65</c:v>
                </c:pt>
                <c:pt idx="30">
                  <c:v>68</c:v>
                </c:pt>
                <c:pt idx="31">
                  <c:v>68</c:v>
                </c:pt>
                <c:pt idx="32">
                  <c:v>69</c:v>
                </c:pt>
                <c:pt idx="33">
                  <c:v>73</c:v>
                </c:pt>
                <c:pt idx="34">
                  <c:v>81</c:v>
                </c:pt>
                <c:pt idx="35">
                  <c:v>85</c:v>
                </c:pt>
                <c:pt idx="36">
                  <c:v>91</c:v>
                </c:pt>
                <c:pt idx="37">
                  <c:v>93</c:v>
                </c:pt>
                <c:pt idx="38">
                  <c:v>94</c:v>
                </c:pt>
                <c:pt idx="39">
                  <c:v>95</c:v>
                </c:pt>
                <c:pt idx="40">
                  <c:v>98</c:v>
                </c:pt>
                <c:pt idx="41">
                  <c:v>100</c:v>
                </c:pt>
                <c:pt idx="42">
                  <c:v>100</c:v>
                </c:pt>
                <c:pt idx="43">
                  <c:v>104</c:v>
                </c:pt>
                <c:pt idx="44">
                  <c:v>104</c:v>
                </c:pt>
                <c:pt idx="45">
                  <c:v>107</c:v>
                </c:pt>
                <c:pt idx="46">
                  <c:v>109</c:v>
                </c:pt>
                <c:pt idx="47">
                  <c:v>114</c:v>
                </c:pt>
                <c:pt idx="48">
                  <c:v>115</c:v>
                </c:pt>
                <c:pt idx="49">
                  <c:v>120</c:v>
                </c:pt>
                <c:pt idx="50">
                  <c:v>129</c:v>
                </c:pt>
                <c:pt idx="51">
                  <c:v>131</c:v>
                </c:pt>
                <c:pt idx="52">
                  <c:v>137</c:v>
                </c:pt>
                <c:pt idx="53">
                  <c:v>141</c:v>
                </c:pt>
                <c:pt idx="54">
                  <c:v>148</c:v>
                </c:pt>
                <c:pt idx="55">
                  <c:v>157</c:v>
                </c:pt>
                <c:pt idx="56">
                  <c:v>167</c:v>
                </c:pt>
                <c:pt idx="57">
                  <c:v>192</c:v>
                </c:pt>
                <c:pt idx="58">
                  <c:v>208</c:v>
                </c:pt>
                <c:pt idx="59">
                  <c:v>256</c:v>
                </c:pt>
                <c:pt idx="60">
                  <c:v>273</c:v>
                </c:pt>
                <c:pt idx="61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6-41E3-88B6-8417E4F1C106}"/>
            </c:ext>
          </c:extLst>
        </c:ser>
        <c:ser>
          <c:idx val="2"/>
          <c:order val="2"/>
          <c:tx>
            <c:strRef>
              <c:f>Sheet2!$D$50</c:f>
              <c:strCache>
                <c:ptCount val="1"/>
                <c:pt idx="0">
                  <c:v>シンガポール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Sheet2!$E$47:$BO$47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cat>
          <c:val>
            <c:numRef>
              <c:f>Sheet2!$E$50:$BO$50</c:f>
              <c:numCache>
                <c:formatCode>General</c:formatCode>
                <c:ptCount val="63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13</c:v>
                </c:pt>
                <c:pt idx="8">
                  <c:v>16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33</c:v>
                </c:pt>
                <c:pt idx="16">
                  <c:v>40</c:v>
                </c:pt>
                <c:pt idx="17">
                  <c:v>43</c:v>
                </c:pt>
                <c:pt idx="18">
                  <c:v>45</c:v>
                </c:pt>
                <c:pt idx="19">
                  <c:v>47</c:v>
                </c:pt>
                <c:pt idx="20">
                  <c:v>50</c:v>
                </c:pt>
                <c:pt idx="21">
                  <c:v>58</c:v>
                </c:pt>
                <c:pt idx="22">
                  <c:v>67</c:v>
                </c:pt>
                <c:pt idx="23">
                  <c:v>72</c:v>
                </c:pt>
                <c:pt idx="24">
                  <c:v>75</c:v>
                </c:pt>
                <c:pt idx="25">
                  <c:v>77</c:v>
                </c:pt>
                <c:pt idx="26">
                  <c:v>81</c:v>
                </c:pt>
                <c:pt idx="27">
                  <c:v>84</c:v>
                </c:pt>
                <c:pt idx="28">
                  <c:v>85</c:v>
                </c:pt>
                <c:pt idx="29">
                  <c:v>86</c:v>
                </c:pt>
                <c:pt idx="30">
                  <c:v>89</c:v>
                </c:pt>
                <c:pt idx="31">
                  <c:v>89</c:v>
                </c:pt>
                <c:pt idx="32">
                  <c:v>90</c:v>
                </c:pt>
                <c:pt idx="33">
                  <c:v>91</c:v>
                </c:pt>
                <c:pt idx="34">
                  <c:v>93</c:v>
                </c:pt>
                <c:pt idx="35">
                  <c:v>96</c:v>
                </c:pt>
                <c:pt idx="36">
                  <c:v>98</c:v>
                </c:pt>
                <c:pt idx="37">
                  <c:v>102</c:v>
                </c:pt>
                <c:pt idx="38">
                  <c:v>106</c:v>
                </c:pt>
                <c:pt idx="39">
                  <c:v>108</c:v>
                </c:pt>
                <c:pt idx="40">
                  <c:v>110</c:v>
                </c:pt>
                <c:pt idx="41">
                  <c:v>110</c:v>
                </c:pt>
                <c:pt idx="42">
                  <c:v>117</c:v>
                </c:pt>
                <c:pt idx="43">
                  <c:v>130</c:v>
                </c:pt>
                <c:pt idx="44">
                  <c:v>138</c:v>
                </c:pt>
                <c:pt idx="45">
                  <c:v>150</c:v>
                </c:pt>
                <c:pt idx="46">
                  <c:v>160</c:v>
                </c:pt>
                <c:pt idx="47">
                  <c:v>166</c:v>
                </c:pt>
                <c:pt idx="48">
                  <c:v>178</c:v>
                </c:pt>
                <c:pt idx="49">
                  <c:v>187</c:v>
                </c:pt>
                <c:pt idx="50">
                  <c:v>200</c:v>
                </c:pt>
                <c:pt idx="51">
                  <c:v>212</c:v>
                </c:pt>
                <c:pt idx="52">
                  <c:v>243</c:v>
                </c:pt>
                <c:pt idx="53">
                  <c:v>243</c:v>
                </c:pt>
                <c:pt idx="54">
                  <c:v>243</c:v>
                </c:pt>
                <c:pt idx="55">
                  <c:v>313</c:v>
                </c:pt>
                <c:pt idx="56">
                  <c:v>345</c:v>
                </c:pt>
                <c:pt idx="57">
                  <c:v>385</c:v>
                </c:pt>
                <c:pt idx="58">
                  <c:v>432</c:v>
                </c:pt>
                <c:pt idx="59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6-41E3-88B6-8417E4F1C106}"/>
            </c:ext>
          </c:extLst>
        </c:ser>
        <c:ser>
          <c:idx val="3"/>
          <c:order val="3"/>
          <c:tx>
            <c:strRef>
              <c:f>Sheet2!$D$51</c:f>
              <c:strCache>
                <c:ptCount val="1"/>
                <c:pt idx="0">
                  <c:v>インド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Sheet2!$E$47:$BO$47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cat>
          <c:val>
            <c:numRef>
              <c:f>Sheet2!$E$51:$BO$51</c:f>
              <c:numCache>
                <c:formatCode>General</c:formatCode>
                <c:ptCount val="6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5</c:v>
                </c:pt>
                <c:pt idx="34">
                  <c:v>6</c:v>
                </c:pt>
                <c:pt idx="35">
                  <c:v>29</c:v>
                </c:pt>
                <c:pt idx="36">
                  <c:v>30</c:v>
                </c:pt>
                <c:pt idx="37">
                  <c:v>31</c:v>
                </c:pt>
                <c:pt idx="38">
                  <c:v>34</c:v>
                </c:pt>
                <c:pt idx="39">
                  <c:v>43</c:v>
                </c:pt>
                <c:pt idx="40">
                  <c:v>44</c:v>
                </c:pt>
                <c:pt idx="41">
                  <c:v>60</c:v>
                </c:pt>
                <c:pt idx="42">
                  <c:v>73</c:v>
                </c:pt>
                <c:pt idx="43">
                  <c:v>74</c:v>
                </c:pt>
                <c:pt idx="44">
                  <c:v>82</c:v>
                </c:pt>
                <c:pt idx="45">
                  <c:v>107</c:v>
                </c:pt>
                <c:pt idx="46">
                  <c:v>114</c:v>
                </c:pt>
                <c:pt idx="47">
                  <c:v>137</c:v>
                </c:pt>
                <c:pt idx="48">
                  <c:v>137</c:v>
                </c:pt>
                <c:pt idx="49">
                  <c:v>151</c:v>
                </c:pt>
                <c:pt idx="50">
                  <c:v>195</c:v>
                </c:pt>
                <c:pt idx="51">
                  <c:v>195</c:v>
                </c:pt>
                <c:pt idx="52">
                  <c:v>283</c:v>
                </c:pt>
                <c:pt idx="53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B6-41E3-88B6-8417E4F1C106}"/>
            </c:ext>
          </c:extLst>
        </c:ser>
        <c:ser>
          <c:idx val="4"/>
          <c:order val="4"/>
          <c:tx>
            <c:strRef>
              <c:f>Sheet2!$D$52</c:f>
              <c:strCache>
                <c:ptCount val="1"/>
                <c:pt idx="0">
                  <c:v>フィリピン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Sheet2!$E$47:$BO$47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cat>
          <c:val>
            <c:numRef>
              <c:f>Sheet2!$E$52:$BO$52</c:f>
              <c:numCache>
                <c:formatCode>General</c:formatCode>
                <c:ptCount val="6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10</c:v>
                </c:pt>
                <c:pt idx="40">
                  <c:v>33</c:v>
                </c:pt>
                <c:pt idx="41">
                  <c:v>49</c:v>
                </c:pt>
                <c:pt idx="42">
                  <c:v>52</c:v>
                </c:pt>
                <c:pt idx="43">
                  <c:v>52</c:v>
                </c:pt>
                <c:pt idx="44">
                  <c:v>64</c:v>
                </c:pt>
                <c:pt idx="45">
                  <c:v>111</c:v>
                </c:pt>
                <c:pt idx="46">
                  <c:v>140</c:v>
                </c:pt>
                <c:pt idx="47">
                  <c:v>187</c:v>
                </c:pt>
                <c:pt idx="48">
                  <c:v>187</c:v>
                </c:pt>
                <c:pt idx="49">
                  <c:v>187</c:v>
                </c:pt>
                <c:pt idx="50">
                  <c:v>217</c:v>
                </c:pt>
                <c:pt idx="51">
                  <c:v>230</c:v>
                </c:pt>
                <c:pt idx="52">
                  <c:v>307</c:v>
                </c:pt>
                <c:pt idx="53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B6-41E3-88B6-8417E4F1C106}"/>
            </c:ext>
          </c:extLst>
        </c:ser>
        <c:ser>
          <c:idx val="5"/>
          <c:order val="5"/>
          <c:tx>
            <c:strRef>
              <c:f>Sheet2!$D$53</c:f>
              <c:strCache>
                <c:ptCount val="1"/>
                <c:pt idx="0">
                  <c:v>韓国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Sheet2!$E$47:$BO$47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cat>
          <c:val>
            <c:numRef>
              <c:f>Sheet2!$E$53:$BO$53</c:f>
              <c:numCache>
                <c:formatCode>General</c:formatCode>
                <c:ptCount val="6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11</c:v>
                </c:pt>
                <c:pt idx="11">
                  <c:v>12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18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51</c:v>
                </c:pt>
                <c:pt idx="30">
                  <c:v>104</c:v>
                </c:pt>
                <c:pt idx="31">
                  <c:v>204</c:v>
                </c:pt>
                <c:pt idx="32">
                  <c:v>346</c:v>
                </c:pt>
                <c:pt idx="33">
                  <c:v>602</c:v>
                </c:pt>
                <c:pt idx="34">
                  <c:v>763</c:v>
                </c:pt>
                <c:pt idx="35">
                  <c:v>977</c:v>
                </c:pt>
                <c:pt idx="36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6-41E3-88B6-8417E4F1C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010287"/>
        <c:axId val="269014863"/>
      </c:lineChart>
      <c:catAx>
        <c:axId val="269010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69014863"/>
        <c:crosses val="autoZero"/>
        <c:auto val="1"/>
        <c:lblAlgn val="ctr"/>
        <c:lblOffset val="100"/>
        <c:noMultiLvlLbl val="0"/>
      </c:catAx>
      <c:valAx>
        <c:axId val="269014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ja-JP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69010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ja-JP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ja-JP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295275</xdr:colOff>
      <xdr:row>47</xdr:row>
      <xdr:rowOff>47625</xdr:rowOff>
    </xdr:from>
    <xdr:to>
      <xdr:col>57</xdr:col>
      <xdr:colOff>285750</xdr:colOff>
      <xdr:row>58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T226"/>
  <sheetViews>
    <sheetView workbookViewId="0">
      <pane xSplit="1" ySplit="3" topLeftCell="B4" activePane="bottomRight" state="frozen"/>
      <selection pane="topRight"/>
      <selection pane="bottomLeft"/>
      <selection pane="bottomRight" activeCell="MQ45" sqref="MQ45"/>
    </sheetView>
  </sheetViews>
  <sheetFormatPr defaultColWidth="9" defaultRowHeight="18.75" x14ac:dyDescent="0.4"/>
  <cols>
    <col min="1" max="1" width="30.75" customWidth="1"/>
    <col min="2" max="57" width="7.25" customWidth="1"/>
    <col min="58" max="84" width="8.5" customWidth="1"/>
    <col min="85" max="89" width="9.625" customWidth="1"/>
    <col min="90" max="93" width="9.75" customWidth="1"/>
    <col min="110" max="110" width="9" customWidth="1"/>
    <col min="147" max="147" width="9.25" customWidth="1"/>
    <col min="171" max="357" width="9.5" customWidth="1"/>
  </cols>
  <sheetData>
    <row r="1" spans="1:357" ht="24" x14ac:dyDescent="0.4">
      <c r="A1" s="39" t="s">
        <v>0</v>
      </c>
    </row>
    <row r="2" spans="1:357" ht="19.5" thickBot="1" x14ac:dyDescent="0.45">
      <c r="O2" s="221" t="s">
        <v>1</v>
      </c>
      <c r="P2" s="222"/>
      <c r="Q2" s="222"/>
      <c r="R2" s="222"/>
      <c r="S2" s="222"/>
      <c r="T2" s="222"/>
      <c r="U2" s="222"/>
      <c r="V2" s="223" t="s">
        <v>2</v>
      </c>
      <c r="W2" s="222"/>
      <c r="X2" s="222"/>
      <c r="Y2" s="222"/>
      <c r="Z2" s="222"/>
    </row>
    <row r="3" spans="1:357" ht="20.25" thickTop="1" thickBot="1" x14ac:dyDescent="0.45">
      <c r="A3" s="40"/>
      <c r="B3" s="41">
        <v>43841</v>
      </c>
      <c r="C3" s="42">
        <f>+B3+1</f>
        <v>43842</v>
      </c>
      <c r="D3" s="42">
        <f t="shared" ref="D3:AR3" si="0">+C3+1</f>
        <v>43843</v>
      </c>
      <c r="E3" s="42">
        <f t="shared" si="0"/>
        <v>43844</v>
      </c>
      <c r="F3" s="42">
        <f t="shared" si="0"/>
        <v>43845</v>
      </c>
      <c r="G3" s="42">
        <f t="shared" si="0"/>
        <v>43846</v>
      </c>
      <c r="H3" s="42">
        <f t="shared" si="0"/>
        <v>43847</v>
      </c>
      <c r="I3" s="42">
        <f t="shared" si="0"/>
        <v>43848</v>
      </c>
      <c r="J3" s="42">
        <f t="shared" si="0"/>
        <v>43849</v>
      </c>
      <c r="K3" s="42">
        <f t="shared" si="0"/>
        <v>43850</v>
      </c>
      <c r="L3" s="42">
        <f t="shared" si="0"/>
        <v>43851</v>
      </c>
      <c r="M3" s="42">
        <f t="shared" si="0"/>
        <v>43852</v>
      </c>
      <c r="N3" s="42">
        <f t="shared" si="0"/>
        <v>43853</v>
      </c>
      <c r="O3" s="42">
        <f t="shared" si="0"/>
        <v>43854</v>
      </c>
      <c r="P3" s="42">
        <f t="shared" si="0"/>
        <v>43855</v>
      </c>
      <c r="Q3" s="42">
        <f t="shared" si="0"/>
        <v>43856</v>
      </c>
      <c r="R3" s="42">
        <f t="shared" si="0"/>
        <v>43857</v>
      </c>
      <c r="S3" s="42">
        <f t="shared" si="0"/>
        <v>43858</v>
      </c>
      <c r="T3" s="42">
        <f t="shared" si="0"/>
        <v>43859</v>
      </c>
      <c r="U3" s="42">
        <f t="shared" si="0"/>
        <v>43860</v>
      </c>
      <c r="V3" s="42">
        <f t="shared" si="0"/>
        <v>43861</v>
      </c>
      <c r="W3" s="42">
        <f t="shared" si="0"/>
        <v>43862</v>
      </c>
      <c r="X3" s="42">
        <f t="shared" si="0"/>
        <v>43863</v>
      </c>
      <c r="Y3" s="42">
        <f t="shared" si="0"/>
        <v>43864</v>
      </c>
      <c r="Z3" s="42">
        <f t="shared" si="0"/>
        <v>43865</v>
      </c>
      <c r="AA3" s="42">
        <f t="shared" si="0"/>
        <v>43866</v>
      </c>
      <c r="AB3" s="42">
        <f t="shared" si="0"/>
        <v>43867</v>
      </c>
      <c r="AC3" s="42">
        <f t="shared" si="0"/>
        <v>43868</v>
      </c>
      <c r="AD3" s="42">
        <f t="shared" si="0"/>
        <v>43869</v>
      </c>
      <c r="AE3" s="42">
        <f t="shared" si="0"/>
        <v>43870</v>
      </c>
      <c r="AF3" s="42">
        <f t="shared" si="0"/>
        <v>43871</v>
      </c>
      <c r="AG3" s="42">
        <f t="shared" si="0"/>
        <v>43872</v>
      </c>
      <c r="AH3" s="42">
        <f t="shared" si="0"/>
        <v>43873</v>
      </c>
      <c r="AI3" s="42">
        <f t="shared" si="0"/>
        <v>43874</v>
      </c>
      <c r="AJ3" s="42">
        <f t="shared" si="0"/>
        <v>43875</v>
      </c>
      <c r="AK3" s="42">
        <f t="shared" si="0"/>
        <v>43876</v>
      </c>
      <c r="AL3" s="42">
        <f t="shared" si="0"/>
        <v>43877</v>
      </c>
      <c r="AM3" s="42">
        <f t="shared" si="0"/>
        <v>43878</v>
      </c>
      <c r="AN3" s="42">
        <f t="shared" si="0"/>
        <v>43879</v>
      </c>
      <c r="AO3" s="42">
        <f t="shared" si="0"/>
        <v>43880</v>
      </c>
      <c r="AP3" s="42">
        <f t="shared" si="0"/>
        <v>43881</v>
      </c>
      <c r="AQ3" s="42">
        <f t="shared" si="0"/>
        <v>43882</v>
      </c>
      <c r="AR3" s="42">
        <f t="shared" si="0"/>
        <v>43883</v>
      </c>
      <c r="AS3" s="42">
        <f t="shared" ref="AS3" si="1">+AR3+1</f>
        <v>43884</v>
      </c>
      <c r="AT3" s="42">
        <f t="shared" ref="AT3" si="2">+AS3+1</f>
        <v>43885</v>
      </c>
      <c r="AU3" s="42">
        <f t="shared" ref="AU3" si="3">+AT3+1</f>
        <v>43886</v>
      </c>
      <c r="AV3" s="42">
        <f t="shared" ref="AV3" si="4">+AU3+1</f>
        <v>43887</v>
      </c>
      <c r="AW3" s="42">
        <f t="shared" ref="AW3" si="5">+AV3+1</f>
        <v>43888</v>
      </c>
      <c r="AX3" s="42">
        <f t="shared" ref="AX3" si="6">+AW3+1</f>
        <v>43889</v>
      </c>
      <c r="AY3" s="42">
        <f t="shared" ref="AY3" si="7">+AX3+1</f>
        <v>43890</v>
      </c>
      <c r="AZ3" s="42">
        <f t="shared" ref="AZ3" si="8">+AY3+1</f>
        <v>43891</v>
      </c>
      <c r="BA3" s="42">
        <f t="shared" ref="BA3" si="9">+AZ3+1</f>
        <v>43892</v>
      </c>
      <c r="BB3" s="42">
        <f t="shared" ref="BB3" si="10">+BA3+1</f>
        <v>43893</v>
      </c>
      <c r="BC3" s="42">
        <f t="shared" ref="BC3" si="11">+BB3+1</f>
        <v>43894</v>
      </c>
      <c r="BD3" s="42">
        <f t="shared" ref="BD3" si="12">+BC3+1</f>
        <v>43895</v>
      </c>
      <c r="BE3" s="42">
        <f t="shared" ref="BE3" si="13">+BD3+1</f>
        <v>43896</v>
      </c>
      <c r="BF3" s="42">
        <f t="shared" ref="BF3" si="14">+BE3+1</f>
        <v>43897</v>
      </c>
      <c r="BG3" s="42">
        <f t="shared" ref="BG3" si="15">+BF3+1</f>
        <v>43898</v>
      </c>
      <c r="BH3" s="42">
        <f t="shared" ref="BH3" si="16">+BG3+1</f>
        <v>43899</v>
      </c>
      <c r="BI3" s="42">
        <f t="shared" ref="BI3" si="17">+BH3+1</f>
        <v>43900</v>
      </c>
      <c r="BJ3" s="42">
        <f t="shared" ref="BJ3" si="18">+BI3+1</f>
        <v>43901</v>
      </c>
      <c r="BK3" s="42">
        <f t="shared" ref="BK3" si="19">+BJ3+1</f>
        <v>43902</v>
      </c>
      <c r="BL3" s="42">
        <f t="shared" ref="BL3" si="20">+BK3+1</f>
        <v>43903</v>
      </c>
      <c r="BM3" s="42">
        <f t="shared" ref="BM3" si="21">+BL3+1</f>
        <v>43904</v>
      </c>
      <c r="BN3" s="42">
        <f t="shared" ref="BN3" si="22">+BM3+1</f>
        <v>43905</v>
      </c>
      <c r="BO3" s="42">
        <f t="shared" ref="BO3" si="23">+BN3+1</f>
        <v>43906</v>
      </c>
      <c r="BP3" s="42">
        <f t="shared" ref="BP3" si="24">+BO3+1</f>
        <v>43907</v>
      </c>
      <c r="BQ3" s="42">
        <f t="shared" ref="BQ3" si="25">+BP3+1</f>
        <v>43908</v>
      </c>
      <c r="BR3" s="42">
        <f t="shared" ref="BR3" si="26">+BQ3+1</f>
        <v>43909</v>
      </c>
      <c r="BS3" s="42">
        <f t="shared" ref="BS3" si="27">+BR3+1</f>
        <v>43910</v>
      </c>
      <c r="BT3" s="42">
        <f t="shared" ref="BT3" si="28">+BS3+1</f>
        <v>43911</v>
      </c>
      <c r="BU3" s="42">
        <f t="shared" ref="BU3" si="29">+BT3+1</f>
        <v>43912</v>
      </c>
      <c r="BV3" s="42">
        <f t="shared" ref="BV3" si="30">+BU3+1</f>
        <v>43913</v>
      </c>
      <c r="BW3" s="42">
        <f t="shared" ref="BW3" si="31">+BV3+1</f>
        <v>43914</v>
      </c>
      <c r="BX3" s="42">
        <f t="shared" ref="BX3" si="32">+BW3+1</f>
        <v>43915</v>
      </c>
      <c r="BY3" s="42">
        <f t="shared" ref="BY3" si="33">+BX3+1</f>
        <v>43916</v>
      </c>
      <c r="BZ3" s="42">
        <f t="shared" ref="BZ3" si="34">+BY3+1</f>
        <v>43917</v>
      </c>
      <c r="CA3" s="42">
        <f t="shared" ref="CA3" si="35">+BZ3+1</f>
        <v>43918</v>
      </c>
      <c r="CB3" s="42">
        <f t="shared" ref="CB3" si="36">+CA3+1</f>
        <v>43919</v>
      </c>
      <c r="CC3" s="42">
        <f t="shared" ref="CC3" si="37">+CB3+1</f>
        <v>43920</v>
      </c>
      <c r="CD3" s="42">
        <f t="shared" ref="CD3" si="38">+CC3+1</f>
        <v>43921</v>
      </c>
      <c r="CE3" s="42">
        <f t="shared" ref="CE3" si="39">+CD3+1</f>
        <v>43922</v>
      </c>
      <c r="CF3" s="42">
        <f t="shared" ref="CF3" si="40">+CE3+1</f>
        <v>43923</v>
      </c>
      <c r="CG3" s="42">
        <f t="shared" ref="CG3" si="41">+CF3+1</f>
        <v>43924</v>
      </c>
      <c r="CH3" s="42">
        <f t="shared" ref="CH3" si="42">+CG3+1</f>
        <v>43925</v>
      </c>
      <c r="CI3" s="42">
        <f t="shared" ref="CI3" si="43">+CH3+1</f>
        <v>43926</v>
      </c>
      <c r="CJ3" s="42">
        <f t="shared" ref="CJ3" si="44">+CI3+1</f>
        <v>43927</v>
      </c>
      <c r="CK3" s="42">
        <f t="shared" ref="CK3" si="45">+CJ3+1</f>
        <v>43928</v>
      </c>
      <c r="CL3" s="42">
        <f t="shared" ref="CL3" si="46">+CK3+1</f>
        <v>43929</v>
      </c>
      <c r="CM3" s="42">
        <f t="shared" ref="CM3" si="47">+CL3+1</f>
        <v>43930</v>
      </c>
      <c r="CN3" s="42">
        <f t="shared" ref="CN3" si="48">+CM3+1</f>
        <v>43931</v>
      </c>
      <c r="CO3" s="72">
        <f t="shared" ref="CO3" si="49">+CN3+1</f>
        <v>43932</v>
      </c>
      <c r="CP3" s="73">
        <f t="shared" ref="CP3" si="50">+CO3+1</f>
        <v>43933</v>
      </c>
      <c r="CQ3" s="73">
        <f t="shared" ref="CQ3" si="51">+CP3+1</f>
        <v>43934</v>
      </c>
      <c r="CR3" s="73">
        <f t="shared" ref="CR3" si="52">+CQ3+1</f>
        <v>43935</v>
      </c>
      <c r="CS3" s="73">
        <f t="shared" ref="CS3" si="53">+CR3+1</f>
        <v>43936</v>
      </c>
      <c r="CT3" s="73">
        <f t="shared" ref="CT3" si="54">+CS3+1</f>
        <v>43937</v>
      </c>
      <c r="CU3" s="73">
        <f t="shared" ref="CU3" si="55">+CT3+1</f>
        <v>43938</v>
      </c>
      <c r="CV3" s="73">
        <f t="shared" ref="CV3" si="56">+CU3+1</f>
        <v>43939</v>
      </c>
      <c r="CW3" s="73">
        <f t="shared" ref="CW3" si="57">+CV3+1</f>
        <v>43940</v>
      </c>
      <c r="CX3" s="73">
        <f t="shared" ref="CX3" si="58">+CW3+1</f>
        <v>43941</v>
      </c>
      <c r="CY3" s="73">
        <f t="shared" ref="CY3" si="59">+CX3+1</f>
        <v>43942</v>
      </c>
      <c r="CZ3" s="73">
        <f t="shared" ref="CZ3" si="60">+CY3+1</f>
        <v>43943</v>
      </c>
      <c r="DA3" s="73">
        <f t="shared" ref="DA3" si="61">+CZ3+1</f>
        <v>43944</v>
      </c>
      <c r="DB3" s="73">
        <f t="shared" ref="DB3" si="62">+DA3+1</f>
        <v>43945</v>
      </c>
      <c r="DC3" s="73">
        <f t="shared" ref="DC3" si="63">+DB3+1</f>
        <v>43946</v>
      </c>
      <c r="DD3" s="73">
        <f t="shared" ref="DD3" si="64">+DC3+1</f>
        <v>43947</v>
      </c>
      <c r="DE3" s="73">
        <f t="shared" ref="DE3" si="65">+DD3+1</f>
        <v>43948</v>
      </c>
      <c r="DF3" s="73">
        <f t="shared" ref="DF3" si="66">+DE3+1</f>
        <v>43949</v>
      </c>
      <c r="DG3" s="73">
        <f t="shared" ref="DG3" si="67">+DF3+1</f>
        <v>43950</v>
      </c>
      <c r="DH3" s="73">
        <f t="shared" ref="DH3" si="68">+DG3+1</f>
        <v>43951</v>
      </c>
      <c r="DI3" s="73">
        <f t="shared" ref="DI3" si="69">+DH3+1</f>
        <v>43952</v>
      </c>
      <c r="DJ3" s="73">
        <f t="shared" ref="DJ3" si="70">+DI3+1</f>
        <v>43953</v>
      </c>
      <c r="DK3" s="73">
        <f t="shared" ref="DK3" si="71">+DJ3+1</f>
        <v>43954</v>
      </c>
      <c r="DL3" s="73">
        <f t="shared" ref="DL3" si="72">+DK3+1</f>
        <v>43955</v>
      </c>
      <c r="DM3" s="73">
        <f t="shared" ref="DM3" si="73">+DL3+1</f>
        <v>43956</v>
      </c>
      <c r="DN3" s="73">
        <f t="shared" ref="DN3" si="74">+DM3+1</f>
        <v>43957</v>
      </c>
      <c r="DO3" s="73">
        <f t="shared" ref="DO3" si="75">+DN3+1</f>
        <v>43958</v>
      </c>
      <c r="DP3" s="73">
        <f t="shared" ref="DP3" si="76">+DO3+1</f>
        <v>43959</v>
      </c>
      <c r="DQ3" s="83">
        <f t="shared" ref="DQ3" si="77">+DP3+1</f>
        <v>43960</v>
      </c>
      <c r="DR3" s="73">
        <f t="shared" ref="DR3" si="78">+DQ3+1</f>
        <v>43961</v>
      </c>
      <c r="DS3" s="83">
        <f t="shared" ref="DS3" si="79">+DR3+1</f>
        <v>43962</v>
      </c>
      <c r="DT3" s="73">
        <f t="shared" ref="DT3" si="80">+DS3+1</f>
        <v>43963</v>
      </c>
      <c r="DU3" s="73">
        <f t="shared" ref="DU3" si="81">+DT3+1</f>
        <v>43964</v>
      </c>
      <c r="DV3" s="73">
        <f t="shared" ref="DV3" si="82">+DU3+1</f>
        <v>43965</v>
      </c>
      <c r="DW3" s="73">
        <f t="shared" ref="DW3" si="83">+DV3+1</f>
        <v>43966</v>
      </c>
      <c r="DX3" s="73">
        <f t="shared" ref="DX3" si="84">+DW3+1</f>
        <v>43967</v>
      </c>
      <c r="DY3" s="73">
        <f t="shared" ref="DY3" si="85">+DX3+1</f>
        <v>43968</v>
      </c>
      <c r="DZ3" s="73">
        <f t="shared" ref="DZ3" si="86">+DY3+1</f>
        <v>43969</v>
      </c>
      <c r="EA3" s="73">
        <f t="shared" ref="EA3" si="87">+DZ3+1</f>
        <v>43970</v>
      </c>
      <c r="EB3" s="83">
        <f t="shared" ref="EB3" si="88">+EA3+1</f>
        <v>43971</v>
      </c>
      <c r="EC3" s="83">
        <f t="shared" ref="EC3" si="89">+EB3+1</f>
        <v>43972</v>
      </c>
      <c r="ED3" s="83">
        <f t="shared" ref="ED3" si="90">+EC3+1</f>
        <v>43973</v>
      </c>
      <c r="EE3" s="83">
        <f t="shared" ref="EE3" si="91">+ED3+1</f>
        <v>43974</v>
      </c>
      <c r="EF3" s="83">
        <f t="shared" ref="EF3" si="92">+EE3+1</f>
        <v>43975</v>
      </c>
      <c r="EG3" s="83">
        <f t="shared" ref="EG3" si="93">+EF3+1</f>
        <v>43976</v>
      </c>
      <c r="EH3" s="83">
        <f t="shared" ref="EH3" si="94">+EG3+1</f>
        <v>43977</v>
      </c>
      <c r="EI3" s="73">
        <f t="shared" ref="EI3" si="95">+EH3+1</f>
        <v>43978</v>
      </c>
      <c r="EJ3" s="73">
        <f t="shared" ref="EJ3" si="96">+EI3+1</f>
        <v>43979</v>
      </c>
      <c r="EK3" s="73">
        <f t="shared" ref="EK3" si="97">+EJ3+1</f>
        <v>43980</v>
      </c>
      <c r="EL3" s="73">
        <f t="shared" ref="EL3" si="98">+EK3+1</f>
        <v>43981</v>
      </c>
      <c r="EM3" s="73">
        <f t="shared" ref="EM3" si="99">+EL3+1</f>
        <v>43982</v>
      </c>
      <c r="EN3" s="73">
        <f t="shared" ref="EN3" si="100">+EM3+1</f>
        <v>43983</v>
      </c>
      <c r="EO3" s="73">
        <f t="shared" ref="EO3" si="101">+EN3+1</f>
        <v>43984</v>
      </c>
      <c r="EP3" s="73">
        <f t="shared" ref="EP3" si="102">+EO3+1</f>
        <v>43985</v>
      </c>
      <c r="EQ3" s="73">
        <f t="shared" ref="EQ3" si="103">+EP3+1</f>
        <v>43986</v>
      </c>
      <c r="ER3" s="73">
        <f t="shared" ref="ER3" si="104">+EQ3+1</f>
        <v>43987</v>
      </c>
      <c r="ES3" s="73">
        <f t="shared" ref="ES3" si="105">+ER3+1</f>
        <v>43988</v>
      </c>
      <c r="ET3" s="73">
        <f t="shared" ref="ET3" si="106">+ES3+1</f>
        <v>43989</v>
      </c>
      <c r="EU3" s="73">
        <f t="shared" ref="EU3" si="107">+ET3+1</f>
        <v>43990</v>
      </c>
      <c r="EV3" s="73">
        <f t="shared" ref="EV3" si="108">+EU3+1</f>
        <v>43991</v>
      </c>
      <c r="EW3" s="73">
        <f t="shared" ref="EW3" si="109">+EV3+1</f>
        <v>43992</v>
      </c>
      <c r="EX3" s="73">
        <f t="shared" ref="EX3" si="110">+EW3+1</f>
        <v>43993</v>
      </c>
      <c r="EY3" s="73">
        <f t="shared" ref="EY3" si="111">+EX3+1</f>
        <v>43994</v>
      </c>
      <c r="EZ3" s="73">
        <f t="shared" ref="EZ3" si="112">+EY3+1</f>
        <v>43995</v>
      </c>
      <c r="FA3" s="73">
        <f t="shared" ref="FA3" si="113">+EZ3+1</f>
        <v>43996</v>
      </c>
      <c r="FB3" s="73">
        <f t="shared" ref="FB3" si="114">+FA3+1</f>
        <v>43997</v>
      </c>
      <c r="FC3" s="73">
        <f t="shared" ref="FC3" si="115">+FB3+1</f>
        <v>43998</v>
      </c>
      <c r="FD3" s="73">
        <f t="shared" ref="FD3" si="116">+FC3+1</f>
        <v>43999</v>
      </c>
      <c r="FE3" s="73">
        <f t="shared" ref="FE3" si="117">+FD3+1</f>
        <v>44000</v>
      </c>
      <c r="FF3" s="73">
        <f t="shared" ref="FF3" si="118">+FE3+1</f>
        <v>44001</v>
      </c>
      <c r="FG3" s="73">
        <f t="shared" ref="FG3" si="119">+FF3+1</f>
        <v>44002</v>
      </c>
      <c r="FH3" s="73">
        <f t="shared" ref="FH3" si="120">+FG3+1</f>
        <v>44003</v>
      </c>
      <c r="FI3" s="73">
        <f t="shared" ref="FI3" si="121">+FH3+1</f>
        <v>44004</v>
      </c>
      <c r="FJ3" s="73">
        <f t="shared" ref="FJ3" si="122">+FI3+1</f>
        <v>44005</v>
      </c>
      <c r="FK3" s="73">
        <f t="shared" ref="FK3" si="123">+FJ3+1</f>
        <v>44006</v>
      </c>
      <c r="FL3" s="73">
        <f t="shared" ref="FL3" si="124">+FK3+1</f>
        <v>44007</v>
      </c>
      <c r="FM3" s="73">
        <f t="shared" ref="FM3" si="125">+FL3+1</f>
        <v>44008</v>
      </c>
      <c r="FN3" s="73">
        <f t="shared" ref="FN3" si="126">+FM3+1</f>
        <v>44009</v>
      </c>
      <c r="FO3" s="73">
        <f t="shared" ref="FO3" si="127">+FN3+1</f>
        <v>44010</v>
      </c>
      <c r="FP3" s="73">
        <f t="shared" ref="FP3" si="128">+FO3+1</f>
        <v>44011</v>
      </c>
      <c r="FQ3" s="73">
        <f t="shared" ref="FQ3" si="129">+FP3+1</f>
        <v>44012</v>
      </c>
      <c r="FR3" s="73">
        <f t="shared" ref="FR3" si="130">+FQ3+1</f>
        <v>44013</v>
      </c>
      <c r="FS3" s="73">
        <f t="shared" ref="FS3" si="131">+FR3+1</f>
        <v>44014</v>
      </c>
      <c r="FT3" s="73">
        <f t="shared" ref="FT3" si="132">+FS3+1</f>
        <v>44015</v>
      </c>
      <c r="FU3" s="73">
        <f t="shared" ref="FU3" si="133">+FT3+1</f>
        <v>44016</v>
      </c>
      <c r="FV3" s="73">
        <f t="shared" ref="FV3" si="134">+FU3+1</f>
        <v>44017</v>
      </c>
      <c r="FW3" s="73">
        <f t="shared" ref="FW3" si="135">+FV3+1</f>
        <v>44018</v>
      </c>
      <c r="FX3" s="73">
        <f t="shared" ref="FX3" si="136">+FW3+1</f>
        <v>44019</v>
      </c>
      <c r="FY3" s="73">
        <f t="shared" ref="FY3" si="137">+FX3+1</f>
        <v>44020</v>
      </c>
      <c r="FZ3" s="73">
        <f t="shared" ref="FZ3" si="138">+FY3+1</f>
        <v>44021</v>
      </c>
      <c r="GA3" s="73">
        <f t="shared" ref="GA3" si="139">+FZ3+1</f>
        <v>44022</v>
      </c>
      <c r="GB3" s="73">
        <f t="shared" ref="GB3" si="140">+GA3+1</f>
        <v>44023</v>
      </c>
      <c r="GC3" s="73">
        <f t="shared" ref="GC3" si="141">+GB3+1</f>
        <v>44024</v>
      </c>
      <c r="GD3" s="73">
        <f t="shared" ref="GD3" si="142">+GC3+1</f>
        <v>44025</v>
      </c>
      <c r="GE3" s="73">
        <f t="shared" ref="GE3" si="143">+GD3+1</f>
        <v>44026</v>
      </c>
      <c r="GF3" s="73">
        <f t="shared" ref="GF3" si="144">+GE3+1</f>
        <v>44027</v>
      </c>
      <c r="GG3" s="73">
        <f t="shared" ref="GG3" si="145">+GF3+1</f>
        <v>44028</v>
      </c>
      <c r="GH3" s="73">
        <f t="shared" ref="GH3" si="146">+GG3+1</f>
        <v>44029</v>
      </c>
      <c r="GI3" s="73">
        <f t="shared" ref="GI3" si="147">+GH3+1</f>
        <v>44030</v>
      </c>
      <c r="GJ3" s="73">
        <f t="shared" ref="GJ3" si="148">+GI3+1</f>
        <v>44031</v>
      </c>
      <c r="GK3" s="73">
        <f t="shared" ref="GK3" si="149">+GJ3+1</f>
        <v>44032</v>
      </c>
      <c r="GL3" s="73">
        <f t="shared" ref="GL3" si="150">+GK3+1</f>
        <v>44033</v>
      </c>
      <c r="GM3" s="73">
        <f t="shared" ref="GM3" si="151">+GL3+1</f>
        <v>44034</v>
      </c>
      <c r="GN3" s="73">
        <f t="shared" ref="GN3" si="152">+GM3+1</f>
        <v>44035</v>
      </c>
      <c r="GO3" s="73">
        <f t="shared" ref="GO3" si="153">+GN3+1</f>
        <v>44036</v>
      </c>
      <c r="GP3" s="73">
        <f t="shared" ref="GP3" si="154">+GO3+1</f>
        <v>44037</v>
      </c>
      <c r="GQ3" s="73">
        <f t="shared" ref="GQ3" si="155">+GP3+1</f>
        <v>44038</v>
      </c>
      <c r="GR3" s="73">
        <f t="shared" ref="GR3" si="156">+GQ3+1</f>
        <v>44039</v>
      </c>
      <c r="GS3" s="73">
        <f t="shared" ref="GS3" si="157">+GR3+1</f>
        <v>44040</v>
      </c>
      <c r="GT3" s="73">
        <f t="shared" ref="GT3" si="158">+GS3+1</f>
        <v>44041</v>
      </c>
      <c r="GU3" s="73">
        <f t="shared" ref="GU3" si="159">+GT3+1</f>
        <v>44042</v>
      </c>
      <c r="GV3" s="73">
        <f t="shared" ref="GV3" si="160">+GU3+1</f>
        <v>44043</v>
      </c>
      <c r="GW3" s="72">
        <v>44044</v>
      </c>
      <c r="GX3" s="72">
        <v>44045</v>
      </c>
      <c r="GY3" s="72">
        <v>44046</v>
      </c>
      <c r="GZ3" s="72">
        <v>44047</v>
      </c>
      <c r="HA3" s="72">
        <v>44048</v>
      </c>
      <c r="HB3" s="72">
        <v>44049</v>
      </c>
      <c r="HC3" s="72">
        <v>44050</v>
      </c>
      <c r="HD3" s="72">
        <v>44051</v>
      </c>
      <c r="HE3" s="72">
        <v>44052</v>
      </c>
      <c r="HF3" s="72">
        <v>44053</v>
      </c>
      <c r="HG3" s="72">
        <v>44054</v>
      </c>
      <c r="HH3" s="72">
        <v>44055</v>
      </c>
      <c r="HI3" s="72">
        <v>44056</v>
      </c>
      <c r="HJ3" s="72">
        <v>44057</v>
      </c>
      <c r="HK3" s="72">
        <v>44058</v>
      </c>
      <c r="HL3" s="72">
        <v>44059</v>
      </c>
      <c r="HM3" s="72">
        <v>44060</v>
      </c>
      <c r="HN3" s="72">
        <v>44061</v>
      </c>
      <c r="HO3" s="72">
        <v>44062</v>
      </c>
      <c r="HP3" s="72">
        <v>44063</v>
      </c>
      <c r="HQ3" s="72">
        <v>44064</v>
      </c>
      <c r="HR3" s="72">
        <v>44065</v>
      </c>
      <c r="HS3" s="72">
        <v>44066</v>
      </c>
      <c r="HT3" s="72">
        <v>44067</v>
      </c>
      <c r="HU3" s="72">
        <v>44068</v>
      </c>
      <c r="HV3" s="72">
        <v>44069</v>
      </c>
      <c r="HW3" s="72">
        <v>44070</v>
      </c>
      <c r="HX3" s="72">
        <v>44071</v>
      </c>
      <c r="HY3" s="72">
        <v>44072</v>
      </c>
      <c r="HZ3" s="72">
        <v>44073</v>
      </c>
      <c r="IA3" s="72">
        <v>44074</v>
      </c>
      <c r="IB3" s="72">
        <v>44075</v>
      </c>
      <c r="IC3" s="72">
        <v>44076</v>
      </c>
      <c r="ID3" s="72">
        <v>44077</v>
      </c>
      <c r="IE3" s="72">
        <v>44078</v>
      </c>
      <c r="IF3" s="72">
        <v>44079</v>
      </c>
      <c r="IG3" s="72">
        <v>44080</v>
      </c>
      <c r="IH3" s="72">
        <v>44081</v>
      </c>
      <c r="II3" s="72">
        <v>44082</v>
      </c>
      <c r="IJ3" s="72">
        <v>44083</v>
      </c>
      <c r="IK3" s="72">
        <v>44084</v>
      </c>
      <c r="IL3" s="72">
        <v>44085</v>
      </c>
      <c r="IM3" s="72">
        <v>44086</v>
      </c>
      <c r="IN3" s="72">
        <v>44087</v>
      </c>
      <c r="IO3" s="72">
        <v>44088</v>
      </c>
      <c r="IP3" s="72">
        <v>44089</v>
      </c>
      <c r="IQ3" s="72">
        <v>44090</v>
      </c>
      <c r="IR3" s="72">
        <v>44091</v>
      </c>
      <c r="IS3" s="72">
        <v>44092</v>
      </c>
      <c r="IT3" s="72">
        <v>44093</v>
      </c>
      <c r="IU3" s="72">
        <v>44094</v>
      </c>
      <c r="IV3" s="72">
        <v>44095</v>
      </c>
      <c r="IW3" s="72">
        <v>44096</v>
      </c>
      <c r="IX3" s="72">
        <v>44097</v>
      </c>
      <c r="IY3" s="72">
        <v>44098</v>
      </c>
      <c r="IZ3" s="72">
        <v>44099</v>
      </c>
      <c r="JA3" s="72">
        <v>44100</v>
      </c>
      <c r="JB3" s="72">
        <v>44101</v>
      </c>
      <c r="JC3" s="72">
        <v>44102</v>
      </c>
      <c r="JD3" s="72">
        <v>44103</v>
      </c>
      <c r="JE3" s="72">
        <v>44104</v>
      </c>
      <c r="JF3" s="72">
        <v>44105</v>
      </c>
      <c r="JG3" s="72">
        <v>44106</v>
      </c>
      <c r="JH3" s="72">
        <v>44107</v>
      </c>
      <c r="JI3" s="72">
        <v>44108</v>
      </c>
      <c r="JJ3" s="72">
        <v>44109</v>
      </c>
      <c r="JK3" s="72">
        <v>44110</v>
      </c>
      <c r="JL3" s="72">
        <v>44111</v>
      </c>
      <c r="JM3" s="72">
        <v>44112</v>
      </c>
      <c r="JN3" s="72">
        <v>44113</v>
      </c>
      <c r="JO3" s="72">
        <v>44114</v>
      </c>
      <c r="JP3" s="72">
        <v>44115</v>
      </c>
      <c r="JQ3" s="72">
        <v>44116</v>
      </c>
      <c r="JR3" s="72">
        <v>44117</v>
      </c>
      <c r="JS3" s="72">
        <v>44118</v>
      </c>
      <c r="JT3" s="72">
        <v>44119</v>
      </c>
      <c r="JU3" s="72">
        <v>44120</v>
      </c>
      <c r="JV3" s="72">
        <v>44121</v>
      </c>
      <c r="JW3" s="72">
        <v>44122</v>
      </c>
      <c r="JX3" s="72">
        <v>44123</v>
      </c>
      <c r="JY3" s="72">
        <v>44124</v>
      </c>
      <c r="JZ3" s="72">
        <v>44125</v>
      </c>
      <c r="KA3" s="72">
        <v>44126</v>
      </c>
      <c r="KB3" s="72">
        <v>44127</v>
      </c>
      <c r="KC3" s="72">
        <v>44128</v>
      </c>
      <c r="KD3" s="72">
        <v>44129</v>
      </c>
      <c r="KE3" s="72">
        <v>44130</v>
      </c>
      <c r="KF3" s="72">
        <v>44131</v>
      </c>
      <c r="KG3" s="72">
        <v>44132</v>
      </c>
      <c r="KH3" s="72">
        <v>44133</v>
      </c>
      <c r="KI3" s="72">
        <v>44134</v>
      </c>
      <c r="KJ3" s="72">
        <v>44135</v>
      </c>
      <c r="KK3" s="72">
        <v>44136</v>
      </c>
      <c r="KL3" s="72">
        <v>44137</v>
      </c>
      <c r="KM3" s="72">
        <v>44138</v>
      </c>
      <c r="KN3" s="72">
        <v>44139</v>
      </c>
      <c r="KO3" s="72">
        <v>44140</v>
      </c>
      <c r="KP3" s="72">
        <v>44141</v>
      </c>
      <c r="KQ3" s="72">
        <v>44142</v>
      </c>
      <c r="KR3" s="72">
        <v>44143</v>
      </c>
      <c r="KS3" s="72">
        <v>44144</v>
      </c>
      <c r="KT3" s="72">
        <v>44145</v>
      </c>
      <c r="KU3" s="72">
        <v>44146</v>
      </c>
      <c r="KV3" s="72">
        <v>44147</v>
      </c>
      <c r="KW3" s="72">
        <v>44148</v>
      </c>
      <c r="KX3" s="72">
        <v>44149</v>
      </c>
      <c r="KY3" s="72">
        <v>44150</v>
      </c>
      <c r="KZ3" s="72">
        <v>44151</v>
      </c>
      <c r="LA3" s="72">
        <v>44152</v>
      </c>
      <c r="LB3" s="72">
        <v>44153</v>
      </c>
      <c r="LC3" s="72">
        <v>44154</v>
      </c>
      <c r="LD3" s="72">
        <v>44155</v>
      </c>
      <c r="LE3" s="72">
        <v>44156</v>
      </c>
      <c r="LF3" s="72">
        <v>44157</v>
      </c>
      <c r="LG3" s="72">
        <v>44158</v>
      </c>
      <c r="LH3" s="72">
        <v>44159</v>
      </c>
      <c r="LI3" s="72">
        <v>44160</v>
      </c>
      <c r="LJ3" s="72">
        <v>44161</v>
      </c>
      <c r="LK3" s="72">
        <v>44162</v>
      </c>
      <c r="LL3" s="72">
        <v>44163</v>
      </c>
      <c r="LM3" s="72">
        <v>44164</v>
      </c>
      <c r="LN3" s="72">
        <v>44165</v>
      </c>
      <c r="LO3" s="72">
        <v>44166</v>
      </c>
      <c r="LP3" s="72">
        <v>44167</v>
      </c>
      <c r="LQ3" s="72">
        <v>44168</v>
      </c>
      <c r="LR3" s="72">
        <v>44169</v>
      </c>
      <c r="LS3" s="72">
        <v>44170</v>
      </c>
      <c r="LT3" s="72">
        <v>44171</v>
      </c>
      <c r="LU3" s="72">
        <v>44172</v>
      </c>
      <c r="LV3" s="72">
        <v>44173</v>
      </c>
      <c r="LW3" s="72">
        <v>44174</v>
      </c>
      <c r="LX3" s="72">
        <v>44175</v>
      </c>
      <c r="LY3" s="72">
        <v>44176</v>
      </c>
      <c r="LZ3" s="72">
        <v>44177</v>
      </c>
      <c r="MA3" s="72">
        <v>44178</v>
      </c>
      <c r="MB3" s="72">
        <v>44179</v>
      </c>
      <c r="MC3" s="72">
        <v>44180</v>
      </c>
      <c r="MD3" s="72">
        <v>44181</v>
      </c>
      <c r="ME3" s="72">
        <v>44182</v>
      </c>
      <c r="MF3" s="72">
        <v>44183</v>
      </c>
      <c r="MG3" s="72">
        <v>44184</v>
      </c>
      <c r="MH3" s="72">
        <v>44185</v>
      </c>
      <c r="MI3" s="72">
        <v>44186</v>
      </c>
      <c r="MJ3" s="72">
        <v>44187</v>
      </c>
      <c r="MK3" s="72">
        <v>44188</v>
      </c>
      <c r="ML3" s="72">
        <v>44189</v>
      </c>
      <c r="MM3" s="72">
        <v>44190</v>
      </c>
      <c r="MN3" s="72">
        <v>44191</v>
      </c>
      <c r="MO3" s="72">
        <v>44192</v>
      </c>
      <c r="MP3" s="72">
        <v>44193</v>
      </c>
      <c r="MQ3" s="72">
        <v>44194</v>
      </c>
      <c r="MR3" s="72">
        <v>44195</v>
      </c>
      <c r="MS3" s="86">
        <v>44196</v>
      </c>
    </row>
    <row r="4" spans="1:357" ht="20.25" thickTop="1" thickBot="1" x14ac:dyDescent="0.45">
      <c r="A4" s="43" t="s">
        <v>3</v>
      </c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74"/>
      <c r="CP4" s="75"/>
      <c r="CQ4" s="75"/>
      <c r="CR4" s="75"/>
      <c r="CS4" s="75"/>
      <c r="CT4" s="75"/>
      <c r="CU4" s="75"/>
      <c r="CV4" s="75"/>
      <c r="CW4" s="75"/>
      <c r="CX4" s="75"/>
      <c r="CY4" s="75"/>
      <c r="CZ4" s="75"/>
      <c r="DA4" s="75"/>
      <c r="DB4" s="75"/>
      <c r="DC4" s="75"/>
      <c r="DD4" s="75"/>
      <c r="DE4" s="75"/>
      <c r="DF4" s="75"/>
      <c r="DG4" s="75"/>
      <c r="DH4" s="75"/>
      <c r="DI4" s="75"/>
      <c r="DJ4" s="75"/>
      <c r="DK4" s="75"/>
      <c r="DL4" s="75"/>
      <c r="DM4" s="75"/>
      <c r="DN4" s="75"/>
      <c r="DO4" s="75"/>
      <c r="DP4" s="75"/>
      <c r="DQ4" s="75"/>
      <c r="DR4" s="75"/>
      <c r="DS4" s="75"/>
      <c r="DT4" s="75"/>
      <c r="DU4" s="75"/>
      <c r="DV4" s="75"/>
      <c r="DW4" s="75"/>
      <c r="DX4" s="75"/>
      <c r="DY4" s="75"/>
      <c r="DZ4" s="75"/>
      <c r="EA4" s="75"/>
      <c r="EB4" s="75"/>
      <c r="EC4" s="75"/>
      <c r="ED4" s="75"/>
      <c r="EE4" s="75"/>
      <c r="EF4" s="75"/>
      <c r="EG4" s="75"/>
      <c r="EH4" s="75"/>
      <c r="EI4" s="75"/>
      <c r="EJ4" s="75"/>
      <c r="EK4" s="75"/>
      <c r="EL4" s="75"/>
      <c r="EM4" s="75"/>
      <c r="EN4" s="75"/>
      <c r="EO4" s="75"/>
      <c r="EP4" s="75"/>
      <c r="EQ4" s="75"/>
      <c r="ER4" s="75"/>
      <c r="ES4" s="75"/>
      <c r="ET4" s="75"/>
      <c r="EU4" s="75"/>
      <c r="EV4" s="75"/>
      <c r="EW4" s="75"/>
      <c r="EX4" s="75"/>
      <c r="EY4" s="75"/>
      <c r="EZ4" s="75"/>
      <c r="FA4" s="75"/>
      <c r="FB4" s="75"/>
      <c r="FC4" s="75"/>
      <c r="FD4" s="75"/>
      <c r="FE4" s="75"/>
      <c r="FF4" s="75"/>
      <c r="FG4" s="75"/>
      <c r="FH4" s="75"/>
      <c r="FI4" s="75"/>
      <c r="FJ4" s="75"/>
      <c r="FK4" s="75"/>
      <c r="FL4" s="75"/>
      <c r="FM4" s="75"/>
      <c r="FN4" s="75"/>
      <c r="FO4" s="75"/>
      <c r="FP4" s="75"/>
      <c r="FQ4" s="75"/>
      <c r="FR4" s="75"/>
      <c r="FS4" s="75"/>
      <c r="FT4" s="75"/>
      <c r="FU4" s="75"/>
      <c r="FV4" s="7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75"/>
      <c r="HU4" s="75"/>
      <c r="HV4" s="75"/>
      <c r="HW4" s="75"/>
      <c r="HX4" s="75"/>
      <c r="HY4" s="75"/>
      <c r="HZ4" s="75"/>
      <c r="IA4" s="75"/>
      <c r="IB4" s="75"/>
      <c r="IC4" s="75"/>
      <c r="ID4" s="75"/>
      <c r="IE4" s="75"/>
      <c r="IF4" s="75"/>
      <c r="IG4" s="75"/>
      <c r="IH4" s="75"/>
      <c r="II4" s="75"/>
      <c r="IJ4" s="75"/>
      <c r="IK4" s="75"/>
      <c r="IL4" s="75"/>
      <c r="IM4" s="75"/>
      <c r="IN4" s="75"/>
      <c r="IO4" s="75"/>
      <c r="IP4" s="75"/>
      <c r="IQ4" s="75"/>
      <c r="IR4" s="75"/>
      <c r="IS4" s="75"/>
      <c r="IT4" s="75"/>
      <c r="IU4" s="75"/>
      <c r="IV4" s="75"/>
      <c r="IW4" s="75"/>
      <c r="IX4" s="75"/>
      <c r="IY4" s="75"/>
      <c r="IZ4" s="75"/>
      <c r="JA4" s="75"/>
      <c r="JB4" s="75"/>
      <c r="JC4" s="75"/>
      <c r="JD4" s="75"/>
      <c r="JE4" s="75"/>
      <c r="JF4" s="75"/>
      <c r="JG4" s="75"/>
      <c r="JH4" s="75"/>
      <c r="JI4" s="75"/>
      <c r="JJ4" s="75"/>
      <c r="JK4" s="75"/>
      <c r="JL4" s="75"/>
      <c r="JM4" s="75"/>
      <c r="JN4" s="75"/>
      <c r="JO4" s="75"/>
      <c r="JP4" s="75"/>
      <c r="JQ4" s="75"/>
      <c r="JR4" s="75"/>
      <c r="JS4" s="75"/>
      <c r="JT4" s="75"/>
      <c r="JU4" s="75"/>
      <c r="JV4" s="75"/>
      <c r="JW4" s="75"/>
      <c r="JX4" s="75"/>
      <c r="JY4" s="75"/>
      <c r="JZ4" s="75"/>
      <c r="KA4" s="75"/>
      <c r="KB4" s="75"/>
      <c r="KC4" s="75"/>
      <c r="KD4" s="75"/>
      <c r="KE4" s="75"/>
      <c r="KF4" s="75"/>
      <c r="KG4" s="75"/>
      <c r="KH4" s="75"/>
      <c r="KI4" s="75"/>
      <c r="KJ4" s="75"/>
      <c r="KK4" s="75"/>
      <c r="KL4" s="75"/>
      <c r="KM4" s="75"/>
      <c r="KN4" s="75"/>
      <c r="KO4" s="75"/>
      <c r="KP4" s="75"/>
      <c r="KQ4" s="75"/>
      <c r="KR4" s="75"/>
      <c r="KS4" s="75"/>
      <c r="KT4" s="75"/>
      <c r="KU4" s="75"/>
      <c r="KV4" s="75"/>
      <c r="KW4" s="75"/>
      <c r="KX4" s="75"/>
      <c r="KY4" s="75"/>
      <c r="KZ4" s="75"/>
      <c r="LA4" s="75"/>
      <c r="LB4" s="75"/>
      <c r="LC4" s="75"/>
      <c r="LD4" s="75"/>
      <c r="LE4" s="75"/>
      <c r="LF4" s="75"/>
      <c r="LG4" s="75"/>
      <c r="LH4" s="75"/>
      <c r="LI4" s="75"/>
      <c r="LJ4" s="75"/>
      <c r="LK4" s="75"/>
      <c r="LL4" s="75"/>
      <c r="LM4" s="75"/>
      <c r="LN4" s="75"/>
      <c r="LO4" s="75"/>
      <c r="LP4" s="75"/>
      <c r="LQ4" s="75"/>
      <c r="LR4" s="75"/>
      <c r="LS4" s="75"/>
      <c r="LT4" s="75"/>
      <c r="LU4" s="75"/>
      <c r="LV4" s="75"/>
      <c r="LW4" s="75"/>
      <c r="LX4" s="75"/>
      <c r="LY4" s="75"/>
      <c r="LZ4" s="75"/>
      <c r="MA4" s="75"/>
      <c r="MB4" s="75"/>
      <c r="MC4" s="75"/>
      <c r="MD4" s="75"/>
      <c r="ME4" s="75"/>
      <c r="MF4" s="75"/>
      <c r="MG4" s="75"/>
      <c r="MH4" s="75"/>
      <c r="MI4" s="75"/>
      <c r="MJ4" s="75"/>
      <c r="MK4" s="75"/>
      <c r="ML4" s="75"/>
      <c r="MM4" s="75"/>
      <c r="MN4" s="75"/>
      <c r="MO4" s="75"/>
      <c r="MP4" s="75"/>
      <c r="MQ4" s="75"/>
      <c r="MR4" s="75"/>
      <c r="MS4" s="87"/>
    </row>
    <row r="5" spans="1:357" ht="19.5" thickTop="1" x14ac:dyDescent="0.4">
      <c r="A5" s="46" t="s">
        <v>4</v>
      </c>
      <c r="B5" s="47">
        <v>41</v>
      </c>
      <c r="C5" s="38">
        <v>41</v>
      </c>
      <c r="D5" s="38">
        <v>41</v>
      </c>
      <c r="E5" s="38">
        <v>41</v>
      </c>
      <c r="F5" s="38">
        <v>41</v>
      </c>
      <c r="G5" s="38">
        <v>41</v>
      </c>
      <c r="H5" s="38">
        <v>45</v>
      </c>
      <c r="I5" s="38">
        <v>62</v>
      </c>
      <c r="J5" s="38">
        <v>121</v>
      </c>
      <c r="K5" s="38">
        <v>198</v>
      </c>
      <c r="L5" s="38">
        <v>291</v>
      </c>
      <c r="M5" s="38">
        <v>440</v>
      </c>
      <c r="N5" s="38">
        <v>571</v>
      </c>
      <c r="O5" s="38">
        <v>830</v>
      </c>
      <c r="P5" s="38">
        <v>1287</v>
      </c>
      <c r="Q5" s="38">
        <v>1975</v>
      </c>
      <c r="R5" s="38">
        <v>2744</v>
      </c>
      <c r="S5" s="38">
        <v>4515</v>
      </c>
      <c r="T5" s="38">
        <v>5974</v>
      </c>
      <c r="U5" s="38">
        <v>7711</v>
      </c>
      <c r="V5" s="38">
        <v>9692</v>
      </c>
      <c r="W5" s="38">
        <v>11791</v>
      </c>
      <c r="X5" s="38">
        <v>14380</v>
      </c>
      <c r="Y5" s="38">
        <v>17202</v>
      </c>
      <c r="Z5" s="38">
        <v>20438</v>
      </c>
      <c r="AA5" s="38">
        <v>24324</v>
      </c>
      <c r="AB5" s="38">
        <v>28018</v>
      </c>
      <c r="AC5" s="38">
        <v>31161</v>
      </c>
      <c r="AD5" s="38">
        <v>34546</v>
      </c>
      <c r="AE5" s="38">
        <v>37198</v>
      </c>
      <c r="AF5" s="38">
        <v>40171</v>
      </c>
      <c r="AG5" s="38">
        <v>42638</v>
      </c>
      <c r="AH5" s="38">
        <v>44653</v>
      </c>
      <c r="AI5" s="38">
        <v>58761</v>
      </c>
      <c r="AJ5" s="38">
        <v>63851</v>
      </c>
      <c r="AK5" s="38">
        <v>66491</v>
      </c>
      <c r="AL5" s="38">
        <v>68500</v>
      </c>
      <c r="AM5" s="38">
        <v>70550</v>
      </c>
      <c r="AN5" s="38">
        <v>72436</v>
      </c>
      <c r="AO5" s="38">
        <v>74182</v>
      </c>
      <c r="AP5" s="38">
        <v>75002</v>
      </c>
      <c r="AQ5" s="38">
        <v>75891</v>
      </c>
      <c r="AR5" s="38">
        <v>76228</v>
      </c>
      <c r="AS5" s="38">
        <v>76741</v>
      </c>
      <c r="AT5" s="38">
        <v>77150</v>
      </c>
      <c r="AU5" s="38">
        <v>77658</v>
      </c>
      <c r="AV5" s="38">
        <v>78064</v>
      </c>
      <c r="AW5" s="38">
        <v>78497</v>
      </c>
      <c r="AX5" s="38">
        <v>78824</v>
      </c>
      <c r="AY5" s="38">
        <v>79251</v>
      </c>
      <c r="AZ5" s="38">
        <v>79824</v>
      </c>
      <c r="BA5" s="38">
        <v>80026</v>
      </c>
      <c r="BB5" s="38">
        <v>80151</v>
      </c>
      <c r="BC5" s="38">
        <v>80270</v>
      </c>
      <c r="BD5" s="38">
        <v>80409</v>
      </c>
      <c r="BE5" s="38">
        <v>80552</v>
      </c>
      <c r="BF5" s="38">
        <v>80651</v>
      </c>
      <c r="BG5" s="38">
        <v>80695</v>
      </c>
      <c r="BH5" s="38">
        <v>80735</v>
      </c>
      <c r="BI5" s="38">
        <v>80754</v>
      </c>
      <c r="BJ5" s="38">
        <v>80778</v>
      </c>
      <c r="BK5" s="38">
        <v>80805</v>
      </c>
      <c r="BL5" s="38">
        <v>80813</v>
      </c>
      <c r="BM5" s="38">
        <v>80824</v>
      </c>
      <c r="BN5" s="38">
        <v>80844</v>
      </c>
      <c r="BO5" s="38">
        <v>80860</v>
      </c>
      <c r="BP5" s="38">
        <v>80881</v>
      </c>
      <c r="BQ5" s="38">
        <v>80894</v>
      </c>
      <c r="BR5" s="38">
        <v>80928</v>
      </c>
      <c r="BS5" s="38">
        <v>80967</v>
      </c>
      <c r="BT5" s="38">
        <v>81008</v>
      </c>
      <c r="BU5" s="38">
        <v>81054</v>
      </c>
      <c r="BV5" s="38">
        <v>81093</v>
      </c>
      <c r="BW5" s="38">
        <v>81171</v>
      </c>
      <c r="BX5" s="38">
        <v>81218</v>
      </c>
      <c r="BY5" s="38">
        <v>81285</v>
      </c>
      <c r="BZ5" s="38">
        <v>81340</v>
      </c>
      <c r="CA5" s="38">
        <v>81394</v>
      </c>
      <c r="CB5" s="38">
        <v>81439</v>
      </c>
      <c r="CC5" s="38">
        <v>81470</v>
      </c>
      <c r="CD5" s="38">
        <v>81518</v>
      </c>
      <c r="CE5" s="38">
        <v>81554</v>
      </c>
      <c r="CF5" s="38">
        <v>81589</v>
      </c>
      <c r="CG5" s="38">
        <v>81620</v>
      </c>
      <c r="CH5" s="38">
        <v>81639</v>
      </c>
      <c r="CI5" s="38">
        <v>81669</v>
      </c>
      <c r="CJ5" s="38">
        <v>81708</v>
      </c>
      <c r="CK5" s="38">
        <v>81740</v>
      </c>
      <c r="CL5" s="38">
        <v>81802</v>
      </c>
      <c r="CM5" s="38">
        <v>81865</v>
      </c>
      <c r="CN5" s="38">
        <v>81907</v>
      </c>
      <c r="CO5" s="76">
        <v>81953</v>
      </c>
      <c r="CP5" s="58">
        <v>82052</v>
      </c>
      <c r="CQ5" s="58">
        <v>82160</v>
      </c>
      <c r="CR5" s="58">
        <v>82249</v>
      </c>
      <c r="CS5" s="58">
        <v>82295</v>
      </c>
      <c r="CT5" s="58">
        <v>82341</v>
      </c>
      <c r="CU5" s="58">
        <v>82692</v>
      </c>
      <c r="CV5" s="58">
        <v>82719</v>
      </c>
      <c r="CW5" s="58">
        <v>82735</v>
      </c>
      <c r="CX5" s="58">
        <v>82747</v>
      </c>
      <c r="CY5" s="58">
        <v>82758</v>
      </c>
      <c r="CZ5" s="58">
        <v>82788</v>
      </c>
      <c r="DA5" s="58">
        <v>82798</v>
      </c>
      <c r="DB5" s="58">
        <v>82804</v>
      </c>
      <c r="DC5" s="58">
        <v>82816</v>
      </c>
      <c r="DD5" s="58">
        <v>82827</v>
      </c>
      <c r="DE5" s="58">
        <v>82830</v>
      </c>
      <c r="DF5" s="58">
        <v>82836</v>
      </c>
      <c r="DG5" s="58">
        <v>82858</v>
      </c>
      <c r="DH5" s="58">
        <v>82862</v>
      </c>
      <c r="DI5" s="58">
        <v>82874</v>
      </c>
      <c r="DJ5" s="58">
        <v>82875</v>
      </c>
      <c r="DK5" s="58">
        <v>82877</v>
      </c>
      <c r="DL5" s="58">
        <v>82880</v>
      </c>
      <c r="DM5" s="58">
        <v>82881</v>
      </c>
      <c r="DN5" s="58">
        <v>82883</v>
      </c>
      <c r="DO5" s="58">
        <v>82885</v>
      </c>
      <c r="DP5" s="58">
        <v>82886</v>
      </c>
      <c r="DQ5" s="58">
        <v>82887</v>
      </c>
      <c r="DR5" s="58">
        <v>82901</v>
      </c>
      <c r="DS5" s="58">
        <v>82918</v>
      </c>
      <c r="DT5" s="58">
        <v>82919</v>
      </c>
      <c r="DU5" s="58">
        <v>82926</v>
      </c>
      <c r="DV5" s="58">
        <v>82929</v>
      </c>
      <c r="DW5" s="58">
        <v>82933</v>
      </c>
      <c r="DX5" s="58">
        <v>82941</v>
      </c>
      <c r="DY5" s="58">
        <v>82947</v>
      </c>
      <c r="DZ5" s="58">
        <v>82954</v>
      </c>
      <c r="EA5" s="58">
        <v>82960</v>
      </c>
      <c r="EB5" s="58">
        <v>82965</v>
      </c>
      <c r="EC5" s="58">
        <v>82967</v>
      </c>
      <c r="ED5" s="58">
        <v>82971</v>
      </c>
      <c r="EE5" s="58">
        <v>82971</v>
      </c>
      <c r="EF5" s="58">
        <v>82974</v>
      </c>
      <c r="EG5" s="58">
        <v>82985</v>
      </c>
      <c r="EH5" s="58">
        <v>82992</v>
      </c>
      <c r="EI5" s="58">
        <v>82993</v>
      </c>
      <c r="EJ5" s="58">
        <v>82995</v>
      </c>
      <c r="EK5" s="58">
        <v>82995</v>
      </c>
      <c r="EL5" s="58">
        <v>82999</v>
      </c>
      <c r="EM5" s="58">
        <v>83001</v>
      </c>
      <c r="EN5" s="58">
        <v>83017</v>
      </c>
      <c r="EO5" s="58">
        <v>83022</v>
      </c>
      <c r="EP5" s="84">
        <v>83021</v>
      </c>
      <c r="EQ5" s="58">
        <v>83022</v>
      </c>
      <c r="ER5" s="58">
        <v>83027</v>
      </c>
      <c r="ES5" s="58">
        <v>83030</v>
      </c>
      <c r="ET5" s="58">
        <v>83036</v>
      </c>
      <c r="EU5" s="58">
        <v>83040</v>
      </c>
      <c r="EV5" s="58">
        <v>83043</v>
      </c>
      <c r="EW5" s="58">
        <v>83046</v>
      </c>
      <c r="EX5" s="58">
        <v>83057</v>
      </c>
      <c r="EY5" s="58">
        <v>83064</v>
      </c>
      <c r="EZ5" s="58">
        <v>83075</v>
      </c>
      <c r="FA5" s="58">
        <v>83132</v>
      </c>
      <c r="FB5" s="58">
        <v>83181</v>
      </c>
      <c r="FC5" s="58">
        <v>83221</v>
      </c>
      <c r="FD5" s="58">
        <v>83265</v>
      </c>
      <c r="FE5" s="58">
        <v>83293</v>
      </c>
      <c r="FF5" s="58">
        <v>83325</v>
      </c>
      <c r="FG5" s="58">
        <v>83352</v>
      </c>
      <c r="FH5" s="58">
        <v>83378</v>
      </c>
      <c r="FI5" s="58">
        <v>83396</v>
      </c>
      <c r="FJ5" s="58">
        <v>83418</v>
      </c>
      <c r="FK5" s="58">
        <v>83430</v>
      </c>
      <c r="FL5" s="58">
        <v>83449</v>
      </c>
      <c r="FM5" s="58">
        <v>83462</v>
      </c>
      <c r="FN5" s="58">
        <v>83483</v>
      </c>
      <c r="FO5" s="58">
        <v>83500</v>
      </c>
      <c r="FP5" s="58">
        <v>83512</v>
      </c>
      <c r="FQ5" s="58">
        <v>83531</v>
      </c>
      <c r="FR5" s="58">
        <v>83534</v>
      </c>
      <c r="FS5" s="58">
        <v>83537</v>
      </c>
      <c r="FT5" s="58">
        <v>83542</v>
      </c>
      <c r="FU5" s="58">
        <v>83545</v>
      </c>
      <c r="FV5" s="58">
        <v>83553</v>
      </c>
      <c r="FW5" s="58">
        <v>83557</v>
      </c>
      <c r="FX5" s="58">
        <v>83565</v>
      </c>
      <c r="FY5" s="58">
        <v>83572</v>
      </c>
      <c r="FZ5" s="58">
        <v>83581</v>
      </c>
      <c r="GA5" s="58">
        <v>83585</v>
      </c>
      <c r="GB5" s="58">
        <v>83587</v>
      </c>
      <c r="GC5" s="58">
        <v>83594</v>
      </c>
      <c r="GD5" s="58">
        <v>83602</v>
      </c>
      <c r="GE5" s="58">
        <v>83605</v>
      </c>
      <c r="GF5" s="58">
        <v>83611</v>
      </c>
      <c r="GG5" s="58">
        <v>83612</v>
      </c>
      <c r="GH5" s="58">
        <v>83622</v>
      </c>
      <c r="GI5" s="58">
        <v>83644</v>
      </c>
      <c r="GJ5" s="58">
        <v>83660</v>
      </c>
      <c r="GK5" s="58">
        <v>83682</v>
      </c>
      <c r="GL5" s="58">
        <v>83693</v>
      </c>
      <c r="GM5" s="58">
        <v>83707</v>
      </c>
      <c r="GN5" s="58">
        <v>83729</v>
      </c>
      <c r="GO5" s="58">
        <v>83750</v>
      </c>
      <c r="GP5" s="58">
        <v>83784</v>
      </c>
      <c r="GQ5" s="58">
        <v>83830</v>
      </c>
      <c r="GR5" s="58">
        <v>83891</v>
      </c>
      <c r="GS5" s="58">
        <v>83959</v>
      </c>
      <c r="GT5" s="58">
        <v>84060</v>
      </c>
      <c r="GU5" s="58">
        <v>84165</v>
      </c>
      <c r="GV5" s="58">
        <v>84292</v>
      </c>
      <c r="GW5" s="76">
        <v>84337</v>
      </c>
      <c r="GX5" s="76">
        <v>84385</v>
      </c>
      <c r="GY5" s="76">
        <v>84428</v>
      </c>
      <c r="GZ5" s="76">
        <v>84464</v>
      </c>
      <c r="HA5" s="76">
        <v>84491</v>
      </c>
      <c r="HB5" s="76">
        <v>84528</v>
      </c>
      <c r="HC5" s="76">
        <v>84565</v>
      </c>
      <c r="HD5" s="76">
        <v>84596</v>
      </c>
      <c r="HE5" s="76">
        <v>84619</v>
      </c>
      <c r="HF5" s="76">
        <v>84668</v>
      </c>
      <c r="HG5" s="76">
        <v>84712</v>
      </c>
      <c r="HH5" s="76">
        <v>84737</v>
      </c>
      <c r="HI5" s="76">
        <v>84756</v>
      </c>
      <c r="HJ5" s="76">
        <v>84786</v>
      </c>
      <c r="HK5" s="76">
        <v>84808</v>
      </c>
      <c r="HL5" s="76">
        <v>84827</v>
      </c>
      <c r="HM5" s="76">
        <v>84849</v>
      </c>
      <c r="HN5" s="76">
        <v>84871</v>
      </c>
      <c r="HO5" s="76">
        <v>84888</v>
      </c>
      <c r="HP5" s="76">
        <v>84895</v>
      </c>
      <c r="HQ5" s="76">
        <v>84917</v>
      </c>
      <c r="HR5" s="76">
        <v>84939</v>
      </c>
      <c r="HS5" s="76">
        <v>84951</v>
      </c>
      <c r="HT5" s="76">
        <v>84967</v>
      </c>
      <c r="HU5" s="76">
        <v>84981</v>
      </c>
      <c r="HV5" s="76">
        <v>84996</v>
      </c>
      <c r="HW5" s="76">
        <v>85004</v>
      </c>
      <c r="HX5" s="76">
        <v>85013</v>
      </c>
      <c r="HY5" s="76">
        <v>85022</v>
      </c>
      <c r="HZ5" s="76">
        <v>85031</v>
      </c>
      <c r="IA5" s="76">
        <v>85048</v>
      </c>
      <c r="IB5" s="76">
        <v>85058</v>
      </c>
      <c r="IC5" s="76">
        <v>85066</v>
      </c>
      <c r="ID5" s="76">
        <v>85077</v>
      </c>
      <c r="IE5" s="76">
        <v>85102</v>
      </c>
      <c r="IF5" s="76">
        <v>85112</v>
      </c>
      <c r="IG5" s="76">
        <v>85122</v>
      </c>
      <c r="IH5" s="76">
        <v>85134</v>
      </c>
      <c r="II5" s="76">
        <v>85144</v>
      </c>
      <c r="IJ5" s="76">
        <v>85146</v>
      </c>
      <c r="IK5" s="76">
        <v>85153</v>
      </c>
      <c r="IL5" s="76">
        <v>85168</v>
      </c>
      <c r="IM5" s="76">
        <v>85174</v>
      </c>
      <c r="IN5" s="76">
        <v>85184</v>
      </c>
      <c r="IO5" s="76">
        <v>85194</v>
      </c>
      <c r="IP5" s="76">
        <v>85202</v>
      </c>
      <c r="IQ5" s="76">
        <v>85214</v>
      </c>
      <c r="IR5" s="76">
        <v>85223</v>
      </c>
      <c r="IS5" s="76">
        <v>85255</v>
      </c>
      <c r="IT5" s="76">
        <v>85269</v>
      </c>
      <c r="IU5" s="76">
        <v>85279</v>
      </c>
      <c r="IV5" s="76">
        <v>85291</v>
      </c>
      <c r="IW5" s="76">
        <v>85297</v>
      </c>
      <c r="IX5" s="76">
        <v>85307</v>
      </c>
      <c r="IY5" s="76">
        <v>85314</v>
      </c>
      <c r="IZ5" s="76">
        <v>85322</v>
      </c>
      <c r="JA5" s="76">
        <v>85337</v>
      </c>
      <c r="JB5" s="76">
        <v>85351</v>
      </c>
      <c r="JC5" s="76">
        <v>85372</v>
      </c>
      <c r="JD5" s="76">
        <v>85384</v>
      </c>
      <c r="JE5" s="76">
        <v>85403</v>
      </c>
      <c r="JF5" s="76">
        <v>85414</v>
      </c>
      <c r="JG5" s="76">
        <v>85424</v>
      </c>
      <c r="JH5" s="76">
        <v>85434</v>
      </c>
      <c r="JI5" s="76">
        <v>85450</v>
      </c>
      <c r="JJ5" s="76">
        <v>85470</v>
      </c>
      <c r="JK5" s="76">
        <v>85482</v>
      </c>
      <c r="JL5" s="76">
        <v>85489</v>
      </c>
      <c r="JM5" s="76">
        <v>85500</v>
      </c>
      <c r="JN5" s="76">
        <v>85521</v>
      </c>
      <c r="JO5" s="76">
        <v>85536</v>
      </c>
      <c r="JP5" s="76">
        <v>85557</v>
      </c>
      <c r="JQ5" s="76">
        <v>85578</v>
      </c>
      <c r="JR5" s="76">
        <v>85591</v>
      </c>
      <c r="JS5" s="76">
        <v>85611</v>
      </c>
      <c r="JT5" s="76">
        <v>85622</v>
      </c>
      <c r="JU5" s="76">
        <v>85646</v>
      </c>
      <c r="JV5" s="76">
        <v>85659</v>
      </c>
      <c r="JW5" s="76">
        <v>85672</v>
      </c>
      <c r="JX5" s="76">
        <v>85685</v>
      </c>
      <c r="JY5" s="76">
        <v>85704</v>
      </c>
      <c r="JZ5" s="76">
        <v>85715</v>
      </c>
      <c r="KA5" s="76">
        <v>85729</v>
      </c>
      <c r="KB5" s="76">
        <v>85747</v>
      </c>
      <c r="KC5" s="76">
        <v>85775</v>
      </c>
      <c r="KD5" s="76">
        <v>85790</v>
      </c>
      <c r="KE5" s="76">
        <v>85810</v>
      </c>
      <c r="KF5" s="76">
        <v>85826</v>
      </c>
      <c r="KG5" s="76">
        <v>85868</v>
      </c>
      <c r="KH5" s="76">
        <v>85915</v>
      </c>
      <c r="KI5" s="76">
        <v>85940</v>
      </c>
      <c r="KJ5" s="76">
        <v>85973</v>
      </c>
      <c r="KK5" s="76">
        <v>85997</v>
      </c>
      <c r="KL5" s="76">
        <v>85997</v>
      </c>
      <c r="KM5" s="76">
        <v>86070</v>
      </c>
      <c r="KN5" s="76">
        <v>86087</v>
      </c>
      <c r="KO5" s="76">
        <v>86115</v>
      </c>
      <c r="KP5" s="76">
        <v>86151</v>
      </c>
      <c r="KQ5" s="76">
        <v>86184</v>
      </c>
      <c r="KR5" s="76">
        <v>86212</v>
      </c>
      <c r="KS5" s="76">
        <v>86245</v>
      </c>
      <c r="KT5" s="76">
        <v>86267</v>
      </c>
      <c r="KU5" s="76">
        <v>86284</v>
      </c>
      <c r="KV5" s="76">
        <v>86299</v>
      </c>
      <c r="KW5" s="76">
        <v>86307</v>
      </c>
      <c r="KX5" s="76">
        <v>86325</v>
      </c>
      <c r="KY5" s="76">
        <v>86338</v>
      </c>
      <c r="KZ5" s="76">
        <v>86346</v>
      </c>
      <c r="LA5" s="76">
        <v>86360</v>
      </c>
      <c r="LB5" s="76">
        <v>86369</v>
      </c>
      <c r="LC5" s="76">
        <v>86381</v>
      </c>
      <c r="LD5" s="76">
        <v>86398</v>
      </c>
      <c r="LE5" s="76">
        <v>86414</v>
      </c>
      <c r="LF5" s="76">
        <v>86431</v>
      </c>
      <c r="LG5" s="76">
        <v>86442</v>
      </c>
      <c r="LH5" s="76">
        <v>86464</v>
      </c>
      <c r="LI5" s="76">
        <v>86469</v>
      </c>
      <c r="LJ5" s="76">
        <v>86490</v>
      </c>
      <c r="LK5" s="76">
        <v>86495</v>
      </c>
      <c r="LL5" s="76">
        <v>86501</v>
      </c>
      <c r="LM5" s="76">
        <v>86512</v>
      </c>
      <c r="LN5" s="76">
        <v>86530</v>
      </c>
      <c r="LO5" s="76">
        <v>86542</v>
      </c>
      <c r="LP5" s="76">
        <v>86551</v>
      </c>
      <c r="LQ5" s="76">
        <v>86568</v>
      </c>
      <c r="LR5" s="76">
        <v>86586</v>
      </c>
      <c r="LS5" s="76">
        <v>86601</v>
      </c>
      <c r="LT5" s="76">
        <v>86619</v>
      </c>
      <c r="LU5" s="76">
        <v>86634</v>
      </c>
      <c r="LV5" s="76">
        <v>86649</v>
      </c>
      <c r="LW5" s="76">
        <v>86661</v>
      </c>
      <c r="LX5" s="76">
        <v>86673</v>
      </c>
      <c r="LY5" s="76">
        <v>86688</v>
      </c>
      <c r="LZ5" s="76">
        <v>86701</v>
      </c>
      <c r="MA5" s="76">
        <v>86725</v>
      </c>
      <c r="MB5" s="76">
        <v>86741</v>
      </c>
      <c r="MC5" s="76">
        <v>86758</v>
      </c>
      <c r="MD5" s="76">
        <v>86770</v>
      </c>
      <c r="ME5" s="76">
        <v>86777</v>
      </c>
      <c r="MF5" s="76">
        <v>86789</v>
      </c>
      <c r="MG5" s="76">
        <v>86806</v>
      </c>
      <c r="MH5" s="76">
        <v>86829</v>
      </c>
      <c r="MI5" s="76">
        <v>86852</v>
      </c>
      <c r="MJ5" s="76">
        <v>86867</v>
      </c>
      <c r="MK5" s="76">
        <v>86882</v>
      </c>
      <c r="ML5" s="76">
        <v>86899</v>
      </c>
      <c r="MM5" s="76">
        <v>86913</v>
      </c>
      <c r="MN5" s="76">
        <v>86933</v>
      </c>
      <c r="MO5" s="76">
        <v>86955</v>
      </c>
      <c r="MP5" s="76">
        <v>86976</v>
      </c>
      <c r="MQ5" s="76">
        <v>87003</v>
      </c>
      <c r="MR5" s="76">
        <v>87027</v>
      </c>
      <c r="MS5" s="122">
        <v>87052</v>
      </c>
    </row>
    <row r="6" spans="1:357" x14ac:dyDescent="0.4">
      <c r="A6" s="48" t="s">
        <v>5</v>
      </c>
      <c r="B6" s="49"/>
      <c r="C6" s="50"/>
      <c r="D6" s="50"/>
      <c r="E6" s="50"/>
      <c r="F6" s="50"/>
      <c r="G6" s="50"/>
      <c r="H6" s="50"/>
      <c r="I6" s="50"/>
      <c r="J6" s="50"/>
      <c r="K6" s="50"/>
      <c r="L6" s="50"/>
      <c r="M6" s="50">
        <v>1</v>
      </c>
      <c r="N6" s="50">
        <v>1</v>
      </c>
      <c r="O6" s="50">
        <v>1</v>
      </c>
      <c r="P6" s="50">
        <v>5</v>
      </c>
      <c r="Q6" s="50">
        <v>5</v>
      </c>
      <c r="R6" s="50">
        <v>8</v>
      </c>
      <c r="S6" s="50">
        <v>8</v>
      </c>
      <c r="T6" s="50">
        <v>8</v>
      </c>
      <c r="U6" s="50">
        <v>10</v>
      </c>
      <c r="V6" s="50">
        <v>12</v>
      </c>
      <c r="W6" s="50">
        <v>13</v>
      </c>
      <c r="X6" s="50">
        <v>14</v>
      </c>
      <c r="Y6" s="50">
        <v>15</v>
      </c>
      <c r="Z6" s="50">
        <v>15</v>
      </c>
      <c r="AA6" s="50">
        <v>18</v>
      </c>
      <c r="AB6" s="50">
        <v>21</v>
      </c>
      <c r="AC6" s="50">
        <v>24</v>
      </c>
      <c r="AD6" s="50">
        <v>26</v>
      </c>
      <c r="AE6" s="50">
        <v>26</v>
      </c>
      <c r="AF6" s="50">
        <v>36</v>
      </c>
      <c r="AG6" s="50">
        <v>42</v>
      </c>
      <c r="AH6" s="50">
        <v>49</v>
      </c>
      <c r="AI6" s="50">
        <v>50</v>
      </c>
      <c r="AJ6" s="50">
        <v>53</v>
      </c>
      <c r="AK6" s="50">
        <v>56</v>
      </c>
      <c r="AL6" s="50">
        <v>56</v>
      </c>
      <c r="AM6" s="50">
        <v>57</v>
      </c>
      <c r="AN6" s="50">
        <v>60</v>
      </c>
      <c r="AO6" s="50">
        <v>62</v>
      </c>
      <c r="AP6" s="50">
        <v>65</v>
      </c>
      <c r="AQ6" s="50">
        <v>68</v>
      </c>
      <c r="AR6" s="50">
        <v>68</v>
      </c>
      <c r="AS6" s="50">
        <v>69</v>
      </c>
      <c r="AT6" s="50">
        <v>73</v>
      </c>
      <c r="AU6" s="50">
        <v>81</v>
      </c>
      <c r="AV6" s="50">
        <v>85</v>
      </c>
      <c r="AW6" s="50">
        <v>91</v>
      </c>
      <c r="AX6" s="50">
        <v>93</v>
      </c>
      <c r="AY6" s="50">
        <v>94</v>
      </c>
      <c r="AZ6" s="50">
        <v>95</v>
      </c>
      <c r="BA6" s="50">
        <v>98</v>
      </c>
      <c r="BB6" s="50">
        <v>100</v>
      </c>
      <c r="BC6" s="50">
        <v>100</v>
      </c>
      <c r="BD6" s="50">
        <v>104</v>
      </c>
      <c r="BE6" s="50">
        <v>104</v>
      </c>
      <c r="BF6" s="50">
        <v>107</v>
      </c>
      <c r="BG6" s="50">
        <v>109</v>
      </c>
      <c r="BH6" s="50">
        <v>114</v>
      </c>
      <c r="BI6" s="50">
        <v>115</v>
      </c>
      <c r="BJ6" s="50">
        <v>120</v>
      </c>
      <c r="BK6" s="50">
        <v>129</v>
      </c>
      <c r="BL6" s="50">
        <v>131</v>
      </c>
      <c r="BM6" s="50">
        <v>137</v>
      </c>
      <c r="BN6" s="50">
        <v>141</v>
      </c>
      <c r="BO6" s="50">
        <v>148</v>
      </c>
      <c r="BP6" s="50">
        <v>157</v>
      </c>
      <c r="BQ6" s="50">
        <v>167</v>
      </c>
      <c r="BR6" s="50">
        <v>192</v>
      </c>
      <c r="BS6" s="50">
        <v>208</v>
      </c>
      <c r="BT6" s="50">
        <v>256</v>
      </c>
      <c r="BU6" s="50">
        <v>273</v>
      </c>
      <c r="BV6" s="50">
        <v>317</v>
      </c>
      <c r="BW6" s="50">
        <v>356</v>
      </c>
      <c r="BX6" s="50">
        <v>386</v>
      </c>
      <c r="BY6" s="50">
        <v>410</v>
      </c>
      <c r="BZ6" s="50">
        <v>453</v>
      </c>
      <c r="CA6" s="50">
        <v>518</v>
      </c>
      <c r="CB6" s="50">
        <v>582</v>
      </c>
      <c r="CC6" s="50">
        <v>641</v>
      </c>
      <c r="CD6" s="50">
        <v>682</v>
      </c>
      <c r="CE6" s="50">
        <v>714</v>
      </c>
      <c r="CF6" s="50">
        <v>765</v>
      </c>
      <c r="CG6" s="50">
        <v>802</v>
      </c>
      <c r="CH6" s="50">
        <v>845</v>
      </c>
      <c r="CI6" s="50">
        <v>862</v>
      </c>
      <c r="CJ6" s="50">
        <v>890</v>
      </c>
      <c r="CK6" s="50">
        <v>914</v>
      </c>
      <c r="CL6" s="50">
        <v>935</v>
      </c>
      <c r="CM6" s="50">
        <v>960</v>
      </c>
      <c r="CN6" s="50">
        <v>973</v>
      </c>
      <c r="CO6" s="77">
        <v>989</v>
      </c>
      <c r="CP6" s="50">
        <v>1000</v>
      </c>
      <c r="CQ6" s="50">
        <v>1004</v>
      </c>
      <c r="CR6" s="50">
        <v>1009</v>
      </c>
      <c r="CS6" s="50">
        <v>1012</v>
      </c>
      <c r="CT6" s="50">
        <v>1016</v>
      </c>
      <c r="CU6" s="50">
        <v>1017</v>
      </c>
      <c r="CV6" s="50">
        <v>1021</v>
      </c>
      <c r="CW6" s="50">
        <v>1023</v>
      </c>
      <c r="CX6" s="50">
        <v>1025</v>
      </c>
      <c r="CY6" s="50">
        <v>1025</v>
      </c>
      <c r="CZ6" s="50">
        <v>1029</v>
      </c>
      <c r="DA6" s="50">
        <v>1033</v>
      </c>
      <c r="DB6" s="50">
        <v>1035</v>
      </c>
      <c r="DC6" s="50">
        <v>1035</v>
      </c>
      <c r="DD6" s="50">
        <v>1037</v>
      </c>
      <c r="DE6" s="50">
        <v>1037</v>
      </c>
      <c r="DF6" s="50">
        <v>1037</v>
      </c>
      <c r="DG6" s="50">
        <v>1037</v>
      </c>
      <c r="DH6" s="50">
        <v>1037</v>
      </c>
      <c r="DI6" s="50">
        <v>1037</v>
      </c>
      <c r="DJ6" s="50">
        <v>1039</v>
      </c>
      <c r="DK6" s="50">
        <v>1039</v>
      </c>
      <c r="DL6" s="50">
        <v>1039</v>
      </c>
      <c r="DM6" s="50">
        <v>1040</v>
      </c>
      <c r="DN6" s="50">
        <v>1040</v>
      </c>
      <c r="DO6" s="50">
        <v>1040</v>
      </c>
      <c r="DP6" s="50">
        <v>1044</v>
      </c>
      <c r="DQ6" s="50">
        <v>1044</v>
      </c>
      <c r="DR6" s="50">
        <v>1044</v>
      </c>
      <c r="DS6" s="50">
        <v>1047</v>
      </c>
      <c r="DT6" s="50">
        <v>1047</v>
      </c>
      <c r="DU6" s="50">
        <v>1047</v>
      </c>
      <c r="DV6" s="50">
        <v>1050</v>
      </c>
      <c r="DW6" s="50">
        <v>1051</v>
      </c>
      <c r="DX6" s="50">
        <v>1052</v>
      </c>
      <c r="DY6" s="50">
        <v>1052</v>
      </c>
      <c r="DZ6" s="50">
        <v>1052</v>
      </c>
      <c r="EA6" s="50">
        <v>1055</v>
      </c>
      <c r="EB6" s="50">
        <v>1055</v>
      </c>
      <c r="EC6" s="50">
        <v>1055</v>
      </c>
      <c r="ED6" s="50">
        <v>1063</v>
      </c>
      <c r="EE6" s="50">
        <v>1065</v>
      </c>
      <c r="EF6" s="50">
        <v>1065</v>
      </c>
      <c r="EG6" s="50">
        <v>1065</v>
      </c>
      <c r="EH6" s="50">
        <v>1065</v>
      </c>
      <c r="EI6" s="50">
        <v>1065</v>
      </c>
      <c r="EJ6" s="50">
        <v>1066</v>
      </c>
      <c r="EK6" s="50">
        <v>1066</v>
      </c>
      <c r="EL6" s="50">
        <v>1079</v>
      </c>
      <c r="EM6" s="50">
        <v>1082</v>
      </c>
      <c r="EN6" s="50">
        <v>1084</v>
      </c>
      <c r="EO6" s="50">
        <v>1087</v>
      </c>
      <c r="EP6" s="50">
        <v>1093</v>
      </c>
      <c r="EQ6" s="50">
        <v>1093</v>
      </c>
      <c r="ER6" s="50">
        <v>1099</v>
      </c>
      <c r="ES6" s="50">
        <v>1102</v>
      </c>
      <c r="ET6" s="50">
        <v>1105</v>
      </c>
      <c r="EU6" s="50">
        <v>1106</v>
      </c>
      <c r="EV6" s="50">
        <v>1107</v>
      </c>
      <c r="EW6" s="50">
        <v>1107</v>
      </c>
      <c r="EX6" s="50">
        <v>1107</v>
      </c>
      <c r="EY6" s="50">
        <v>1107</v>
      </c>
      <c r="EZ6" s="50">
        <v>1108</v>
      </c>
      <c r="FA6" s="50">
        <v>1109</v>
      </c>
      <c r="FB6" s="50">
        <v>1109</v>
      </c>
      <c r="FC6" s="50">
        <v>1112</v>
      </c>
      <c r="FD6" s="50">
        <v>1112</v>
      </c>
      <c r="FE6" s="50">
        <v>1120</v>
      </c>
      <c r="FF6" s="50">
        <v>1124</v>
      </c>
      <c r="FG6" s="50">
        <v>1127</v>
      </c>
      <c r="FH6" s="50">
        <v>1128</v>
      </c>
      <c r="FI6" s="50">
        <v>1131</v>
      </c>
      <c r="FJ6" s="50">
        <v>1161</v>
      </c>
      <c r="FK6" s="50">
        <v>1177</v>
      </c>
      <c r="FL6" s="50">
        <v>1179</v>
      </c>
      <c r="FM6" s="50">
        <v>1193</v>
      </c>
      <c r="FN6" s="50">
        <v>1196</v>
      </c>
      <c r="FO6" s="50">
        <v>1197</v>
      </c>
      <c r="FP6" s="50">
        <v>1199</v>
      </c>
      <c r="FQ6" s="50">
        <v>1203</v>
      </c>
      <c r="FR6" s="50">
        <v>1205</v>
      </c>
      <c r="FS6" s="50">
        <v>1233</v>
      </c>
      <c r="FT6" s="50">
        <v>1242</v>
      </c>
      <c r="FU6" s="50">
        <v>1247</v>
      </c>
      <c r="FV6" s="50">
        <v>1258</v>
      </c>
      <c r="FW6" s="50">
        <v>1268</v>
      </c>
      <c r="FX6" s="50">
        <v>1285</v>
      </c>
      <c r="FY6" s="50">
        <v>1299</v>
      </c>
      <c r="FZ6" s="50">
        <v>1323</v>
      </c>
      <c r="GA6" s="50">
        <v>1365</v>
      </c>
      <c r="GB6" s="50">
        <v>1403</v>
      </c>
      <c r="GC6" s="50">
        <v>1431</v>
      </c>
      <c r="GD6" s="50">
        <v>1469</v>
      </c>
      <c r="GE6" s="50">
        <v>1521</v>
      </c>
      <c r="GF6" s="50">
        <v>1569</v>
      </c>
      <c r="GG6" s="50">
        <v>1588</v>
      </c>
      <c r="GH6" s="50">
        <v>1655</v>
      </c>
      <c r="GI6" s="50">
        <v>1713</v>
      </c>
      <c r="GJ6" s="50">
        <v>1777</v>
      </c>
      <c r="GK6" s="50">
        <v>1885</v>
      </c>
      <c r="GL6" s="50">
        <v>1958</v>
      </c>
      <c r="GM6" s="50">
        <v>2018</v>
      </c>
      <c r="GN6" s="50">
        <v>2131</v>
      </c>
      <c r="GO6" s="50">
        <v>2249</v>
      </c>
      <c r="GP6" s="50">
        <v>2372</v>
      </c>
      <c r="GQ6" s="50">
        <v>2505</v>
      </c>
      <c r="GR6" s="50">
        <v>2633</v>
      </c>
      <c r="GS6" s="50">
        <v>2778</v>
      </c>
      <c r="GT6" s="50">
        <v>2884</v>
      </c>
      <c r="GU6" s="50">
        <v>3002</v>
      </c>
      <c r="GV6" s="50">
        <v>3151</v>
      </c>
      <c r="GW6" s="77">
        <v>3272</v>
      </c>
      <c r="GX6" s="77">
        <v>3396</v>
      </c>
      <c r="GY6" s="77">
        <v>3511</v>
      </c>
      <c r="GZ6" s="77">
        <v>3589</v>
      </c>
      <c r="HA6" s="77">
        <v>3669</v>
      </c>
      <c r="HB6" s="77">
        <v>3754</v>
      </c>
      <c r="HC6" s="77">
        <v>3849</v>
      </c>
      <c r="HD6" s="77">
        <v>3938</v>
      </c>
      <c r="HE6" s="77">
        <v>4007</v>
      </c>
      <c r="HF6" s="77">
        <v>4079</v>
      </c>
      <c r="HG6" s="77">
        <v>4148</v>
      </c>
      <c r="HH6" s="77">
        <v>4181</v>
      </c>
      <c r="HI6" s="77">
        <v>4243</v>
      </c>
      <c r="HJ6" s="77">
        <v>4312</v>
      </c>
      <c r="HK6" s="77">
        <v>4360</v>
      </c>
      <c r="HL6" s="77">
        <v>4406</v>
      </c>
      <c r="HM6" s="77">
        <v>4480</v>
      </c>
      <c r="HN6" s="77">
        <v>4524</v>
      </c>
      <c r="HO6" s="77">
        <v>4560</v>
      </c>
      <c r="HP6" s="77">
        <v>4586</v>
      </c>
      <c r="HQ6" s="77">
        <v>4604</v>
      </c>
      <c r="HR6" s="77">
        <v>4631</v>
      </c>
      <c r="HS6" s="77">
        <v>4657</v>
      </c>
      <c r="HT6" s="77">
        <v>4682</v>
      </c>
      <c r="HU6" s="77">
        <v>4691</v>
      </c>
      <c r="HV6" s="77">
        <v>4710</v>
      </c>
      <c r="HW6" s="77">
        <v>4734</v>
      </c>
      <c r="HX6" s="77">
        <v>4755</v>
      </c>
      <c r="HY6" s="77">
        <v>4768</v>
      </c>
      <c r="HZ6" s="77">
        <v>4786</v>
      </c>
      <c r="IA6" s="77">
        <v>4801</v>
      </c>
      <c r="IB6" s="77">
        <v>4810</v>
      </c>
      <c r="IC6" s="77">
        <v>4822</v>
      </c>
      <c r="ID6" s="77">
        <v>4830</v>
      </c>
      <c r="IE6" s="77">
        <v>4838</v>
      </c>
      <c r="IF6" s="77">
        <v>4850</v>
      </c>
      <c r="IG6" s="77">
        <v>4857</v>
      </c>
      <c r="IH6" s="77">
        <v>4878</v>
      </c>
      <c r="II6" s="77">
        <v>4889</v>
      </c>
      <c r="IJ6" s="77">
        <v>4895</v>
      </c>
      <c r="IK6" s="77">
        <v>4901</v>
      </c>
      <c r="IL6" s="77">
        <v>4913</v>
      </c>
      <c r="IM6" s="77">
        <v>4925</v>
      </c>
      <c r="IN6" s="77">
        <v>4938</v>
      </c>
      <c r="IO6" s="77">
        <v>4957</v>
      </c>
      <c r="IP6" s="77">
        <v>4971</v>
      </c>
      <c r="IQ6" s="77">
        <v>4975</v>
      </c>
      <c r="IR6" s="77">
        <v>4984</v>
      </c>
      <c r="IS6" s="77">
        <v>4993</v>
      </c>
      <c r="IT6" s="77">
        <v>4996</v>
      </c>
      <c r="IU6" s="77">
        <v>5009</v>
      </c>
      <c r="IV6" s="77">
        <v>5032</v>
      </c>
      <c r="IW6" s="77">
        <v>5038</v>
      </c>
      <c r="IX6" s="77">
        <v>5046</v>
      </c>
      <c r="IY6" s="77">
        <v>5049</v>
      </c>
      <c r="IZ6" s="77">
        <v>5056</v>
      </c>
      <c r="JA6" s="77">
        <v>5058</v>
      </c>
      <c r="JB6" s="77">
        <v>5059</v>
      </c>
      <c r="JC6" s="77">
        <v>5065</v>
      </c>
      <c r="JD6" s="77">
        <v>5075</v>
      </c>
      <c r="JE6" s="77">
        <v>5079</v>
      </c>
      <c r="JF6" s="77">
        <v>5087</v>
      </c>
      <c r="JG6" s="77">
        <v>5097</v>
      </c>
      <c r="JH6" s="77">
        <v>5104</v>
      </c>
      <c r="JI6" s="77">
        <v>5108</v>
      </c>
      <c r="JJ6" s="77">
        <v>5113</v>
      </c>
      <c r="JK6" s="77">
        <v>5124</v>
      </c>
      <c r="JL6" s="77">
        <v>5132</v>
      </c>
      <c r="JM6" s="77">
        <v>5143</v>
      </c>
      <c r="JN6" s="77">
        <v>5161</v>
      </c>
      <c r="JO6" s="77">
        <v>5169</v>
      </c>
      <c r="JP6" s="77">
        <v>5175</v>
      </c>
      <c r="JQ6" s="77">
        <v>5182</v>
      </c>
      <c r="JR6" s="77">
        <v>5193</v>
      </c>
      <c r="JS6" s="77">
        <v>5201</v>
      </c>
      <c r="JT6" s="77">
        <v>5201</v>
      </c>
      <c r="JU6" s="77">
        <v>5213</v>
      </c>
      <c r="JV6" s="77">
        <v>5220</v>
      </c>
      <c r="JW6" s="77">
        <v>5237</v>
      </c>
      <c r="JX6" s="77">
        <v>5241</v>
      </c>
      <c r="JY6" s="77">
        <v>5256</v>
      </c>
      <c r="JZ6" s="77">
        <v>5261</v>
      </c>
      <c r="KA6" s="77">
        <v>5269</v>
      </c>
      <c r="KB6" s="77">
        <v>5280</v>
      </c>
      <c r="KC6" s="77">
        <v>5284</v>
      </c>
      <c r="KD6" s="77">
        <v>5289</v>
      </c>
      <c r="KE6" s="77">
        <v>5295</v>
      </c>
      <c r="KF6" s="77">
        <v>5303</v>
      </c>
      <c r="KG6" s="77">
        <v>5308</v>
      </c>
      <c r="KH6" s="77">
        <v>5310</v>
      </c>
      <c r="KI6" s="77">
        <v>5313</v>
      </c>
      <c r="KJ6" s="77">
        <v>5320</v>
      </c>
      <c r="KK6" s="77">
        <v>5323</v>
      </c>
      <c r="KL6" s="77">
        <v>5323</v>
      </c>
      <c r="KM6" s="77">
        <v>5336</v>
      </c>
      <c r="KN6" s="77">
        <v>5345</v>
      </c>
      <c r="KO6" s="77">
        <v>5348</v>
      </c>
      <c r="KP6" s="77">
        <v>5355</v>
      </c>
      <c r="KQ6" s="77">
        <v>5361</v>
      </c>
      <c r="KR6" s="77">
        <v>5364</v>
      </c>
      <c r="KS6" s="77">
        <v>5374</v>
      </c>
      <c r="KT6" s="77">
        <v>5380</v>
      </c>
      <c r="KU6" s="77">
        <v>5389</v>
      </c>
      <c r="KV6" s="77">
        <v>5407</v>
      </c>
      <c r="KW6" s="77">
        <v>5430</v>
      </c>
      <c r="KX6" s="77">
        <v>5436</v>
      </c>
      <c r="KY6" s="77">
        <v>5444</v>
      </c>
      <c r="KZ6" s="77">
        <v>5458</v>
      </c>
      <c r="LA6" s="77">
        <v>5466</v>
      </c>
      <c r="LB6" s="77">
        <v>5470</v>
      </c>
      <c r="LC6" s="77">
        <v>5479</v>
      </c>
      <c r="LD6" s="77">
        <v>5491</v>
      </c>
      <c r="LE6" s="77">
        <v>5517</v>
      </c>
      <c r="LF6" s="77">
        <v>5560</v>
      </c>
      <c r="LG6" s="77">
        <v>5628</v>
      </c>
      <c r="LH6" s="77">
        <v>5701</v>
      </c>
      <c r="LI6" s="77">
        <v>5781</v>
      </c>
      <c r="LJ6" s="77">
        <v>5866</v>
      </c>
      <c r="LK6" s="77">
        <v>5947</v>
      </c>
      <c r="LL6" s="77">
        <v>6039</v>
      </c>
      <c r="LM6" s="77">
        <v>6123</v>
      </c>
      <c r="LN6" s="77">
        <v>6238</v>
      </c>
      <c r="LO6" s="77">
        <v>6314</v>
      </c>
      <c r="LP6" s="77">
        <v>6396</v>
      </c>
      <c r="LQ6" s="77">
        <v>6499</v>
      </c>
      <c r="LR6" s="77">
        <v>6589</v>
      </c>
      <c r="LS6" s="77">
        <v>6701</v>
      </c>
      <c r="LT6" s="77">
        <v>6802</v>
      </c>
      <c r="LU6" s="77">
        <v>6897</v>
      </c>
      <c r="LV6" s="77">
        <v>6975</v>
      </c>
      <c r="LW6" s="77">
        <v>7075</v>
      </c>
      <c r="LX6" s="77">
        <v>7179</v>
      </c>
      <c r="LY6" s="77">
        <v>7291</v>
      </c>
      <c r="LZ6" s="77">
        <v>7377</v>
      </c>
      <c r="MA6" s="77">
        <v>7446</v>
      </c>
      <c r="MB6" s="77">
        <v>7541</v>
      </c>
      <c r="MC6" s="77">
        <v>7623</v>
      </c>
      <c r="MD6" s="77">
        <v>7721</v>
      </c>
      <c r="ME6" s="77">
        <v>7803</v>
      </c>
      <c r="MF6" s="77">
        <v>7899</v>
      </c>
      <c r="MG6" s="77">
        <v>7969</v>
      </c>
      <c r="MH6" s="77">
        <v>8078</v>
      </c>
      <c r="MI6" s="77">
        <v>8152</v>
      </c>
      <c r="MJ6" s="77">
        <v>8237</v>
      </c>
      <c r="MK6" s="77">
        <v>8300</v>
      </c>
      <c r="ML6" s="77">
        <v>8353</v>
      </c>
      <c r="MM6" s="77">
        <v>8424</v>
      </c>
      <c r="MN6" s="77">
        <v>8481</v>
      </c>
      <c r="MO6" s="77">
        <v>8540</v>
      </c>
      <c r="MP6" s="77">
        <v>8610</v>
      </c>
      <c r="MQ6" s="77">
        <v>8671</v>
      </c>
      <c r="MR6" s="77">
        <v>8724</v>
      </c>
      <c r="MS6" s="89">
        <v>8778</v>
      </c>
    </row>
    <row r="7" spans="1:357" ht="19.5" thickBot="1" x14ac:dyDescent="0.45">
      <c r="A7" s="51" t="s">
        <v>6</v>
      </c>
      <c r="B7" s="52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>
        <v>1</v>
      </c>
      <c r="O7" s="53">
        <v>2</v>
      </c>
      <c r="P7" s="53">
        <v>2</v>
      </c>
      <c r="Q7" s="53">
        <v>2</v>
      </c>
      <c r="R7" s="53">
        <v>5</v>
      </c>
      <c r="S7" s="53">
        <v>7</v>
      </c>
      <c r="T7" s="53">
        <v>7</v>
      </c>
      <c r="U7" s="53">
        <v>7</v>
      </c>
      <c r="V7" s="53">
        <v>7</v>
      </c>
      <c r="W7" s="53">
        <v>7</v>
      </c>
      <c r="X7" s="53">
        <v>7</v>
      </c>
      <c r="Y7" s="53">
        <v>8</v>
      </c>
      <c r="Z7" s="53">
        <v>8</v>
      </c>
      <c r="AA7" s="53">
        <v>10</v>
      </c>
      <c r="AB7" s="53">
        <v>10</v>
      </c>
      <c r="AC7" s="53">
        <v>10</v>
      </c>
      <c r="AD7" s="53">
        <v>10</v>
      </c>
      <c r="AE7" s="53">
        <v>10</v>
      </c>
      <c r="AF7" s="53">
        <v>10</v>
      </c>
      <c r="AG7" s="53">
        <v>10</v>
      </c>
      <c r="AH7" s="53">
        <v>10</v>
      </c>
      <c r="AI7" s="53">
        <v>10</v>
      </c>
      <c r="AJ7" s="53">
        <v>10</v>
      </c>
      <c r="AK7" s="53">
        <v>10</v>
      </c>
      <c r="AL7" s="53">
        <v>10</v>
      </c>
      <c r="AM7" s="53">
        <v>10</v>
      </c>
      <c r="AN7" s="53">
        <v>10</v>
      </c>
      <c r="AO7" s="53">
        <v>10</v>
      </c>
      <c r="AP7" s="53">
        <v>10</v>
      </c>
      <c r="AQ7" s="53">
        <v>10</v>
      </c>
      <c r="AR7" s="53">
        <v>10</v>
      </c>
      <c r="AS7" s="53">
        <v>10</v>
      </c>
      <c r="AT7" s="53">
        <v>10</v>
      </c>
      <c r="AU7" s="53">
        <v>10</v>
      </c>
      <c r="AV7" s="53">
        <v>10</v>
      </c>
      <c r="AW7" s="53">
        <v>10</v>
      </c>
      <c r="AX7" s="53">
        <v>10</v>
      </c>
      <c r="AY7" s="53">
        <v>10</v>
      </c>
      <c r="AZ7" s="53">
        <v>10</v>
      </c>
      <c r="BA7" s="53">
        <v>10</v>
      </c>
      <c r="BB7" s="53">
        <v>10</v>
      </c>
      <c r="BC7" s="53">
        <v>10</v>
      </c>
      <c r="BD7" s="53">
        <v>10</v>
      </c>
      <c r="BE7" s="53">
        <v>10</v>
      </c>
      <c r="BF7" s="53">
        <v>10</v>
      </c>
      <c r="BG7" s="53">
        <v>10</v>
      </c>
      <c r="BH7" s="53">
        <v>10</v>
      </c>
      <c r="BI7" s="53">
        <v>10</v>
      </c>
      <c r="BJ7" s="53">
        <v>10</v>
      </c>
      <c r="BK7" s="53">
        <v>10</v>
      </c>
      <c r="BL7" s="53">
        <v>10</v>
      </c>
      <c r="BM7" s="53">
        <v>10</v>
      </c>
      <c r="BN7" s="53">
        <v>10</v>
      </c>
      <c r="BO7" s="53">
        <v>10</v>
      </c>
      <c r="BP7" s="53">
        <v>11</v>
      </c>
      <c r="BQ7" s="53">
        <v>13</v>
      </c>
      <c r="BR7" s="53">
        <v>15</v>
      </c>
      <c r="BS7" s="53">
        <v>17</v>
      </c>
      <c r="BT7" s="53">
        <v>17</v>
      </c>
      <c r="BU7" s="53">
        <v>18</v>
      </c>
      <c r="BV7" s="53">
        <v>21</v>
      </c>
      <c r="BW7" s="53">
        <v>25</v>
      </c>
      <c r="BX7" s="53">
        <v>26</v>
      </c>
      <c r="BY7" s="53">
        <v>30</v>
      </c>
      <c r="BZ7" s="53">
        <v>33</v>
      </c>
      <c r="CA7" s="53">
        <v>34</v>
      </c>
      <c r="CB7" s="53">
        <v>37</v>
      </c>
      <c r="CC7" s="53">
        <v>38</v>
      </c>
      <c r="CD7" s="53">
        <v>39</v>
      </c>
      <c r="CE7" s="53">
        <v>41</v>
      </c>
      <c r="CF7" s="53">
        <v>41</v>
      </c>
      <c r="CG7" s="53">
        <v>41</v>
      </c>
      <c r="CH7" s="53">
        <v>43</v>
      </c>
      <c r="CI7" s="53">
        <v>44</v>
      </c>
      <c r="CJ7" s="53">
        <v>44</v>
      </c>
      <c r="CK7" s="53">
        <v>44</v>
      </c>
      <c r="CL7" s="53">
        <v>44</v>
      </c>
      <c r="CM7" s="53">
        <v>45</v>
      </c>
      <c r="CN7" s="53">
        <v>45</v>
      </c>
      <c r="CO7" s="78">
        <v>45</v>
      </c>
      <c r="CP7" s="50">
        <v>45</v>
      </c>
      <c r="CQ7" s="50">
        <v>45</v>
      </c>
      <c r="CR7" s="50">
        <v>45</v>
      </c>
      <c r="CS7" s="50">
        <v>45</v>
      </c>
      <c r="CT7" s="50">
        <v>45</v>
      </c>
      <c r="CU7" s="50">
        <v>45</v>
      </c>
      <c r="CV7" s="50">
        <v>45</v>
      </c>
      <c r="CW7" s="50">
        <v>45</v>
      </c>
      <c r="CX7" s="50">
        <v>45</v>
      </c>
      <c r="CY7" s="50">
        <v>45</v>
      </c>
      <c r="CZ7" s="50">
        <v>45</v>
      </c>
      <c r="DA7" s="50">
        <v>45</v>
      </c>
      <c r="DB7" s="50">
        <v>45</v>
      </c>
      <c r="DC7" s="50">
        <v>45</v>
      </c>
      <c r="DD7" s="50">
        <v>45</v>
      </c>
      <c r="DE7" s="50">
        <v>45</v>
      </c>
      <c r="DF7" s="50">
        <v>45</v>
      </c>
      <c r="DG7" s="50">
        <v>45</v>
      </c>
      <c r="DH7" s="50">
        <v>45</v>
      </c>
      <c r="DI7" s="50">
        <v>45</v>
      </c>
      <c r="DJ7" s="50">
        <v>45</v>
      </c>
      <c r="DK7" s="50">
        <v>45</v>
      </c>
      <c r="DL7" s="50">
        <v>45</v>
      </c>
      <c r="DM7" s="50">
        <v>45</v>
      </c>
      <c r="DN7" s="50">
        <v>45</v>
      </c>
      <c r="DO7" s="50">
        <v>45</v>
      </c>
      <c r="DP7" s="50">
        <v>45</v>
      </c>
      <c r="DQ7" s="50">
        <v>45</v>
      </c>
      <c r="DR7" s="50">
        <v>45</v>
      </c>
      <c r="DS7" s="50">
        <v>45</v>
      </c>
      <c r="DT7" s="50">
        <v>45</v>
      </c>
      <c r="DU7" s="50">
        <v>45</v>
      </c>
      <c r="DV7" s="50">
        <v>45</v>
      </c>
      <c r="DW7" s="50">
        <v>45</v>
      </c>
      <c r="DX7" s="50">
        <v>45</v>
      </c>
      <c r="DY7" s="50">
        <v>45</v>
      </c>
      <c r="DZ7" s="50">
        <v>45</v>
      </c>
      <c r="EA7" s="50">
        <v>45</v>
      </c>
      <c r="EB7" s="50">
        <v>45</v>
      </c>
      <c r="EC7" s="50">
        <v>45</v>
      </c>
      <c r="ED7" s="50">
        <v>45</v>
      </c>
      <c r="EE7" s="50">
        <v>45</v>
      </c>
      <c r="EF7" s="50">
        <v>45</v>
      </c>
      <c r="EG7" s="50">
        <v>45</v>
      </c>
      <c r="EH7" s="50">
        <v>45</v>
      </c>
      <c r="EI7" s="50">
        <v>45</v>
      </c>
      <c r="EJ7" s="50">
        <v>45</v>
      </c>
      <c r="EK7" s="50">
        <v>45</v>
      </c>
      <c r="EL7" s="50">
        <v>45</v>
      </c>
      <c r="EM7" s="50">
        <v>45</v>
      </c>
      <c r="EN7" s="50">
        <v>45</v>
      </c>
      <c r="EO7" s="50">
        <v>45</v>
      </c>
      <c r="EP7" s="50">
        <v>45</v>
      </c>
      <c r="EQ7" s="50">
        <v>45</v>
      </c>
      <c r="ER7" s="50">
        <v>45</v>
      </c>
      <c r="ES7" s="50">
        <v>45</v>
      </c>
      <c r="ET7" s="50">
        <v>45</v>
      </c>
      <c r="EU7" s="50">
        <v>45</v>
      </c>
      <c r="EV7" s="50">
        <v>45</v>
      </c>
      <c r="EW7" s="50">
        <v>45</v>
      </c>
      <c r="EX7" s="50">
        <v>45</v>
      </c>
      <c r="EY7" s="50">
        <v>45</v>
      </c>
      <c r="EZ7" s="50">
        <v>45</v>
      </c>
      <c r="FA7" s="50">
        <v>45</v>
      </c>
      <c r="FB7" s="50">
        <v>45</v>
      </c>
      <c r="FC7" s="50">
        <v>45</v>
      </c>
      <c r="FD7" s="50">
        <v>45</v>
      </c>
      <c r="FE7" s="50">
        <v>45</v>
      </c>
      <c r="FF7" s="50">
        <v>45</v>
      </c>
      <c r="FG7" s="50">
        <v>45</v>
      </c>
      <c r="FH7" s="50">
        <v>45</v>
      </c>
      <c r="FI7" s="50">
        <v>45</v>
      </c>
      <c r="FJ7" s="50">
        <v>45</v>
      </c>
      <c r="FK7" s="50">
        <v>45</v>
      </c>
      <c r="FL7" s="50">
        <v>45</v>
      </c>
      <c r="FM7" s="50">
        <v>46</v>
      </c>
      <c r="FN7" s="50">
        <v>46</v>
      </c>
      <c r="FO7" s="50">
        <v>46</v>
      </c>
      <c r="FP7" s="50">
        <v>46</v>
      </c>
      <c r="FQ7" s="50">
        <v>46</v>
      </c>
      <c r="FR7" s="50">
        <v>46</v>
      </c>
      <c r="FS7" s="50">
        <v>46</v>
      </c>
      <c r="FT7" s="50">
        <v>46</v>
      </c>
      <c r="FU7" s="50">
        <v>46</v>
      </c>
      <c r="FV7" s="50">
        <v>46</v>
      </c>
      <c r="FW7" s="50">
        <v>46</v>
      </c>
      <c r="FX7" s="50">
        <v>46</v>
      </c>
      <c r="FY7" s="50">
        <v>46</v>
      </c>
      <c r="FZ7" s="50">
        <v>46</v>
      </c>
      <c r="GA7" s="50">
        <v>46</v>
      </c>
      <c r="GB7" s="50">
        <v>46</v>
      </c>
      <c r="GC7" s="50">
        <v>46</v>
      </c>
      <c r="GD7" s="50">
        <v>46</v>
      </c>
      <c r="GE7" s="50">
        <v>46</v>
      </c>
      <c r="GF7" s="50">
        <v>46</v>
      </c>
      <c r="GG7" s="50">
        <v>46</v>
      </c>
      <c r="GH7" s="50">
        <v>46</v>
      </c>
      <c r="GI7" s="50">
        <v>46</v>
      </c>
      <c r="GJ7" s="50">
        <v>46</v>
      </c>
      <c r="GK7" s="50">
        <v>46</v>
      </c>
      <c r="GL7" s="50">
        <v>46</v>
      </c>
      <c r="GM7" s="50">
        <v>46</v>
      </c>
      <c r="GN7" s="50">
        <v>46</v>
      </c>
      <c r="GO7" s="50">
        <v>46</v>
      </c>
      <c r="GP7" s="50">
        <v>46</v>
      </c>
      <c r="GQ7" s="50">
        <v>46</v>
      </c>
      <c r="GR7" s="50">
        <v>46</v>
      </c>
      <c r="GS7" s="50">
        <v>46</v>
      </c>
      <c r="GT7" s="50">
        <v>46</v>
      </c>
      <c r="GU7" s="50">
        <v>46</v>
      </c>
      <c r="GV7" s="50">
        <v>46</v>
      </c>
      <c r="GW7" s="50">
        <v>46</v>
      </c>
      <c r="GX7" s="50">
        <v>46</v>
      </c>
      <c r="GY7" s="50">
        <v>46</v>
      </c>
      <c r="GZ7" s="50">
        <v>46</v>
      </c>
      <c r="HA7" s="50">
        <v>46</v>
      </c>
      <c r="HB7" s="50">
        <v>46</v>
      </c>
      <c r="HC7" s="50">
        <v>46</v>
      </c>
      <c r="HD7" s="50">
        <v>46</v>
      </c>
      <c r="HE7" s="50">
        <v>46</v>
      </c>
      <c r="HF7" s="50">
        <v>46</v>
      </c>
      <c r="HG7" s="50">
        <v>46</v>
      </c>
      <c r="HH7" s="50">
        <v>46</v>
      </c>
      <c r="HI7" s="50">
        <v>46</v>
      </c>
      <c r="HJ7" s="50">
        <v>46</v>
      </c>
      <c r="HK7" s="50">
        <v>46</v>
      </c>
      <c r="HL7" s="50">
        <v>46</v>
      </c>
      <c r="HM7" s="50">
        <v>46</v>
      </c>
      <c r="HN7" s="50">
        <v>46</v>
      </c>
      <c r="HO7" s="50">
        <v>46</v>
      </c>
      <c r="HP7" s="50">
        <v>46</v>
      </c>
      <c r="HQ7" s="50">
        <v>46</v>
      </c>
      <c r="HR7" s="50">
        <v>46</v>
      </c>
      <c r="HS7" s="50">
        <v>46</v>
      </c>
      <c r="HT7" s="50">
        <v>46</v>
      </c>
      <c r="HU7" s="50">
        <v>46</v>
      </c>
      <c r="HV7" s="50">
        <v>46</v>
      </c>
      <c r="HW7" s="50">
        <v>46</v>
      </c>
      <c r="HX7" s="77">
        <v>46</v>
      </c>
      <c r="HY7" s="77">
        <v>46</v>
      </c>
      <c r="HZ7" s="77">
        <v>46</v>
      </c>
      <c r="IA7" s="77">
        <v>46</v>
      </c>
      <c r="IB7" s="77">
        <v>46</v>
      </c>
      <c r="IC7" s="77">
        <v>46</v>
      </c>
      <c r="ID7" s="77">
        <v>46</v>
      </c>
      <c r="IE7" s="77">
        <v>46</v>
      </c>
      <c r="IF7" s="77">
        <v>46</v>
      </c>
      <c r="IG7" s="77">
        <v>46</v>
      </c>
      <c r="IH7" s="77">
        <v>46</v>
      </c>
      <c r="II7" s="77">
        <v>46</v>
      </c>
      <c r="IJ7" s="77">
        <v>46</v>
      </c>
      <c r="IK7" s="77">
        <v>46</v>
      </c>
      <c r="IL7" s="77">
        <v>46</v>
      </c>
      <c r="IM7" s="77">
        <v>46</v>
      </c>
      <c r="IN7" s="77">
        <v>46</v>
      </c>
      <c r="IO7" s="77">
        <v>46</v>
      </c>
      <c r="IP7" s="77">
        <v>46</v>
      </c>
      <c r="IQ7" s="77">
        <v>46</v>
      </c>
      <c r="IR7" s="77">
        <v>46</v>
      </c>
      <c r="IS7" s="77">
        <v>46</v>
      </c>
      <c r="IT7" s="77">
        <v>46</v>
      </c>
      <c r="IU7" s="77">
        <v>46</v>
      </c>
      <c r="IV7" s="77">
        <v>46</v>
      </c>
      <c r="IW7" s="77">
        <v>46</v>
      </c>
      <c r="IX7" s="77">
        <v>46</v>
      </c>
      <c r="IY7" s="77">
        <v>46</v>
      </c>
      <c r="IZ7" s="77">
        <v>46</v>
      </c>
      <c r="JA7" s="77">
        <v>46</v>
      </c>
      <c r="JB7" s="77">
        <v>46</v>
      </c>
      <c r="JC7" s="77">
        <v>46</v>
      </c>
      <c r="JD7" s="77">
        <v>46</v>
      </c>
      <c r="JE7" s="77">
        <v>46</v>
      </c>
      <c r="JF7" s="77">
        <v>46</v>
      </c>
      <c r="JG7" s="77">
        <v>46</v>
      </c>
      <c r="JH7" s="77">
        <v>46</v>
      </c>
      <c r="JI7" s="77">
        <v>46</v>
      </c>
      <c r="JJ7" s="77">
        <v>46</v>
      </c>
      <c r="JK7" s="77">
        <v>46</v>
      </c>
      <c r="JL7" s="77">
        <v>46</v>
      </c>
      <c r="JM7" s="77">
        <v>46</v>
      </c>
      <c r="JN7" s="77">
        <v>46</v>
      </c>
      <c r="JO7" s="77">
        <v>46</v>
      </c>
      <c r="JP7" s="77">
        <v>46</v>
      </c>
      <c r="JQ7" s="77">
        <v>46</v>
      </c>
      <c r="JR7" s="77">
        <v>46</v>
      </c>
      <c r="JS7" s="77">
        <v>46</v>
      </c>
      <c r="JT7" s="77">
        <v>46</v>
      </c>
      <c r="JU7" s="77">
        <v>46</v>
      </c>
      <c r="JV7" s="77">
        <v>46</v>
      </c>
      <c r="JW7" s="77">
        <v>46</v>
      </c>
      <c r="JX7" s="77">
        <v>46</v>
      </c>
      <c r="JY7" s="77">
        <v>46</v>
      </c>
      <c r="JZ7" s="77">
        <v>46</v>
      </c>
      <c r="KA7" s="77">
        <v>46</v>
      </c>
      <c r="KB7" s="77">
        <v>46</v>
      </c>
      <c r="KC7" s="77">
        <v>46</v>
      </c>
      <c r="KD7" s="77">
        <v>46</v>
      </c>
      <c r="KE7" s="77">
        <v>46</v>
      </c>
      <c r="KF7" s="77">
        <v>46</v>
      </c>
      <c r="KG7" s="77">
        <v>46</v>
      </c>
      <c r="KH7" s="77">
        <v>46</v>
      </c>
      <c r="KI7" s="77">
        <v>46</v>
      </c>
      <c r="KJ7" s="77">
        <v>46</v>
      </c>
      <c r="KK7" s="77">
        <v>46</v>
      </c>
      <c r="KL7" s="77">
        <v>46</v>
      </c>
      <c r="KM7" s="77">
        <v>46</v>
      </c>
      <c r="KN7" s="77">
        <v>46</v>
      </c>
      <c r="KO7" s="77">
        <v>46</v>
      </c>
      <c r="KP7" s="77">
        <v>46</v>
      </c>
      <c r="KQ7" s="77">
        <v>46</v>
      </c>
      <c r="KR7" s="77">
        <v>46</v>
      </c>
      <c r="KS7" s="77">
        <v>46</v>
      </c>
      <c r="KT7" s="77">
        <v>46</v>
      </c>
      <c r="KU7" s="77">
        <v>46</v>
      </c>
      <c r="KV7" s="77">
        <v>46</v>
      </c>
      <c r="KW7" s="77">
        <v>46</v>
      </c>
      <c r="KX7" s="77">
        <v>46</v>
      </c>
      <c r="KY7" s="77">
        <v>46</v>
      </c>
      <c r="KZ7" s="77">
        <v>46</v>
      </c>
      <c r="LA7" s="77">
        <v>46</v>
      </c>
      <c r="LB7" s="77">
        <v>46</v>
      </c>
      <c r="LC7" s="77">
        <v>46</v>
      </c>
      <c r="LD7" s="77">
        <v>46</v>
      </c>
      <c r="LE7" s="77">
        <v>46</v>
      </c>
      <c r="LF7" s="77">
        <v>46</v>
      </c>
      <c r="LG7" s="77">
        <v>46</v>
      </c>
      <c r="LH7" s="77">
        <v>46</v>
      </c>
      <c r="LI7" s="77">
        <v>46</v>
      </c>
      <c r="LJ7" s="77">
        <v>46</v>
      </c>
      <c r="LK7" s="77">
        <v>46</v>
      </c>
      <c r="LL7" s="77">
        <v>46</v>
      </c>
      <c r="LM7" s="77">
        <v>46</v>
      </c>
      <c r="LN7" s="77">
        <v>46</v>
      </c>
      <c r="LO7" s="77">
        <v>46</v>
      </c>
      <c r="LP7" s="77">
        <v>46</v>
      </c>
      <c r="LQ7" s="77">
        <v>46</v>
      </c>
      <c r="LR7" s="77">
        <v>46</v>
      </c>
      <c r="LS7" s="77">
        <v>46</v>
      </c>
      <c r="LT7" s="77">
        <v>46</v>
      </c>
      <c r="LU7" s="77">
        <v>46</v>
      </c>
      <c r="LV7" s="77">
        <v>46</v>
      </c>
      <c r="LW7" s="77">
        <v>46</v>
      </c>
      <c r="LX7" s="77">
        <v>46</v>
      </c>
      <c r="LY7" s="77">
        <v>46</v>
      </c>
      <c r="LZ7" s="77">
        <v>46</v>
      </c>
      <c r="MA7" s="77">
        <v>46</v>
      </c>
      <c r="MB7" s="77">
        <v>46</v>
      </c>
      <c r="MC7" s="77">
        <v>46</v>
      </c>
      <c r="MD7" s="77">
        <v>46</v>
      </c>
      <c r="ME7" s="77">
        <v>46</v>
      </c>
      <c r="MF7" s="77">
        <v>46</v>
      </c>
      <c r="MG7" s="77">
        <v>46</v>
      </c>
      <c r="MH7" s="77">
        <v>46</v>
      </c>
      <c r="MI7" s="77">
        <v>46</v>
      </c>
      <c r="MJ7" s="77">
        <v>46</v>
      </c>
      <c r="MK7" s="77">
        <v>46</v>
      </c>
      <c r="ML7" s="77">
        <v>46</v>
      </c>
      <c r="MM7" s="77">
        <v>46</v>
      </c>
      <c r="MN7" s="77">
        <v>46</v>
      </c>
      <c r="MO7" s="77">
        <v>46</v>
      </c>
      <c r="MP7" s="77">
        <v>46</v>
      </c>
      <c r="MQ7" s="77">
        <v>46</v>
      </c>
      <c r="MR7" s="77">
        <v>46</v>
      </c>
      <c r="MS7" s="89">
        <v>46</v>
      </c>
    </row>
    <row r="8" spans="1:357" ht="20.25" thickTop="1" thickBot="1" x14ac:dyDescent="0.45">
      <c r="A8" s="43" t="s">
        <v>7</v>
      </c>
      <c r="B8" s="54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7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90"/>
    </row>
    <row r="9" spans="1:357" ht="19.5" thickTop="1" x14ac:dyDescent="0.4">
      <c r="A9" s="46" t="s">
        <v>8</v>
      </c>
      <c r="B9" s="47"/>
      <c r="C9" s="38"/>
      <c r="D9" s="38"/>
      <c r="E9" s="38"/>
      <c r="F9" s="38"/>
      <c r="G9" s="38"/>
      <c r="H9" s="38"/>
      <c r="I9" s="38"/>
      <c r="J9" s="38"/>
      <c r="K9" s="38"/>
      <c r="L9" s="38">
        <v>1</v>
      </c>
      <c r="M9" s="38">
        <v>1</v>
      </c>
      <c r="N9" s="38">
        <v>1</v>
      </c>
      <c r="O9" s="38">
        <v>2</v>
      </c>
      <c r="P9" s="38">
        <v>3</v>
      </c>
      <c r="Q9" s="38">
        <v>3</v>
      </c>
      <c r="R9" s="38">
        <v>4</v>
      </c>
      <c r="S9" s="38">
        <v>6</v>
      </c>
      <c r="T9" s="38">
        <v>7</v>
      </c>
      <c r="U9" s="38">
        <v>11</v>
      </c>
      <c r="V9" s="38">
        <v>14</v>
      </c>
      <c r="W9" s="38">
        <v>17</v>
      </c>
      <c r="X9" s="38">
        <v>20</v>
      </c>
      <c r="Y9" s="38">
        <v>20</v>
      </c>
      <c r="Z9" s="38">
        <v>23</v>
      </c>
      <c r="AA9" s="38">
        <v>23</v>
      </c>
      <c r="AB9" s="38">
        <v>25</v>
      </c>
      <c r="AC9" s="38">
        <v>25</v>
      </c>
      <c r="AD9" s="38">
        <v>25</v>
      </c>
      <c r="AE9" s="38">
        <v>26</v>
      </c>
      <c r="AF9" s="38">
        <v>26</v>
      </c>
      <c r="AG9" s="38">
        <v>26</v>
      </c>
      <c r="AH9" s="38">
        <v>29</v>
      </c>
      <c r="AI9" s="38">
        <v>33</v>
      </c>
      <c r="AJ9" s="38">
        <v>41</v>
      </c>
      <c r="AK9" s="38">
        <v>53</v>
      </c>
      <c r="AL9" s="38">
        <v>59</v>
      </c>
      <c r="AM9" s="38">
        <v>66</v>
      </c>
      <c r="AN9" s="38">
        <v>74</v>
      </c>
      <c r="AO9" s="38">
        <v>84</v>
      </c>
      <c r="AP9" s="38">
        <v>94</v>
      </c>
      <c r="AQ9" s="38">
        <v>107</v>
      </c>
      <c r="AR9" s="38">
        <v>131</v>
      </c>
      <c r="AS9" s="38">
        <v>143</v>
      </c>
      <c r="AT9" s="38">
        <v>160</v>
      </c>
      <c r="AU9" s="38">
        <v>160</v>
      </c>
      <c r="AV9" s="38">
        <v>190</v>
      </c>
      <c r="AW9" s="38">
        <v>215</v>
      </c>
      <c r="AX9" s="38">
        <v>234</v>
      </c>
      <c r="AY9" s="38">
        <v>243</v>
      </c>
      <c r="AZ9" s="38">
        <v>257</v>
      </c>
      <c r="BA9" s="38">
        <v>275</v>
      </c>
      <c r="BB9" s="38">
        <v>294</v>
      </c>
      <c r="BC9" s="38">
        <v>330</v>
      </c>
      <c r="BD9" s="38">
        <v>360</v>
      </c>
      <c r="BE9" s="38">
        <v>414</v>
      </c>
      <c r="BF9" s="38">
        <v>452</v>
      </c>
      <c r="BG9" s="38">
        <v>493</v>
      </c>
      <c r="BH9" s="38">
        <v>521</v>
      </c>
      <c r="BI9" s="38">
        <v>566</v>
      </c>
      <c r="BJ9" s="38">
        <v>622</v>
      </c>
      <c r="BK9" s="38">
        <v>682</v>
      </c>
      <c r="BL9" s="38">
        <v>722</v>
      </c>
      <c r="BM9" s="38">
        <v>763</v>
      </c>
      <c r="BN9" s="38">
        <v>812</v>
      </c>
      <c r="BO9" s="38">
        <v>829</v>
      </c>
      <c r="BP9" s="38">
        <v>874</v>
      </c>
      <c r="BQ9" s="38">
        <v>910</v>
      </c>
      <c r="BR9" s="38">
        <v>953</v>
      </c>
      <c r="BS9" s="38">
        <v>1003</v>
      </c>
      <c r="BT9" s="38">
        <v>1037</v>
      </c>
      <c r="BU9" s="38">
        <v>1083</v>
      </c>
      <c r="BV9" s="38">
        <v>1120</v>
      </c>
      <c r="BW9" s="38">
        <v>1190</v>
      </c>
      <c r="BX9" s="38">
        <v>1283</v>
      </c>
      <c r="BY9" s="38">
        <v>1375</v>
      </c>
      <c r="BZ9" s="38">
        <v>1486</v>
      </c>
      <c r="CA9" s="38">
        <v>1669</v>
      </c>
      <c r="CB9" s="38">
        <v>1858</v>
      </c>
      <c r="CC9" s="38">
        <v>1923</v>
      </c>
      <c r="CD9" s="38">
        <v>2149</v>
      </c>
      <c r="CE9" s="38">
        <v>2426</v>
      </c>
      <c r="CF9" s="38">
        <v>2658</v>
      </c>
      <c r="CG9" s="38">
        <v>3053</v>
      </c>
      <c r="CH9" s="38">
        <v>3364</v>
      </c>
      <c r="CI9" s="38">
        <v>3760</v>
      </c>
      <c r="CJ9" s="38">
        <v>3986</v>
      </c>
      <c r="CK9" s="38">
        <v>4363</v>
      </c>
      <c r="CL9" s="38">
        <v>4846</v>
      </c>
      <c r="CM9" s="38">
        <v>4768</v>
      </c>
      <c r="CN9" s="38">
        <v>5347</v>
      </c>
      <c r="CO9" s="79">
        <v>6005</v>
      </c>
      <c r="CP9" s="50">
        <v>6748</v>
      </c>
      <c r="CQ9" s="50">
        <v>7255</v>
      </c>
      <c r="CR9" s="50">
        <v>7645</v>
      </c>
      <c r="CS9" s="50">
        <v>8100</v>
      </c>
      <c r="CT9" s="50">
        <v>8582</v>
      </c>
      <c r="CU9" s="50">
        <v>9167</v>
      </c>
      <c r="CV9" s="50">
        <v>9795</v>
      </c>
      <c r="CW9" s="50">
        <v>10361</v>
      </c>
      <c r="CX9" s="50">
        <v>10751</v>
      </c>
      <c r="CY9" s="50">
        <v>11119</v>
      </c>
      <c r="CZ9" s="50">
        <v>11496</v>
      </c>
      <c r="DA9" s="50">
        <v>11919</v>
      </c>
      <c r="DB9" s="50">
        <v>12388</v>
      </c>
      <c r="DC9" s="50">
        <v>12829</v>
      </c>
      <c r="DD9" s="50">
        <v>13182</v>
      </c>
      <c r="DE9" s="50">
        <v>13385</v>
      </c>
      <c r="DF9" s="50">
        <v>13576</v>
      </c>
      <c r="DG9" s="50">
        <v>13852</v>
      </c>
      <c r="DH9" s="50">
        <v>14088</v>
      </c>
      <c r="DI9" s="50">
        <v>14281</v>
      </c>
      <c r="DJ9" s="50">
        <v>14545</v>
      </c>
      <c r="DK9" s="50">
        <v>14839</v>
      </c>
      <c r="DL9" s="50">
        <v>15057</v>
      </c>
      <c r="DM9" s="50">
        <v>15231</v>
      </c>
      <c r="DN9" s="50">
        <v>15354</v>
      </c>
      <c r="DO9" s="50">
        <v>15463</v>
      </c>
      <c r="DP9" s="50">
        <v>15547</v>
      </c>
      <c r="DQ9" s="50">
        <v>15649</v>
      </c>
      <c r="DR9" s="50">
        <v>15747</v>
      </c>
      <c r="DS9" s="50">
        <v>15798</v>
      </c>
      <c r="DT9" s="50">
        <v>15874</v>
      </c>
      <c r="DU9" s="50">
        <v>16024</v>
      </c>
      <c r="DV9" s="50">
        <v>16079</v>
      </c>
      <c r="DW9" s="50">
        <v>16193</v>
      </c>
      <c r="DX9" s="50">
        <v>16237</v>
      </c>
      <c r="DY9" s="50">
        <v>16285</v>
      </c>
      <c r="DZ9" s="50">
        <v>16305</v>
      </c>
      <c r="EA9" s="50">
        <v>16365</v>
      </c>
      <c r="EB9" s="50">
        <v>16385</v>
      </c>
      <c r="EC9" s="50">
        <v>16424</v>
      </c>
      <c r="ED9" s="50">
        <v>16513</v>
      </c>
      <c r="EE9" s="50">
        <v>16536</v>
      </c>
      <c r="EF9" s="50">
        <v>16550</v>
      </c>
      <c r="EG9" s="50">
        <v>16581</v>
      </c>
      <c r="EH9" s="50">
        <v>16623</v>
      </c>
      <c r="EI9" s="50">
        <v>16651</v>
      </c>
      <c r="EJ9" s="50">
        <v>16683</v>
      </c>
      <c r="EK9" s="50">
        <v>16719</v>
      </c>
      <c r="EL9" s="50">
        <v>16804</v>
      </c>
      <c r="EM9" s="50">
        <v>16851</v>
      </c>
      <c r="EN9" s="50">
        <v>16884</v>
      </c>
      <c r="EO9" s="50">
        <v>16930</v>
      </c>
      <c r="EP9" s="50">
        <v>16986</v>
      </c>
      <c r="EQ9" s="50">
        <v>17018</v>
      </c>
      <c r="ER9" s="50">
        <v>17064</v>
      </c>
      <c r="ES9" s="50">
        <v>17103</v>
      </c>
      <c r="ET9" s="50">
        <v>17141</v>
      </c>
      <c r="EU9" s="50">
        <v>17174</v>
      </c>
      <c r="EV9" s="50">
        <v>17210</v>
      </c>
      <c r="EW9" s="50">
        <v>17251</v>
      </c>
      <c r="EX9" s="50">
        <v>17292</v>
      </c>
      <c r="EY9" s="50">
        <v>17332</v>
      </c>
      <c r="EZ9" s="50">
        <v>17382</v>
      </c>
      <c r="FA9" s="50">
        <v>17429</v>
      </c>
      <c r="FB9" s="50">
        <v>17502</v>
      </c>
      <c r="FC9" s="50">
        <v>17587</v>
      </c>
      <c r="FD9" s="50">
        <v>17628</v>
      </c>
      <c r="FE9" s="50">
        <v>17668</v>
      </c>
      <c r="FF9" s="50">
        <v>17740</v>
      </c>
      <c r="FG9" s="50">
        <v>17799</v>
      </c>
      <c r="FH9" s="50">
        <v>17864</v>
      </c>
      <c r="FI9" s="50">
        <v>17916</v>
      </c>
      <c r="FJ9" s="50">
        <v>17968</v>
      </c>
      <c r="FK9" s="50">
        <v>18024</v>
      </c>
      <c r="FL9" s="50">
        <v>18110</v>
      </c>
      <c r="FM9" s="50">
        <v>18197</v>
      </c>
      <c r="FN9" s="50">
        <v>18297</v>
      </c>
      <c r="FO9" s="50">
        <v>18390</v>
      </c>
      <c r="FP9" s="50">
        <v>18476</v>
      </c>
      <c r="FQ9" s="50">
        <v>18593</v>
      </c>
      <c r="FR9" s="50">
        <v>18723</v>
      </c>
      <c r="FS9" s="50">
        <v>18874</v>
      </c>
      <c r="FT9" s="50">
        <v>19068</v>
      </c>
      <c r="FU9" s="50">
        <v>19282</v>
      </c>
      <c r="FV9" s="50">
        <v>19522</v>
      </c>
      <c r="FW9" s="50">
        <v>19775</v>
      </c>
      <c r="FX9" s="50">
        <v>19981</v>
      </c>
      <c r="FY9" s="50">
        <v>20174</v>
      </c>
      <c r="FZ9" s="50">
        <v>20371</v>
      </c>
      <c r="GA9" s="50">
        <v>20719</v>
      </c>
      <c r="GB9" s="50">
        <v>21129</v>
      </c>
      <c r="GC9" s="50">
        <v>21502</v>
      </c>
      <c r="GD9" s="50">
        <v>21868</v>
      </c>
      <c r="GE9" s="50">
        <v>22220</v>
      </c>
      <c r="GF9" s="50">
        <v>22508</v>
      </c>
      <c r="GG9" s="50">
        <v>22890</v>
      </c>
      <c r="GH9" s="50">
        <v>23473</v>
      </c>
      <c r="GI9" s="50">
        <v>24132</v>
      </c>
      <c r="GJ9" s="50">
        <v>24642</v>
      </c>
      <c r="GK9" s="50">
        <v>25096</v>
      </c>
      <c r="GL9" s="50">
        <v>25736</v>
      </c>
      <c r="GM9" s="50">
        <v>26303</v>
      </c>
      <c r="GN9" s="50">
        <v>27029</v>
      </c>
      <c r="GO9" s="50">
        <v>27956</v>
      </c>
      <c r="GP9" s="50">
        <v>28786</v>
      </c>
      <c r="GQ9" s="50">
        <v>29382</v>
      </c>
      <c r="GR9" s="50">
        <v>29989</v>
      </c>
      <c r="GS9" s="50">
        <v>30961</v>
      </c>
      <c r="GT9" s="50">
        <v>31901</v>
      </c>
      <c r="GU9" s="50">
        <v>33049</v>
      </c>
      <c r="GV9" s="50">
        <v>34372</v>
      </c>
      <c r="GW9" s="77">
        <v>35836</v>
      </c>
      <c r="GX9" s="77">
        <v>36689</v>
      </c>
      <c r="GY9" s="77">
        <v>38687</v>
      </c>
      <c r="GZ9" s="77">
        <v>39858</v>
      </c>
      <c r="HA9" s="77">
        <v>41129</v>
      </c>
      <c r="HB9" s="77">
        <v>42263</v>
      </c>
      <c r="HC9" s="77">
        <v>43815</v>
      </c>
      <c r="HD9" s="77">
        <v>45439</v>
      </c>
      <c r="HE9" s="77">
        <v>46783</v>
      </c>
      <c r="HF9" s="77">
        <v>47990</v>
      </c>
      <c r="HG9" s="77">
        <v>48928</v>
      </c>
      <c r="HH9" s="77">
        <v>50210</v>
      </c>
      <c r="HI9" s="77">
        <v>51147</v>
      </c>
      <c r="HJ9" s="77">
        <v>52217</v>
      </c>
      <c r="HK9" s="77">
        <v>53577</v>
      </c>
      <c r="HL9" s="77">
        <v>54714</v>
      </c>
      <c r="HM9" s="77">
        <v>55667</v>
      </c>
      <c r="HN9" s="77">
        <v>56685</v>
      </c>
      <c r="HO9" s="77">
        <v>57550</v>
      </c>
      <c r="HP9" s="77">
        <v>58501</v>
      </c>
      <c r="HQ9" s="77">
        <v>59721</v>
      </c>
      <c r="HR9" s="77">
        <v>60733</v>
      </c>
      <c r="HS9" s="77">
        <v>61747</v>
      </c>
      <c r="HT9" s="77">
        <v>62507</v>
      </c>
      <c r="HU9" s="77">
        <v>63121</v>
      </c>
      <c r="HV9" s="77">
        <v>63822</v>
      </c>
      <c r="HW9" s="77">
        <v>64668</v>
      </c>
      <c r="HX9" s="77">
        <v>65573</v>
      </c>
      <c r="HY9" s="77">
        <v>66423</v>
      </c>
      <c r="HZ9" s="77">
        <v>67264</v>
      </c>
      <c r="IA9" s="77">
        <v>67865</v>
      </c>
      <c r="IB9" s="77">
        <v>68392</v>
      </c>
      <c r="IC9" s="77">
        <v>69001</v>
      </c>
      <c r="ID9" s="77">
        <v>69599</v>
      </c>
      <c r="IE9" s="77">
        <v>70268</v>
      </c>
      <c r="IF9" s="77">
        <v>70876</v>
      </c>
      <c r="IG9" s="77">
        <v>71419</v>
      </c>
      <c r="IH9" s="77">
        <v>71856</v>
      </c>
      <c r="II9" s="77">
        <v>72234</v>
      </c>
      <c r="IJ9" s="77">
        <v>72726</v>
      </c>
      <c r="IK9" s="77">
        <v>73221</v>
      </c>
      <c r="IL9" s="77">
        <v>73901</v>
      </c>
      <c r="IM9" s="77">
        <v>74544</v>
      </c>
      <c r="IN9" s="77">
        <v>75218</v>
      </c>
      <c r="IO9" s="77">
        <v>75657</v>
      </c>
      <c r="IP9" s="77">
        <v>75958</v>
      </c>
      <c r="IQ9" s="77">
        <v>76448</v>
      </c>
      <c r="IR9" s="77">
        <v>77009</v>
      </c>
      <c r="IS9" s="77">
        <v>77494</v>
      </c>
      <c r="IT9" s="77">
        <v>78073</v>
      </c>
      <c r="IU9" s="77">
        <v>78657</v>
      </c>
      <c r="IV9" s="77">
        <v>79140</v>
      </c>
      <c r="IW9" s="77">
        <v>79438</v>
      </c>
      <c r="IX9" s="77">
        <v>79768</v>
      </c>
      <c r="IY9" s="77">
        <v>80041</v>
      </c>
      <c r="IZ9" s="77">
        <v>80497</v>
      </c>
      <c r="JA9" s="77">
        <v>81055</v>
      </c>
      <c r="JB9" s="77">
        <v>81690</v>
      </c>
      <c r="JC9" s="77">
        <v>82131</v>
      </c>
      <c r="JD9" s="77">
        <v>82494</v>
      </c>
      <c r="JE9" s="77">
        <v>83010</v>
      </c>
      <c r="JF9" s="77">
        <v>83563</v>
      </c>
      <c r="JG9" s="77">
        <v>84215</v>
      </c>
      <c r="JH9" s="77">
        <v>84768</v>
      </c>
      <c r="JI9" s="77">
        <v>85339</v>
      </c>
      <c r="JJ9" s="77">
        <v>85739</v>
      </c>
      <c r="JK9" s="77">
        <v>86047</v>
      </c>
      <c r="JL9" s="77">
        <v>86543</v>
      </c>
      <c r="JM9" s="77">
        <v>87020</v>
      </c>
      <c r="JN9" s="77">
        <v>87639</v>
      </c>
      <c r="JO9" s="77">
        <v>88233</v>
      </c>
      <c r="JP9" s="77">
        <v>88912</v>
      </c>
      <c r="JQ9" s="77">
        <v>89347</v>
      </c>
      <c r="JR9" s="77">
        <v>89673</v>
      </c>
      <c r="JS9" s="77">
        <v>90140</v>
      </c>
      <c r="JT9" s="77">
        <v>90710</v>
      </c>
      <c r="JU9" s="77">
        <v>91431</v>
      </c>
      <c r="JV9" s="77">
        <v>92063</v>
      </c>
      <c r="JW9" s="77">
        <v>92656</v>
      </c>
      <c r="JX9" s="77">
        <v>93127</v>
      </c>
      <c r="JY9" s="77">
        <v>93480</v>
      </c>
      <c r="JZ9" s="77">
        <v>93933</v>
      </c>
      <c r="KA9" s="77">
        <v>94524</v>
      </c>
      <c r="KB9" s="77">
        <v>95138</v>
      </c>
      <c r="KC9" s="77">
        <v>95835</v>
      </c>
      <c r="KD9" s="77">
        <v>96534</v>
      </c>
      <c r="KE9" s="77">
        <v>97074</v>
      </c>
      <c r="KF9" s="77">
        <v>97498</v>
      </c>
      <c r="KG9" s="77">
        <v>98116</v>
      </c>
      <c r="KH9" s="77">
        <v>98852</v>
      </c>
      <c r="KI9" s="77">
        <v>99622</v>
      </c>
      <c r="KJ9" s="77">
        <v>100392</v>
      </c>
      <c r="KK9" s="77">
        <v>101146</v>
      </c>
      <c r="KL9" s="77">
        <v>101813</v>
      </c>
      <c r="KM9" s="77">
        <v>102281</v>
      </c>
      <c r="KN9" s="77">
        <v>102900</v>
      </c>
      <c r="KO9" s="77">
        <v>103838</v>
      </c>
      <c r="KP9" s="77">
        <v>104782</v>
      </c>
      <c r="KQ9" s="77">
        <v>105914</v>
      </c>
      <c r="KR9" s="77">
        <v>107086</v>
      </c>
      <c r="KS9" s="77">
        <v>108394</v>
      </c>
      <c r="KT9" s="77">
        <v>109191</v>
      </c>
      <c r="KU9" s="77">
        <v>110487</v>
      </c>
      <c r="KV9" s="77">
        <v>112011</v>
      </c>
      <c r="KW9" s="77">
        <v>113655</v>
      </c>
      <c r="KX9" s="77">
        <v>115360</v>
      </c>
      <c r="KY9" s="77">
        <v>117113</v>
      </c>
      <c r="KZ9" s="77">
        <v>118611</v>
      </c>
      <c r="LA9" s="77">
        <v>119557</v>
      </c>
      <c r="LB9" s="77">
        <v>121247</v>
      </c>
      <c r="LC9" s="77">
        <v>123477</v>
      </c>
      <c r="LD9" s="77">
        <v>125859</v>
      </c>
      <c r="LE9" s="77">
        <v>128285</v>
      </c>
      <c r="LF9" s="77">
        <v>130871</v>
      </c>
      <c r="LG9" s="77">
        <v>133034</v>
      </c>
      <c r="LH9" s="77">
        <v>134554</v>
      </c>
      <c r="LI9" s="77">
        <v>135786</v>
      </c>
      <c r="LJ9" s="77">
        <v>137735</v>
      </c>
      <c r="LK9" s="77">
        <v>140225</v>
      </c>
      <c r="LL9" s="77">
        <v>142778</v>
      </c>
      <c r="LM9" s="77">
        <v>145457</v>
      </c>
      <c r="LN9" s="77">
        <v>147515</v>
      </c>
      <c r="LO9" s="77">
        <v>148962</v>
      </c>
      <c r="LP9" s="77">
        <v>150976</v>
      </c>
      <c r="LQ9" s="77">
        <v>153432</v>
      </c>
      <c r="LR9" s="77">
        <v>155938</v>
      </c>
      <c r="LS9" s="77">
        <v>158387</v>
      </c>
      <c r="LT9" s="77">
        <v>160870</v>
      </c>
      <c r="LU9" s="77">
        <v>162917</v>
      </c>
      <c r="LV9" s="77">
        <v>164434</v>
      </c>
      <c r="LW9" s="77">
        <v>166592</v>
      </c>
      <c r="LX9" s="77">
        <v>169429</v>
      </c>
      <c r="LY9" s="77">
        <v>172406</v>
      </c>
      <c r="LZ9" s="77">
        <v>175310</v>
      </c>
      <c r="MA9" s="77">
        <v>178272</v>
      </c>
      <c r="MB9" s="77">
        <v>180639</v>
      </c>
      <c r="MC9" s="77">
        <v>182311</v>
      </c>
      <c r="MD9" s="77">
        <v>184752</v>
      </c>
      <c r="ME9" s="77">
        <v>187751</v>
      </c>
      <c r="MF9" s="77">
        <v>190950</v>
      </c>
      <c r="MG9" s="77">
        <v>193753</v>
      </c>
      <c r="MH9" s="77">
        <v>196815</v>
      </c>
      <c r="MI9" s="77">
        <v>199270</v>
      </c>
      <c r="MJ9" s="77">
        <v>201074</v>
      </c>
      <c r="MK9" s="77">
        <v>203732</v>
      </c>
      <c r="ML9" s="77">
        <v>207007</v>
      </c>
      <c r="MM9" s="77">
        <v>210769</v>
      </c>
      <c r="MN9" s="77">
        <v>214575</v>
      </c>
      <c r="MO9" s="77">
        <v>218467</v>
      </c>
      <c r="MP9" s="77">
        <v>221412</v>
      </c>
      <c r="MQ9" s="77">
        <v>223786</v>
      </c>
      <c r="MR9" s="77">
        <v>227415</v>
      </c>
      <c r="MS9" s="89">
        <v>231271</v>
      </c>
    </row>
    <row r="10" spans="1:357" ht="19.5" thickBot="1" x14ac:dyDescent="0.45">
      <c r="A10" s="51" t="s">
        <v>9</v>
      </c>
      <c r="B10" s="52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>
        <v>10</v>
      </c>
      <c r="AB10" s="53">
        <v>20</v>
      </c>
      <c r="AC10" s="53">
        <v>61</v>
      </c>
      <c r="AD10" s="53">
        <v>64</v>
      </c>
      <c r="AE10" s="53">
        <v>64</v>
      </c>
      <c r="AF10" s="53">
        <v>70</v>
      </c>
      <c r="AG10" s="53">
        <v>135</v>
      </c>
      <c r="AH10" s="53">
        <v>174</v>
      </c>
      <c r="AI10" s="53">
        <v>218</v>
      </c>
      <c r="AJ10" s="53">
        <v>218</v>
      </c>
      <c r="AK10" s="53">
        <v>285</v>
      </c>
      <c r="AL10" s="53">
        <v>355</v>
      </c>
      <c r="AM10" s="53">
        <v>454</v>
      </c>
      <c r="AN10" s="53">
        <v>542</v>
      </c>
      <c r="AO10" s="53">
        <v>621</v>
      </c>
      <c r="AP10" s="53">
        <v>634</v>
      </c>
      <c r="AQ10" s="53">
        <v>634</v>
      </c>
      <c r="AR10" s="53">
        <v>634</v>
      </c>
      <c r="AS10" s="53">
        <v>691</v>
      </c>
      <c r="AT10" s="53">
        <v>691</v>
      </c>
      <c r="AU10" s="53">
        <v>691</v>
      </c>
      <c r="AV10" s="53">
        <v>691</v>
      </c>
      <c r="AW10" s="53">
        <v>705</v>
      </c>
      <c r="AX10" s="53">
        <v>705</v>
      </c>
      <c r="AY10" s="53">
        <v>705</v>
      </c>
      <c r="AZ10" s="53">
        <v>705</v>
      </c>
      <c r="BA10" s="53">
        <v>706</v>
      </c>
      <c r="BB10" s="53">
        <v>706</v>
      </c>
      <c r="BC10" s="53">
        <v>706</v>
      </c>
      <c r="BD10" s="53">
        <v>706</v>
      </c>
      <c r="BE10" s="53">
        <v>696</v>
      </c>
      <c r="BF10" s="53">
        <v>696</v>
      </c>
      <c r="BG10" s="53">
        <v>696</v>
      </c>
      <c r="BH10" s="53">
        <v>696</v>
      </c>
      <c r="BI10" s="53">
        <v>696</v>
      </c>
      <c r="BJ10" s="53">
        <v>696</v>
      </c>
      <c r="BK10" s="53">
        <v>696</v>
      </c>
      <c r="BL10" s="53">
        <v>696</v>
      </c>
      <c r="BM10" s="53">
        <v>697</v>
      </c>
      <c r="BN10" s="53">
        <v>697</v>
      </c>
      <c r="BO10" s="53">
        <v>712</v>
      </c>
      <c r="BP10" s="53">
        <v>712</v>
      </c>
      <c r="BQ10" s="53">
        <v>712</v>
      </c>
      <c r="BR10" s="53">
        <v>712</v>
      </c>
      <c r="BS10" s="53">
        <v>712</v>
      </c>
      <c r="BT10" s="53">
        <v>712</v>
      </c>
      <c r="BU10" s="53">
        <v>712</v>
      </c>
      <c r="BV10" s="53">
        <v>712</v>
      </c>
      <c r="BW10" s="53">
        <v>712</v>
      </c>
      <c r="BX10" s="53">
        <v>712</v>
      </c>
      <c r="BY10" s="53">
        <v>712</v>
      </c>
      <c r="BZ10" s="53">
        <v>712</v>
      </c>
      <c r="CA10" s="53">
        <v>712</v>
      </c>
      <c r="CB10" s="53">
        <v>712</v>
      </c>
      <c r="CC10" s="53">
        <v>712</v>
      </c>
      <c r="CD10" s="53">
        <v>712</v>
      </c>
      <c r="CE10" s="53">
        <v>712</v>
      </c>
      <c r="CF10" s="53">
        <v>712</v>
      </c>
      <c r="CG10" s="53">
        <v>712</v>
      </c>
      <c r="CH10" s="53">
        <v>712</v>
      </c>
      <c r="CI10" s="53">
        <v>712</v>
      </c>
      <c r="CJ10" s="53">
        <v>712</v>
      </c>
      <c r="CK10" s="53">
        <v>712</v>
      </c>
      <c r="CL10" s="53">
        <v>712</v>
      </c>
      <c r="CM10" s="53">
        <v>712</v>
      </c>
      <c r="CN10" s="53">
        <v>712</v>
      </c>
      <c r="CO10" s="78">
        <v>712</v>
      </c>
      <c r="CP10" s="50">
        <v>712</v>
      </c>
      <c r="CQ10" s="50">
        <v>712</v>
      </c>
      <c r="CR10" s="50">
        <v>712</v>
      </c>
      <c r="CS10" s="50">
        <v>712</v>
      </c>
      <c r="CT10" s="50">
        <v>712</v>
      </c>
      <c r="CU10" s="50">
        <v>712</v>
      </c>
      <c r="CV10" s="50">
        <v>712</v>
      </c>
      <c r="CW10" s="50">
        <v>712</v>
      </c>
      <c r="CX10" s="50">
        <v>712</v>
      </c>
      <c r="CY10" s="50">
        <v>712</v>
      </c>
      <c r="CZ10" s="50">
        <v>712</v>
      </c>
      <c r="DA10" s="50">
        <v>712</v>
      </c>
      <c r="DB10" s="50">
        <v>712</v>
      </c>
      <c r="DC10" s="50">
        <v>712</v>
      </c>
      <c r="DD10" s="50">
        <v>712</v>
      </c>
      <c r="DE10" s="50">
        <v>712</v>
      </c>
      <c r="DF10" s="50">
        <v>712</v>
      </c>
      <c r="DG10" s="50">
        <v>712</v>
      </c>
      <c r="DH10" s="50">
        <v>712</v>
      </c>
      <c r="DI10" s="50">
        <v>712</v>
      </c>
      <c r="DJ10" s="50">
        <v>712</v>
      </c>
      <c r="DK10" s="50">
        <v>712</v>
      </c>
      <c r="DL10" s="50">
        <v>712</v>
      </c>
      <c r="DM10" s="50">
        <v>712</v>
      </c>
      <c r="DN10" s="50">
        <v>712</v>
      </c>
      <c r="DO10" s="50">
        <v>712</v>
      </c>
      <c r="DP10" s="50">
        <v>712</v>
      </c>
      <c r="DQ10" s="50">
        <v>712</v>
      </c>
      <c r="DR10" s="50">
        <v>712</v>
      </c>
      <c r="DS10" s="50">
        <v>712</v>
      </c>
      <c r="DT10" s="50">
        <v>712</v>
      </c>
      <c r="DU10" s="50">
        <v>712</v>
      </c>
      <c r="DV10" s="50">
        <v>712</v>
      </c>
      <c r="DW10" s="50">
        <v>712</v>
      </c>
      <c r="DX10" s="50">
        <v>712</v>
      </c>
      <c r="DY10" s="50">
        <v>712</v>
      </c>
      <c r="DZ10" s="50">
        <v>712</v>
      </c>
      <c r="EA10" s="50">
        <v>712</v>
      </c>
      <c r="EB10" s="50">
        <v>712</v>
      </c>
      <c r="EC10" s="50">
        <v>712</v>
      </c>
      <c r="ED10" s="50">
        <v>712</v>
      </c>
      <c r="EE10" s="50">
        <v>741</v>
      </c>
      <c r="EF10" s="50">
        <v>741</v>
      </c>
      <c r="EG10" s="50">
        <v>741</v>
      </c>
      <c r="EH10" s="50">
        <v>741</v>
      </c>
      <c r="EI10" s="50">
        <v>741</v>
      </c>
      <c r="EJ10" s="50">
        <v>741</v>
      </c>
      <c r="EK10" s="50">
        <v>741</v>
      </c>
      <c r="EL10" s="50">
        <v>741</v>
      </c>
      <c r="EM10" s="82">
        <v>741</v>
      </c>
      <c r="EN10" s="50">
        <v>741</v>
      </c>
      <c r="EO10" s="50">
        <v>741</v>
      </c>
      <c r="EP10" s="50">
        <v>741</v>
      </c>
      <c r="EQ10" s="50">
        <v>741</v>
      </c>
      <c r="ER10" s="50">
        <v>741</v>
      </c>
      <c r="ES10" s="50">
        <v>741</v>
      </c>
      <c r="ET10" s="50">
        <v>741</v>
      </c>
      <c r="EU10" s="50">
        <v>741</v>
      </c>
      <c r="EV10" s="50">
        <v>741</v>
      </c>
      <c r="EW10" s="50">
        <v>741</v>
      </c>
      <c r="EX10" s="50">
        <v>741</v>
      </c>
      <c r="EY10" s="50">
        <v>741</v>
      </c>
      <c r="EZ10" s="50">
        <v>741</v>
      </c>
      <c r="FA10" s="50">
        <v>741</v>
      </c>
      <c r="FB10" s="50">
        <v>741</v>
      </c>
      <c r="FC10" s="50">
        <v>741</v>
      </c>
      <c r="FD10" s="50">
        <v>741</v>
      </c>
      <c r="FE10" s="50">
        <v>741</v>
      </c>
      <c r="FF10" s="50">
        <v>741</v>
      </c>
      <c r="FG10" s="50">
        <v>741</v>
      </c>
      <c r="FH10" s="50">
        <v>741</v>
      </c>
      <c r="FI10" s="50">
        <v>741</v>
      </c>
      <c r="FJ10" s="50">
        <v>741</v>
      </c>
      <c r="FK10" s="50">
        <v>741</v>
      </c>
      <c r="FL10" s="50">
        <v>741</v>
      </c>
      <c r="FM10" s="50">
        <v>741</v>
      </c>
      <c r="FN10" s="50">
        <v>741</v>
      </c>
      <c r="FO10" s="50">
        <v>741</v>
      </c>
      <c r="FP10" s="50">
        <v>741</v>
      </c>
      <c r="FQ10" s="50">
        <v>741</v>
      </c>
      <c r="FR10" s="50">
        <v>741</v>
      </c>
      <c r="FS10" s="50">
        <v>741</v>
      </c>
      <c r="FT10" s="50">
        <v>741</v>
      </c>
      <c r="FU10" s="50">
        <v>741</v>
      </c>
      <c r="FV10" s="50">
        <v>741</v>
      </c>
      <c r="FW10" s="50">
        <v>741</v>
      </c>
      <c r="FX10" s="50">
        <v>741</v>
      </c>
      <c r="FY10" s="50">
        <v>741</v>
      </c>
      <c r="FZ10" s="50">
        <v>741</v>
      </c>
      <c r="GA10" s="50">
        <v>741</v>
      </c>
      <c r="GB10" s="50">
        <v>741</v>
      </c>
      <c r="GC10" s="50">
        <v>741</v>
      </c>
      <c r="GD10" s="50">
        <v>741</v>
      </c>
      <c r="GE10" s="50">
        <v>741</v>
      </c>
      <c r="GF10" s="50">
        <v>741</v>
      </c>
      <c r="GG10" s="50">
        <v>741</v>
      </c>
      <c r="GH10" s="50">
        <v>741</v>
      </c>
      <c r="GI10" s="50">
        <v>741</v>
      </c>
      <c r="GJ10" s="50">
        <v>741</v>
      </c>
      <c r="GK10" s="50">
        <v>741</v>
      </c>
      <c r="GL10" s="50">
        <v>741</v>
      </c>
      <c r="GM10" s="50">
        <v>741</v>
      </c>
      <c r="GN10" s="50">
        <v>741</v>
      </c>
      <c r="GO10" s="50">
        <v>741</v>
      </c>
      <c r="GP10" s="50">
        <v>741</v>
      </c>
      <c r="GQ10" s="50">
        <v>741</v>
      </c>
      <c r="GR10" s="50">
        <v>741</v>
      </c>
      <c r="GS10" s="50">
        <v>741</v>
      </c>
      <c r="GT10" s="50">
        <v>741</v>
      </c>
      <c r="GU10" s="50">
        <v>741</v>
      </c>
      <c r="GV10" s="50">
        <v>741</v>
      </c>
      <c r="GW10" s="50">
        <v>741</v>
      </c>
      <c r="GX10" s="50">
        <v>741</v>
      </c>
      <c r="GY10" s="50">
        <v>741</v>
      </c>
      <c r="GZ10" s="50">
        <v>741</v>
      </c>
      <c r="HA10" s="50">
        <v>741</v>
      </c>
      <c r="HB10" s="50">
        <v>741</v>
      </c>
      <c r="HC10" s="50">
        <v>741</v>
      </c>
      <c r="HD10" s="50">
        <v>741</v>
      </c>
      <c r="HE10" s="50">
        <v>741</v>
      </c>
      <c r="HF10" s="50">
        <v>741</v>
      </c>
      <c r="HG10" s="50">
        <v>741</v>
      </c>
      <c r="HH10" s="50">
        <v>741</v>
      </c>
      <c r="HI10" s="50">
        <v>741</v>
      </c>
      <c r="HJ10" s="50">
        <v>741</v>
      </c>
      <c r="HK10" s="50">
        <v>741</v>
      </c>
      <c r="HL10" s="50">
        <v>741</v>
      </c>
      <c r="HM10" s="50">
        <v>741</v>
      </c>
      <c r="HN10" s="50">
        <v>741</v>
      </c>
      <c r="HO10" s="50">
        <v>741</v>
      </c>
      <c r="HP10" s="50">
        <v>741</v>
      </c>
      <c r="HQ10" s="50">
        <v>741</v>
      </c>
      <c r="HR10" s="50">
        <v>741</v>
      </c>
      <c r="HS10" s="50">
        <v>741</v>
      </c>
      <c r="HT10" s="50">
        <v>741</v>
      </c>
      <c r="HU10" s="50">
        <v>741</v>
      </c>
      <c r="HV10" s="50">
        <v>741</v>
      </c>
      <c r="HW10" s="50">
        <v>741</v>
      </c>
      <c r="HX10" s="50">
        <v>741</v>
      </c>
      <c r="HY10" s="50">
        <v>741</v>
      </c>
      <c r="HZ10" s="50">
        <v>741</v>
      </c>
      <c r="IA10" s="50">
        <v>741</v>
      </c>
      <c r="IB10" s="50">
        <v>741</v>
      </c>
      <c r="IC10" s="50">
        <v>741</v>
      </c>
      <c r="ID10" s="50">
        <v>741</v>
      </c>
      <c r="IE10" s="50">
        <v>741</v>
      </c>
      <c r="IF10" s="50">
        <v>741</v>
      </c>
      <c r="IG10" s="50">
        <v>741</v>
      </c>
      <c r="IH10" s="50">
        <v>741</v>
      </c>
      <c r="II10" s="50">
        <v>741</v>
      </c>
      <c r="IJ10" s="50">
        <v>741</v>
      </c>
      <c r="IK10" s="50">
        <v>741</v>
      </c>
      <c r="IL10" s="50">
        <v>741</v>
      </c>
      <c r="IM10" s="50">
        <v>741</v>
      </c>
      <c r="IN10" s="50">
        <v>741</v>
      </c>
      <c r="IO10" s="50">
        <v>741</v>
      </c>
      <c r="IP10" s="50">
        <v>741</v>
      </c>
      <c r="IQ10" s="50">
        <v>741</v>
      </c>
      <c r="IR10" s="50">
        <v>741</v>
      </c>
      <c r="IS10" s="50">
        <v>741</v>
      </c>
      <c r="IT10" s="50">
        <v>741</v>
      </c>
      <c r="IU10" s="50">
        <v>741</v>
      </c>
      <c r="IV10" s="50">
        <v>741</v>
      </c>
      <c r="IW10" s="50">
        <v>741</v>
      </c>
      <c r="IX10" s="50">
        <v>741</v>
      </c>
      <c r="IY10" s="50">
        <v>741</v>
      </c>
      <c r="IZ10" s="50">
        <v>741</v>
      </c>
      <c r="JA10" s="50">
        <v>741</v>
      </c>
      <c r="JB10" s="50">
        <v>741</v>
      </c>
      <c r="JC10" s="50">
        <v>741</v>
      </c>
      <c r="JD10" s="50">
        <v>741</v>
      </c>
      <c r="JE10" s="50">
        <v>741</v>
      </c>
      <c r="JF10" s="50">
        <v>741</v>
      </c>
      <c r="JG10" s="50">
        <v>741</v>
      </c>
      <c r="JH10" s="50">
        <v>741</v>
      </c>
      <c r="JI10" s="50">
        <v>741</v>
      </c>
      <c r="JJ10" s="50">
        <v>741</v>
      </c>
      <c r="JK10" s="50">
        <v>741</v>
      </c>
      <c r="JL10" s="50">
        <v>741</v>
      </c>
      <c r="JM10" s="50">
        <v>741</v>
      </c>
      <c r="JN10" s="50">
        <v>741</v>
      </c>
      <c r="JO10" s="50">
        <v>741</v>
      </c>
      <c r="JP10" s="50">
        <v>741</v>
      </c>
      <c r="JQ10" s="50">
        <v>741</v>
      </c>
      <c r="JR10" s="50">
        <v>741</v>
      </c>
      <c r="JS10" s="50">
        <v>741</v>
      </c>
      <c r="JT10" s="50">
        <v>741</v>
      </c>
      <c r="JU10" s="50">
        <v>741</v>
      </c>
      <c r="JV10" s="50">
        <v>741</v>
      </c>
      <c r="JW10" s="50">
        <v>741</v>
      </c>
      <c r="JX10" s="50">
        <v>741</v>
      </c>
      <c r="JY10" s="50">
        <v>741</v>
      </c>
      <c r="JZ10" s="50">
        <v>741</v>
      </c>
      <c r="KA10" s="50">
        <v>741</v>
      </c>
      <c r="KB10" s="50">
        <v>741</v>
      </c>
      <c r="KC10" s="50">
        <v>741</v>
      </c>
      <c r="KD10" s="50">
        <v>741</v>
      </c>
      <c r="KE10" s="50">
        <v>741</v>
      </c>
      <c r="KF10" s="50">
        <v>741</v>
      </c>
      <c r="KG10" s="50">
        <v>741</v>
      </c>
      <c r="KH10" s="50">
        <v>741</v>
      </c>
      <c r="KI10" s="50">
        <v>741</v>
      </c>
      <c r="KJ10" s="50">
        <v>741</v>
      </c>
      <c r="KK10" s="50">
        <v>741</v>
      </c>
      <c r="KL10" s="50">
        <v>741</v>
      </c>
      <c r="KM10" s="50">
        <v>741</v>
      </c>
      <c r="KN10" s="50">
        <v>741</v>
      </c>
      <c r="KO10" s="50">
        <v>741</v>
      </c>
      <c r="KP10" s="50">
        <v>741</v>
      </c>
      <c r="KQ10" s="50">
        <v>741</v>
      </c>
      <c r="KR10" s="50">
        <v>741</v>
      </c>
      <c r="KS10" s="50">
        <v>721</v>
      </c>
      <c r="KT10" s="50">
        <v>721</v>
      </c>
      <c r="KU10" s="50">
        <v>721</v>
      </c>
      <c r="KV10" s="50">
        <v>721</v>
      </c>
      <c r="KW10" s="50">
        <v>721</v>
      </c>
      <c r="KX10" s="50">
        <v>721</v>
      </c>
      <c r="KY10" s="50">
        <v>721</v>
      </c>
      <c r="KZ10" s="50">
        <v>721</v>
      </c>
      <c r="LA10" s="50">
        <v>721</v>
      </c>
      <c r="LB10" s="50">
        <v>721</v>
      </c>
      <c r="LC10" s="50">
        <v>721</v>
      </c>
      <c r="LD10" s="50">
        <v>721</v>
      </c>
      <c r="LE10" s="50">
        <v>721</v>
      </c>
      <c r="LF10" s="50">
        <v>721</v>
      </c>
      <c r="LG10" s="50">
        <v>721</v>
      </c>
      <c r="LH10" s="50">
        <v>721</v>
      </c>
      <c r="LI10" s="50">
        <v>721</v>
      </c>
      <c r="LJ10" s="50">
        <v>721</v>
      </c>
      <c r="LK10" s="50">
        <v>721</v>
      </c>
      <c r="LL10" s="50">
        <v>721</v>
      </c>
      <c r="LM10" s="50">
        <v>721</v>
      </c>
      <c r="LN10" s="50">
        <v>721</v>
      </c>
      <c r="LO10" s="50">
        <v>721</v>
      </c>
      <c r="LP10" s="50">
        <v>721</v>
      </c>
      <c r="LQ10" s="50">
        <v>721</v>
      </c>
      <c r="LR10" s="50">
        <v>721</v>
      </c>
      <c r="LS10" s="50">
        <v>721</v>
      </c>
      <c r="LT10" s="50">
        <v>721</v>
      </c>
      <c r="LU10" s="50">
        <v>721</v>
      </c>
      <c r="LV10" s="50">
        <v>721</v>
      </c>
      <c r="LW10" s="50">
        <v>721</v>
      </c>
      <c r="LX10" s="50">
        <v>721</v>
      </c>
      <c r="LY10" s="50">
        <v>721</v>
      </c>
      <c r="LZ10" s="50">
        <v>721</v>
      </c>
      <c r="MA10" s="50">
        <v>721</v>
      </c>
      <c r="MB10" s="50">
        <v>721</v>
      </c>
      <c r="MC10" s="50">
        <v>721</v>
      </c>
      <c r="MD10" s="50">
        <v>721</v>
      </c>
      <c r="ME10" s="50">
        <v>721</v>
      </c>
      <c r="MF10" s="50">
        <v>721</v>
      </c>
      <c r="MG10" s="50">
        <v>721</v>
      </c>
      <c r="MH10" s="50">
        <v>721</v>
      </c>
      <c r="MI10" s="50">
        <v>721</v>
      </c>
      <c r="MJ10" s="50">
        <v>721</v>
      </c>
      <c r="MK10" s="50">
        <v>721</v>
      </c>
      <c r="ML10" s="50">
        <v>721</v>
      </c>
      <c r="MM10" s="50">
        <v>721</v>
      </c>
      <c r="MN10" s="77">
        <v>721</v>
      </c>
      <c r="MO10" s="77">
        <v>721</v>
      </c>
      <c r="MP10" s="77">
        <v>721</v>
      </c>
      <c r="MQ10" s="77">
        <v>721</v>
      </c>
      <c r="MR10" s="77">
        <v>721</v>
      </c>
      <c r="MS10" s="89">
        <v>721</v>
      </c>
    </row>
    <row r="11" spans="1:357" ht="20.25" thickTop="1" thickBot="1" x14ac:dyDescent="0.45">
      <c r="A11" s="43" t="s">
        <v>10</v>
      </c>
      <c r="B11" s="54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7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90"/>
    </row>
    <row r="12" spans="1:357" ht="19.5" thickTop="1" x14ac:dyDescent="0.4">
      <c r="A12" s="46" t="s">
        <v>11</v>
      </c>
      <c r="B12" s="47"/>
      <c r="C12" s="38"/>
      <c r="D12" s="38"/>
      <c r="E12" s="38"/>
      <c r="F12" s="38"/>
      <c r="G12" s="38"/>
      <c r="H12" s="38"/>
      <c r="I12" s="38"/>
      <c r="J12" s="38"/>
      <c r="K12" s="38"/>
      <c r="L12" s="38">
        <v>1</v>
      </c>
      <c r="M12" s="38">
        <v>1</v>
      </c>
      <c r="N12" s="38">
        <v>1</v>
      </c>
      <c r="O12" s="38">
        <v>2</v>
      </c>
      <c r="P12" s="38">
        <v>2</v>
      </c>
      <c r="Q12" s="38">
        <v>2</v>
      </c>
      <c r="R12" s="38">
        <v>4</v>
      </c>
      <c r="S12" s="38">
        <v>4</v>
      </c>
      <c r="T12" s="38">
        <v>4</v>
      </c>
      <c r="U12" s="38">
        <v>4</v>
      </c>
      <c r="V12" s="38">
        <v>11</v>
      </c>
      <c r="W12" s="38">
        <v>12</v>
      </c>
      <c r="X12" s="38">
        <v>15</v>
      </c>
      <c r="Y12" s="38">
        <v>15</v>
      </c>
      <c r="Z12" s="38">
        <v>16</v>
      </c>
      <c r="AA12" s="38">
        <v>18</v>
      </c>
      <c r="AB12" s="38">
        <v>23</v>
      </c>
      <c r="AC12" s="38">
        <v>24</v>
      </c>
      <c r="AD12" s="38">
        <v>24</v>
      </c>
      <c r="AE12" s="38">
        <v>27</v>
      </c>
      <c r="AF12" s="38">
        <v>27</v>
      </c>
      <c r="AG12" s="38">
        <v>28</v>
      </c>
      <c r="AH12" s="38">
        <v>28</v>
      </c>
      <c r="AI12" s="38">
        <v>28</v>
      </c>
      <c r="AJ12" s="38">
        <v>28</v>
      </c>
      <c r="AK12" s="38">
        <v>28</v>
      </c>
      <c r="AL12" s="38">
        <v>29</v>
      </c>
      <c r="AM12" s="38">
        <v>30</v>
      </c>
      <c r="AN12" s="38">
        <v>31</v>
      </c>
      <c r="AO12" s="38">
        <v>51</v>
      </c>
      <c r="AP12" s="38">
        <v>104</v>
      </c>
      <c r="AQ12" s="38">
        <v>204</v>
      </c>
      <c r="AR12" s="38">
        <v>346</v>
      </c>
      <c r="AS12" s="38">
        <v>602</v>
      </c>
      <c r="AT12" s="38">
        <v>763</v>
      </c>
      <c r="AU12" s="38">
        <v>977</v>
      </c>
      <c r="AV12" s="38">
        <v>1261</v>
      </c>
      <c r="AW12" s="38">
        <v>1766</v>
      </c>
      <c r="AX12" s="38">
        <v>2337</v>
      </c>
      <c r="AY12" s="38">
        <v>3150</v>
      </c>
      <c r="AZ12" s="38">
        <v>3736</v>
      </c>
      <c r="BA12" s="38">
        <v>4212</v>
      </c>
      <c r="BB12" s="38">
        <v>4812</v>
      </c>
      <c r="BC12" s="38">
        <v>5328</v>
      </c>
      <c r="BD12" s="38">
        <v>5766</v>
      </c>
      <c r="BE12" s="38">
        <v>6284</v>
      </c>
      <c r="BF12" s="38">
        <v>6767</v>
      </c>
      <c r="BG12" s="38">
        <v>7134</v>
      </c>
      <c r="BH12" s="38">
        <v>7382</v>
      </c>
      <c r="BI12" s="38">
        <v>7513</v>
      </c>
      <c r="BJ12" s="38">
        <v>7755</v>
      </c>
      <c r="BK12" s="38">
        <v>7869</v>
      </c>
      <c r="BL12" s="38">
        <v>7979</v>
      </c>
      <c r="BM12" s="38">
        <v>8086</v>
      </c>
      <c r="BN12" s="38">
        <v>8162</v>
      </c>
      <c r="BO12" s="38">
        <v>8236</v>
      </c>
      <c r="BP12" s="38">
        <v>8320</v>
      </c>
      <c r="BQ12" s="38">
        <v>8413</v>
      </c>
      <c r="BR12" s="38">
        <v>8565</v>
      </c>
      <c r="BS12" s="38">
        <v>8652</v>
      </c>
      <c r="BT12" s="38">
        <v>8799</v>
      </c>
      <c r="BU12" s="38">
        <v>8897</v>
      </c>
      <c r="BV12" s="38">
        <v>8961</v>
      </c>
      <c r="BW12" s="38">
        <v>9037</v>
      </c>
      <c r="BX12" s="38">
        <v>9137</v>
      </c>
      <c r="BY12" s="38">
        <v>9241</v>
      </c>
      <c r="BZ12" s="38">
        <v>9332</v>
      </c>
      <c r="CA12" s="38">
        <v>9478</v>
      </c>
      <c r="CB12" s="38">
        <v>9583</v>
      </c>
      <c r="CC12" s="38">
        <v>9661</v>
      </c>
      <c r="CD12" s="38">
        <v>9786</v>
      </c>
      <c r="CE12" s="38">
        <v>9887</v>
      </c>
      <c r="CF12" s="38">
        <v>9976</v>
      </c>
      <c r="CG12" s="38">
        <v>10062</v>
      </c>
      <c r="CH12" s="38">
        <v>10156</v>
      </c>
      <c r="CI12" s="38">
        <v>10237</v>
      </c>
      <c r="CJ12" s="38">
        <v>10284</v>
      </c>
      <c r="CK12" s="38">
        <v>10331</v>
      </c>
      <c r="CL12" s="38">
        <v>10384</v>
      </c>
      <c r="CM12" s="38">
        <v>10423</v>
      </c>
      <c r="CN12" s="38">
        <v>10450</v>
      </c>
      <c r="CO12" s="79">
        <v>10480</v>
      </c>
      <c r="CP12" s="50">
        <v>10512</v>
      </c>
      <c r="CQ12" s="50">
        <v>10537</v>
      </c>
      <c r="CR12" s="50">
        <v>10564</v>
      </c>
      <c r="CS12" s="50">
        <v>10591</v>
      </c>
      <c r="CT12" s="50">
        <v>10613</v>
      </c>
      <c r="CU12" s="50">
        <v>10635</v>
      </c>
      <c r="CV12" s="50">
        <v>10653</v>
      </c>
      <c r="CW12" s="50">
        <v>10661</v>
      </c>
      <c r="CX12" s="50">
        <v>10674</v>
      </c>
      <c r="CY12" s="50">
        <v>10683</v>
      </c>
      <c r="CZ12" s="50">
        <v>10694</v>
      </c>
      <c r="DA12" s="50">
        <v>10702</v>
      </c>
      <c r="DB12" s="50">
        <v>10708</v>
      </c>
      <c r="DC12" s="50">
        <v>10718</v>
      </c>
      <c r="DD12" s="50">
        <v>10728</v>
      </c>
      <c r="DE12" s="50">
        <v>10738</v>
      </c>
      <c r="DF12" s="50">
        <v>10752</v>
      </c>
      <c r="DG12" s="50">
        <v>10761</v>
      </c>
      <c r="DH12" s="50">
        <v>10765</v>
      </c>
      <c r="DI12" s="50">
        <v>10774</v>
      </c>
      <c r="DJ12" s="50">
        <v>10780</v>
      </c>
      <c r="DK12" s="50">
        <v>10793</v>
      </c>
      <c r="DL12" s="50">
        <v>10801</v>
      </c>
      <c r="DM12" s="50">
        <v>10804</v>
      </c>
      <c r="DN12" s="50">
        <v>10806</v>
      </c>
      <c r="DO12" s="50">
        <v>10810</v>
      </c>
      <c r="DP12" s="50">
        <v>10822</v>
      </c>
      <c r="DQ12" s="50">
        <v>10840</v>
      </c>
      <c r="DR12" s="50">
        <v>10874</v>
      </c>
      <c r="DS12" s="50">
        <v>10909</v>
      </c>
      <c r="DT12" s="50">
        <v>10936</v>
      </c>
      <c r="DU12" s="50">
        <v>10962</v>
      </c>
      <c r="DV12" s="50">
        <v>10991</v>
      </c>
      <c r="DW12" s="50">
        <v>11018</v>
      </c>
      <c r="DX12" s="50">
        <v>11037</v>
      </c>
      <c r="DY12" s="50">
        <v>11050</v>
      </c>
      <c r="DZ12" s="50">
        <v>11065</v>
      </c>
      <c r="EA12" s="50">
        <v>11078</v>
      </c>
      <c r="EB12" s="50">
        <v>11110</v>
      </c>
      <c r="EC12" s="50">
        <v>11122</v>
      </c>
      <c r="ED12" s="50">
        <v>11142</v>
      </c>
      <c r="EE12" s="50">
        <v>11165</v>
      </c>
      <c r="EF12" s="50">
        <v>11190</v>
      </c>
      <c r="EG12" s="50">
        <v>11206</v>
      </c>
      <c r="EH12" s="50">
        <v>11225</v>
      </c>
      <c r="EI12" s="50">
        <v>11265</v>
      </c>
      <c r="EJ12" s="50">
        <v>11344</v>
      </c>
      <c r="EK12" s="50">
        <v>11402</v>
      </c>
      <c r="EL12" s="50">
        <v>11441</v>
      </c>
      <c r="EM12" s="50">
        <v>11468</v>
      </c>
      <c r="EN12" s="50">
        <v>11503</v>
      </c>
      <c r="EO12" s="50">
        <v>11541</v>
      </c>
      <c r="EP12" s="50">
        <v>11590</v>
      </c>
      <c r="EQ12" s="50">
        <v>11629</v>
      </c>
      <c r="ER12" s="50">
        <v>11668</v>
      </c>
      <c r="ES12" s="50">
        <v>11719</v>
      </c>
      <c r="ET12" s="50">
        <v>11776</v>
      </c>
      <c r="EU12" s="50">
        <v>11814</v>
      </c>
      <c r="EV12" s="50">
        <v>11852</v>
      </c>
      <c r="EW12" s="50">
        <v>11902</v>
      </c>
      <c r="EX12" s="50">
        <v>11947</v>
      </c>
      <c r="EY12" s="50">
        <v>12003</v>
      </c>
      <c r="EZ12" s="50">
        <v>12051</v>
      </c>
      <c r="FA12" s="50">
        <v>12085</v>
      </c>
      <c r="FB12" s="50">
        <v>12121</v>
      </c>
      <c r="FC12" s="50">
        <v>12155</v>
      </c>
      <c r="FD12" s="50">
        <v>12198</v>
      </c>
      <c r="FE12" s="50">
        <v>12257</v>
      </c>
      <c r="FF12" s="50">
        <v>12306</v>
      </c>
      <c r="FG12" s="50">
        <v>12373</v>
      </c>
      <c r="FH12" s="50">
        <v>12421</v>
      </c>
      <c r="FI12" s="50">
        <v>12438</v>
      </c>
      <c r="FJ12" s="50">
        <v>12484</v>
      </c>
      <c r="FK12" s="50">
        <v>12535</v>
      </c>
      <c r="FL12" s="50">
        <v>12563</v>
      </c>
      <c r="FM12" s="50">
        <v>12602</v>
      </c>
      <c r="FN12" s="50">
        <v>12653</v>
      </c>
      <c r="FO12" s="50">
        <v>12715</v>
      </c>
      <c r="FP12" s="50">
        <v>12757</v>
      </c>
      <c r="FQ12" s="50">
        <v>12800</v>
      </c>
      <c r="FR12" s="50">
        <v>12850</v>
      </c>
      <c r="FS12" s="50">
        <v>12904</v>
      </c>
      <c r="FT12" s="50">
        <v>12967</v>
      </c>
      <c r="FU12" s="50">
        <v>13030</v>
      </c>
      <c r="FV12" s="50">
        <v>13091</v>
      </c>
      <c r="FW12" s="50">
        <v>13137</v>
      </c>
      <c r="FX12" s="50">
        <v>13181</v>
      </c>
      <c r="FY12" s="50">
        <v>13244</v>
      </c>
      <c r="FZ12" s="50">
        <v>13293</v>
      </c>
      <c r="GA12" s="50">
        <v>13338</v>
      </c>
      <c r="GB12" s="50">
        <v>13373</v>
      </c>
      <c r="GC12" s="50">
        <v>13417</v>
      </c>
      <c r="GD12" s="50">
        <v>13479</v>
      </c>
      <c r="GE12" s="50">
        <v>13512</v>
      </c>
      <c r="GF12" s="50">
        <v>13551</v>
      </c>
      <c r="GG12" s="50">
        <v>13612</v>
      </c>
      <c r="GH12" s="50">
        <v>13672</v>
      </c>
      <c r="GI12" s="50">
        <v>13711</v>
      </c>
      <c r="GJ12" s="50">
        <v>13745</v>
      </c>
      <c r="GK12" s="50">
        <v>13771</v>
      </c>
      <c r="GL12" s="50">
        <v>13816</v>
      </c>
      <c r="GM12" s="50">
        <v>13879</v>
      </c>
      <c r="GN12" s="50">
        <v>13938</v>
      </c>
      <c r="GO12" s="50">
        <v>13979</v>
      </c>
      <c r="GP12" s="50">
        <v>14092</v>
      </c>
      <c r="GQ12" s="50">
        <v>14150</v>
      </c>
      <c r="GR12" s="50">
        <v>14175</v>
      </c>
      <c r="GS12" s="50">
        <v>14203</v>
      </c>
      <c r="GT12" s="50">
        <v>14251</v>
      </c>
      <c r="GU12" s="50">
        <v>14269</v>
      </c>
      <c r="GV12" s="50">
        <v>14305</v>
      </c>
      <c r="GW12" s="77">
        <v>14336</v>
      </c>
      <c r="GX12" s="77">
        <v>14366</v>
      </c>
      <c r="GY12" s="77">
        <v>14389</v>
      </c>
      <c r="GZ12" s="77">
        <v>14423</v>
      </c>
      <c r="HA12" s="77">
        <v>14456</v>
      </c>
      <c r="HB12" s="77">
        <v>14499</v>
      </c>
      <c r="HC12" s="77">
        <v>14519</v>
      </c>
      <c r="HD12" s="77">
        <v>14562</v>
      </c>
      <c r="HE12" s="77">
        <v>14598</v>
      </c>
      <c r="HF12" s="77">
        <v>14626</v>
      </c>
      <c r="HG12" s="77">
        <v>14660</v>
      </c>
      <c r="HH12" s="77">
        <v>14714</v>
      </c>
      <c r="HI12" s="77">
        <v>14770</v>
      </c>
      <c r="HJ12" s="77">
        <v>14873</v>
      </c>
      <c r="HK12" s="77">
        <v>15039</v>
      </c>
      <c r="HL12" s="77">
        <v>15318</v>
      </c>
      <c r="HM12" s="77">
        <v>15515</v>
      </c>
      <c r="HN12" s="77">
        <v>15761</v>
      </c>
      <c r="HO12" s="77">
        <v>16058</v>
      </c>
      <c r="HP12" s="77">
        <v>16346</v>
      </c>
      <c r="HQ12" s="77">
        <v>16670</v>
      </c>
      <c r="HR12" s="77">
        <v>17002</v>
      </c>
      <c r="HS12" s="77">
        <v>17399</v>
      </c>
      <c r="HT12" s="77">
        <v>17665</v>
      </c>
      <c r="HU12" s="77">
        <v>17945</v>
      </c>
      <c r="HV12" s="77">
        <v>18265</v>
      </c>
      <c r="HW12" s="77">
        <v>18706</v>
      </c>
      <c r="HX12" s="77">
        <v>19077</v>
      </c>
      <c r="HY12" s="77">
        <v>19400</v>
      </c>
      <c r="HZ12" s="77">
        <v>19699</v>
      </c>
      <c r="IA12" s="77">
        <v>19947</v>
      </c>
      <c r="IB12" s="77">
        <v>20182</v>
      </c>
      <c r="IC12" s="77">
        <v>20449</v>
      </c>
      <c r="ID12" s="77">
        <v>20644</v>
      </c>
      <c r="IE12" s="77">
        <v>20842</v>
      </c>
      <c r="IF12" s="77">
        <v>21010</v>
      </c>
      <c r="IG12" s="77">
        <v>21177</v>
      </c>
      <c r="IH12" s="77">
        <v>21296</v>
      </c>
      <c r="II12" s="77">
        <v>21432</v>
      </c>
      <c r="IJ12" s="77">
        <v>21588</v>
      </c>
      <c r="IK12" s="77">
        <v>21743</v>
      </c>
      <c r="IL12" s="77">
        <v>21919</v>
      </c>
      <c r="IM12" s="77">
        <v>22055</v>
      </c>
      <c r="IN12" s="77">
        <v>22176</v>
      </c>
      <c r="IO12" s="77">
        <v>22285</v>
      </c>
      <c r="IP12" s="77">
        <v>22391</v>
      </c>
      <c r="IQ12" s="77">
        <v>22504</v>
      </c>
      <c r="IR12" s="77">
        <v>22657</v>
      </c>
      <c r="IS12" s="77">
        <v>22783</v>
      </c>
      <c r="IT12" s="77">
        <v>22893</v>
      </c>
      <c r="IU12" s="77">
        <v>22975</v>
      </c>
      <c r="IV12" s="77">
        <v>23045</v>
      </c>
      <c r="IW12" s="77">
        <v>23106</v>
      </c>
      <c r="IX12" s="77">
        <v>23216</v>
      </c>
      <c r="IY12" s="77">
        <v>23341</v>
      </c>
      <c r="IZ12" s="77">
        <v>23455</v>
      </c>
      <c r="JA12" s="77">
        <v>23516</v>
      </c>
      <c r="JB12" s="77">
        <v>23611</v>
      </c>
      <c r="JC12" s="77">
        <v>23661</v>
      </c>
      <c r="JD12" s="77">
        <v>23699</v>
      </c>
      <c r="JE12" s="77">
        <v>23812</v>
      </c>
      <c r="JF12" s="77">
        <v>23889</v>
      </c>
      <c r="JG12" s="77">
        <v>23952</v>
      </c>
      <c r="JH12" s="77">
        <v>24027</v>
      </c>
      <c r="JI12" s="77">
        <v>24091</v>
      </c>
      <c r="JJ12" s="77">
        <v>24164</v>
      </c>
      <c r="JK12" s="77">
        <v>24239</v>
      </c>
      <c r="JL12" s="77">
        <v>24353</v>
      </c>
      <c r="JM12" s="77">
        <v>24422</v>
      </c>
      <c r="JN12" s="77">
        <v>24476</v>
      </c>
      <c r="JO12" s="77">
        <v>24548</v>
      </c>
      <c r="JP12" s="77">
        <v>24606</v>
      </c>
      <c r="JQ12" s="77">
        <v>24703</v>
      </c>
      <c r="JR12" s="77">
        <v>24805</v>
      </c>
      <c r="JS12" s="77">
        <v>24878</v>
      </c>
      <c r="JT12" s="77">
        <v>24988</v>
      </c>
      <c r="JU12" s="77">
        <v>25035</v>
      </c>
      <c r="JV12" s="77">
        <v>25108</v>
      </c>
      <c r="JW12" s="77">
        <v>25199</v>
      </c>
      <c r="JX12" s="77">
        <v>25275</v>
      </c>
      <c r="JY12" s="77">
        <v>25333</v>
      </c>
      <c r="JZ12" s="77">
        <v>25422</v>
      </c>
      <c r="KA12" s="77">
        <v>25543</v>
      </c>
      <c r="KB12" s="77">
        <v>25698</v>
      </c>
      <c r="KC12" s="77">
        <v>25775</v>
      </c>
      <c r="KD12" s="77">
        <v>25836</v>
      </c>
      <c r="KE12" s="77">
        <v>25955</v>
      </c>
      <c r="KF12" s="77">
        <v>26043</v>
      </c>
      <c r="KG12" s="77">
        <v>26146</v>
      </c>
      <c r="KH12" s="77">
        <v>26271</v>
      </c>
      <c r="KI12" s="77">
        <v>26384</v>
      </c>
      <c r="KJ12" s="77">
        <v>26511</v>
      </c>
      <c r="KK12" s="77">
        <v>26635</v>
      </c>
      <c r="KL12" s="77">
        <v>26732</v>
      </c>
      <c r="KM12" s="77">
        <v>26807</v>
      </c>
      <c r="KN12" s="77">
        <v>26925</v>
      </c>
      <c r="KO12" s="77">
        <v>27050</v>
      </c>
      <c r="KP12" s="77">
        <v>27195</v>
      </c>
      <c r="KQ12" s="77">
        <v>27284</v>
      </c>
      <c r="KR12" s="77">
        <v>27427</v>
      </c>
      <c r="KS12" s="77">
        <v>27553</v>
      </c>
      <c r="KT12" s="77">
        <v>27653</v>
      </c>
      <c r="KU12" s="77">
        <v>27799</v>
      </c>
      <c r="KV12" s="77">
        <v>27942</v>
      </c>
      <c r="KW12" s="77">
        <v>28133</v>
      </c>
      <c r="KX12" s="77">
        <v>28338</v>
      </c>
      <c r="KY12" s="77">
        <v>28546</v>
      </c>
      <c r="KZ12" s="77">
        <v>28769</v>
      </c>
      <c r="LA12" s="77">
        <v>28998</v>
      </c>
      <c r="LB12" s="77">
        <v>29311</v>
      </c>
      <c r="LC12" s="77">
        <v>29654</v>
      </c>
      <c r="LD12" s="77">
        <v>30017</v>
      </c>
      <c r="LE12" s="77">
        <v>30403</v>
      </c>
      <c r="LF12" s="77">
        <v>30733</v>
      </c>
      <c r="LG12" s="77">
        <v>31004</v>
      </c>
      <c r="LH12" s="77">
        <v>31353</v>
      </c>
      <c r="LI12" s="77">
        <v>31735</v>
      </c>
      <c r="LJ12" s="77">
        <v>32318</v>
      </c>
      <c r="LK12" s="77">
        <v>32887</v>
      </c>
      <c r="LL12" s="77">
        <v>33375</v>
      </c>
      <c r="LM12" s="77">
        <v>33824</v>
      </c>
      <c r="LN12" s="77">
        <v>34201</v>
      </c>
      <c r="LO12" s="77">
        <v>34652</v>
      </c>
      <c r="LP12" s="77">
        <v>35163</v>
      </c>
      <c r="LQ12" s="77">
        <v>35703</v>
      </c>
      <c r="LR12" s="77">
        <v>36332</v>
      </c>
      <c r="LS12" s="77">
        <v>36915</v>
      </c>
      <c r="LT12" s="77">
        <v>37546</v>
      </c>
      <c r="LU12" s="77">
        <v>38161</v>
      </c>
      <c r="LV12" s="77">
        <v>38755</v>
      </c>
      <c r="LW12" s="77">
        <v>39432</v>
      </c>
      <c r="LX12" s="77">
        <v>40098</v>
      </c>
      <c r="LY12" s="77">
        <v>40786</v>
      </c>
      <c r="LZ12" s="77">
        <v>41736</v>
      </c>
      <c r="MA12" s="77">
        <v>42766</v>
      </c>
      <c r="MB12" s="77">
        <v>43484</v>
      </c>
      <c r="MC12" s="77">
        <v>44364</v>
      </c>
      <c r="MD12" s="77">
        <v>45442</v>
      </c>
      <c r="ME12" s="77">
        <v>46453</v>
      </c>
      <c r="MF12" s="77">
        <v>47515</v>
      </c>
      <c r="MG12" s="77">
        <v>48570</v>
      </c>
      <c r="MH12" s="77">
        <v>49665</v>
      </c>
      <c r="MI12" s="77">
        <v>50591</v>
      </c>
      <c r="MJ12" s="77">
        <v>51460</v>
      </c>
      <c r="MK12" s="77">
        <v>52550</v>
      </c>
      <c r="ML12" s="77">
        <v>53533</v>
      </c>
      <c r="MM12" s="77">
        <v>54770</v>
      </c>
      <c r="MN12" s="77">
        <v>55902</v>
      </c>
      <c r="MO12" s="77">
        <v>56872</v>
      </c>
      <c r="MP12" s="77">
        <v>57680</v>
      </c>
      <c r="MQ12" s="77">
        <v>58725</v>
      </c>
      <c r="MR12" s="77">
        <v>59773</v>
      </c>
      <c r="MS12" s="89">
        <v>60740</v>
      </c>
    </row>
    <row r="13" spans="1:357" x14ac:dyDescent="0.4">
      <c r="A13" s="56" t="s">
        <v>12</v>
      </c>
      <c r="B13" s="57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>
        <v>1</v>
      </c>
      <c r="BJ13" s="58">
        <v>1</v>
      </c>
      <c r="BK13" s="58">
        <v>1</v>
      </c>
      <c r="BL13" s="58">
        <v>1</v>
      </c>
      <c r="BM13" s="58">
        <v>1</v>
      </c>
      <c r="BN13" s="58">
        <v>1</v>
      </c>
      <c r="BO13" s="58">
        <v>1</v>
      </c>
      <c r="BP13" s="58">
        <v>4</v>
      </c>
      <c r="BQ13" s="58">
        <v>4</v>
      </c>
      <c r="BR13" s="58">
        <v>5</v>
      </c>
      <c r="BS13" s="58">
        <v>6</v>
      </c>
      <c r="BT13" s="58">
        <v>6</v>
      </c>
      <c r="BU13" s="58">
        <v>10</v>
      </c>
      <c r="BV13" s="58">
        <v>10</v>
      </c>
      <c r="BW13" s="58">
        <v>10</v>
      </c>
      <c r="BX13" s="58">
        <v>10</v>
      </c>
      <c r="BY13" s="58">
        <v>10</v>
      </c>
      <c r="BZ13" s="58">
        <v>11</v>
      </c>
      <c r="CA13" s="58">
        <v>12</v>
      </c>
      <c r="CB13" s="58">
        <v>12</v>
      </c>
      <c r="CC13" s="58">
        <v>12</v>
      </c>
      <c r="CD13" s="58">
        <v>12</v>
      </c>
      <c r="CE13" s="58">
        <v>12</v>
      </c>
      <c r="CF13" s="58">
        <v>14</v>
      </c>
      <c r="CG13" s="58">
        <v>14</v>
      </c>
      <c r="CH13" s="58">
        <v>14</v>
      </c>
      <c r="CI13" s="58">
        <v>14</v>
      </c>
      <c r="CJ13" s="58">
        <v>14</v>
      </c>
      <c r="CK13" s="58">
        <v>15</v>
      </c>
      <c r="CL13" s="58">
        <v>15</v>
      </c>
      <c r="CM13" s="58">
        <v>16</v>
      </c>
      <c r="CN13" s="58">
        <v>16</v>
      </c>
      <c r="CO13" s="76">
        <v>16</v>
      </c>
      <c r="CP13" s="50">
        <v>16</v>
      </c>
      <c r="CQ13" s="50">
        <v>16</v>
      </c>
      <c r="CR13" s="50">
        <v>30</v>
      </c>
      <c r="CS13" s="50">
        <v>30</v>
      </c>
      <c r="CT13" s="50">
        <v>31</v>
      </c>
      <c r="CU13" s="50">
        <v>31</v>
      </c>
      <c r="CV13" s="50">
        <v>31</v>
      </c>
      <c r="CW13" s="50">
        <v>32</v>
      </c>
      <c r="CX13" s="50">
        <v>33</v>
      </c>
      <c r="CY13" s="50">
        <v>34</v>
      </c>
      <c r="CZ13" s="50">
        <v>35</v>
      </c>
      <c r="DA13" s="50">
        <v>35</v>
      </c>
      <c r="DB13" s="50">
        <v>36</v>
      </c>
      <c r="DC13" s="50">
        <v>36</v>
      </c>
      <c r="DD13" s="50">
        <v>37</v>
      </c>
      <c r="DE13" s="50">
        <v>38</v>
      </c>
      <c r="DF13" s="50">
        <v>38</v>
      </c>
      <c r="DG13" s="50">
        <v>38</v>
      </c>
      <c r="DH13" s="50">
        <v>38</v>
      </c>
      <c r="DI13" s="50">
        <v>38</v>
      </c>
      <c r="DJ13" s="50">
        <v>38</v>
      </c>
      <c r="DK13" s="50">
        <v>39</v>
      </c>
      <c r="DL13" s="50">
        <v>40</v>
      </c>
      <c r="DM13" s="50">
        <v>41</v>
      </c>
      <c r="DN13" s="50">
        <v>41</v>
      </c>
      <c r="DO13" s="50">
        <v>41</v>
      </c>
      <c r="DP13" s="50">
        <v>42</v>
      </c>
      <c r="DQ13" s="50">
        <v>42</v>
      </c>
      <c r="DR13" s="50">
        <v>42</v>
      </c>
      <c r="DS13" s="50">
        <v>42</v>
      </c>
      <c r="DT13" s="50">
        <v>42</v>
      </c>
      <c r="DU13" s="50">
        <v>42</v>
      </c>
      <c r="DV13" s="50">
        <v>42</v>
      </c>
      <c r="DW13" s="50">
        <v>98</v>
      </c>
      <c r="DX13" s="50">
        <v>135</v>
      </c>
      <c r="DY13" s="50">
        <v>136</v>
      </c>
      <c r="DZ13" s="50">
        <v>140</v>
      </c>
      <c r="EA13" s="50">
        <v>140</v>
      </c>
      <c r="EB13" s="50">
        <v>140</v>
      </c>
      <c r="EC13" s="50">
        <v>140</v>
      </c>
      <c r="ED13" s="50">
        <v>141</v>
      </c>
      <c r="EE13" s="50">
        <v>141</v>
      </c>
      <c r="EF13" s="50">
        <v>141</v>
      </c>
      <c r="EG13" s="50">
        <v>141</v>
      </c>
      <c r="EH13" s="50">
        <v>141</v>
      </c>
      <c r="EI13" s="50">
        <v>148</v>
      </c>
      <c r="EJ13" s="50">
        <v>161</v>
      </c>
      <c r="EK13" s="50">
        <v>179</v>
      </c>
      <c r="EL13" s="50">
        <v>179</v>
      </c>
      <c r="EM13" s="50">
        <v>179</v>
      </c>
      <c r="EN13" s="50">
        <v>179</v>
      </c>
      <c r="EO13" s="50">
        <v>185</v>
      </c>
      <c r="EP13" s="50">
        <v>185</v>
      </c>
      <c r="EQ13" s="50">
        <v>185</v>
      </c>
      <c r="ER13" s="50">
        <v>186</v>
      </c>
      <c r="ES13" s="50">
        <v>191</v>
      </c>
      <c r="ET13" s="50">
        <v>193</v>
      </c>
      <c r="EU13" s="50">
        <v>193</v>
      </c>
      <c r="EV13" s="50">
        <v>194</v>
      </c>
      <c r="EW13" s="50">
        <v>194</v>
      </c>
      <c r="EX13" s="50">
        <v>194</v>
      </c>
      <c r="EY13" s="50">
        <v>194</v>
      </c>
      <c r="EZ13" s="50">
        <v>197</v>
      </c>
      <c r="FA13" s="50">
        <v>197</v>
      </c>
      <c r="FB13" s="50">
        <v>197</v>
      </c>
      <c r="FC13" s="50">
        <v>197</v>
      </c>
      <c r="FD13" s="50">
        <v>197</v>
      </c>
      <c r="FE13" s="50">
        <v>197</v>
      </c>
      <c r="FF13" s="50">
        <v>201</v>
      </c>
      <c r="FG13" s="50">
        <v>204</v>
      </c>
      <c r="FH13" s="50">
        <v>204</v>
      </c>
      <c r="FI13" s="50">
        <v>206</v>
      </c>
      <c r="FJ13" s="50">
        <v>213</v>
      </c>
      <c r="FK13" s="50">
        <v>215</v>
      </c>
      <c r="FL13" s="50">
        <v>215</v>
      </c>
      <c r="FM13" s="50">
        <v>216</v>
      </c>
      <c r="FN13" s="50">
        <v>219</v>
      </c>
      <c r="FO13" s="50">
        <v>219</v>
      </c>
      <c r="FP13" s="50">
        <v>219</v>
      </c>
      <c r="FQ13" s="50">
        <v>220</v>
      </c>
      <c r="FR13" s="50">
        <v>220</v>
      </c>
      <c r="FS13" s="50">
        <v>220</v>
      </c>
      <c r="FT13" s="50">
        <v>220</v>
      </c>
      <c r="FU13" s="50">
        <v>220</v>
      </c>
      <c r="FV13" s="50">
        <v>220</v>
      </c>
      <c r="FW13" s="50">
        <v>220</v>
      </c>
      <c r="FX13" s="50">
        <v>220</v>
      </c>
      <c r="FY13" s="50">
        <v>225</v>
      </c>
      <c r="FZ13" s="50">
        <v>227</v>
      </c>
      <c r="GA13" s="50">
        <v>227</v>
      </c>
      <c r="GB13" s="50">
        <v>227</v>
      </c>
      <c r="GC13" s="50">
        <v>227</v>
      </c>
      <c r="GD13" s="50">
        <v>230</v>
      </c>
      <c r="GE13" s="50">
        <v>230</v>
      </c>
      <c r="GF13" s="50">
        <v>243</v>
      </c>
      <c r="GG13" s="50">
        <v>261</v>
      </c>
      <c r="GH13" s="50">
        <v>261</v>
      </c>
      <c r="GI13" s="50">
        <v>262</v>
      </c>
      <c r="GJ13" s="50">
        <v>287</v>
      </c>
      <c r="GK13" s="50">
        <v>287</v>
      </c>
      <c r="GL13" s="50">
        <v>287</v>
      </c>
      <c r="GM13" s="50">
        <v>287</v>
      </c>
      <c r="GN13" s="50">
        <v>287</v>
      </c>
      <c r="GO13" s="50">
        <v>287</v>
      </c>
      <c r="GP13" s="50">
        <v>288</v>
      </c>
      <c r="GQ13" s="50">
        <v>288</v>
      </c>
      <c r="GR13" s="50">
        <v>288</v>
      </c>
      <c r="GS13" s="50">
        <v>288</v>
      </c>
      <c r="GT13" s="50">
        <v>289</v>
      </c>
      <c r="GU13" s="50">
        <v>291</v>
      </c>
      <c r="GV13" s="50">
        <v>291</v>
      </c>
      <c r="GW13" s="50">
        <v>291</v>
      </c>
      <c r="GX13" s="50">
        <v>291</v>
      </c>
      <c r="GY13" s="50">
        <v>293</v>
      </c>
      <c r="GZ13" s="50">
        <v>293</v>
      </c>
      <c r="HA13" s="50">
        <v>293</v>
      </c>
      <c r="HB13" s="50">
        <v>293</v>
      </c>
      <c r="HC13" s="50">
        <v>293</v>
      </c>
      <c r="HD13" s="50">
        <v>293</v>
      </c>
      <c r="HE13" s="50">
        <v>293</v>
      </c>
      <c r="HF13" s="50">
        <v>293</v>
      </c>
      <c r="HG13" s="50">
        <v>293</v>
      </c>
      <c r="HH13" s="50">
        <v>293</v>
      </c>
      <c r="HI13" s="50">
        <v>293</v>
      </c>
      <c r="HJ13" s="50">
        <v>297</v>
      </c>
      <c r="HK13" s="77">
        <v>297</v>
      </c>
      <c r="HL13" s="77">
        <v>298</v>
      </c>
      <c r="HM13" s="77">
        <v>298</v>
      </c>
      <c r="HN13" s="77">
        <v>298</v>
      </c>
      <c r="HO13" s="77">
        <v>298</v>
      </c>
      <c r="HP13" s="77">
        <v>298</v>
      </c>
      <c r="HQ13" s="77">
        <v>298</v>
      </c>
      <c r="HR13" s="77">
        <v>298</v>
      </c>
      <c r="HS13" s="77">
        <v>298</v>
      </c>
      <c r="HT13" s="77">
        <v>298</v>
      </c>
      <c r="HU13" s="77">
        <v>298</v>
      </c>
      <c r="HV13" s="77">
        <v>298</v>
      </c>
      <c r="HW13" s="77">
        <v>300</v>
      </c>
      <c r="HX13" s="77">
        <v>301</v>
      </c>
      <c r="HY13" s="77">
        <v>301</v>
      </c>
      <c r="HZ13" s="77">
        <v>301</v>
      </c>
      <c r="IA13" s="77">
        <v>301</v>
      </c>
      <c r="IB13" s="77">
        <v>301</v>
      </c>
      <c r="IC13" s="77">
        <v>304</v>
      </c>
      <c r="ID13" s="77">
        <v>306</v>
      </c>
      <c r="IE13" s="77">
        <v>306</v>
      </c>
      <c r="IF13" s="77">
        <v>310</v>
      </c>
      <c r="IG13" s="77">
        <v>310</v>
      </c>
      <c r="IH13" s="77">
        <v>310</v>
      </c>
      <c r="II13" s="77">
        <v>310</v>
      </c>
      <c r="IJ13" s="77">
        <v>310</v>
      </c>
      <c r="IK13" s="77">
        <v>310</v>
      </c>
      <c r="IL13" s="77">
        <v>310</v>
      </c>
      <c r="IM13" s="77">
        <v>311</v>
      </c>
      <c r="IN13" s="77">
        <v>311</v>
      </c>
      <c r="IO13" s="77">
        <v>311</v>
      </c>
      <c r="IP13" s="77">
        <v>311</v>
      </c>
      <c r="IQ13" s="77">
        <v>311</v>
      </c>
      <c r="IR13" s="77">
        <v>311</v>
      </c>
      <c r="IS13" s="77">
        <v>311</v>
      </c>
      <c r="IT13" s="77">
        <v>311</v>
      </c>
      <c r="IU13" s="77">
        <v>311</v>
      </c>
      <c r="IV13" s="77">
        <v>312</v>
      </c>
      <c r="IW13" s="77">
        <v>312</v>
      </c>
      <c r="IX13" s="77">
        <v>313</v>
      </c>
      <c r="IY13" s="77">
        <v>313</v>
      </c>
      <c r="IZ13" s="77">
        <v>313</v>
      </c>
      <c r="JA13" s="77">
        <v>313</v>
      </c>
      <c r="JB13" s="77">
        <v>313</v>
      </c>
      <c r="JC13" s="77">
        <v>313</v>
      </c>
      <c r="JD13" s="77">
        <v>313</v>
      </c>
      <c r="JE13" s="77">
        <v>313</v>
      </c>
      <c r="JF13" s="77">
        <v>313</v>
      </c>
      <c r="JG13" s="77">
        <v>313</v>
      </c>
      <c r="JH13" s="77">
        <v>313</v>
      </c>
      <c r="JI13" s="77">
        <v>313</v>
      </c>
      <c r="JJ13" s="77">
        <v>313</v>
      </c>
      <c r="JK13" s="77">
        <v>314</v>
      </c>
      <c r="JL13" s="77">
        <v>315</v>
      </c>
      <c r="JM13" s="77">
        <v>315</v>
      </c>
      <c r="JN13" s="77">
        <v>315</v>
      </c>
      <c r="JO13" s="77">
        <v>315</v>
      </c>
      <c r="JP13" s="77">
        <v>315</v>
      </c>
      <c r="JQ13" s="77">
        <v>316</v>
      </c>
      <c r="JR13" s="77">
        <v>318</v>
      </c>
      <c r="JS13" s="77">
        <v>320</v>
      </c>
      <c r="JT13" s="77">
        <v>320</v>
      </c>
      <c r="JU13" s="77">
        <v>320</v>
      </c>
      <c r="JV13" s="77">
        <v>320</v>
      </c>
      <c r="JW13" s="77">
        <v>320</v>
      </c>
      <c r="JX13" s="77">
        <v>324</v>
      </c>
      <c r="JY13" s="77">
        <v>324</v>
      </c>
      <c r="JZ13" s="77">
        <v>326</v>
      </c>
      <c r="KA13" s="77">
        <v>327</v>
      </c>
      <c r="KB13" s="77">
        <v>328</v>
      </c>
      <c r="KC13" s="77">
        <v>328</v>
      </c>
      <c r="KD13" s="77">
        <v>337</v>
      </c>
      <c r="KE13" s="77">
        <v>338</v>
      </c>
      <c r="KF13" s="77">
        <v>339</v>
      </c>
      <c r="KG13" s="77">
        <v>340</v>
      </c>
      <c r="KH13" s="77">
        <v>340</v>
      </c>
      <c r="KI13" s="77">
        <v>340</v>
      </c>
      <c r="KJ13" s="77">
        <v>340</v>
      </c>
      <c r="KK13" s="77">
        <v>346</v>
      </c>
      <c r="KL13" s="77">
        <v>346</v>
      </c>
      <c r="KM13" s="77">
        <v>349</v>
      </c>
      <c r="KN13" s="77">
        <v>350</v>
      </c>
      <c r="KO13" s="77">
        <v>352</v>
      </c>
      <c r="KP13" s="77">
        <v>353</v>
      </c>
      <c r="KQ13" s="77">
        <v>356</v>
      </c>
      <c r="KR13" s="77">
        <v>357</v>
      </c>
      <c r="KS13" s="77">
        <v>362</v>
      </c>
      <c r="KT13" s="77">
        <v>368</v>
      </c>
      <c r="KU13" s="77">
        <v>382</v>
      </c>
      <c r="KV13" s="77">
        <v>406</v>
      </c>
      <c r="KW13" s="77">
        <v>412</v>
      </c>
      <c r="KX13" s="77">
        <v>416</v>
      </c>
      <c r="KY13" s="77">
        <v>428</v>
      </c>
      <c r="KZ13" s="77">
        <v>431</v>
      </c>
      <c r="LA13" s="77">
        <v>434</v>
      </c>
      <c r="LB13" s="77">
        <v>455</v>
      </c>
      <c r="LC13" s="77">
        <v>505</v>
      </c>
      <c r="LD13" s="77">
        <v>555</v>
      </c>
      <c r="LE13" s="77">
        <v>578</v>
      </c>
      <c r="LF13" s="77">
        <v>608</v>
      </c>
      <c r="LG13" s="77">
        <v>640</v>
      </c>
      <c r="LH13" s="77">
        <v>672</v>
      </c>
      <c r="LI13" s="77">
        <v>699</v>
      </c>
      <c r="LJ13" s="77">
        <v>712</v>
      </c>
      <c r="LK13" s="77">
        <v>738</v>
      </c>
      <c r="LL13" s="77">
        <v>760</v>
      </c>
      <c r="LM13" s="77">
        <v>784</v>
      </c>
      <c r="LN13" s="77">
        <v>791</v>
      </c>
      <c r="LO13" s="77">
        <v>801</v>
      </c>
      <c r="LP13" s="77">
        <v>812</v>
      </c>
      <c r="LQ13" s="77">
        <v>819</v>
      </c>
      <c r="LR13" s="77">
        <v>831</v>
      </c>
      <c r="LS13" s="77">
        <v>842</v>
      </c>
      <c r="LT13" s="77">
        <v>849</v>
      </c>
      <c r="LU13" s="77">
        <v>887</v>
      </c>
      <c r="LV13" s="77">
        <v>888</v>
      </c>
      <c r="LW13" s="77">
        <v>893</v>
      </c>
      <c r="LX13" s="77">
        <v>898</v>
      </c>
      <c r="LY13" s="77">
        <v>905</v>
      </c>
      <c r="LZ13" s="77">
        <v>906</v>
      </c>
      <c r="MA13" s="77">
        <v>907</v>
      </c>
      <c r="MB13" s="77">
        <v>912</v>
      </c>
      <c r="MC13" s="77">
        <v>917</v>
      </c>
      <c r="MD13" s="77">
        <v>918</v>
      </c>
      <c r="ME13" s="77">
        <v>923</v>
      </c>
      <c r="MF13" s="77">
        <v>941</v>
      </c>
      <c r="MG13" s="77">
        <v>953</v>
      </c>
      <c r="MH13" s="77">
        <v>961</v>
      </c>
      <c r="MI13" s="77">
        <v>993</v>
      </c>
      <c r="MJ13" s="77">
        <v>1006</v>
      </c>
      <c r="MK13" s="77">
        <v>1063</v>
      </c>
      <c r="ML13" s="77">
        <v>1069</v>
      </c>
      <c r="MM13" s="77">
        <v>1075</v>
      </c>
      <c r="MN13" s="77">
        <v>1082</v>
      </c>
      <c r="MO13" s="77">
        <v>1121</v>
      </c>
      <c r="MP13" s="77">
        <v>1137</v>
      </c>
      <c r="MQ13" s="77">
        <v>1175</v>
      </c>
      <c r="MR13" s="77">
        <v>1195</v>
      </c>
      <c r="MS13" s="89">
        <v>1215</v>
      </c>
    </row>
    <row r="14" spans="1:357" ht="19.5" thickBot="1" x14ac:dyDescent="0.45">
      <c r="A14" s="59" t="s">
        <v>13</v>
      </c>
      <c r="B14" s="60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>
        <v>1</v>
      </c>
      <c r="O14" s="61">
        <v>1</v>
      </c>
      <c r="P14" s="61">
        <v>3</v>
      </c>
      <c r="Q14" s="61">
        <v>3</v>
      </c>
      <c r="R14" s="61">
        <v>4</v>
      </c>
      <c r="S14" s="61">
        <v>7</v>
      </c>
      <c r="T14" s="61">
        <v>8</v>
      </c>
      <c r="U14" s="61">
        <v>8</v>
      </c>
      <c r="V14" s="61">
        <v>9</v>
      </c>
      <c r="W14" s="61">
        <v>10</v>
      </c>
      <c r="X14" s="61">
        <v>10</v>
      </c>
      <c r="Y14" s="61">
        <v>10</v>
      </c>
      <c r="Z14" s="61">
        <v>10</v>
      </c>
      <c r="AA14" s="61">
        <v>11</v>
      </c>
      <c r="AB14" s="61">
        <v>11</v>
      </c>
      <c r="AC14" s="61">
        <v>16</v>
      </c>
      <c r="AD14" s="61">
        <v>16</v>
      </c>
      <c r="AE14" s="61">
        <v>17</v>
      </c>
      <c r="AF14" s="61">
        <v>18</v>
      </c>
      <c r="AG14" s="61">
        <v>18</v>
      </c>
      <c r="AH14" s="61">
        <v>18</v>
      </c>
      <c r="AI14" s="61">
        <v>18</v>
      </c>
      <c r="AJ14" s="61">
        <v>18</v>
      </c>
      <c r="AK14" s="61">
        <v>18</v>
      </c>
      <c r="AL14" s="61">
        <v>18</v>
      </c>
      <c r="AM14" s="61">
        <v>20</v>
      </c>
      <c r="AN14" s="61">
        <v>22</v>
      </c>
      <c r="AO14" s="61">
        <v>23</v>
      </c>
      <c r="AP14" s="61">
        <v>24</v>
      </c>
      <c r="AQ14" s="61">
        <v>24</v>
      </c>
      <c r="AR14" s="61">
        <v>26</v>
      </c>
      <c r="AS14" s="61">
        <v>26</v>
      </c>
      <c r="AT14" s="61">
        <v>28</v>
      </c>
      <c r="AU14" s="61">
        <v>30</v>
      </c>
      <c r="AV14" s="61">
        <v>31</v>
      </c>
      <c r="AW14" s="61">
        <v>32</v>
      </c>
      <c r="AX14" s="61">
        <v>32</v>
      </c>
      <c r="AY14" s="61">
        <v>34</v>
      </c>
      <c r="AZ14" s="61">
        <v>39</v>
      </c>
      <c r="BA14" s="61">
        <v>40</v>
      </c>
      <c r="BB14" s="61">
        <v>41</v>
      </c>
      <c r="BC14" s="61">
        <v>42</v>
      </c>
      <c r="BD14" s="61">
        <v>42</v>
      </c>
      <c r="BE14" s="61">
        <v>44</v>
      </c>
      <c r="BF14" s="61">
        <v>45</v>
      </c>
      <c r="BG14" s="61">
        <v>45</v>
      </c>
      <c r="BH14" s="61">
        <v>45</v>
      </c>
      <c r="BI14" s="61">
        <v>45</v>
      </c>
      <c r="BJ14" s="61">
        <v>47</v>
      </c>
      <c r="BK14" s="61">
        <v>48</v>
      </c>
      <c r="BL14" s="61">
        <v>49</v>
      </c>
      <c r="BM14" s="61">
        <v>50</v>
      </c>
      <c r="BN14" s="61">
        <v>53</v>
      </c>
      <c r="BO14" s="61">
        <v>59</v>
      </c>
      <c r="BP14" s="61">
        <v>67</v>
      </c>
      <c r="BQ14" s="61">
        <v>77</v>
      </c>
      <c r="BR14" s="61">
        <v>100</v>
      </c>
      <c r="BS14" s="61">
        <v>108</v>
      </c>
      <c r="BT14" s="61">
        <v>135</v>
      </c>
      <c r="BU14" s="61">
        <v>153</v>
      </c>
      <c r="BV14" s="61">
        <v>169</v>
      </c>
      <c r="BW14" s="61">
        <v>195</v>
      </c>
      <c r="BX14" s="61">
        <v>216</v>
      </c>
      <c r="BY14" s="61">
        <v>235</v>
      </c>
      <c r="BZ14" s="61">
        <v>252</v>
      </c>
      <c r="CA14" s="61">
        <v>267</v>
      </c>
      <c r="CB14" s="61">
        <v>283</v>
      </c>
      <c r="CC14" s="61">
        <v>298</v>
      </c>
      <c r="CD14" s="61">
        <v>306</v>
      </c>
      <c r="CE14" s="61">
        <v>322</v>
      </c>
      <c r="CF14" s="61">
        <v>329</v>
      </c>
      <c r="CG14" s="61">
        <v>339</v>
      </c>
      <c r="CH14" s="61">
        <v>348</v>
      </c>
      <c r="CI14" s="61">
        <v>355</v>
      </c>
      <c r="CJ14" s="61">
        <v>363</v>
      </c>
      <c r="CK14" s="61">
        <v>373</v>
      </c>
      <c r="CL14" s="61">
        <v>376</v>
      </c>
      <c r="CM14" s="61">
        <v>379</v>
      </c>
      <c r="CN14" s="61">
        <v>380</v>
      </c>
      <c r="CO14" s="80">
        <v>382</v>
      </c>
      <c r="CP14" s="50">
        <v>385</v>
      </c>
      <c r="CQ14" s="50">
        <v>388</v>
      </c>
      <c r="CR14" s="50">
        <v>393</v>
      </c>
      <c r="CS14" s="50">
        <v>393</v>
      </c>
      <c r="CT14" s="50">
        <v>395</v>
      </c>
      <c r="CU14" s="50">
        <v>395</v>
      </c>
      <c r="CV14" s="50">
        <v>395</v>
      </c>
      <c r="CW14" s="50">
        <v>398</v>
      </c>
      <c r="CX14" s="50">
        <v>420</v>
      </c>
      <c r="CY14" s="50">
        <v>422</v>
      </c>
      <c r="CZ14" s="50">
        <v>425</v>
      </c>
      <c r="DA14" s="50">
        <v>426</v>
      </c>
      <c r="DB14" s="50">
        <v>427</v>
      </c>
      <c r="DC14" s="50">
        <v>428</v>
      </c>
      <c r="DD14" s="50">
        <v>429</v>
      </c>
      <c r="DE14" s="50">
        <v>429</v>
      </c>
      <c r="DF14" s="50">
        <v>429</v>
      </c>
      <c r="DG14" s="50">
        <v>429</v>
      </c>
      <c r="DH14" s="50">
        <v>429</v>
      </c>
      <c r="DI14" s="50">
        <v>429</v>
      </c>
      <c r="DJ14" s="50">
        <v>429</v>
      </c>
      <c r="DK14" s="50">
        <v>432</v>
      </c>
      <c r="DL14" s="50">
        <v>436</v>
      </c>
      <c r="DM14" s="50">
        <v>438</v>
      </c>
      <c r="DN14" s="50">
        <v>438</v>
      </c>
      <c r="DO14" s="50">
        <v>439</v>
      </c>
      <c r="DP14" s="50">
        <v>440</v>
      </c>
      <c r="DQ14" s="50">
        <v>440</v>
      </c>
      <c r="DR14" s="50">
        <v>440</v>
      </c>
      <c r="DS14" s="50">
        <v>440</v>
      </c>
      <c r="DT14" s="50">
        <v>440</v>
      </c>
      <c r="DU14" s="50">
        <v>440</v>
      </c>
      <c r="DV14" s="50">
        <v>440</v>
      </c>
      <c r="DW14" s="50">
        <v>440</v>
      </c>
      <c r="DX14" s="50">
        <v>440</v>
      </c>
      <c r="DY14" s="50">
        <v>440</v>
      </c>
      <c r="DZ14" s="50">
        <v>440</v>
      </c>
      <c r="EA14" s="50">
        <v>440</v>
      </c>
      <c r="EB14" s="50">
        <v>440</v>
      </c>
      <c r="EC14" s="50">
        <v>440</v>
      </c>
      <c r="ED14" s="50">
        <v>441</v>
      </c>
      <c r="EE14" s="50">
        <v>441</v>
      </c>
      <c r="EF14" s="50">
        <v>441</v>
      </c>
      <c r="EG14" s="50">
        <v>441</v>
      </c>
      <c r="EH14" s="50">
        <v>441</v>
      </c>
      <c r="EI14" s="50">
        <v>441</v>
      </c>
      <c r="EJ14" s="50">
        <v>441</v>
      </c>
      <c r="EK14" s="50">
        <v>441</v>
      </c>
      <c r="EL14" s="50">
        <v>442</v>
      </c>
      <c r="EM14" s="50">
        <v>442</v>
      </c>
      <c r="EN14" s="50">
        <v>442</v>
      </c>
      <c r="EO14" s="50">
        <v>443</v>
      </c>
      <c r="EP14" s="50">
        <v>443</v>
      </c>
      <c r="EQ14" s="50">
        <v>443</v>
      </c>
      <c r="ER14" s="50">
        <v>443</v>
      </c>
      <c r="ES14" s="50">
        <v>443</v>
      </c>
      <c r="ET14" s="50">
        <v>443</v>
      </c>
      <c r="EU14" s="50">
        <v>443</v>
      </c>
      <c r="EV14" s="50">
        <v>443</v>
      </c>
      <c r="EW14" s="50">
        <v>443</v>
      </c>
      <c r="EX14" s="50">
        <v>443</v>
      </c>
      <c r="EY14" s="50">
        <v>443</v>
      </c>
      <c r="EZ14" s="50">
        <v>443</v>
      </c>
      <c r="FA14" s="50">
        <v>443</v>
      </c>
      <c r="FB14" s="50">
        <v>443</v>
      </c>
      <c r="FC14" s="50">
        <v>445</v>
      </c>
      <c r="FD14" s="50">
        <v>445</v>
      </c>
      <c r="FE14" s="50">
        <v>445</v>
      </c>
      <c r="FF14" s="50">
        <v>446</v>
      </c>
      <c r="FG14" s="50">
        <v>446</v>
      </c>
      <c r="FH14" s="50">
        <v>446</v>
      </c>
      <c r="FI14" s="50">
        <v>446</v>
      </c>
      <c r="FJ14" s="50">
        <v>446</v>
      </c>
      <c r="FK14" s="50">
        <v>446</v>
      </c>
      <c r="FL14" s="50">
        <v>446</v>
      </c>
      <c r="FM14" s="50">
        <v>447</v>
      </c>
      <c r="FN14" s="50">
        <v>447</v>
      </c>
      <c r="FO14" s="50">
        <v>447</v>
      </c>
      <c r="FP14" s="50">
        <v>447</v>
      </c>
      <c r="FQ14" s="50">
        <v>447</v>
      </c>
      <c r="FR14" s="50">
        <v>447</v>
      </c>
      <c r="FS14" s="50">
        <v>447</v>
      </c>
      <c r="FT14" s="50">
        <v>448</v>
      </c>
      <c r="FU14" s="50">
        <v>449</v>
      </c>
      <c r="FV14" s="50">
        <v>449</v>
      </c>
      <c r="FW14" s="50">
        <v>449</v>
      </c>
      <c r="FX14" s="50">
        <v>449</v>
      </c>
      <c r="FY14" s="50">
        <v>449</v>
      </c>
      <c r="FZ14" s="50">
        <v>449</v>
      </c>
      <c r="GA14" s="50">
        <v>449</v>
      </c>
      <c r="GB14" s="50">
        <v>451</v>
      </c>
      <c r="GC14" s="50">
        <v>451</v>
      </c>
      <c r="GD14" s="50">
        <v>451</v>
      </c>
      <c r="GE14" s="50">
        <v>451</v>
      </c>
      <c r="GF14" s="50">
        <v>451</v>
      </c>
      <c r="GG14" s="50">
        <v>451</v>
      </c>
      <c r="GH14" s="50">
        <v>452</v>
      </c>
      <c r="GI14" s="50">
        <v>454</v>
      </c>
      <c r="GJ14" s="50">
        <v>454</v>
      </c>
      <c r="GK14" s="50">
        <v>455</v>
      </c>
      <c r="GL14" s="50">
        <v>455</v>
      </c>
      <c r="GM14" s="50">
        <v>455</v>
      </c>
      <c r="GN14" s="50">
        <v>455</v>
      </c>
      <c r="GO14" s="50">
        <v>455</v>
      </c>
      <c r="GP14" s="50">
        <v>458</v>
      </c>
      <c r="GQ14" s="50">
        <v>458</v>
      </c>
      <c r="GR14" s="50">
        <v>458</v>
      </c>
      <c r="GS14" s="50">
        <v>462</v>
      </c>
      <c r="GT14" s="50">
        <v>467</v>
      </c>
      <c r="GU14" s="50">
        <v>467</v>
      </c>
      <c r="GV14" s="50">
        <v>467</v>
      </c>
      <c r="GW14" s="77">
        <v>467</v>
      </c>
      <c r="GX14" s="77">
        <v>474</v>
      </c>
      <c r="GY14" s="77">
        <v>474</v>
      </c>
      <c r="GZ14" s="77">
        <v>474</v>
      </c>
      <c r="HA14" s="77">
        <v>476</v>
      </c>
      <c r="HB14" s="77">
        <v>476</v>
      </c>
      <c r="HC14" s="77">
        <v>477</v>
      </c>
      <c r="HD14" s="77">
        <v>477</v>
      </c>
      <c r="HE14" s="77">
        <v>477</v>
      </c>
      <c r="HF14" s="77">
        <v>477</v>
      </c>
      <c r="HG14" s="77">
        <v>477</v>
      </c>
      <c r="HH14" s="77">
        <v>480</v>
      </c>
      <c r="HI14" s="77">
        <v>481</v>
      </c>
      <c r="HJ14" s="77">
        <v>481</v>
      </c>
      <c r="HK14" s="77">
        <v>481</v>
      </c>
      <c r="HL14" s="77">
        <v>482</v>
      </c>
      <c r="HM14" s="77">
        <v>484</v>
      </c>
      <c r="HN14" s="77">
        <v>485</v>
      </c>
      <c r="HO14" s="77">
        <v>486</v>
      </c>
      <c r="HP14" s="77">
        <v>486</v>
      </c>
      <c r="HQ14" s="77">
        <v>486</v>
      </c>
      <c r="HR14" s="77">
        <v>487</v>
      </c>
      <c r="HS14" s="77">
        <v>487</v>
      </c>
      <c r="HT14" s="77">
        <v>487</v>
      </c>
      <c r="HU14" s="77">
        <v>487</v>
      </c>
      <c r="HV14" s="77">
        <v>487</v>
      </c>
      <c r="HW14" s="77">
        <v>487</v>
      </c>
      <c r="HX14" s="77">
        <v>487</v>
      </c>
      <c r="HY14" s="77">
        <v>487</v>
      </c>
      <c r="HZ14" s="77">
        <v>488</v>
      </c>
      <c r="IA14" s="77">
        <v>488</v>
      </c>
      <c r="IB14" s="77">
        <v>488</v>
      </c>
      <c r="IC14" s="77">
        <v>488</v>
      </c>
      <c r="ID14" s="77">
        <v>489</v>
      </c>
      <c r="IE14" s="77">
        <v>489</v>
      </c>
      <c r="IF14" s="77">
        <v>490</v>
      </c>
      <c r="IG14" s="77">
        <v>492</v>
      </c>
      <c r="IH14" s="77">
        <v>493</v>
      </c>
      <c r="II14" s="77">
        <v>494</v>
      </c>
      <c r="IJ14" s="77">
        <v>495</v>
      </c>
      <c r="IK14" s="77">
        <v>495</v>
      </c>
      <c r="IL14" s="77">
        <v>496</v>
      </c>
      <c r="IM14" s="77">
        <v>498</v>
      </c>
      <c r="IN14" s="77">
        <v>498</v>
      </c>
      <c r="IO14" s="77">
        <v>498</v>
      </c>
      <c r="IP14" s="77">
        <v>499</v>
      </c>
      <c r="IQ14" s="77">
        <v>499</v>
      </c>
      <c r="IR14" s="77">
        <v>500</v>
      </c>
      <c r="IS14" s="77">
        <v>503</v>
      </c>
      <c r="IT14" s="77">
        <v>503</v>
      </c>
      <c r="IU14" s="77">
        <v>506</v>
      </c>
      <c r="IV14" s="77">
        <v>507</v>
      </c>
      <c r="IW14" s="77">
        <v>509</v>
      </c>
      <c r="IX14" s="77">
        <v>509</v>
      </c>
      <c r="IY14" s="77">
        <v>509</v>
      </c>
      <c r="IZ14" s="77">
        <v>509</v>
      </c>
      <c r="JA14" s="77">
        <v>510</v>
      </c>
      <c r="JB14" s="77">
        <v>510</v>
      </c>
      <c r="JC14" s="77">
        <v>510</v>
      </c>
      <c r="JD14" s="77">
        <v>513</v>
      </c>
      <c r="JE14" s="77">
        <v>513</v>
      </c>
      <c r="JF14" s="77">
        <v>514</v>
      </c>
      <c r="JG14" s="77">
        <v>515</v>
      </c>
      <c r="JH14" s="77">
        <v>517</v>
      </c>
      <c r="JI14" s="77">
        <v>517</v>
      </c>
      <c r="JJ14" s="77">
        <v>517</v>
      </c>
      <c r="JK14" s="77">
        <v>518</v>
      </c>
      <c r="JL14" s="77">
        <v>521</v>
      </c>
      <c r="JM14" s="77">
        <v>523</v>
      </c>
      <c r="JN14" s="77">
        <v>524</v>
      </c>
      <c r="JO14" s="77">
        <v>527</v>
      </c>
      <c r="JP14" s="77">
        <v>527</v>
      </c>
      <c r="JQ14" s="77">
        <v>527</v>
      </c>
      <c r="JR14" s="77">
        <v>529</v>
      </c>
      <c r="JS14" s="77">
        <v>530</v>
      </c>
      <c r="JT14" s="77">
        <v>530</v>
      </c>
      <c r="JU14" s="77">
        <v>531</v>
      </c>
      <c r="JV14" s="77">
        <v>535</v>
      </c>
      <c r="JW14" s="77">
        <v>535</v>
      </c>
      <c r="JX14" s="77">
        <v>535</v>
      </c>
      <c r="JY14" s="77">
        <v>540</v>
      </c>
      <c r="JZ14" s="77">
        <v>543</v>
      </c>
      <c r="KA14" s="77">
        <v>544</v>
      </c>
      <c r="KB14" s="77">
        <v>548</v>
      </c>
      <c r="KC14" s="77">
        <v>548</v>
      </c>
      <c r="KD14" s="77">
        <v>550</v>
      </c>
      <c r="KE14" s="77">
        <v>550</v>
      </c>
      <c r="KF14" s="77">
        <v>550</v>
      </c>
      <c r="KG14" s="77">
        <v>550</v>
      </c>
      <c r="KH14" s="77">
        <v>550</v>
      </c>
      <c r="KI14" s="77">
        <v>553</v>
      </c>
      <c r="KJ14" s="77">
        <v>554</v>
      </c>
      <c r="KK14" s="77">
        <v>555</v>
      </c>
      <c r="KL14" s="77">
        <v>555</v>
      </c>
      <c r="KM14" s="77">
        <v>563</v>
      </c>
      <c r="KN14" s="77">
        <v>567</v>
      </c>
      <c r="KO14" s="77">
        <v>568</v>
      </c>
      <c r="KP14" s="77">
        <v>569</v>
      </c>
      <c r="KQ14" s="77">
        <v>573</v>
      </c>
      <c r="KR14" s="77">
        <v>573</v>
      </c>
      <c r="KS14" s="77">
        <v>577</v>
      </c>
      <c r="KT14" s="77">
        <v>578</v>
      </c>
      <c r="KU14" s="77">
        <v>580</v>
      </c>
      <c r="KV14" s="77">
        <v>584</v>
      </c>
      <c r="KW14" s="77">
        <v>589</v>
      </c>
      <c r="KX14" s="77">
        <v>597</v>
      </c>
      <c r="KY14" s="77">
        <v>600</v>
      </c>
      <c r="KZ14" s="77">
        <v>602</v>
      </c>
      <c r="LA14" s="77">
        <v>603</v>
      </c>
      <c r="LB14" s="77">
        <v>605</v>
      </c>
      <c r="LC14" s="77">
        <v>607</v>
      </c>
      <c r="LD14" s="77">
        <v>609</v>
      </c>
      <c r="LE14" s="77">
        <v>611</v>
      </c>
      <c r="LF14" s="77">
        <v>611</v>
      </c>
      <c r="LG14" s="77">
        <v>617</v>
      </c>
      <c r="LH14" s="77">
        <v>618</v>
      </c>
      <c r="LI14" s="77">
        <v>618</v>
      </c>
      <c r="LJ14" s="77">
        <v>623</v>
      </c>
      <c r="LK14" s="77">
        <v>625</v>
      </c>
      <c r="LL14" s="77">
        <v>639</v>
      </c>
      <c r="LM14" s="77">
        <v>648</v>
      </c>
      <c r="LN14" s="77">
        <v>651</v>
      </c>
      <c r="LO14" s="77">
        <v>675</v>
      </c>
      <c r="LP14" s="77">
        <v>679</v>
      </c>
      <c r="LQ14" s="77">
        <v>685</v>
      </c>
      <c r="LR14" s="77">
        <v>686</v>
      </c>
      <c r="LS14" s="77">
        <v>690</v>
      </c>
      <c r="LT14" s="77">
        <v>694</v>
      </c>
      <c r="LU14" s="77">
        <v>716</v>
      </c>
      <c r="LV14" s="77">
        <v>716</v>
      </c>
      <c r="LW14" s="77">
        <v>718</v>
      </c>
      <c r="LX14" s="77">
        <v>720</v>
      </c>
      <c r="LY14" s="77">
        <v>724</v>
      </c>
      <c r="LZ14" s="77">
        <v>725</v>
      </c>
      <c r="MA14" s="77">
        <v>733</v>
      </c>
      <c r="MB14" s="77">
        <v>736</v>
      </c>
      <c r="MC14" s="77">
        <v>740</v>
      </c>
      <c r="MD14" s="77">
        <v>742</v>
      </c>
      <c r="ME14" s="77">
        <v>749</v>
      </c>
      <c r="MF14" s="77">
        <v>757</v>
      </c>
      <c r="MG14" s="77">
        <v>759</v>
      </c>
      <c r="MH14" s="77">
        <v>763</v>
      </c>
      <c r="MI14" s="77">
        <v>766</v>
      </c>
      <c r="MJ14" s="77">
        <v>766</v>
      </c>
      <c r="MK14" s="77">
        <v>770</v>
      </c>
      <c r="ML14" s="77">
        <v>776</v>
      </c>
      <c r="MM14" s="77">
        <v>776</v>
      </c>
      <c r="MN14" s="77">
        <v>780</v>
      </c>
      <c r="MO14" s="77">
        <v>783</v>
      </c>
      <c r="MP14" s="77">
        <v>785</v>
      </c>
      <c r="MQ14" s="77">
        <v>793</v>
      </c>
      <c r="MR14" s="77">
        <v>795</v>
      </c>
      <c r="MS14" s="89">
        <v>797</v>
      </c>
    </row>
    <row r="15" spans="1:357" ht="20.25" thickTop="1" thickBot="1" x14ac:dyDescent="0.45">
      <c r="A15" s="43" t="s">
        <v>14</v>
      </c>
      <c r="B15" s="54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  <c r="IX15" s="55"/>
      <c r="IY15" s="55"/>
      <c r="IZ15" s="55"/>
      <c r="JA15" s="55"/>
      <c r="JB15" s="55"/>
      <c r="JC15" s="55"/>
      <c r="JD15" s="55"/>
      <c r="JE15" s="55"/>
      <c r="JF15" s="55"/>
      <c r="JG15" s="55"/>
      <c r="JH15" s="55"/>
      <c r="JI15" s="55"/>
      <c r="JJ15" s="55"/>
      <c r="JK15" s="55"/>
      <c r="JL15" s="55"/>
      <c r="JM15" s="55"/>
      <c r="JN15" s="55"/>
      <c r="JO15" s="55"/>
      <c r="JP15" s="55"/>
      <c r="JQ15" s="55"/>
      <c r="JR15" s="55"/>
      <c r="JS15" s="55"/>
      <c r="JT15" s="55"/>
      <c r="JU15" s="55"/>
      <c r="JV15" s="55"/>
      <c r="JW15" s="55"/>
      <c r="JX15" s="55"/>
      <c r="JY15" s="55"/>
      <c r="JZ15" s="55"/>
      <c r="KA15" s="55"/>
      <c r="KB15" s="55"/>
      <c r="KC15" s="55"/>
      <c r="KD15" s="55"/>
      <c r="KE15" s="55"/>
      <c r="KF15" s="55"/>
      <c r="KG15" s="55"/>
      <c r="KH15" s="55"/>
      <c r="KI15" s="55"/>
      <c r="KJ15" s="55"/>
      <c r="KK15" s="55"/>
      <c r="KL15" s="55"/>
      <c r="KM15" s="55"/>
      <c r="KN15" s="55"/>
      <c r="KO15" s="55"/>
      <c r="KP15" s="55"/>
      <c r="KQ15" s="55"/>
      <c r="KR15" s="55"/>
      <c r="KS15" s="55"/>
      <c r="KT15" s="55"/>
      <c r="KU15" s="55"/>
      <c r="KV15" s="55"/>
      <c r="KW15" s="55"/>
      <c r="KX15" s="55"/>
      <c r="KY15" s="55"/>
      <c r="KZ15" s="55"/>
      <c r="LA15" s="55"/>
      <c r="LB15" s="55"/>
      <c r="LC15" s="55"/>
      <c r="LD15" s="55"/>
      <c r="LE15" s="55"/>
      <c r="LF15" s="55"/>
      <c r="LG15" s="55"/>
      <c r="LH15" s="55"/>
      <c r="LI15" s="55"/>
      <c r="LJ15" s="55"/>
      <c r="LK15" s="55"/>
      <c r="LL15" s="55"/>
      <c r="LM15" s="55"/>
      <c r="LN15" s="55"/>
      <c r="LO15" s="55"/>
      <c r="LP15" s="55"/>
      <c r="LQ15" s="55"/>
      <c r="LR15" s="55"/>
      <c r="LS15" s="55"/>
      <c r="LT15" s="55"/>
      <c r="LU15" s="55"/>
      <c r="LV15" s="55"/>
      <c r="LW15" s="55"/>
      <c r="LX15" s="55"/>
      <c r="LY15" s="55"/>
      <c r="LZ15" s="55"/>
      <c r="MA15" s="55"/>
      <c r="MB15" s="55"/>
      <c r="MC15" s="55"/>
      <c r="MD15" s="55"/>
      <c r="ME15" s="55"/>
      <c r="MF15" s="55"/>
      <c r="MG15" s="55"/>
      <c r="MH15" s="55"/>
      <c r="MI15" s="55"/>
      <c r="MJ15" s="55"/>
      <c r="MK15" s="55"/>
      <c r="ML15" s="55"/>
      <c r="MM15" s="55"/>
      <c r="MN15" s="55"/>
      <c r="MO15" s="55"/>
      <c r="MP15" s="55"/>
      <c r="MQ15" s="55"/>
      <c r="MR15" s="55"/>
      <c r="MS15" s="90"/>
    </row>
    <row r="16" spans="1:357" ht="19.5" thickTop="1" x14ac:dyDescent="0.4">
      <c r="A16" s="56" t="s">
        <v>15</v>
      </c>
      <c r="B16" s="57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>
        <v>1</v>
      </c>
      <c r="V16" s="58">
        <v>1</v>
      </c>
      <c r="W16" s="58">
        <v>1</v>
      </c>
      <c r="X16" s="58">
        <v>2</v>
      </c>
      <c r="Y16" s="58">
        <v>2</v>
      </c>
      <c r="Z16" s="58">
        <v>3</v>
      </c>
      <c r="AA16" s="58">
        <v>3</v>
      </c>
      <c r="AB16" s="58">
        <v>3</v>
      </c>
      <c r="AC16" s="58">
        <v>3</v>
      </c>
      <c r="AD16" s="58">
        <v>3</v>
      </c>
      <c r="AE16" s="58">
        <v>3</v>
      </c>
      <c r="AF16" s="58">
        <v>3</v>
      </c>
      <c r="AG16" s="58">
        <v>3</v>
      </c>
      <c r="AH16" s="58">
        <v>3</v>
      </c>
      <c r="AI16" s="58">
        <v>3</v>
      </c>
      <c r="AJ16" s="58">
        <v>3</v>
      </c>
      <c r="AK16" s="58">
        <v>3</v>
      </c>
      <c r="AL16" s="58">
        <v>3</v>
      </c>
      <c r="AM16" s="58">
        <v>3</v>
      </c>
      <c r="AN16" s="58">
        <v>3</v>
      </c>
      <c r="AO16" s="58">
        <v>3</v>
      </c>
      <c r="AP16" s="58">
        <v>3</v>
      </c>
      <c r="AQ16" s="58">
        <v>3</v>
      </c>
      <c r="AR16" s="58">
        <v>3</v>
      </c>
      <c r="AS16" s="58">
        <v>3</v>
      </c>
      <c r="AT16" s="58">
        <v>3</v>
      </c>
      <c r="AU16" s="58">
        <v>3</v>
      </c>
      <c r="AV16" s="58">
        <v>3</v>
      </c>
      <c r="AW16" s="58">
        <v>3</v>
      </c>
      <c r="AX16" s="58">
        <v>3</v>
      </c>
      <c r="AY16" s="58">
        <v>3</v>
      </c>
      <c r="AZ16" s="58">
        <v>3</v>
      </c>
      <c r="BA16" s="58">
        <v>3</v>
      </c>
      <c r="BB16" s="58">
        <v>3</v>
      </c>
      <c r="BC16" s="58">
        <v>3</v>
      </c>
      <c r="BD16" s="58">
        <v>3</v>
      </c>
      <c r="BE16" s="58">
        <v>5</v>
      </c>
      <c r="BF16" s="58">
        <v>5</v>
      </c>
      <c r="BG16" s="58">
        <v>6</v>
      </c>
      <c r="BH16" s="58">
        <v>10</v>
      </c>
      <c r="BI16" s="58">
        <v>33</v>
      </c>
      <c r="BJ16" s="58">
        <v>49</v>
      </c>
      <c r="BK16" s="58">
        <v>52</v>
      </c>
      <c r="BL16" s="58">
        <v>52</v>
      </c>
      <c r="BM16" s="58">
        <v>64</v>
      </c>
      <c r="BN16" s="58">
        <v>111</v>
      </c>
      <c r="BO16" s="58">
        <v>140</v>
      </c>
      <c r="BP16" s="58">
        <v>187</v>
      </c>
      <c r="BQ16" s="58">
        <v>187</v>
      </c>
      <c r="BR16" s="58">
        <v>187</v>
      </c>
      <c r="BS16" s="58">
        <v>217</v>
      </c>
      <c r="BT16" s="58">
        <v>230</v>
      </c>
      <c r="BU16" s="58">
        <v>307</v>
      </c>
      <c r="BV16" s="58">
        <v>380</v>
      </c>
      <c r="BW16" s="58">
        <v>462</v>
      </c>
      <c r="BX16" s="58">
        <v>552</v>
      </c>
      <c r="BY16" s="58">
        <v>636</v>
      </c>
      <c r="BZ16" s="58">
        <v>707</v>
      </c>
      <c r="CA16" s="58">
        <v>803</v>
      </c>
      <c r="CB16" s="58">
        <v>1075</v>
      </c>
      <c r="CC16" s="58">
        <v>1418</v>
      </c>
      <c r="CD16" s="58">
        <v>1546</v>
      </c>
      <c r="CE16" s="58">
        <v>2084</v>
      </c>
      <c r="CF16" s="58">
        <v>2311</v>
      </c>
      <c r="CG16" s="58">
        <v>2633</v>
      </c>
      <c r="CH16" s="58">
        <v>3018</v>
      </c>
      <c r="CI16" s="58">
        <v>3094</v>
      </c>
      <c r="CJ16" s="58">
        <v>3246</v>
      </c>
      <c r="CK16" s="58">
        <v>3660</v>
      </c>
      <c r="CL16" s="58">
        <v>3764</v>
      </c>
      <c r="CM16" s="58">
        <v>3870</v>
      </c>
      <c r="CN16" s="58">
        <v>4076</v>
      </c>
      <c r="CO16" s="76">
        <v>4428</v>
      </c>
      <c r="CP16" s="50">
        <v>4648</v>
      </c>
      <c r="CQ16" s="50">
        <v>4932</v>
      </c>
      <c r="CR16" s="50">
        <v>5223</v>
      </c>
      <c r="CS16" s="50">
        <v>5223</v>
      </c>
      <c r="CT16" s="50">
        <v>5660</v>
      </c>
      <c r="CU16" s="50">
        <v>5660</v>
      </c>
      <c r="CV16" s="50">
        <v>5878</v>
      </c>
      <c r="CW16" s="50">
        <v>6087</v>
      </c>
      <c r="CX16" s="50">
        <v>6259</v>
      </c>
      <c r="CY16" s="50">
        <v>6459</v>
      </c>
      <c r="CZ16" s="50">
        <v>6599</v>
      </c>
      <c r="DA16" s="50">
        <v>6710</v>
      </c>
      <c r="DB16" s="50">
        <v>6981</v>
      </c>
      <c r="DC16" s="50">
        <v>7192</v>
      </c>
      <c r="DD16" s="50">
        <v>7294</v>
      </c>
      <c r="DE16" s="50">
        <v>7579</v>
      </c>
      <c r="DF16" s="50">
        <v>7777</v>
      </c>
      <c r="DG16" s="50">
        <v>7958</v>
      </c>
      <c r="DH16" s="50">
        <v>8212</v>
      </c>
      <c r="DI16" s="50">
        <v>8488</v>
      </c>
      <c r="DJ16" s="50">
        <v>8772</v>
      </c>
      <c r="DK16" s="50">
        <v>8928</v>
      </c>
      <c r="DL16" s="50">
        <v>9223</v>
      </c>
      <c r="DM16" s="50">
        <v>9485</v>
      </c>
      <c r="DN16" s="50">
        <v>9684</v>
      </c>
      <c r="DO16" s="50">
        <v>10004</v>
      </c>
      <c r="DP16" s="50">
        <v>10343</v>
      </c>
      <c r="DQ16" s="50">
        <v>10463</v>
      </c>
      <c r="DR16" s="50">
        <v>10610</v>
      </c>
      <c r="DS16" s="50">
        <v>10794</v>
      </c>
      <c r="DT16" s="50">
        <v>11086</v>
      </c>
      <c r="DU16" s="50">
        <v>11350</v>
      </c>
      <c r="DV16" s="50">
        <v>11618</v>
      </c>
      <c r="DW16" s="50">
        <v>11876</v>
      </c>
      <c r="DX16" s="50">
        <v>12305</v>
      </c>
      <c r="DY16" s="50">
        <v>12513</v>
      </c>
      <c r="DZ16" s="50">
        <v>12718</v>
      </c>
      <c r="EA16" s="50">
        <v>12718</v>
      </c>
      <c r="EB16" s="50">
        <v>12942</v>
      </c>
      <c r="EC16" s="50">
        <v>13434</v>
      </c>
      <c r="ED16" s="50">
        <v>13597</v>
      </c>
      <c r="EE16" s="50">
        <v>13597</v>
      </c>
      <c r="EF16" s="50">
        <v>13777</v>
      </c>
      <c r="EG16" s="50">
        <v>14035</v>
      </c>
      <c r="EH16" s="50">
        <v>14319</v>
      </c>
      <c r="EI16" s="50">
        <v>14669</v>
      </c>
      <c r="EJ16" s="50">
        <v>15049</v>
      </c>
      <c r="EK16" s="50">
        <v>15588</v>
      </c>
      <c r="EL16" s="50">
        <v>16634</v>
      </c>
      <c r="EM16" s="50">
        <v>18086</v>
      </c>
      <c r="EN16" s="50">
        <v>18086</v>
      </c>
      <c r="EO16" s="50">
        <v>18638</v>
      </c>
      <c r="EP16" s="50">
        <v>18997</v>
      </c>
      <c r="EQ16" s="50">
        <v>19748</v>
      </c>
      <c r="ER16" s="50">
        <v>20382</v>
      </c>
      <c r="ES16" s="50">
        <v>20626</v>
      </c>
      <c r="ET16" s="50">
        <v>21340</v>
      </c>
      <c r="EU16" s="50">
        <v>21895</v>
      </c>
      <c r="EV16" s="50">
        <v>22474</v>
      </c>
      <c r="EW16" s="50">
        <v>22992</v>
      </c>
      <c r="EX16" s="50">
        <v>23732</v>
      </c>
      <c r="EY16" s="50">
        <v>24175</v>
      </c>
      <c r="EZ16" s="50">
        <v>24787</v>
      </c>
      <c r="FA16" s="50">
        <v>25392</v>
      </c>
      <c r="FB16" s="50">
        <v>25930</v>
      </c>
      <c r="FC16" s="50">
        <v>26420</v>
      </c>
      <c r="FD16" s="50">
        <v>26781</v>
      </c>
      <c r="FE16" s="50">
        <v>27238</v>
      </c>
      <c r="FF16" s="50">
        <v>27799</v>
      </c>
      <c r="FG16" s="50">
        <v>28459</v>
      </c>
      <c r="FH16" s="50">
        <v>29400</v>
      </c>
      <c r="FI16" s="50">
        <v>30052</v>
      </c>
      <c r="FJ16" s="50">
        <v>30682</v>
      </c>
      <c r="FK16" s="50">
        <v>31825</v>
      </c>
      <c r="FL16" s="50">
        <v>32295</v>
      </c>
      <c r="FM16" s="50">
        <v>33069</v>
      </c>
      <c r="FN16" s="50">
        <v>34073</v>
      </c>
      <c r="FO16" s="50">
        <v>34803</v>
      </c>
      <c r="FP16" s="50">
        <v>35455</v>
      </c>
      <c r="FQ16" s="50">
        <v>36438</v>
      </c>
      <c r="FR16" s="50">
        <v>37514</v>
      </c>
      <c r="FS16" s="50">
        <v>38511</v>
      </c>
      <c r="FT16" s="50">
        <v>38805</v>
      </c>
      <c r="FU16" s="50">
        <v>40336</v>
      </c>
      <c r="FV16" s="50">
        <v>41830</v>
      </c>
      <c r="FW16" s="50">
        <v>44254</v>
      </c>
      <c r="FX16" s="50">
        <v>46333</v>
      </c>
      <c r="FY16" s="50">
        <v>47873</v>
      </c>
      <c r="FZ16" s="50">
        <v>50359</v>
      </c>
      <c r="GA16" s="50">
        <v>51754</v>
      </c>
      <c r="GB16" s="50">
        <v>52914</v>
      </c>
      <c r="GC16" s="50">
        <v>54222</v>
      </c>
      <c r="GD16" s="50">
        <v>56259</v>
      </c>
      <c r="GE16" s="50">
        <v>57006</v>
      </c>
      <c r="GF16" s="50">
        <v>57545</v>
      </c>
      <c r="GG16" s="50">
        <v>58850</v>
      </c>
      <c r="GH16" s="50">
        <v>61266</v>
      </c>
      <c r="GI16" s="50">
        <v>63001</v>
      </c>
      <c r="GJ16" s="50">
        <v>65304</v>
      </c>
      <c r="GK16" s="50">
        <v>67456</v>
      </c>
      <c r="GL16" s="50">
        <v>68898</v>
      </c>
      <c r="GM16" s="50">
        <v>70764</v>
      </c>
      <c r="GN16" s="50">
        <v>72269</v>
      </c>
      <c r="GO16" s="50">
        <v>74390</v>
      </c>
      <c r="GP16" s="50">
        <v>76444</v>
      </c>
      <c r="GQ16" s="50">
        <v>78412</v>
      </c>
      <c r="GR16" s="50">
        <v>80448</v>
      </c>
      <c r="GS16" s="50">
        <v>82040</v>
      </c>
      <c r="GT16" s="50">
        <v>83673</v>
      </c>
      <c r="GU16" s="50">
        <v>85486</v>
      </c>
      <c r="GV16" s="50">
        <v>89374</v>
      </c>
      <c r="GW16" s="77">
        <v>93354</v>
      </c>
      <c r="GX16" s="77">
        <v>98232</v>
      </c>
      <c r="GY16" s="77">
        <v>103185</v>
      </c>
      <c r="GZ16" s="77">
        <v>106330</v>
      </c>
      <c r="HA16" s="77">
        <v>112593</v>
      </c>
      <c r="HB16" s="77">
        <v>115980</v>
      </c>
      <c r="HC16" s="77">
        <v>119460</v>
      </c>
      <c r="HD16" s="77">
        <v>122754</v>
      </c>
      <c r="HE16" s="77">
        <v>126885</v>
      </c>
      <c r="HF16" s="77">
        <v>129913</v>
      </c>
      <c r="HG16" s="77">
        <v>136638</v>
      </c>
      <c r="HH16" s="77">
        <v>139538</v>
      </c>
      <c r="HI16" s="77">
        <v>143749</v>
      </c>
      <c r="HJ16" s="77">
        <v>147526</v>
      </c>
      <c r="HK16" s="77">
        <v>153660</v>
      </c>
      <c r="HL16" s="77">
        <v>157918</v>
      </c>
      <c r="HM16" s="77">
        <v>161253</v>
      </c>
      <c r="HN16" s="77">
        <v>164474</v>
      </c>
      <c r="HO16" s="77">
        <v>169213</v>
      </c>
      <c r="HP16" s="77">
        <v>173774</v>
      </c>
      <c r="HQ16" s="77">
        <v>178022</v>
      </c>
      <c r="HR16" s="77">
        <v>182365</v>
      </c>
      <c r="HS16" s="77">
        <v>187249</v>
      </c>
      <c r="HT16" s="77">
        <v>189601</v>
      </c>
      <c r="HU16" s="77">
        <v>194252</v>
      </c>
      <c r="HV16" s="77">
        <v>197164</v>
      </c>
      <c r="HW16" s="77">
        <v>202361</v>
      </c>
      <c r="HX16" s="77">
        <v>205581</v>
      </c>
      <c r="HY16" s="77">
        <v>209544</v>
      </c>
      <c r="HZ16" s="77">
        <v>213131</v>
      </c>
      <c r="IA16" s="77">
        <v>217396</v>
      </c>
      <c r="IB16" s="77">
        <v>220819</v>
      </c>
      <c r="IC16" s="77">
        <v>224264</v>
      </c>
      <c r="ID16" s="77">
        <v>226440</v>
      </c>
      <c r="IE16" s="77">
        <v>228403</v>
      </c>
      <c r="IF16" s="77">
        <v>232072</v>
      </c>
      <c r="IG16" s="77">
        <v>234570</v>
      </c>
      <c r="IH16" s="77">
        <v>237365</v>
      </c>
      <c r="II16" s="77">
        <v>238727</v>
      </c>
      <c r="IJ16" s="77">
        <v>241987</v>
      </c>
      <c r="IK16" s="77">
        <v>245143</v>
      </c>
      <c r="IL16" s="77">
        <v>248947</v>
      </c>
      <c r="IM16" s="77">
        <v>252964</v>
      </c>
      <c r="IN16" s="77">
        <v>257863</v>
      </c>
      <c r="IO16" s="77">
        <v>261216</v>
      </c>
      <c r="IP16" s="77">
        <v>265888</v>
      </c>
      <c r="IQ16" s="77">
        <v>269407</v>
      </c>
      <c r="IR16" s="77">
        <v>272934</v>
      </c>
      <c r="IS16" s="77">
        <v>276289</v>
      </c>
      <c r="IT16" s="77">
        <v>279526</v>
      </c>
      <c r="IU16" s="77">
        <v>283460</v>
      </c>
      <c r="IV16" s="77">
        <v>286743</v>
      </c>
      <c r="IW16" s="77">
        <v>290190</v>
      </c>
      <c r="IX16" s="77">
        <v>291789</v>
      </c>
      <c r="IY16" s="77">
        <v>294591</v>
      </c>
      <c r="IZ16" s="77">
        <v>296755</v>
      </c>
      <c r="JA16" s="77">
        <v>299361</v>
      </c>
      <c r="JB16" s="77">
        <v>301256</v>
      </c>
      <c r="JC16" s="77">
        <v>304226</v>
      </c>
      <c r="JD16" s="77">
        <v>307288</v>
      </c>
      <c r="JE16" s="77">
        <v>309303</v>
      </c>
      <c r="JF16" s="77">
        <v>311694</v>
      </c>
      <c r="JG16" s="77">
        <v>314079</v>
      </c>
      <c r="JH16" s="77">
        <v>316678</v>
      </c>
      <c r="JI16" s="77">
        <v>319330</v>
      </c>
      <c r="JJ16" s="77">
        <v>322497</v>
      </c>
      <c r="JK16" s="77">
        <v>324762</v>
      </c>
      <c r="JL16" s="77">
        <v>326833</v>
      </c>
      <c r="JM16" s="77">
        <v>329637</v>
      </c>
      <c r="JN16" s="77">
        <v>331869</v>
      </c>
      <c r="JO16" s="77">
        <v>334770</v>
      </c>
      <c r="JP16" s="77">
        <v>336926</v>
      </c>
      <c r="JQ16" s="77">
        <v>339341</v>
      </c>
      <c r="JR16" s="77">
        <v>342816</v>
      </c>
      <c r="JS16" s="77">
        <v>344713</v>
      </c>
      <c r="JT16" s="77">
        <v>346536</v>
      </c>
      <c r="JU16" s="77">
        <v>348698</v>
      </c>
      <c r="JV16" s="77">
        <v>351750</v>
      </c>
      <c r="JW16" s="77">
        <v>354338</v>
      </c>
      <c r="JX16" s="77">
        <v>356618</v>
      </c>
      <c r="JY16" s="77">
        <v>359169</v>
      </c>
      <c r="JZ16" s="77">
        <v>360775</v>
      </c>
      <c r="KA16" s="77">
        <v>362243</v>
      </c>
      <c r="KB16" s="77">
        <v>363888</v>
      </c>
      <c r="KC16" s="77">
        <v>365799</v>
      </c>
      <c r="KD16" s="77">
        <v>367819</v>
      </c>
      <c r="KE16" s="77">
        <v>370028</v>
      </c>
      <c r="KF16" s="77">
        <v>371630</v>
      </c>
      <c r="KG16" s="77">
        <v>373144</v>
      </c>
      <c r="KH16" s="77">
        <v>375180</v>
      </c>
      <c r="KI16" s="77">
        <v>376935</v>
      </c>
      <c r="KJ16" s="77">
        <v>378933</v>
      </c>
      <c r="KK16" s="77">
        <v>380729</v>
      </c>
      <c r="KL16" s="77">
        <v>383113</v>
      </c>
      <c r="KM16" s="77">
        <v>385400</v>
      </c>
      <c r="KN16" s="77">
        <v>387161</v>
      </c>
      <c r="KO16" s="77">
        <v>388137</v>
      </c>
      <c r="KP16" s="77">
        <v>389725</v>
      </c>
      <c r="KQ16" s="77">
        <v>391809</v>
      </c>
      <c r="KR16" s="77">
        <v>393961</v>
      </c>
      <c r="KS16" s="77">
        <v>396395</v>
      </c>
      <c r="KT16" s="77">
        <v>398449</v>
      </c>
      <c r="KU16" s="77">
        <v>399749</v>
      </c>
      <c r="KV16" s="77">
        <v>401416</v>
      </c>
      <c r="KW16" s="77">
        <v>402820</v>
      </c>
      <c r="KX16" s="77">
        <v>404713</v>
      </c>
      <c r="KY16" s="77">
        <v>406337</v>
      </c>
      <c r="KZ16" s="77">
        <v>407838</v>
      </c>
      <c r="LA16" s="77">
        <v>409574</v>
      </c>
      <c r="LB16" s="77">
        <v>410718</v>
      </c>
      <c r="LC16" s="77">
        <v>412097</v>
      </c>
      <c r="LD16" s="77">
        <v>413430</v>
      </c>
      <c r="LE16" s="77">
        <v>415067</v>
      </c>
      <c r="LF16" s="77">
        <v>416852</v>
      </c>
      <c r="LG16" s="77">
        <v>418818</v>
      </c>
      <c r="LH16" s="77">
        <v>420614</v>
      </c>
      <c r="LI16" s="77">
        <v>421722</v>
      </c>
      <c r="LJ16" s="77">
        <v>422915</v>
      </c>
      <c r="LK16" s="77">
        <v>424297</v>
      </c>
      <c r="LL16" s="77">
        <v>425918</v>
      </c>
      <c r="LM16" s="77">
        <v>427797</v>
      </c>
      <c r="LN16" s="77">
        <v>429864</v>
      </c>
      <c r="LO16" s="77">
        <v>431630</v>
      </c>
      <c r="LP16" s="77">
        <v>432925</v>
      </c>
      <c r="LQ16" s="77">
        <v>434357</v>
      </c>
      <c r="LR16" s="77">
        <v>435413</v>
      </c>
      <c r="LS16" s="77">
        <v>436345</v>
      </c>
      <c r="LT16" s="77">
        <v>438069</v>
      </c>
      <c r="LU16" s="77">
        <v>439834</v>
      </c>
      <c r="LV16" s="77">
        <v>441399</v>
      </c>
      <c r="LW16" s="77">
        <v>442785</v>
      </c>
      <c r="LX16" s="77">
        <v>444164</v>
      </c>
      <c r="LY16" s="77">
        <v>445540</v>
      </c>
      <c r="LZ16" s="77">
        <v>447039</v>
      </c>
      <c r="MA16" s="77">
        <v>448331</v>
      </c>
      <c r="MB16" s="77">
        <v>449400</v>
      </c>
      <c r="MC16" s="77">
        <v>450733</v>
      </c>
      <c r="MD16" s="77">
        <v>451839</v>
      </c>
      <c r="ME16" s="77">
        <v>452988</v>
      </c>
      <c r="MF16" s="77">
        <v>454447</v>
      </c>
      <c r="MG16" s="77">
        <v>456562</v>
      </c>
      <c r="MH16" s="77">
        <v>458044</v>
      </c>
      <c r="MI16" s="77">
        <v>459789</v>
      </c>
      <c r="MJ16" s="77">
        <v>461505</v>
      </c>
      <c r="MK16" s="77">
        <v>462815</v>
      </c>
      <c r="ML16" s="77">
        <v>464004</v>
      </c>
      <c r="MM16" s="77">
        <v>465724</v>
      </c>
      <c r="MN16" s="77">
        <v>467601</v>
      </c>
      <c r="MO16" s="77">
        <v>469005</v>
      </c>
      <c r="MP16" s="77">
        <v>469886</v>
      </c>
      <c r="MQ16" s="77">
        <v>470650</v>
      </c>
      <c r="MR16" s="77">
        <v>471526</v>
      </c>
      <c r="MS16" s="89">
        <v>472532</v>
      </c>
    </row>
    <row r="17" spans="1:357" x14ac:dyDescent="0.4">
      <c r="A17" s="48" t="s">
        <v>16</v>
      </c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>
        <v>2</v>
      </c>
      <c r="P17" s="50">
        <v>2</v>
      </c>
      <c r="Q17" s="50">
        <v>2</v>
      </c>
      <c r="R17" s="50">
        <v>2</v>
      </c>
      <c r="S17" s="50">
        <v>2</v>
      </c>
      <c r="T17" s="50">
        <v>2</v>
      </c>
      <c r="U17" s="50">
        <v>2</v>
      </c>
      <c r="V17" s="50">
        <v>5</v>
      </c>
      <c r="W17" s="50">
        <v>6</v>
      </c>
      <c r="X17" s="50">
        <v>7</v>
      </c>
      <c r="Y17" s="50">
        <v>8</v>
      </c>
      <c r="Z17" s="50">
        <v>10</v>
      </c>
      <c r="AA17" s="50">
        <v>10</v>
      </c>
      <c r="AB17" s="50">
        <v>10</v>
      </c>
      <c r="AC17" s="50">
        <v>12</v>
      </c>
      <c r="AD17" s="50">
        <v>13</v>
      </c>
      <c r="AE17" s="50">
        <v>14</v>
      </c>
      <c r="AF17" s="50">
        <v>14</v>
      </c>
      <c r="AG17" s="50">
        <v>15</v>
      </c>
      <c r="AH17" s="50">
        <v>15</v>
      </c>
      <c r="AI17" s="50">
        <v>16</v>
      </c>
      <c r="AJ17" s="50">
        <v>16</v>
      </c>
      <c r="AK17" s="50">
        <v>16</v>
      </c>
      <c r="AL17" s="50">
        <v>16</v>
      </c>
      <c r="AM17" s="50">
        <v>16</v>
      </c>
      <c r="AN17" s="50">
        <v>16</v>
      </c>
      <c r="AO17" s="50">
        <v>16</v>
      </c>
      <c r="AP17" s="50">
        <v>16</v>
      </c>
      <c r="AQ17" s="50">
        <v>16</v>
      </c>
      <c r="AR17" s="50">
        <v>16</v>
      </c>
      <c r="AS17" s="50">
        <v>16</v>
      </c>
      <c r="AT17" s="50">
        <v>16</v>
      </c>
      <c r="AU17" s="50">
        <v>16</v>
      </c>
      <c r="AV17" s="50">
        <v>16</v>
      </c>
      <c r="AW17" s="50">
        <v>16</v>
      </c>
      <c r="AX17" s="50">
        <v>16</v>
      </c>
      <c r="AY17" s="50">
        <v>16</v>
      </c>
      <c r="AZ17" s="50">
        <v>16</v>
      </c>
      <c r="BA17" s="50">
        <v>16</v>
      </c>
      <c r="BB17" s="50">
        <v>16</v>
      </c>
      <c r="BC17" s="50">
        <v>16</v>
      </c>
      <c r="BD17" s="50">
        <v>16</v>
      </c>
      <c r="BE17" s="50">
        <v>16</v>
      </c>
      <c r="BF17" s="50">
        <v>17</v>
      </c>
      <c r="BG17" s="50">
        <v>21</v>
      </c>
      <c r="BH17" s="50">
        <v>30</v>
      </c>
      <c r="BI17" s="50">
        <v>31</v>
      </c>
      <c r="BJ17" s="50">
        <v>35</v>
      </c>
      <c r="BK17" s="50">
        <v>39</v>
      </c>
      <c r="BL17" s="50">
        <v>39</v>
      </c>
      <c r="BM17" s="50">
        <v>48</v>
      </c>
      <c r="BN17" s="50">
        <v>53</v>
      </c>
      <c r="BO17" s="50">
        <v>57</v>
      </c>
      <c r="BP17" s="50">
        <v>61</v>
      </c>
      <c r="BQ17" s="50">
        <v>61</v>
      </c>
      <c r="BR17" s="50">
        <v>66</v>
      </c>
      <c r="BS17" s="50">
        <v>85</v>
      </c>
      <c r="BT17" s="50">
        <v>91</v>
      </c>
      <c r="BU17" s="50">
        <v>94</v>
      </c>
      <c r="BV17" s="50">
        <v>113</v>
      </c>
      <c r="BW17" s="50">
        <v>123</v>
      </c>
      <c r="BX17" s="50">
        <v>134</v>
      </c>
      <c r="BY17" s="50">
        <v>141</v>
      </c>
      <c r="BZ17" s="50">
        <v>153</v>
      </c>
      <c r="CA17" s="50">
        <v>169</v>
      </c>
      <c r="CB17" s="50">
        <v>179</v>
      </c>
      <c r="CC17" s="50">
        <v>188</v>
      </c>
      <c r="CD17" s="50">
        <v>203</v>
      </c>
      <c r="CE17" s="50">
        <v>207</v>
      </c>
      <c r="CF17" s="50">
        <v>218</v>
      </c>
      <c r="CG17" s="50">
        <v>233</v>
      </c>
      <c r="CH17" s="50">
        <v>239</v>
      </c>
      <c r="CI17" s="50">
        <v>240</v>
      </c>
      <c r="CJ17" s="50">
        <v>241</v>
      </c>
      <c r="CK17" s="50">
        <v>245</v>
      </c>
      <c r="CL17" s="50">
        <v>249</v>
      </c>
      <c r="CM17" s="50">
        <v>251</v>
      </c>
      <c r="CN17" s="50">
        <v>255</v>
      </c>
      <c r="CO17" s="77">
        <v>257</v>
      </c>
      <c r="CP17" s="50">
        <v>258</v>
      </c>
      <c r="CQ17" s="50">
        <v>262</v>
      </c>
      <c r="CR17" s="50">
        <v>265</v>
      </c>
      <c r="CS17" s="50">
        <v>267</v>
      </c>
      <c r="CT17" s="50">
        <v>267</v>
      </c>
      <c r="CU17" s="50">
        <v>268</v>
      </c>
      <c r="CV17" s="50">
        <v>268</v>
      </c>
      <c r="CW17" s="50">
        <v>268</v>
      </c>
      <c r="CX17" s="50">
        <v>268</v>
      </c>
      <c r="CY17" s="50">
        <v>268</v>
      </c>
      <c r="CZ17" s="50">
        <v>268</v>
      </c>
      <c r="DA17" s="50">
        <v>268</v>
      </c>
      <c r="DB17" s="50">
        <v>268</v>
      </c>
      <c r="DC17" s="50">
        <v>270</v>
      </c>
      <c r="DD17" s="50">
        <v>270</v>
      </c>
      <c r="DE17" s="50">
        <v>270</v>
      </c>
      <c r="DF17" s="50">
        <v>270</v>
      </c>
      <c r="DG17" s="50">
        <v>270</v>
      </c>
      <c r="DH17" s="50">
        <v>270</v>
      </c>
      <c r="DI17" s="50">
        <v>270</v>
      </c>
      <c r="DJ17" s="50">
        <v>270</v>
      </c>
      <c r="DK17" s="50">
        <v>270</v>
      </c>
      <c r="DL17" s="50">
        <v>271</v>
      </c>
      <c r="DM17" s="50">
        <v>271</v>
      </c>
      <c r="DN17" s="50">
        <v>271</v>
      </c>
      <c r="DO17" s="50">
        <v>288</v>
      </c>
      <c r="DP17" s="50">
        <v>288</v>
      </c>
      <c r="DQ17" s="50">
        <v>288</v>
      </c>
      <c r="DR17" s="50">
        <v>288</v>
      </c>
      <c r="DS17" s="50">
        <v>288</v>
      </c>
      <c r="DT17" s="50">
        <v>288</v>
      </c>
      <c r="DU17" s="50">
        <v>288</v>
      </c>
      <c r="DV17" s="50">
        <v>288</v>
      </c>
      <c r="DW17" s="50">
        <v>288</v>
      </c>
      <c r="DX17" s="50">
        <v>318</v>
      </c>
      <c r="DY17" s="50">
        <v>318</v>
      </c>
      <c r="DZ17" s="50">
        <v>320</v>
      </c>
      <c r="EA17" s="50">
        <v>324</v>
      </c>
      <c r="EB17" s="50">
        <v>324</v>
      </c>
      <c r="EC17" s="50">
        <v>324</v>
      </c>
      <c r="ED17" s="50">
        <v>324</v>
      </c>
      <c r="EE17" s="50">
        <v>324</v>
      </c>
      <c r="EF17" s="50">
        <v>325</v>
      </c>
      <c r="EG17" s="50">
        <v>325</v>
      </c>
      <c r="EH17" s="50">
        <v>326</v>
      </c>
      <c r="EI17" s="50">
        <v>327</v>
      </c>
      <c r="EJ17" s="50">
        <v>327</v>
      </c>
      <c r="EK17" s="50">
        <v>327</v>
      </c>
      <c r="EL17" s="50">
        <v>327</v>
      </c>
      <c r="EM17" s="50">
        <v>328</v>
      </c>
      <c r="EN17" s="50">
        <v>328</v>
      </c>
      <c r="EO17" s="50">
        <v>328</v>
      </c>
      <c r="EP17" s="50">
        <v>328</v>
      </c>
      <c r="EQ17" s="50">
        <v>328</v>
      </c>
      <c r="ER17" s="50">
        <v>328</v>
      </c>
      <c r="ES17" s="50">
        <v>329</v>
      </c>
      <c r="ET17" s="50">
        <v>329</v>
      </c>
      <c r="EU17" s="50">
        <v>329</v>
      </c>
      <c r="EV17" s="50">
        <v>332</v>
      </c>
      <c r="EW17" s="50">
        <v>332</v>
      </c>
      <c r="EX17" s="50">
        <v>332</v>
      </c>
      <c r="EY17" s="50">
        <v>332</v>
      </c>
      <c r="EZ17" s="50">
        <v>332</v>
      </c>
      <c r="FA17" s="50">
        <v>334</v>
      </c>
      <c r="FB17" s="50">
        <v>334</v>
      </c>
      <c r="FC17" s="50">
        <v>334</v>
      </c>
      <c r="FD17" s="50">
        <v>335</v>
      </c>
      <c r="FE17" s="50">
        <v>335</v>
      </c>
      <c r="FF17" s="50">
        <v>342</v>
      </c>
      <c r="FG17" s="50">
        <v>349</v>
      </c>
      <c r="FH17" s="50">
        <v>349</v>
      </c>
      <c r="FI17" s="50">
        <v>349</v>
      </c>
      <c r="FJ17" s="50">
        <v>349</v>
      </c>
      <c r="FK17" s="50">
        <v>349</v>
      </c>
      <c r="FL17" s="50">
        <v>352</v>
      </c>
      <c r="FM17" s="50">
        <v>352</v>
      </c>
      <c r="FN17" s="50">
        <v>353</v>
      </c>
      <c r="FO17" s="50">
        <v>355</v>
      </c>
      <c r="FP17" s="50">
        <v>355</v>
      </c>
      <c r="FQ17" s="50">
        <v>355</v>
      </c>
      <c r="FR17" s="50">
        <v>355</v>
      </c>
      <c r="FS17" s="50">
        <v>355</v>
      </c>
      <c r="FT17" s="50">
        <v>355</v>
      </c>
      <c r="FU17" s="50">
        <v>355</v>
      </c>
      <c r="FV17" s="50">
        <v>355</v>
      </c>
      <c r="FW17" s="50">
        <v>355</v>
      </c>
      <c r="FX17" s="50">
        <v>369</v>
      </c>
      <c r="FY17" s="50">
        <v>369</v>
      </c>
      <c r="FZ17" s="50">
        <v>369</v>
      </c>
      <c r="GA17" s="50">
        <v>369</v>
      </c>
      <c r="GB17" s="50">
        <v>370</v>
      </c>
      <c r="GC17" s="50">
        <v>370</v>
      </c>
      <c r="GD17" s="50">
        <v>372</v>
      </c>
      <c r="GE17" s="50">
        <v>372</v>
      </c>
      <c r="GF17" s="50">
        <v>373</v>
      </c>
      <c r="GG17" s="50">
        <v>381</v>
      </c>
      <c r="GH17" s="50">
        <v>381</v>
      </c>
      <c r="GI17" s="50">
        <v>382</v>
      </c>
      <c r="GJ17" s="50">
        <v>382</v>
      </c>
      <c r="GK17" s="50">
        <v>383</v>
      </c>
      <c r="GL17" s="50">
        <v>384</v>
      </c>
      <c r="GM17" s="50">
        <v>401</v>
      </c>
      <c r="GN17" s="50">
        <v>408</v>
      </c>
      <c r="GO17" s="50">
        <v>412</v>
      </c>
      <c r="GP17" s="50">
        <v>415</v>
      </c>
      <c r="GQ17" s="50">
        <v>418</v>
      </c>
      <c r="GR17" s="50">
        <v>420</v>
      </c>
      <c r="GS17" s="50">
        <v>431</v>
      </c>
      <c r="GT17" s="50">
        <v>446</v>
      </c>
      <c r="GU17" s="50">
        <v>459</v>
      </c>
      <c r="GV17" s="50">
        <v>509</v>
      </c>
      <c r="GW17" s="77">
        <v>558</v>
      </c>
      <c r="GX17" s="77">
        <v>590</v>
      </c>
      <c r="GY17" s="77">
        <v>621</v>
      </c>
      <c r="GZ17" s="77">
        <v>652</v>
      </c>
      <c r="HA17" s="77">
        <v>672</v>
      </c>
      <c r="HB17" s="77">
        <v>717</v>
      </c>
      <c r="HC17" s="77">
        <v>750</v>
      </c>
      <c r="HD17" s="77">
        <v>789</v>
      </c>
      <c r="HE17" s="77">
        <v>812</v>
      </c>
      <c r="HF17" s="77">
        <v>841</v>
      </c>
      <c r="HG17" s="77">
        <v>847</v>
      </c>
      <c r="HH17" s="77">
        <v>866</v>
      </c>
      <c r="HI17" s="77">
        <v>883</v>
      </c>
      <c r="HJ17" s="77">
        <v>911</v>
      </c>
      <c r="HK17" s="77">
        <v>930</v>
      </c>
      <c r="HL17" s="77">
        <v>951</v>
      </c>
      <c r="HM17" s="77">
        <v>964</v>
      </c>
      <c r="HN17" s="77">
        <v>983</v>
      </c>
      <c r="HO17" s="77">
        <v>989</v>
      </c>
      <c r="HP17" s="77">
        <v>993</v>
      </c>
      <c r="HQ17" s="77">
        <v>1007</v>
      </c>
      <c r="HR17" s="77">
        <v>1009</v>
      </c>
      <c r="HS17" s="77">
        <v>1014</v>
      </c>
      <c r="HT17" s="77">
        <v>1016</v>
      </c>
      <c r="HU17" s="77">
        <v>1022</v>
      </c>
      <c r="HV17" s="77">
        <v>1029</v>
      </c>
      <c r="HW17" s="77">
        <v>1034</v>
      </c>
      <c r="HX17" s="77">
        <v>1036</v>
      </c>
      <c r="HY17" s="77">
        <v>1038</v>
      </c>
      <c r="HZ17" s="77">
        <v>1040</v>
      </c>
      <c r="IA17" s="77">
        <v>1040</v>
      </c>
      <c r="IB17" s="77">
        <v>1044</v>
      </c>
      <c r="IC17" s="77">
        <v>1044</v>
      </c>
      <c r="ID17" s="77">
        <v>1046</v>
      </c>
      <c r="IE17" s="77">
        <v>1046</v>
      </c>
      <c r="IF17" s="77">
        <v>1049</v>
      </c>
      <c r="IG17" s="77">
        <v>1049</v>
      </c>
      <c r="IH17" s="77">
        <v>1049</v>
      </c>
      <c r="II17" s="77">
        <v>1049</v>
      </c>
      <c r="IJ17" s="77">
        <v>1054</v>
      </c>
      <c r="IK17" s="77">
        <v>1059</v>
      </c>
      <c r="IL17" s="77">
        <v>1059</v>
      </c>
      <c r="IM17" s="77">
        <v>1060</v>
      </c>
      <c r="IN17" s="77">
        <v>1060</v>
      </c>
      <c r="IO17" s="77">
        <v>1063</v>
      </c>
      <c r="IP17" s="77">
        <v>1063</v>
      </c>
      <c r="IQ17" s="77">
        <v>1063</v>
      </c>
      <c r="IR17" s="77">
        <v>1063</v>
      </c>
      <c r="IS17" s="77">
        <v>1066</v>
      </c>
      <c r="IT17" s="77">
        <v>1068</v>
      </c>
      <c r="IU17" s="77">
        <v>1068</v>
      </c>
      <c r="IV17" s="77">
        <v>1068</v>
      </c>
      <c r="IW17" s="77">
        <v>1068</v>
      </c>
      <c r="IX17" s="77">
        <v>1068</v>
      </c>
      <c r="IY17" s="77">
        <v>1069</v>
      </c>
      <c r="IZ17" s="77">
        <v>1069</v>
      </c>
      <c r="JA17" s="77">
        <v>1069</v>
      </c>
      <c r="JB17" s="77">
        <v>1069</v>
      </c>
      <c r="JC17" s="77">
        <v>1074</v>
      </c>
      <c r="JD17" s="77">
        <v>1077</v>
      </c>
      <c r="JE17" s="77">
        <v>1094</v>
      </c>
      <c r="JF17" s="77">
        <v>1095</v>
      </c>
      <c r="JG17" s="77">
        <v>1095</v>
      </c>
      <c r="JH17" s="77">
        <v>1096</v>
      </c>
      <c r="JI17" s="77">
        <v>1096</v>
      </c>
      <c r="JJ17" s="77">
        <v>1096</v>
      </c>
      <c r="JK17" s="77">
        <v>1097</v>
      </c>
      <c r="JL17" s="77">
        <v>1098</v>
      </c>
      <c r="JM17" s="77">
        <v>1099</v>
      </c>
      <c r="JN17" s="77">
        <v>1100</v>
      </c>
      <c r="JO17" s="77">
        <v>1105</v>
      </c>
      <c r="JP17" s="77">
        <v>1107</v>
      </c>
      <c r="JQ17" s="77">
        <v>1109</v>
      </c>
      <c r="JR17" s="77">
        <v>1110</v>
      </c>
      <c r="JS17" s="77">
        <v>1113</v>
      </c>
      <c r="JT17" s="77">
        <v>1122</v>
      </c>
      <c r="JU17" s="77">
        <v>1124</v>
      </c>
      <c r="JV17" s="77">
        <v>1124</v>
      </c>
      <c r="JW17" s="77">
        <v>1126</v>
      </c>
      <c r="JX17" s="77">
        <v>1134</v>
      </c>
      <c r="JY17" s="77">
        <v>1140</v>
      </c>
      <c r="JZ17" s="77">
        <v>1141</v>
      </c>
      <c r="KA17" s="77">
        <v>1145</v>
      </c>
      <c r="KB17" s="77">
        <v>1148</v>
      </c>
      <c r="KC17" s="77">
        <v>1148</v>
      </c>
      <c r="KD17" s="77">
        <v>1160</v>
      </c>
      <c r="KE17" s="77">
        <v>1168</v>
      </c>
      <c r="KF17" s="77">
        <v>1169</v>
      </c>
      <c r="KG17" s="77">
        <v>1172</v>
      </c>
      <c r="KH17" s="77">
        <v>1173</v>
      </c>
      <c r="KI17" s="77">
        <v>1177</v>
      </c>
      <c r="KJ17" s="77">
        <v>1177</v>
      </c>
      <c r="KK17" s="77">
        <v>1180</v>
      </c>
      <c r="KL17" s="77">
        <v>1180</v>
      </c>
      <c r="KM17" s="77">
        <v>1192</v>
      </c>
      <c r="KN17" s="77">
        <v>1203</v>
      </c>
      <c r="KO17" s="77">
        <v>1207</v>
      </c>
      <c r="KP17" s="77">
        <v>1210</v>
      </c>
      <c r="KQ17" s="77">
        <v>1213</v>
      </c>
      <c r="KR17" s="77">
        <v>1213</v>
      </c>
      <c r="KS17" s="77">
        <v>1213</v>
      </c>
      <c r="KT17" s="77">
        <v>1215</v>
      </c>
      <c r="KU17" s="77">
        <v>1226</v>
      </c>
      <c r="KV17" s="77">
        <v>1252</v>
      </c>
      <c r="KW17" s="77">
        <v>1253</v>
      </c>
      <c r="KX17" s="77">
        <v>1256</v>
      </c>
      <c r="KY17" s="77">
        <v>1265</v>
      </c>
      <c r="KZ17" s="77">
        <v>1281</v>
      </c>
      <c r="LA17" s="77">
        <v>1283</v>
      </c>
      <c r="LB17" s="77">
        <v>1288</v>
      </c>
      <c r="LC17" s="77">
        <v>1300</v>
      </c>
      <c r="LD17" s="77">
        <v>1304</v>
      </c>
      <c r="LE17" s="77">
        <v>1305</v>
      </c>
      <c r="LF17" s="77">
        <v>1306</v>
      </c>
      <c r="LG17" s="77">
        <v>1307</v>
      </c>
      <c r="LH17" s="77">
        <v>1312</v>
      </c>
      <c r="LI17" s="77">
        <v>1316</v>
      </c>
      <c r="LJ17" s="77">
        <v>1321</v>
      </c>
      <c r="LK17" s="77">
        <v>1331</v>
      </c>
      <c r="LL17" s="77">
        <v>1339</v>
      </c>
      <c r="LM17" s="77">
        <v>1341</v>
      </c>
      <c r="LN17" s="77">
        <v>1343</v>
      </c>
      <c r="LO17" s="77">
        <v>1347</v>
      </c>
      <c r="LP17" s="77">
        <v>1351</v>
      </c>
      <c r="LQ17" s="77">
        <v>1358</v>
      </c>
      <c r="LR17" s="77">
        <v>1361</v>
      </c>
      <c r="LS17" s="77">
        <v>1361</v>
      </c>
      <c r="LT17" s="77">
        <v>1365</v>
      </c>
      <c r="LU17" s="77">
        <v>1366</v>
      </c>
      <c r="LV17" s="77">
        <v>1367</v>
      </c>
      <c r="LW17" s="77">
        <v>1377</v>
      </c>
      <c r="LX17" s="77">
        <v>1381</v>
      </c>
      <c r="LY17" s="77">
        <v>1385</v>
      </c>
      <c r="LZ17" s="77">
        <v>1391</v>
      </c>
      <c r="MA17" s="77">
        <v>1395</v>
      </c>
      <c r="MB17" s="77">
        <v>1397</v>
      </c>
      <c r="MC17" s="77">
        <v>1402</v>
      </c>
      <c r="MD17" s="77">
        <v>1405</v>
      </c>
      <c r="ME17" s="77">
        <v>1405</v>
      </c>
      <c r="MF17" s="77">
        <v>1407</v>
      </c>
      <c r="MG17" s="77">
        <v>1410</v>
      </c>
      <c r="MH17" s="77">
        <v>1411</v>
      </c>
      <c r="MI17" s="77">
        <v>1413</v>
      </c>
      <c r="MJ17" s="77">
        <v>1414</v>
      </c>
      <c r="MK17" s="77">
        <v>1420</v>
      </c>
      <c r="ML17" s="77">
        <v>1421</v>
      </c>
      <c r="MM17" s="77">
        <v>1432</v>
      </c>
      <c r="MN17" s="77">
        <v>1439</v>
      </c>
      <c r="MO17" s="77">
        <v>1440</v>
      </c>
      <c r="MP17" s="77">
        <v>1441</v>
      </c>
      <c r="MQ17" s="77">
        <v>1451</v>
      </c>
      <c r="MR17" s="77">
        <v>1454</v>
      </c>
      <c r="MS17" s="89">
        <v>1456</v>
      </c>
    </row>
    <row r="18" spans="1:357" x14ac:dyDescent="0.4">
      <c r="A18" s="48" t="s">
        <v>17</v>
      </c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>
        <v>2</v>
      </c>
      <c r="BY18" s="50">
        <v>3</v>
      </c>
      <c r="BZ18" s="50">
        <v>6</v>
      </c>
      <c r="CA18" s="50">
        <v>6</v>
      </c>
      <c r="CB18" s="50">
        <v>6</v>
      </c>
      <c r="CC18" s="50">
        <v>8</v>
      </c>
      <c r="CD18" s="50">
        <v>8</v>
      </c>
      <c r="CE18" s="50">
        <v>9</v>
      </c>
      <c r="CF18" s="50">
        <v>10</v>
      </c>
      <c r="CG18" s="50">
        <v>10</v>
      </c>
      <c r="CH18" s="50">
        <v>10</v>
      </c>
      <c r="CI18" s="50">
        <v>10</v>
      </c>
      <c r="CJ18" s="50">
        <v>11</v>
      </c>
      <c r="CK18" s="50">
        <v>12</v>
      </c>
      <c r="CL18" s="50">
        <v>12</v>
      </c>
      <c r="CM18" s="50">
        <v>15</v>
      </c>
      <c r="CN18" s="50">
        <v>16</v>
      </c>
      <c r="CO18" s="77">
        <v>16</v>
      </c>
      <c r="CP18" s="50">
        <v>18</v>
      </c>
      <c r="CQ18" s="50">
        <v>19</v>
      </c>
      <c r="CR18" s="50">
        <v>19</v>
      </c>
      <c r="CS18" s="50">
        <v>19</v>
      </c>
      <c r="CT18" s="50">
        <v>19</v>
      </c>
      <c r="CU18" s="50">
        <v>19</v>
      </c>
      <c r="CV18" s="50">
        <v>19</v>
      </c>
      <c r="CW18" s="50">
        <v>19</v>
      </c>
      <c r="CX18" s="50">
        <v>19</v>
      </c>
      <c r="CY18" s="50">
        <v>19</v>
      </c>
      <c r="CZ18" s="50">
        <v>19</v>
      </c>
      <c r="DA18" s="50">
        <v>19</v>
      </c>
      <c r="DB18" s="50">
        <v>19</v>
      </c>
      <c r="DC18" s="50">
        <v>19</v>
      </c>
      <c r="DD18" s="50">
        <v>19</v>
      </c>
      <c r="DE18" s="50">
        <v>19</v>
      </c>
      <c r="DF18" s="50">
        <v>19</v>
      </c>
      <c r="DG18" s="50">
        <v>19</v>
      </c>
      <c r="DH18" s="50">
        <v>19</v>
      </c>
      <c r="DI18" s="50">
        <v>19</v>
      </c>
      <c r="DJ18" s="50">
        <v>19</v>
      </c>
      <c r="DK18" s="50">
        <v>19</v>
      </c>
      <c r="DL18" s="50">
        <v>19</v>
      </c>
      <c r="DM18" s="50">
        <v>19</v>
      </c>
      <c r="DN18" s="50">
        <v>19</v>
      </c>
      <c r="DO18" s="50">
        <v>19</v>
      </c>
      <c r="DP18" s="50">
        <v>19</v>
      </c>
      <c r="DQ18" s="50">
        <v>19</v>
      </c>
      <c r="DR18" s="50">
        <v>19</v>
      </c>
      <c r="DS18" s="50">
        <v>19</v>
      </c>
      <c r="DT18" s="50">
        <v>19</v>
      </c>
      <c r="DU18" s="50">
        <v>19</v>
      </c>
      <c r="DV18" s="50">
        <v>19</v>
      </c>
      <c r="DW18" s="50">
        <v>19</v>
      </c>
      <c r="DX18" s="50">
        <v>19</v>
      </c>
      <c r="DY18" s="50">
        <v>19</v>
      </c>
      <c r="DZ18" s="50">
        <v>19</v>
      </c>
      <c r="EA18" s="50">
        <v>19</v>
      </c>
      <c r="EB18" s="50">
        <v>19</v>
      </c>
      <c r="EC18" s="50">
        <v>19</v>
      </c>
      <c r="ED18" s="50">
        <v>19</v>
      </c>
      <c r="EE18" s="50">
        <v>19</v>
      </c>
      <c r="EF18" s="50">
        <v>19</v>
      </c>
      <c r="EG18" s="50">
        <v>19</v>
      </c>
      <c r="EH18" s="50">
        <v>19</v>
      </c>
      <c r="EI18" s="50">
        <v>19</v>
      </c>
      <c r="EJ18" s="50">
        <v>19</v>
      </c>
      <c r="EK18" s="50">
        <v>19</v>
      </c>
      <c r="EL18" s="50">
        <v>19</v>
      </c>
      <c r="EM18" s="50">
        <v>19</v>
      </c>
      <c r="EN18" s="50">
        <v>19</v>
      </c>
      <c r="EO18" s="50">
        <v>19</v>
      </c>
      <c r="EP18" s="50">
        <v>19</v>
      </c>
      <c r="EQ18" s="50">
        <v>19</v>
      </c>
      <c r="ER18" s="50">
        <v>19</v>
      </c>
      <c r="ES18" s="50">
        <v>19</v>
      </c>
      <c r="ET18" s="50">
        <v>19</v>
      </c>
      <c r="EU18" s="50">
        <v>19</v>
      </c>
      <c r="EV18" s="50">
        <v>19</v>
      </c>
      <c r="EW18" s="50">
        <v>19</v>
      </c>
      <c r="EX18" s="50">
        <v>19</v>
      </c>
      <c r="EY18" s="50">
        <v>19</v>
      </c>
      <c r="EZ18" s="50">
        <v>19</v>
      </c>
      <c r="FA18" s="50">
        <v>19</v>
      </c>
      <c r="FB18" s="50">
        <v>19</v>
      </c>
      <c r="FC18" s="50">
        <v>19</v>
      </c>
      <c r="FD18" s="50">
        <v>19</v>
      </c>
      <c r="FE18" s="50">
        <v>19</v>
      </c>
      <c r="FF18" s="50">
        <v>19</v>
      </c>
      <c r="FG18" s="50">
        <v>19</v>
      </c>
      <c r="FH18" s="50">
        <v>19</v>
      </c>
      <c r="FI18" s="50">
        <v>19</v>
      </c>
      <c r="FJ18" s="50">
        <v>19</v>
      </c>
      <c r="FK18" s="50">
        <v>19</v>
      </c>
      <c r="FL18" s="50">
        <v>19</v>
      </c>
      <c r="FM18" s="50">
        <v>19</v>
      </c>
      <c r="FN18" s="50">
        <v>19</v>
      </c>
      <c r="FO18" s="50">
        <v>19</v>
      </c>
      <c r="FP18" s="50">
        <v>19</v>
      </c>
      <c r="FQ18" s="50">
        <v>19</v>
      </c>
      <c r="FR18" s="50">
        <v>19</v>
      </c>
      <c r="FS18" s="50">
        <v>19</v>
      </c>
      <c r="FT18" s="50">
        <v>19</v>
      </c>
      <c r="FU18" s="50">
        <v>19</v>
      </c>
      <c r="FV18" s="50">
        <v>19</v>
      </c>
      <c r="FW18" s="50">
        <v>19</v>
      </c>
      <c r="FX18" s="50">
        <v>19</v>
      </c>
      <c r="FY18" s="50">
        <v>19</v>
      </c>
      <c r="FZ18" s="50">
        <v>19</v>
      </c>
      <c r="GA18" s="50">
        <v>19</v>
      </c>
      <c r="GB18" s="50">
        <v>19</v>
      </c>
      <c r="GC18" s="50">
        <v>19</v>
      </c>
      <c r="GD18" s="50">
        <v>19</v>
      </c>
      <c r="GE18" s="50">
        <v>19</v>
      </c>
      <c r="GF18" s="50">
        <v>19</v>
      </c>
      <c r="GG18" s="50">
        <v>19</v>
      </c>
      <c r="GH18" s="50">
        <v>19</v>
      </c>
      <c r="GI18" s="50">
        <v>19</v>
      </c>
      <c r="GJ18" s="50">
        <v>19</v>
      </c>
      <c r="GK18" s="50">
        <v>19</v>
      </c>
      <c r="GL18" s="50">
        <v>19</v>
      </c>
      <c r="GM18" s="50">
        <v>19</v>
      </c>
      <c r="GN18" s="50">
        <v>19</v>
      </c>
      <c r="GO18" s="50">
        <v>19</v>
      </c>
      <c r="GP18" s="50">
        <v>20</v>
      </c>
      <c r="GQ18" s="50">
        <v>20</v>
      </c>
      <c r="GR18" s="50">
        <v>20</v>
      </c>
      <c r="GS18" s="50">
        <v>20</v>
      </c>
      <c r="GT18" s="50">
        <v>20</v>
      </c>
      <c r="GU18" s="50">
        <v>20</v>
      </c>
      <c r="GV18" s="50">
        <v>20</v>
      </c>
      <c r="GW18" s="77">
        <v>20</v>
      </c>
      <c r="GX18" s="77">
        <v>20</v>
      </c>
      <c r="GY18" s="77">
        <v>20</v>
      </c>
      <c r="GZ18" s="77">
        <v>20</v>
      </c>
      <c r="HA18" s="77">
        <v>20</v>
      </c>
      <c r="HB18" s="77">
        <v>20</v>
      </c>
      <c r="HC18" s="77">
        <v>20</v>
      </c>
      <c r="HD18" s="77">
        <v>20</v>
      </c>
      <c r="HE18" s="77">
        <v>20</v>
      </c>
      <c r="HF18" s="77">
        <v>20</v>
      </c>
      <c r="HG18" s="77">
        <v>20</v>
      </c>
      <c r="HH18" s="77">
        <v>20</v>
      </c>
      <c r="HI18" s="77">
        <v>20</v>
      </c>
      <c r="HJ18" s="77">
        <v>20</v>
      </c>
      <c r="HK18" s="77">
        <v>20</v>
      </c>
      <c r="HL18" s="77">
        <v>22</v>
      </c>
      <c r="HM18" s="77">
        <v>22</v>
      </c>
      <c r="HN18" s="77">
        <v>22</v>
      </c>
      <c r="HO18" s="77">
        <v>22</v>
      </c>
      <c r="HP18" s="77">
        <v>22</v>
      </c>
      <c r="HQ18" s="77">
        <v>22</v>
      </c>
      <c r="HR18" s="77">
        <v>22</v>
      </c>
      <c r="HS18" s="77">
        <v>22</v>
      </c>
      <c r="HT18" s="77">
        <v>22</v>
      </c>
      <c r="HU18" s="77">
        <v>22</v>
      </c>
      <c r="HV18" s="77">
        <v>22</v>
      </c>
      <c r="HW18" s="77">
        <v>22</v>
      </c>
      <c r="HX18" s="77">
        <v>22</v>
      </c>
      <c r="HY18" s="77">
        <v>22</v>
      </c>
      <c r="HZ18" s="77">
        <v>22</v>
      </c>
      <c r="IA18" s="77">
        <v>22</v>
      </c>
      <c r="IB18" s="77">
        <v>22</v>
      </c>
      <c r="IC18" s="77">
        <v>22</v>
      </c>
      <c r="ID18" s="77">
        <v>22</v>
      </c>
      <c r="IE18" s="77">
        <v>22</v>
      </c>
      <c r="IF18" s="77">
        <v>22</v>
      </c>
      <c r="IG18" s="77">
        <v>22</v>
      </c>
      <c r="IH18" s="77">
        <v>22</v>
      </c>
      <c r="II18" s="77">
        <v>22</v>
      </c>
      <c r="IJ18" s="77">
        <v>22</v>
      </c>
      <c r="IK18" s="77">
        <v>22</v>
      </c>
      <c r="IL18" s="77">
        <v>22</v>
      </c>
      <c r="IM18" s="77">
        <v>23</v>
      </c>
      <c r="IN18" s="77">
        <v>23</v>
      </c>
      <c r="IO18" s="77">
        <v>23</v>
      </c>
      <c r="IP18" s="77">
        <v>23</v>
      </c>
      <c r="IQ18" s="77">
        <v>23</v>
      </c>
      <c r="IR18" s="77">
        <v>23</v>
      </c>
      <c r="IS18" s="77">
        <v>23</v>
      </c>
      <c r="IT18" s="77">
        <v>23</v>
      </c>
      <c r="IU18" s="77">
        <v>23</v>
      </c>
      <c r="IV18" s="77">
        <v>23</v>
      </c>
      <c r="IW18" s="77">
        <v>23</v>
      </c>
      <c r="IX18" s="77">
        <v>23</v>
      </c>
      <c r="IY18" s="77">
        <v>23</v>
      </c>
      <c r="IZ18" s="77">
        <v>23</v>
      </c>
      <c r="JA18" s="77">
        <v>23</v>
      </c>
      <c r="JB18" s="77">
        <v>23</v>
      </c>
      <c r="JC18" s="77">
        <v>23</v>
      </c>
      <c r="JD18" s="77">
        <v>23</v>
      </c>
      <c r="JE18" s="77">
        <v>23</v>
      </c>
      <c r="JF18" s="77">
        <v>23</v>
      </c>
      <c r="JG18" s="77">
        <v>23</v>
      </c>
      <c r="JH18" s="77">
        <v>23</v>
      </c>
      <c r="JI18" s="77">
        <v>23</v>
      </c>
      <c r="JJ18" s="77">
        <v>23</v>
      </c>
      <c r="JK18" s="77">
        <v>23</v>
      </c>
      <c r="JL18" s="77">
        <v>23</v>
      </c>
      <c r="JM18" s="77">
        <v>23</v>
      </c>
      <c r="JN18" s="77">
        <v>23</v>
      </c>
      <c r="JO18" s="77">
        <v>23</v>
      </c>
      <c r="JP18" s="77">
        <v>23</v>
      </c>
      <c r="JQ18" s="77">
        <v>23</v>
      </c>
      <c r="JR18" s="77">
        <v>23</v>
      </c>
      <c r="JS18" s="77">
        <v>23</v>
      </c>
      <c r="JT18" s="77">
        <v>23</v>
      </c>
      <c r="JU18" s="77">
        <v>23</v>
      </c>
      <c r="JV18" s="77">
        <v>23</v>
      </c>
      <c r="JW18" s="77">
        <v>23</v>
      </c>
      <c r="JX18" s="77">
        <v>23</v>
      </c>
      <c r="JY18" s="77">
        <v>23</v>
      </c>
      <c r="JZ18" s="77">
        <v>23</v>
      </c>
      <c r="KA18" s="77">
        <v>24</v>
      </c>
      <c r="KB18" s="77">
        <v>24</v>
      </c>
      <c r="KC18" s="77">
        <v>24</v>
      </c>
      <c r="KD18" s="77">
        <v>24</v>
      </c>
      <c r="KE18" s="77">
        <v>24</v>
      </c>
      <c r="KF18" s="77">
        <v>24</v>
      </c>
      <c r="KG18" s="77">
        <v>24</v>
      </c>
      <c r="KH18" s="77">
        <v>24</v>
      </c>
      <c r="KI18" s="77">
        <v>24</v>
      </c>
      <c r="KJ18" s="77">
        <v>24</v>
      </c>
      <c r="KK18" s="77">
        <v>24</v>
      </c>
      <c r="KL18" s="77">
        <v>24</v>
      </c>
      <c r="KM18" s="77">
        <v>24</v>
      </c>
      <c r="KN18" s="77">
        <v>24</v>
      </c>
      <c r="KO18" s="77">
        <v>24</v>
      </c>
      <c r="KP18" s="77">
        <v>24</v>
      </c>
      <c r="KQ18" s="77">
        <v>24</v>
      </c>
      <c r="KR18" s="77">
        <v>24</v>
      </c>
      <c r="KS18" s="77">
        <v>24</v>
      </c>
      <c r="KT18" s="77">
        <v>24</v>
      </c>
      <c r="KU18" s="77">
        <v>24</v>
      </c>
      <c r="KV18" s="77">
        <v>24</v>
      </c>
      <c r="KW18" s="77">
        <v>24</v>
      </c>
      <c r="KX18" s="77">
        <v>24</v>
      </c>
      <c r="KY18" s="77">
        <v>24</v>
      </c>
      <c r="KZ18" s="77">
        <v>24</v>
      </c>
      <c r="LA18" s="77">
        <v>24</v>
      </c>
      <c r="LB18" s="77">
        <v>25</v>
      </c>
      <c r="LC18" s="77">
        <v>25</v>
      </c>
      <c r="LD18" s="77">
        <v>25</v>
      </c>
      <c r="LE18" s="77">
        <v>25</v>
      </c>
      <c r="LF18" s="77">
        <v>25</v>
      </c>
      <c r="LG18" s="77">
        <v>25</v>
      </c>
      <c r="LH18" s="77">
        <v>39</v>
      </c>
      <c r="LI18" s="77">
        <v>39</v>
      </c>
      <c r="LJ18" s="77">
        <v>39</v>
      </c>
      <c r="LK18" s="77">
        <v>39</v>
      </c>
      <c r="LL18" s="77">
        <v>39</v>
      </c>
      <c r="LM18" s="77">
        <v>39</v>
      </c>
      <c r="LN18" s="77">
        <v>39</v>
      </c>
      <c r="LO18" s="77">
        <v>39</v>
      </c>
      <c r="LP18" s="77">
        <v>39</v>
      </c>
      <c r="LQ18" s="77">
        <v>39</v>
      </c>
      <c r="LR18" s="77">
        <v>39</v>
      </c>
      <c r="LS18" s="77">
        <v>39</v>
      </c>
      <c r="LT18" s="77">
        <v>39</v>
      </c>
      <c r="LU18" s="77">
        <v>39</v>
      </c>
      <c r="LV18" s="77">
        <v>41</v>
      </c>
      <c r="LW18" s="77">
        <v>41</v>
      </c>
      <c r="LX18" s="77">
        <v>41</v>
      </c>
      <c r="LY18" s="77">
        <v>41</v>
      </c>
      <c r="LZ18" s="77">
        <v>41</v>
      </c>
      <c r="MA18" s="77">
        <v>41</v>
      </c>
      <c r="MB18" s="77">
        <v>41</v>
      </c>
      <c r="MC18" s="77">
        <v>41</v>
      </c>
      <c r="MD18" s="77">
        <v>41</v>
      </c>
      <c r="ME18" s="77">
        <v>41</v>
      </c>
      <c r="MF18" s="77">
        <v>41</v>
      </c>
      <c r="MG18" s="77">
        <v>41</v>
      </c>
      <c r="MH18" s="77">
        <v>41</v>
      </c>
      <c r="MI18" s="77">
        <v>41</v>
      </c>
      <c r="MJ18" s="77">
        <v>41</v>
      </c>
      <c r="MK18" s="77">
        <v>41</v>
      </c>
      <c r="ML18" s="77">
        <v>41</v>
      </c>
      <c r="MM18" s="77">
        <v>41</v>
      </c>
      <c r="MN18" s="77">
        <v>41</v>
      </c>
      <c r="MO18" s="77">
        <v>41</v>
      </c>
      <c r="MP18" s="77">
        <v>41</v>
      </c>
      <c r="MQ18" s="77">
        <v>41</v>
      </c>
      <c r="MR18" s="77">
        <v>41</v>
      </c>
      <c r="MS18" s="89">
        <v>41</v>
      </c>
    </row>
    <row r="19" spans="1:357" x14ac:dyDescent="0.4">
      <c r="A19" s="48" t="s">
        <v>18</v>
      </c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>
        <v>1</v>
      </c>
      <c r="T19" s="50">
        <v>1</v>
      </c>
      <c r="U19" s="50">
        <v>1</v>
      </c>
      <c r="V19" s="50">
        <v>1</v>
      </c>
      <c r="W19" s="50">
        <v>1</v>
      </c>
      <c r="X19" s="50">
        <v>1</v>
      </c>
      <c r="Y19" s="50">
        <v>1</v>
      </c>
      <c r="Z19" s="50">
        <v>1</v>
      </c>
      <c r="AA19" s="50">
        <v>1</v>
      </c>
      <c r="AB19" s="50">
        <v>1</v>
      </c>
      <c r="AC19" s="50">
        <v>1</v>
      </c>
      <c r="AD19" s="50">
        <v>1</v>
      </c>
      <c r="AE19" s="50">
        <v>1</v>
      </c>
      <c r="AF19" s="50">
        <v>1</v>
      </c>
      <c r="AG19" s="50">
        <v>1</v>
      </c>
      <c r="AH19" s="50">
        <v>1</v>
      </c>
      <c r="AI19" s="50">
        <v>1</v>
      </c>
      <c r="AJ19" s="50">
        <v>1</v>
      </c>
      <c r="AK19" s="50">
        <v>1</v>
      </c>
      <c r="AL19" s="50">
        <v>1</v>
      </c>
      <c r="AM19" s="50">
        <v>1</v>
      </c>
      <c r="AN19" s="50">
        <v>1</v>
      </c>
      <c r="AO19" s="50">
        <v>1</v>
      </c>
      <c r="AP19" s="50">
        <v>1</v>
      </c>
      <c r="AQ19" s="50">
        <v>1</v>
      </c>
      <c r="AR19" s="50">
        <v>1</v>
      </c>
      <c r="AS19" s="50">
        <v>1</v>
      </c>
      <c r="AT19" s="50">
        <v>1</v>
      </c>
      <c r="AU19" s="50">
        <v>1</v>
      </c>
      <c r="AV19" s="50">
        <v>1</v>
      </c>
      <c r="AW19" s="50">
        <v>1</v>
      </c>
      <c r="AX19" s="50">
        <v>1</v>
      </c>
      <c r="AY19" s="50">
        <v>1</v>
      </c>
      <c r="AZ19" s="50">
        <v>1</v>
      </c>
      <c r="BA19" s="50">
        <v>1</v>
      </c>
      <c r="BB19" s="50">
        <v>1</v>
      </c>
      <c r="BC19" s="50">
        <v>1</v>
      </c>
      <c r="BD19" s="50">
        <v>1</v>
      </c>
      <c r="BE19" s="50">
        <v>1</v>
      </c>
      <c r="BF19" s="50">
        <v>1</v>
      </c>
      <c r="BG19" s="50">
        <v>2</v>
      </c>
      <c r="BH19" s="50">
        <v>2</v>
      </c>
      <c r="BI19" s="50">
        <v>2</v>
      </c>
      <c r="BJ19" s="50">
        <v>3</v>
      </c>
      <c r="BK19" s="50">
        <v>3</v>
      </c>
      <c r="BL19" s="50">
        <v>5</v>
      </c>
      <c r="BM19" s="50">
        <v>7</v>
      </c>
      <c r="BN19" s="50">
        <v>7</v>
      </c>
      <c r="BO19" s="50">
        <v>12</v>
      </c>
      <c r="BP19" s="50">
        <v>24</v>
      </c>
      <c r="BQ19" s="50">
        <v>24</v>
      </c>
      <c r="BR19" s="50">
        <v>35</v>
      </c>
      <c r="BS19" s="50">
        <v>47</v>
      </c>
      <c r="BT19" s="50">
        <v>51</v>
      </c>
      <c r="BU19" s="50">
        <v>53</v>
      </c>
      <c r="BV19" s="50">
        <v>84</v>
      </c>
      <c r="BW19" s="50">
        <v>87</v>
      </c>
      <c r="BX19" s="50">
        <v>91</v>
      </c>
      <c r="BY19" s="50">
        <v>96</v>
      </c>
      <c r="BZ19" s="50">
        <v>98</v>
      </c>
      <c r="CA19" s="50">
        <v>104</v>
      </c>
      <c r="CB19" s="50">
        <v>104</v>
      </c>
      <c r="CC19" s="50">
        <v>103</v>
      </c>
      <c r="CD19" s="50">
        <v>107</v>
      </c>
      <c r="CE19" s="50">
        <v>109</v>
      </c>
      <c r="CF19" s="50">
        <v>109</v>
      </c>
      <c r="CG19" s="50">
        <v>110</v>
      </c>
      <c r="CH19" s="50">
        <v>114</v>
      </c>
      <c r="CI19" s="50">
        <v>114</v>
      </c>
      <c r="CJ19" s="50">
        <v>114</v>
      </c>
      <c r="CK19" s="50">
        <v>115</v>
      </c>
      <c r="CL19" s="50">
        <v>115</v>
      </c>
      <c r="CM19" s="50">
        <v>117</v>
      </c>
      <c r="CN19" s="50">
        <v>118</v>
      </c>
      <c r="CO19" s="77">
        <v>120</v>
      </c>
      <c r="CP19" s="50">
        <v>122</v>
      </c>
      <c r="CQ19" s="50">
        <v>122</v>
      </c>
      <c r="CR19" s="50">
        <v>122</v>
      </c>
      <c r="CS19" s="50">
        <v>122</v>
      </c>
      <c r="CT19" s="50">
        <v>122</v>
      </c>
      <c r="CU19" s="50">
        <v>122</v>
      </c>
      <c r="CV19" s="50">
        <v>122</v>
      </c>
      <c r="CW19" s="50">
        <v>122</v>
      </c>
      <c r="CX19" s="50">
        <v>122</v>
      </c>
      <c r="CY19" s="50">
        <v>122</v>
      </c>
      <c r="CZ19" s="50">
        <v>122</v>
      </c>
      <c r="DA19" s="50">
        <v>122</v>
      </c>
      <c r="DB19" s="50">
        <v>122</v>
      </c>
      <c r="DC19" s="50">
        <v>122</v>
      </c>
      <c r="DD19" s="50">
        <v>122</v>
      </c>
      <c r="DE19" s="50">
        <v>122</v>
      </c>
      <c r="DF19" s="50">
        <v>122</v>
      </c>
      <c r="DG19" s="50">
        <v>122</v>
      </c>
      <c r="DH19" s="50">
        <v>122</v>
      </c>
      <c r="DI19" s="50">
        <v>122</v>
      </c>
      <c r="DJ19" s="50">
        <v>122</v>
      </c>
      <c r="DK19" s="50">
        <v>122</v>
      </c>
      <c r="DL19" s="50">
        <v>122</v>
      </c>
      <c r="DM19" s="50">
        <v>122</v>
      </c>
      <c r="DN19" s="50">
        <v>122</v>
      </c>
      <c r="DO19" s="50">
        <v>122</v>
      </c>
      <c r="DP19" s="50">
        <v>122</v>
      </c>
      <c r="DQ19" s="50">
        <v>122</v>
      </c>
      <c r="DR19" s="50">
        <v>122</v>
      </c>
      <c r="DS19" s="50">
        <v>122</v>
      </c>
      <c r="DT19" s="50">
        <v>122</v>
      </c>
      <c r="DU19" s="50">
        <v>122</v>
      </c>
      <c r="DV19" s="50">
        <v>122</v>
      </c>
      <c r="DW19" s="50">
        <v>122</v>
      </c>
      <c r="DX19" s="50">
        <v>122</v>
      </c>
      <c r="DY19" s="50">
        <v>122</v>
      </c>
      <c r="DZ19" s="50">
        <v>122</v>
      </c>
      <c r="EA19" s="50">
        <v>122</v>
      </c>
      <c r="EB19" s="50">
        <v>122</v>
      </c>
      <c r="EC19" s="50">
        <v>122</v>
      </c>
      <c r="ED19" s="50">
        <v>123</v>
      </c>
      <c r="EE19" s="50">
        <v>124</v>
      </c>
      <c r="EF19" s="50">
        <v>124</v>
      </c>
      <c r="EG19" s="50">
        <v>124</v>
      </c>
      <c r="EH19" s="50">
        <v>124</v>
      </c>
      <c r="EI19" s="50">
        <v>124</v>
      </c>
      <c r="EJ19" s="50">
        <v>124</v>
      </c>
      <c r="EK19" s="50">
        <v>124</v>
      </c>
      <c r="EL19" s="50">
        <v>125</v>
      </c>
      <c r="EM19" s="50">
        <v>125</v>
      </c>
      <c r="EN19" s="50">
        <v>125</v>
      </c>
      <c r="EO19" s="50">
        <v>125</v>
      </c>
      <c r="EP19" s="50">
        <v>125</v>
      </c>
      <c r="EQ19" s="50">
        <v>125</v>
      </c>
      <c r="ER19" s="50">
        <v>125</v>
      </c>
      <c r="ES19" s="50">
        <v>125</v>
      </c>
      <c r="ET19" s="50">
        <v>126</v>
      </c>
      <c r="EU19" s="50">
        <v>126</v>
      </c>
      <c r="EV19" s="50">
        <v>126</v>
      </c>
      <c r="EW19" s="50">
        <v>126</v>
      </c>
      <c r="EX19" s="50">
        <v>126</v>
      </c>
      <c r="EY19" s="50">
        <v>126</v>
      </c>
      <c r="EZ19" s="50">
        <v>126</v>
      </c>
      <c r="FA19" s="50">
        <v>126</v>
      </c>
      <c r="FB19" s="50">
        <v>128</v>
      </c>
      <c r="FC19" s="50">
        <v>128</v>
      </c>
      <c r="FD19" s="50">
        <v>128</v>
      </c>
      <c r="FE19" s="50">
        <v>129</v>
      </c>
      <c r="FF19" s="50">
        <v>129</v>
      </c>
      <c r="FG19" s="50">
        <v>129</v>
      </c>
      <c r="FH19" s="50">
        <v>129</v>
      </c>
      <c r="FI19" s="50">
        <v>129</v>
      </c>
      <c r="FJ19" s="50">
        <v>129</v>
      </c>
      <c r="FK19" s="50">
        <v>130</v>
      </c>
      <c r="FL19" s="50">
        <v>130</v>
      </c>
      <c r="FM19" s="50">
        <v>130</v>
      </c>
      <c r="FN19" s="50">
        <v>139</v>
      </c>
      <c r="FO19" s="50">
        <v>139</v>
      </c>
      <c r="FP19" s="50">
        <v>141</v>
      </c>
      <c r="FQ19" s="50">
        <v>141</v>
      </c>
      <c r="FR19" s="50">
        <v>141</v>
      </c>
      <c r="FS19" s="50">
        <v>141</v>
      </c>
      <c r="FT19" s="50">
        <v>141</v>
      </c>
      <c r="FU19" s="50">
        <v>141</v>
      </c>
      <c r="FV19" s="50">
        <v>141</v>
      </c>
      <c r="FW19" s="50">
        <v>141</v>
      </c>
      <c r="FX19" s="50">
        <v>141</v>
      </c>
      <c r="FY19" s="50">
        <v>141</v>
      </c>
      <c r="FZ19" s="50">
        <v>141</v>
      </c>
      <c r="GA19" s="50">
        <v>141</v>
      </c>
      <c r="GB19" s="50">
        <v>141</v>
      </c>
      <c r="GC19" s="50">
        <v>156</v>
      </c>
      <c r="GD19" s="50">
        <v>156</v>
      </c>
      <c r="GE19" s="50">
        <v>165</v>
      </c>
      <c r="GF19" s="50">
        <v>165</v>
      </c>
      <c r="GG19" s="50">
        <v>166</v>
      </c>
      <c r="GH19" s="50">
        <v>166</v>
      </c>
      <c r="GI19" s="50">
        <v>171</v>
      </c>
      <c r="GJ19" s="50">
        <v>171</v>
      </c>
      <c r="GK19" s="50">
        <v>171</v>
      </c>
      <c r="GL19" s="50">
        <v>171</v>
      </c>
      <c r="GM19" s="50">
        <v>197</v>
      </c>
      <c r="GN19" s="50">
        <v>198</v>
      </c>
      <c r="GO19" s="50">
        <v>202</v>
      </c>
      <c r="GP19" s="50">
        <v>202</v>
      </c>
      <c r="GQ19" s="50">
        <v>225</v>
      </c>
      <c r="GR19" s="50">
        <v>225</v>
      </c>
      <c r="GS19" s="50">
        <v>226</v>
      </c>
      <c r="GT19" s="50">
        <v>226</v>
      </c>
      <c r="GU19" s="50">
        <v>234</v>
      </c>
      <c r="GV19" s="50">
        <v>234</v>
      </c>
      <c r="GW19" s="77">
        <v>239</v>
      </c>
      <c r="GX19" s="77">
        <v>240</v>
      </c>
      <c r="GY19" s="77">
        <v>240</v>
      </c>
      <c r="GZ19" s="77">
        <v>241</v>
      </c>
      <c r="HA19" s="77">
        <v>243</v>
      </c>
      <c r="HB19" s="77">
        <v>243</v>
      </c>
      <c r="HC19" s="77">
        <v>243</v>
      </c>
      <c r="HD19" s="77">
        <v>246</v>
      </c>
      <c r="HE19" s="77">
        <v>248</v>
      </c>
      <c r="HF19" s="77">
        <v>251</v>
      </c>
      <c r="HG19" s="77">
        <v>266</v>
      </c>
      <c r="HH19" s="77">
        <v>268</v>
      </c>
      <c r="HI19" s="77">
        <v>272</v>
      </c>
      <c r="HJ19" s="77">
        <v>273</v>
      </c>
      <c r="HK19" s="77">
        <v>273</v>
      </c>
      <c r="HL19" s="77">
        <v>273</v>
      </c>
      <c r="HM19" s="77">
        <v>273</v>
      </c>
      <c r="HN19" s="77">
        <v>273</v>
      </c>
      <c r="HO19" s="77">
        <v>273</v>
      </c>
      <c r="HP19" s="77">
        <v>273</v>
      </c>
      <c r="HQ19" s="77">
        <v>273</v>
      </c>
      <c r="HR19" s="77">
        <v>273</v>
      </c>
      <c r="HS19" s="77">
        <v>273</v>
      </c>
      <c r="HT19" s="77">
        <v>273</v>
      </c>
      <c r="HU19" s="77">
        <v>273</v>
      </c>
      <c r="HV19" s="77">
        <v>273</v>
      </c>
      <c r="HW19" s="77">
        <v>273</v>
      </c>
      <c r="HX19" s="77">
        <v>273</v>
      </c>
      <c r="HY19" s="77">
        <v>273</v>
      </c>
      <c r="HZ19" s="77">
        <v>273</v>
      </c>
      <c r="IA19" s="77">
        <v>274</v>
      </c>
      <c r="IB19" s="77">
        <v>274</v>
      </c>
      <c r="IC19" s="77">
        <v>274</v>
      </c>
      <c r="ID19" s="77">
        <v>274</v>
      </c>
      <c r="IE19" s="77">
        <v>274</v>
      </c>
      <c r="IF19" s="77">
        <v>274</v>
      </c>
      <c r="IG19" s="77">
        <v>274</v>
      </c>
      <c r="IH19" s="77">
        <v>274</v>
      </c>
      <c r="II19" s="77">
        <v>274</v>
      </c>
      <c r="IJ19" s="77">
        <v>274</v>
      </c>
      <c r="IK19" s="77">
        <v>274</v>
      </c>
      <c r="IL19" s="77">
        <v>274</v>
      </c>
      <c r="IM19" s="77">
        <v>274</v>
      </c>
      <c r="IN19" s="77">
        <v>275</v>
      </c>
      <c r="IO19" s="77">
        <v>275</v>
      </c>
      <c r="IP19" s="77">
        <v>275</v>
      </c>
      <c r="IQ19" s="77">
        <v>275</v>
      </c>
      <c r="IR19" s="77">
        <v>275</v>
      </c>
      <c r="IS19" s="77">
        <v>275</v>
      </c>
      <c r="IT19" s="77">
        <v>275</v>
      </c>
      <c r="IU19" s="77">
        <v>275</v>
      </c>
      <c r="IV19" s="77">
        <v>275</v>
      </c>
      <c r="IW19" s="77">
        <v>275</v>
      </c>
      <c r="IX19" s="77">
        <v>275</v>
      </c>
      <c r="IY19" s="77">
        <v>275</v>
      </c>
      <c r="IZ19" s="77">
        <v>275</v>
      </c>
      <c r="JA19" s="77">
        <v>275</v>
      </c>
      <c r="JB19" s="77">
        <v>276</v>
      </c>
      <c r="JC19" s="77">
        <v>276</v>
      </c>
      <c r="JD19" s="77">
        <v>277</v>
      </c>
      <c r="JE19" s="77">
        <v>277</v>
      </c>
      <c r="JF19" s="77">
        <v>277</v>
      </c>
      <c r="JG19" s="77">
        <v>278</v>
      </c>
      <c r="JH19" s="77">
        <v>278</v>
      </c>
      <c r="JI19" s="77">
        <v>278</v>
      </c>
      <c r="JJ19" s="77">
        <v>280</v>
      </c>
      <c r="JK19" s="77">
        <v>280</v>
      </c>
      <c r="JL19" s="77">
        <v>280</v>
      </c>
      <c r="JM19" s="77">
        <v>281</v>
      </c>
      <c r="JN19" s="77">
        <v>282</v>
      </c>
      <c r="JO19" s="77">
        <v>283</v>
      </c>
      <c r="JP19" s="77">
        <v>283</v>
      </c>
      <c r="JQ19" s="77">
        <v>283</v>
      </c>
      <c r="JR19" s="77">
        <v>283</v>
      </c>
      <c r="JS19" s="77">
        <v>283</v>
      </c>
      <c r="JT19" s="77">
        <v>283</v>
      </c>
      <c r="JU19" s="77">
        <v>283</v>
      </c>
      <c r="JV19" s="77">
        <v>283</v>
      </c>
      <c r="JW19" s="77">
        <v>283</v>
      </c>
      <c r="JX19" s="77">
        <v>283</v>
      </c>
      <c r="JY19" s="77">
        <v>285</v>
      </c>
      <c r="JZ19" s="77">
        <v>286</v>
      </c>
      <c r="KA19" s="77">
        <v>286</v>
      </c>
      <c r="KB19" s="77">
        <v>286</v>
      </c>
      <c r="KC19" s="77">
        <v>287</v>
      </c>
      <c r="KD19" s="77">
        <v>287</v>
      </c>
      <c r="KE19" s="77">
        <v>287</v>
      </c>
      <c r="KF19" s="77">
        <v>288</v>
      </c>
      <c r="KG19" s="77">
        <v>290</v>
      </c>
      <c r="KH19" s="77">
        <v>290</v>
      </c>
      <c r="KI19" s="77">
        <v>291</v>
      </c>
      <c r="KJ19" s="77">
        <v>291</v>
      </c>
      <c r="KK19" s="77">
        <v>291</v>
      </c>
      <c r="KL19" s="77">
        <v>292</v>
      </c>
      <c r="KM19" s="77">
        <v>292</v>
      </c>
      <c r="KN19" s="77">
        <v>292</v>
      </c>
      <c r="KO19" s="77">
        <v>292</v>
      </c>
      <c r="KP19" s="77">
        <v>292</v>
      </c>
      <c r="KQ19" s="77">
        <v>294</v>
      </c>
      <c r="KR19" s="77">
        <v>295</v>
      </c>
      <c r="KS19" s="77">
        <v>297</v>
      </c>
      <c r="KT19" s="77">
        <v>300</v>
      </c>
      <c r="KU19" s="77">
        <v>300</v>
      </c>
      <c r="KV19" s="77">
        <v>301</v>
      </c>
      <c r="KW19" s="77">
        <v>301</v>
      </c>
      <c r="KX19" s="77">
        <v>302</v>
      </c>
      <c r="KY19" s="77">
        <v>302</v>
      </c>
      <c r="KZ19" s="77">
        <v>302</v>
      </c>
      <c r="LA19" s="77">
        <v>303</v>
      </c>
      <c r="LB19" s="77">
        <v>304</v>
      </c>
      <c r="LC19" s="77">
        <v>304</v>
      </c>
      <c r="LD19" s="77">
        <v>304</v>
      </c>
      <c r="LE19" s="77">
        <v>305</v>
      </c>
      <c r="LF19" s="77">
        <v>306</v>
      </c>
      <c r="LG19" s="77">
        <v>306</v>
      </c>
      <c r="LH19" s="77">
        <v>306</v>
      </c>
      <c r="LI19" s="77">
        <v>307</v>
      </c>
      <c r="LJ19" s="77">
        <v>307</v>
      </c>
      <c r="LK19" s="77">
        <v>307</v>
      </c>
      <c r="LL19" s="77">
        <v>308</v>
      </c>
      <c r="LM19" s="77">
        <v>315</v>
      </c>
      <c r="LN19" s="77">
        <v>323</v>
      </c>
      <c r="LO19" s="77">
        <v>326</v>
      </c>
      <c r="LP19" s="77">
        <v>329</v>
      </c>
      <c r="LQ19" s="77">
        <v>331</v>
      </c>
      <c r="LR19" s="77">
        <v>335</v>
      </c>
      <c r="LS19" s="77">
        <v>345</v>
      </c>
      <c r="LT19" s="77">
        <v>346</v>
      </c>
      <c r="LU19" s="77">
        <v>348</v>
      </c>
      <c r="LV19" s="77">
        <v>350</v>
      </c>
      <c r="LW19" s="77">
        <v>354</v>
      </c>
      <c r="LX19" s="77">
        <v>356</v>
      </c>
      <c r="LY19" s="77">
        <v>357</v>
      </c>
      <c r="LZ19" s="77">
        <v>357</v>
      </c>
      <c r="MA19" s="77">
        <v>359</v>
      </c>
      <c r="MB19" s="77">
        <v>359</v>
      </c>
      <c r="MC19" s="77">
        <v>362</v>
      </c>
      <c r="MD19" s="77">
        <v>362</v>
      </c>
      <c r="ME19" s="77">
        <v>362</v>
      </c>
      <c r="MF19" s="77">
        <v>362</v>
      </c>
      <c r="MG19" s="77">
        <v>362</v>
      </c>
      <c r="MH19" s="77">
        <v>362</v>
      </c>
      <c r="MI19" s="77">
        <v>363</v>
      </c>
      <c r="MJ19" s="77">
        <v>363</v>
      </c>
      <c r="MK19" s="77">
        <v>363</v>
      </c>
      <c r="ML19" s="77">
        <v>363</v>
      </c>
      <c r="MM19" s="77">
        <v>363</v>
      </c>
      <c r="MN19" s="77">
        <v>363</v>
      </c>
      <c r="MO19" s="77">
        <v>364</v>
      </c>
      <c r="MP19" s="77">
        <v>364</v>
      </c>
      <c r="MQ19" s="77">
        <v>364</v>
      </c>
      <c r="MR19" s="77">
        <v>364</v>
      </c>
      <c r="MS19" s="89">
        <v>366</v>
      </c>
    </row>
    <row r="20" spans="1:357" x14ac:dyDescent="0.4">
      <c r="A20" s="48" t="s">
        <v>19</v>
      </c>
      <c r="B20" s="49"/>
      <c r="C20" s="50"/>
      <c r="D20" s="50"/>
      <c r="E20" s="50"/>
      <c r="F20" s="50"/>
      <c r="G20" s="50"/>
      <c r="H20" s="50"/>
      <c r="I20" s="50"/>
      <c r="J20" s="50"/>
      <c r="K20" s="50"/>
      <c r="L20" s="50">
        <v>2</v>
      </c>
      <c r="M20" s="50">
        <v>3</v>
      </c>
      <c r="N20" s="50">
        <v>4</v>
      </c>
      <c r="O20" s="50">
        <v>4</v>
      </c>
      <c r="P20" s="50">
        <v>4</v>
      </c>
      <c r="Q20" s="50">
        <v>5</v>
      </c>
      <c r="R20" s="50">
        <v>5</v>
      </c>
      <c r="S20" s="50">
        <v>14</v>
      </c>
      <c r="T20" s="50">
        <v>14</v>
      </c>
      <c r="U20" s="50">
        <v>14</v>
      </c>
      <c r="V20" s="50">
        <v>14</v>
      </c>
      <c r="W20" s="50">
        <v>19</v>
      </c>
      <c r="X20" s="50">
        <v>19</v>
      </c>
      <c r="Y20" s="50">
        <v>19</v>
      </c>
      <c r="Z20" s="50">
        <v>25</v>
      </c>
      <c r="AA20" s="50">
        <v>25</v>
      </c>
      <c r="AB20" s="50">
        <v>25</v>
      </c>
      <c r="AC20" s="50">
        <v>25</v>
      </c>
      <c r="AD20" s="50">
        <v>32</v>
      </c>
      <c r="AE20" s="50">
        <v>32</v>
      </c>
      <c r="AF20" s="50">
        <v>32</v>
      </c>
      <c r="AG20" s="50">
        <v>33</v>
      </c>
      <c r="AH20" s="50">
        <v>33</v>
      </c>
      <c r="AI20" s="50">
        <v>33</v>
      </c>
      <c r="AJ20" s="50">
        <v>33</v>
      </c>
      <c r="AK20" s="50">
        <v>34</v>
      </c>
      <c r="AL20" s="50">
        <v>34</v>
      </c>
      <c r="AM20" s="50">
        <v>35</v>
      </c>
      <c r="AN20" s="50">
        <v>35</v>
      </c>
      <c r="AO20" s="50">
        <v>35</v>
      </c>
      <c r="AP20" s="50">
        <v>35</v>
      </c>
      <c r="AQ20" s="50">
        <v>35</v>
      </c>
      <c r="AR20" s="50">
        <v>35</v>
      </c>
      <c r="AS20" s="50">
        <v>35</v>
      </c>
      <c r="AT20" s="50">
        <v>35</v>
      </c>
      <c r="AU20" s="50">
        <v>37</v>
      </c>
      <c r="AV20" s="50">
        <v>40</v>
      </c>
      <c r="AW20" s="50">
        <v>40</v>
      </c>
      <c r="AX20" s="50">
        <v>40</v>
      </c>
      <c r="AY20" s="50">
        <v>42</v>
      </c>
      <c r="AZ20" s="50">
        <v>42</v>
      </c>
      <c r="BA20" s="50">
        <v>42</v>
      </c>
      <c r="BB20" s="50">
        <v>43</v>
      </c>
      <c r="BC20" s="50">
        <v>43</v>
      </c>
      <c r="BD20" s="50">
        <v>47</v>
      </c>
      <c r="BE20" s="50">
        <v>47</v>
      </c>
      <c r="BF20" s="50">
        <v>48</v>
      </c>
      <c r="BG20" s="50">
        <v>50</v>
      </c>
      <c r="BH20" s="50">
        <v>50</v>
      </c>
      <c r="BI20" s="50">
        <v>53</v>
      </c>
      <c r="BJ20" s="50">
        <v>59</v>
      </c>
      <c r="BK20" s="50">
        <v>70</v>
      </c>
      <c r="BL20" s="50">
        <v>75</v>
      </c>
      <c r="BM20" s="50">
        <v>75</v>
      </c>
      <c r="BN20" s="50">
        <v>75</v>
      </c>
      <c r="BO20" s="50">
        <v>114</v>
      </c>
      <c r="BP20" s="50">
        <v>147</v>
      </c>
      <c r="BQ20" s="50">
        <v>177</v>
      </c>
      <c r="BR20" s="50">
        <v>212</v>
      </c>
      <c r="BS20" s="50">
        <v>322</v>
      </c>
      <c r="BT20" s="50">
        <v>322</v>
      </c>
      <c r="BU20" s="50">
        <v>411</v>
      </c>
      <c r="BV20" s="50">
        <v>721</v>
      </c>
      <c r="BW20" s="50">
        <v>827</v>
      </c>
      <c r="BX20" s="50">
        <v>934</v>
      </c>
      <c r="BY20" s="50">
        <v>934</v>
      </c>
      <c r="BZ20" s="50">
        <v>1136</v>
      </c>
      <c r="CA20" s="50">
        <v>1136</v>
      </c>
      <c r="CB20" s="50">
        <v>1388</v>
      </c>
      <c r="CC20" s="50">
        <v>1524</v>
      </c>
      <c r="CD20" s="50">
        <v>1524</v>
      </c>
      <c r="CE20" s="50">
        <v>1711</v>
      </c>
      <c r="CF20" s="50">
        <v>1711</v>
      </c>
      <c r="CG20" s="50">
        <v>1875</v>
      </c>
      <c r="CH20" s="50">
        <v>1978</v>
      </c>
      <c r="CI20" s="50">
        <v>2067</v>
      </c>
      <c r="CJ20" s="50">
        <v>2169</v>
      </c>
      <c r="CK20" s="50">
        <v>2220</v>
      </c>
      <c r="CL20" s="50">
        <v>2369</v>
      </c>
      <c r="CM20" s="50">
        <v>2423</v>
      </c>
      <c r="CN20" s="50">
        <v>2473</v>
      </c>
      <c r="CO20" s="77">
        <v>2518</v>
      </c>
      <c r="CP20" s="50">
        <v>2551</v>
      </c>
      <c r="CQ20" s="50">
        <v>2579</v>
      </c>
      <c r="CR20" s="50">
        <v>2613</v>
      </c>
      <c r="CS20" s="50">
        <v>2643</v>
      </c>
      <c r="CT20" s="50">
        <v>2672</v>
      </c>
      <c r="CU20" s="50">
        <v>2700</v>
      </c>
      <c r="CV20" s="50">
        <v>2733</v>
      </c>
      <c r="CW20" s="50">
        <v>2765</v>
      </c>
      <c r="CX20" s="50">
        <v>2792</v>
      </c>
      <c r="CY20" s="50">
        <v>2811</v>
      </c>
      <c r="CZ20" s="50">
        <v>2826</v>
      </c>
      <c r="DA20" s="50">
        <v>2839</v>
      </c>
      <c r="DB20" s="50">
        <v>2854</v>
      </c>
      <c r="DC20" s="50">
        <v>2907</v>
      </c>
      <c r="DD20" s="50">
        <v>2922</v>
      </c>
      <c r="DE20" s="50">
        <v>2931</v>
      </c>
      <c r="DF20" s="50">
        <v>2938</v>
      </c>
      <c r="DG20" s="50">
        <v>2947</v>
      </c>
      <c r="DH20" s="50">
        <v>2954</v>
      </c>
      <c r="DI20" s="50">
        <v>2960</v>
      </c>
      <c r="DJ20" s="50">
        <v>2966</v>
      </c>
      <c r="DK20" s="50">
        <v>2969</v>
      </c>
      <c r="DL20" s="50">
        <v>2987</v>
      </c>
      <c r="DM20" s="50">
        <v>2988</v>
      </c>
      <c r="DN20" s="50">
        <v>2989</v>
      </c>
      <c r="DO20" s="50">
        <v>2992</v>
      </c>
      <c r="DP20" s="50">
        <v>3000</v>
      </c>
      <c r="DQ20" s="50">
        <v>3004</v>
      </c>
      <c r="DR20" s="50">
        <v>3009</v>
      </c>
      <c r="DS20" s="50">
        <v>3015</v>
      </c>
      <c r="DT20" s="50">
        <v>3017</v>
      </c>
      <c r="DU20" s="50">
        <v>3017</v>
      </c>
      <c r="DV20" s="50">
        <v>3018</v>
      </c>
      <c r="DW20" s="50">
        <v>3025</v>
      </c>
      <c r="DX20" s="50">
        <v>3025</v>
      </c>
      <c r="DY20" s="50">
        <v>3028</v>
      </c>
      <c r="DZ20" s="50">
        <v>3031</v>
      </c>
      <c r="EA20" s="50">
        <v>3033</v>
      </c>
      <c r="EB20" s="50">
        <v>3034</v>
      </c>
      <c r="EC20" s="50">
        <v>3037</v>
      </c>
      <c r="ED20" s="50">
        <v>3037</v>
      </c>
      <c r="EE20" s="50">
        <v>3040</v>
      </c>
      <c r="EF20" s="50">
        <v>3040</v>
      </c>
      <c r="EG20" s="50">
        <v>3042</v>
      </c>
      <c r="EH20" s="50">
        <v>3045</v>
      </c>
      <c r="EI20" s="50">
        <v>3054</v>
      </c>
      <c r="EJ20" s="50">
        <v>3065</v>
      </c>
      <c r="EK20" s="50">
        <v>3076</v>
      </c>
      <c r="EL20" s="50">
        <v>3077</v>
      </c>
      <c r="EM20" s="50">
        <v>3081</v>
      </c>
      <c r="EN20" s="50">
        <v>3082</v>
      </c>
      <c r="EO20" s="50">
        <v>3083</v>
      </c>
      <c r="EP20" s="50">
        <v>3084</v>
      </c>
      <c r="EQ20" s="50">
        <v>3101</v>
      </c>
      <c r="ER20" s="50">
        <v>3102</v>
      </c>
      <c r="ES20" s="50">
        <v>3104</v>
      </c>
      <c r="ET20" s="50">
        <v>3112</v>
      </c>
      <c r="EU20" s="50">
        <v>3119</v>
      </c>
      <c r="EV20" s="50">
        <v>3121</v>
      </c>
      <c r="EW20" s="50">
        <v>3125</v>
      </c>
      <c r="EX20" s="50">
        <v>3125</v>
      </c>
      <c r="EY20" s="50">
        <v>3129</v>
      </c>
      <c r="EZ20" s="50">
        <v>3134</v>
      </c>
      <c r="FA20" s="50">
        <v>3135</v>
      </c>
      <c r="FB20" s="50">
        <v>3135</v>
      </c>
      <c r="FC20" s="50">
        <v>3135</v>
      </c>
      <c r="FD20" s="50">
        <v>3135</v>
      </c>
      <c r="FE20" s="50">
        <v>3141</v>
      </c>
      <c r="FF20" s="50">
        <v>3146</v>
      </c>
      <c r="FG20" s="50">
        <v>3147</v>
      </c>
      <c r="FH20" s="50">
        <v>3148</v>
      </c>
      <c r="FI20" s="50">
        <v>3151</v>
      </c>
      <c r="FJ20" s="50">
        <v>3156</v>
      </c>
      <c r="FK20" s="50">
        <v>3157</v>
      </c>
      <c r="FL20" s="50">
        <v>3158</v>
      </c>
      <c r="FM20" s="50">
        <v>3162</v>
      </c>
      <c r="FN20" s="50">
        <v>3162</v>
      </c>
      <c r="FO20" s="50">
        <v>3162</v>
      </c>
      <c r="FP20" s="50">
        <v>3169</v>
      </c>
      <c r="FQ20" s="50">
        <v>3171</v>
      </c>
      <c r="FR20" s="50">
        <v>3173</v>
      </c>
      <c r="FS20" s="50">
        <v>3179</v>
      </c>
      <c r="FT20" s="50">
        <v>3180</v>
      </c>
      <c r="FU20" s="50">
        <v>3185</v>
      </c>
      <c r="FV20" s="50">
        <v>3190</v>
      </c>
      <c r="FW20" s="50">
        <v>3195</v>
      </c>
      <c r="FX20" s="50">
        <v>3195</v>
      </c>
      <c r="FY20" s="50">
        <v>3197</v>
      </c>
      <c r="FZ20" s="50">
        <v>3202</v>
      </c>
      <c r="GA20" s="50">
        <v>3202</v>
      </c>
      <c r="GB20" s="50">
        <v>3216</v>
      </c>
      <c r="GC20" s="50">
        <v>3217</v>
      </c>
      <c r="GD20" s="50">
        <v>3220</v>
      </c>
      <c r="GE20" s="50">
        <v>3227</v>
      </c>
      <c r="GF20" s="50">
        <v>3232</v>
      </c>
      <c r="GG20" s="50">
        <v>3236</v>
      </c>
      <c r="GH20" s="50">
        <v>3239</v>
      </c>
      <c r="GI20" s="50">
        <v>3246</v>
      </c>
      <c r="GJ20" s="50">
        <v>3249</v>
      </c>
      <c r="GK20" s="50">
        <v>3250</v>
      </c>
      <c r="GL20" s="50">
        <v>3255</v>
      </c>
      <c r="GM20" s="50">
        <v>3261</v>
      </c>
      <c r="GN20" s="50">
        <v>3269</v>
      </c>
      <c r="GO20" s="50">
        <v>3279</v>
      </c>
      <c r="GP20" s="50">
        <v>3282</v>
      </c>
      <c r="GQ20" s="50">
        <v>3291</v>
      </c>
      <c r="GR20" s="50">
        <v>3295</v>
      </c>
      <c r="GS20" s="50">
        <v>3297</v>
      </c>
      <c r="GT20" s="50">
        <v>3298</v>
      </c>
      <c r="GU20" s="50">
        <v>3304</v>
      </c>
      <c r="GV20" s="50">
        <v>3310</v>
      </c>
      <c r="GW20" s="77">
        <v>3312</v>
      </c>
      <c r="GX20" s="77">
        <v>3317</v>
      </c>
      <c r="GY20" s="77">
        <v>3320</v>
      </c>
      <c r="GZ20" s="77">
        <v>3321</v>
      </c>
      <c r="HA20" s="77">
        <v>3328</v>
      </c>
      <c r="HB20" s="77">
        <v>3330</v>
      </c>
      <c r="HC20" s="77">
        <v>3345</v>
      </c>
      <c r="HD20" s="77">
        <v>3348</v>
      </c>
      <c r="HE20" s="77">
        <v>3351</v>
      </c>
      <c r="HF20" s="77">
        <v>3351</v>
      </c>
      <c r="HG20" s="77">
        <v>3351</v>
      </c>
      <c r="HH20" s="77">
        <v>3356</v>
      </c>
      <c r="HI20" s="77">
        <v>3359</v>
      </c>
      <c r="HJ20" s="77">
        <v>3376</v>
      </c>
      <c r="HK20" s="77">
        <v>3376</v>
      </c>
      <c r="HL20" s="77">
        <v>3377</v>
      </c>
      <c r="HM20" s="77">
        <v>3378</v>
      </c>
      <c r="HN20" s="77">
        <v>3381</v>
      </c>
      <c r="HO20" s="77">
        <v>3382</v>
      </c>
      <c r="HP20" s="77">
        <v>3389</v>
      </c>
      <c r="HQ20" s="77">
        <v>3390</v>
      </c>
      <c r="HR20" s="77">
        <v>3390</v>
      </c>
      <c r="HS20" s="77">
        <v>3395</v>
      </c>
      <c r="HT20" s="77">
        <v>3397</v>
      </c>
      <c r="HU20" s="77">
        <v>3402</v>
      </c>
      <c r="HV20" s="77">
        <v>3402</v>
      </c>
      <c r="HW20" s="77">
        <v>3404</v>
      </c>
      <c r="HX20" s="77">
        <v>3410</v>
      </c>
      <c r="HY20" s="77">
        <v>3411</v>
      </c>
      <c r="HZ20" s="77">
        <v>3411</v>
      </c>
      <c r="IA20" s="77">
        <v>3412</v>
      </c>
      <c r="IB20" s="77">
        <v>3417</v>
      </c>
      <c r="IC20" s="77">
        <v>3425</v>
      </c>
      <c r="ID20" s="77">
        <v>3427</v>
      </c>
      <c r="IE20" s="77">
        <v>3431</v>
      </c>
      <c r="IF20" s="77">
        <v>3438</v>
      </c>
      <c r="IG20" s="77">
        <v>3444</v>
      </c>
      <c r="IH20" s="77">
        <v>3445</v>
      </c>
      <c r="II20" s="77">
        <v>3446</v>
      </c>
      <c r="IJ20" s="77">
        <v>3447</v>
      </c>
      <c r="IK20" s="77">
        <v>3454</v>
      </c>
      <c r="IL20" s="77">
        <v>3461</v>
      </c>
      <c r="IM20" s="77">
        <v>3466</v>
      </c>
      <c r="IN20" s="77">
        <v>3473</v>
      </c>
      <c r="IO20" s="77">
        <v>3475</v>
      </c>
      <c r="IP20" s="77">
        <v>3480</v>
      </c>
      <c r="IQ20" s="77">
        <v>3490</v>
      </c>
      <c r="IR20" s="77">
        <v>3490</v>
      </c>
      <c r="IS20" s="77">
        <v>3497</v>
      </c>
      <c r="IT20" s="77">
        <v>3500</v>
      </c>
      <c r="IU20" s="77">
        <v>3506</v>
      </c>
      <c r="IV20" s="77">
        <v>3506</v>
      </c>
      <c r="IW20" s="77">
        <v>3511</v>
      </c>
      <c r="IX20" s="77">
        <v>3514</v>
      </c>
      <c r="IY20" s="77">
        <v>3516</v>
      </c>
      <c r="IZ20" s="77">
        <v>3519</v>
      </c>
      <c r="JA20" s="77">
        <v>3522</v>
      </c>
      <c r="JB20" s="77">
        <v>3523</v>
      </c>
      <c r="JC20" s="77">
        <v>3545</v>
      </c>
      <c r="JD20" s="77">
        <v>3559</v>
      </c>
      <c r="JE20" s="77">
        <v>3564</v>
      </c>
      <c r="JF20" s="77">
        <v>3569</v>
      </c>
      <c r="JG20" s="77">
        <v>3575</v>
      </c>
      <c r="JH20" s="77">
        <v>3583</v>
      </c>
      <c r="JI20" s="77">
        <v>3585</v>
      </c>
      <c r="JJ20" s="77">
        <v>3590</v>
      </c>
      <c r="JK20" s="77">
        <v>3600</v>
      </c>
      <c r="JL20" s="77">
        <v>3615</v>
      </c>
      <c r="JM20" s="77">
        <v>3622</v>
      </c>
      <c r="JN20" s="77">
        <v>3628</v>
      </c>
      <c r="JO20" s="77">
        <v>3634</v>
      </c>
      <c r="JP20" s="77">
        <v>3636</v>
      </c>
      <c r="JQ20" s="77">
        <v>3641</v>
      </c>
      <c r="JR20" s="77">
        <v>3643</v>
      </c>
      <c r="JS20" s="77">
        <v>3652</v>
      </c>
      <c r="JT20" s="77">
        <v>3665</v>
      </c>
      <c r="JU20" s="77">
        <v>3669</v>
      </c>
      <c r="JV20" s="77">
        <v>3679</v>
      </c>
      <c r="JW20" s="77">
        <v>3686</v>
      </c>
      <c r="JX20" s="77">
        <v>3691</v>
      </c>
      <c r="JY20" s="77">
        <v>3700</v>
      </c>
      <c r="JZ20" s="77">
        <v>3709</v>
      </c>
      <c r="KA20" s="77">
        <v>3719</v>
      </c>
      <c r="KB20" s="77">
        <v>3727</v>
      </c>
      <c r="KC20" s="77">
        <v>3731</v>
      </c>
      <c r="KD20" s="77">
        <v>3736</v>
      </c>
      <c r="KE20" s="77">
        <v>3743</v>
      </c>
      <c r="KF20" s="77">
        <v>3746</v>
      </c>
      <c r="KG20" s="77">
        <v>3759</v>
      </c>
      <c r="KH20" s="77">
        <v>3763</v>
      </c>
      <c r="KI20" s="77">
        <v>3775</v>
      </c>
      <c r="KJ20" s="77">
        <v>3780</v>
      </c>
      <c r="KK20" s="77">
        <v>3784</v>
      </c>
      <c r="KL20" s="77">
        <v>3787</v>
      </c>
      <c r="KM20" s="77">
        <v>3797</v>
      </c>
      <c r="KN20" s="77">
        <v>3804</v>
      </c>
      <c r="KO20" s="77">
        <v>3810</v>
      </c>
      <c r="KP20" s="77">
        <v>3818</v>
      </c>
      <c r="KQ20" s="77">
        <v>3830</v>
      </c>
      <c r="KR20" s="77">
        <v>3837</v>
      </c>
      <c r="KS20" s="77">
        <v>3840</v>
      </c>
      <c r="KT20" s="77">
        <v>3844</v>
      </c>
      <c r="KU20" s="77">
        <v>3847</v>
      </c>
      <c r="KV20" s="77">
        <v>3852</v>
      </c>
      <c r="KW20" s="77">
        <v>3861</v>
      </c>
      <c r="KX20" s="77">
        <v>3866</v>
      </c>
      <c r="KY20" s="77">
        <v>3874</v>
      </c>
      <c r="KZ20" s="77">
        <v>3875</v>
      </c>
      <c r="LA20" s="77">
        <v>3878</v>
      </c>
      <c r="LB20" s="77">
        <v>3880</v>
      </c>
      <c r="LC20" s="77">
        <v>3888</v>
      </c>
      <c r="LD20" s="77">
        <v>3892</v>
      </c>
      <c r="LE20" s="77">
        <v>3902</v>
      </c>
      <c r="LF20" s="77">
        <v>3913</v>
      </c>
      <c r="LG20" s="77">
        <v>3920</v>
      </c>
      <c r="LH20" s="77">
        <v>3922</v>
      </c>
      <c r="LI20" s="77">
        <v>3926</v>
      </c>
      <c r="LJ20" s="77">
        <v>3942</v>
      </c>
      <c r="LK20" s="77">
        <v>3961</v>
      </c>
      <c r="LL20" s="77">
        <v>3966</v>
      </c>
      <c r="LM20" s="77">
        <v>3977</v>
      </c>
      <c r="LN20" s="77">
        <v>3998</v>
      </c>
      <c r="LO20" s="77">
        <v>4008</v>
      </c>
      <c r="LP20" s="77">
        <v>4026</v>
      </c>
      <c r="LQ20" s="77">
        <v>4026</v>
      </c>
      <c r="LR20" s="77">
        <v>4053</v>
      </c>
      <c r="LS20" s="77">
        <v>4072</v>
      </c>
      <c r="LT20" s="77">
        <v>4086</v>
      </c>
      <c r="LU20" s="77">
        <v>4107</v>
      </c>
      <c r="LV20" s="77">
        <v>4126</v>
      </c>
      <c r="LW20" s="77">
        <v>4151</v>
      </c>
      <c r="LX20" s="77">
        <v>4169</v>
      </c>
      <c r="LY20" s="77">
        <v>4180</v>
      </c>
      <c r="LZ20" s="77">
        <v>4192</v>
      </c>
      <c r="MA20" s="77">
        <v>4209</v>
      </c>
      <c r="MB20" s="77">
        <v>4237</v>
      </c>
      <c r="MC20" s="77">
        <v>4246</v>
      </c>
      <c r="MD20" s="77">
        <v>4261</v>
      </c>
      <c r="ME20" s="77">
        <v>4281</v>
      </c>
      <c r="MF20" s="77">
        <v>4297</v>
      </c>
      <c r="MG20" s="77">
        <v>4331</v>
      </c>
      <c r="MH20" s="77">
        <v>4907</v>
      </c>
      <c r="MI20" s="77">
        <v>4907</v>
      </c>
      <c r="MJ20" s="77">
        <v>5716</v>
      </c>
      <c r="MK20" s="77">
        <v>5716</v>
      </c>
      <c r="ML20" s="77">
        <v>5762</v>
      </c>
      <c r="MM20" s="77">
        <v>5910</v>
      </c>
      <c r="MN20" s="77">
        <v>6020</v>
      </c>
      <c r="MO20" s="77">
        <v>6123</v>
      </c>
      <c r="MP20" s="77">
        <v>6141</v>
      </c>
      <c r="MQ20" s="77">
        <v>6440</v>
      </c>
      <c r="MR20" s="77">
        <v>6690</v>
      </c>
      <c r="MS20" s="89">
        <v>6690</v>
      </c>
    </row>
    <row r="21" spans="1:357" x14ac:dyDescent="0.4">
      <c r="A21" s="48" t="s">
        <v>20</v>
      </c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>
        <v>2</v>
      </c>
      <c r="BX21" s="50">
        <v>3</v>
      </c>
      <c r="BY21" s="50">
        <v>3</v>
      </c>
      <c r="BZ21" s="50">
        <v>5</v>
      </c>
      <c r="CA21" s="50">
        <v>5</v>
      </c>
      <c r="CB21" s="50">
        <v>8</v>
      </c>
      <c r="CC21" s="50">
        <v>8</v>
      </c>
      <c r="CD21" s="50">
        <v>10</v>
      </c>
      <c r="CE21" s="69">
        <v>15</v>
      </c>
      <c r="CF21" s="50">
        <v>15</v>
      </c>
      <c r="CG21" s="50">
        <v>16</v>
      </c>
      <c r="CH21" s="50">
        <v>20</v>
      </c>
      <c r="CI21" s="50">
        <v>20</v>
      </c>
      <c r="CJ21" s="50">
        <v>21</v>
      </c>
      <c r="CK21" s="50">
        <v>21</v>
      </c>
      <c r="CL21" s="50">
        <v>22</v>
      </c>
      <c r="CM21" s="50">
        <v>22</v>
      </c>
      <c r="CN21" s="50">
        <v>27</v>
      </c>
      <c r="CO21" s="77">
        <v>28</v>
      </c>
      <c r="CP21" s="50">
        <v>38</v>
      </c>
      <c r="CQ21" s="50">
        <v>41</v>
      </c>
      <c r="CR21" s="50">
        <v>62</v>
      </c>
      <c r="CS21" s="50">
        <v>74</v>
      </c>
      <c r="CT21" s="50">
        <v>85</v>
      </c>
      <c r="CU21" s="50">
        <v>85</v>
      </c>
      <c r="CV21" s="50">
        <v>94</v>
      </c>
      <c r="CW21" s="50">
        <v>107</v>
      </c>
      <c r="CX21" s="50">
        <v>111</v>
      </c>
      <c r="CY21" s="50">
        <v>119</v>
      </c>
      <c r="CZ21" s="50">
        <v>121</v>
      </c>
      <c r="DA21" s="50">
        <v>127</v>
      </c>
      <c r="DB21" s="50">
        <v>139</v>
      </c>
      <c r="DC21" s="50">
        <v>144</v>
      </c>
      <c r="DD21" s="50">
        <v>146</v>
      </c>
      <c r="DE21" s="50">
        <v>146</v>
      </c>
      <c r="DF21" s="50">
        <v>146</v>
      </c>
      <c r="DG21" s="50">
        <v>150</v>
      </c>
      <c r="DH21" s="50">
        <v>150</v>
      </c>
      <c r="DI21" s="50">
        <v>151</v>
      </c>
      <c r="DJ21" s="50">
        <v>151</v>
      </c>
      <c r="DK21" s="50">
        <v>151</v>
      </c>
      <c r="DL21" s="50">
        <v>155</v>
      </c>
      <c r="DM21" s="50">
        <v>161</v>
      </c>
      <c r="DN21" s="50">
        <v>161</v>
      </c>
      <c r="DO21" s="50">
        <v>162</v>
      </c>
      <c r="DP21" s="50">
        <v>176</v>
      </c>
      <c r="DQ21" s="50">
        <v>177</v>
      </c>
      <c r="DR21" s="50">
        <v>178</v>
      </c>
      <c r="DS21" s="50">
        <v>180</v>
      </c>
      <c r="DT21" s="50">
        <v>180</v>
      </c>
      <c r="DU21" s="50">
        <v>180</v>
      </c>
      <c r="DV21" s="50">
        <v>181</v>
      </c>
      <c r="DW21" s="50">
        <v>181</v>
      </c>
      <c r="DX21" s="50">
        <v>182</v>
      </c>
      <c r="DY21" s="50">
        <v>184</v>
      </c>
      <c r="DZ21" s="50">
        <v>188</v>
      </c>
      <c r="EA21" s="50">
        <v>191</v>
      </c>
      <c r="EB21" s="50">
        <v>193</v>
      </c>
      <c r="EC21" s="50">
        <v>199</v>
      </c>
      <c r="ED21" s="50">
        <v>199</v>
      </c>
      <c r="EE21" s="50">
        <v>201</v>
      </c>
      <c r="EF21" s="50">
        <v>201</v>
      </c>
      <c r="EG21" s="50">
        <v>201</v>
      </c>
      <c r="EH21" s="50">
        <v>206</v>
      </c>
      <c r="EI21" s="50">
        <v>206</v>
      </c>
      <c r="EJ21" s="50">
        <v>206</v>
      </c>
      <c r="EK21" s="50">
        <v>206</v>
      </c>
      <c r="EL21" s="50">
        <v>224</v>
      </c>
      <c r="EM21" s="50">
        <v>224</v>
      </c>
      <c r="EN21" s="50">
        <v>224</v>
      </c>
      <c r="EO21" s="50">
        <v>228</v>
      </c>
      <c r="EP21" s="50">
        <v>233</v>
      </c>
      <c r="EQ21" s="50">
        <v>234</v>
      </c>
      <c r="ER21" s="50">
        <v>236</v>
      </c>
      <c r="ES21" s="50">
        <v>236</v>
      </c>
      <c r="ET21" s="50">
        <v>240</v>
      </c>
      <c r="EU21" s="50">
        <v>242</v>
      </c>
      <c r="EV21" s="50">
        <v>244</v>
      </c>
      <c r="EW21" s="50">
        <v>246</v>
      </c>
      <c r="EX21" s="50">
        <v>248</v>
      </c>
      <c r="EY21" s="50">
        <v>261</v>
      </c>
      <c r="EZ21" s="50">
        <v>261</v>
      </c>
      <c r="FA21" s="50">
        <v>261</v>
      </c>
      <c r="FB21" s="50">
        <v>262</v>
      </c>
      <c r="FC21" s="50">
        <v>262</v>
      </c>
      <c r="FD21" s="50">
        <v>262</v>
      </c>
      <c r="FE21" s="50">
        <v>263</v>
      </c>
      <c r="FF21" s="50">
        <v>286</v>
      </c>
      <c r="FG21" s="50">
        <v>286</v>
      </c>
      <c r="FH21" s="50">
        <v>286</v>
      </c>
      <c r="FI21" s="50">
        <v>290</v>
      </c>
      <c r="FJ21" s="50">
        <v>291</v>
      </c>
      <c r="FK21" s="50">
        <v>292</v>
      </c>
      <c r="FL21" s="50">
        <v>293</v>
      </c>
      <c r="FM21" s="50">
        <v>293</v>
      </c>
      <c r="FN21" s="50">
        <v>293</v>
      </c>
      <c r="FO21" s="50">
        <v>296</v>
      </c>
      <c r="FP21" s="50">
        <v>299</v>
      </c>
      <c r="FQ21" s="50">
        <v>299</v>
      </c>
      <c r="FR21" s="50">
        <v>299</v>
      </c>
      <c r="FS21" s="50">
        <v>304</v>
      </c>
      <c r="FT21" s="50">
        <v>304</v>
      </c>
      <c r="FU21" s="50">
        <v>306</v>
      </c>
      <c r="FV21" s="50">
        <v>313</v>
      </c>
      <c r="FW21" s="50">
        <v>313</v>
      </c>
      <c r="FX21" s="50">
        <v>316</v>
      </c>
      <c r="FY21" s="50">
        <v>316</v>
      </c>
      <c r="FZ21" s="50">
        <v>318</v>
      </c>
      <c r="GA21" s="50">
        <v>321</v>
      </c>
      <c r="GB21" s="50">
        <v>326</v>
      </c>
      <c r="GC21" s="50">
        <v>330</v>
      </c>
      <c r="GD21" s="50">
        <v>331</v>
      </c>
      <c r="GE21" s="50">
        <v>336</v>
      </c>
      <c r="GF21" s="50">
        <v>337</v>
      </c>
      <c r="GG21" s="50">
        <v>337</v>
      </c>
      <c r="GH21" s="50">
        <v>339</v>
      </c>
      <c r="GI21" s="50">
        <v>339</v>
      </c>
      <c r="GJ21" s="50">
        <v>341</v>
      </c>
      <c r="GK21" s="50">
        <v>341</v>
      </c>
      <c r="GL21" s="50">
        <v>341</v>
      </c>
      <c r="GM21" s="50">
        <v>341</v>
      </c>
      <c r="GN21" s="50">
        <v>343</v>
      </c>
      <c r="GO21" s="50">
        <v>343</v>
      </c>
      <c r="GP21" s="50">
        <v>346</v>
      </c>
      <c r="GQ21" s="50">
        <v>349</v>
      </c>
      <c r="GR21" s="50">
        <v>350</v>
      </c>
      <c r="GS21" s="50">
        <v>350</v>
      </c>
      <c r="GT21" s="50">
        <v>351</v>
      </c>
      <c r="GU21" s="50">
        <v>353</v>
      </c>
      <c r="GV21" s="50">
        <v>353</v>
      </c>
      <c r="GW21" s="50">
        <v>353</v>
      </c>
      <c r="GX21" s="50">
        <v>353</v>
      </c>
      <c r="GY21" s="50">
        <v>353</v>
      </c>
      <c r="GZ21" s="77">
        <v>355</v>
      </c>
      <c r="HA21" s="77">
        <v>356</v>
      </c>
      <c r="HB21" s="77">
        <v>357</v>
      </c>
      <c r="HC21" s="77">
        <v>359</v>
      </c>
      <c r="HD21" s="77">
        <v>359</v>
      </c>
      <c r="HE21" s="77">
        <v>359</v>
      </c>
      <c r="HF21" s="77">
        <v>360</v>
      </c>
      <c r="HG21" s="77">
        <v>360</v>
      </c>
      <c r="HH21" s="77">
        <v>360</v>
      </c>
      <c r="HI21" s="77">
        <v>361</v>
      </c>
      <c r="HJ21" s="77">
        <v>361</v>
      </c>
      <c r="HK21" s="77">
        <v>369</v>
      </c>
      <c r="HL21" s="77">
        <v>374</v>
      </c>
      <c r="HM21" s="77">
        <v>375</v>
      </c>
      <c r="HN21" s="77">
        <v>375</v>
      </c>
      <c r="HO21" s="77">
        <v>379</v>
      </c>
      <c r="HP21" s="77">
        <v>396</v>
      </c>
      <c r="HQ21" s="77">
        <v>409</v>
      </c>
      <c r="HR21" s="77">
        <v>435</v>
      </c>
      <c r="HS21" s="77">
        <v>444</v>
      </c>
      <c r="HT21" s="77">
        <v>463</v>
      </c>
      <c r="HU21" s="77">
        <v>474</v>
      </c>
      <c r="HV21" s="77">
        <v>504</v>
      </c>
      <c r="HW21" s="77">
        <v>580</v>
      </c>
      <c r="HX21" s="77">
        <v>628</v>
      </c>
      <c r="HY21" s="77">
        <v>656</v>
      </c>
      <c r="HZ21" s="77">
        <v>749</v>
      </c>
      <c r="IA21" s="77">
        <v>775</v>
      </c>
      <c r="IB21" s="77">
        <v>887</v>
      </c>
      <c r="IC21" s="77">
        <v>938</v>
      </c>
      <c r="ID21" s="77">
        <v>1058</v>
      </c>
      <c r="IE21" s="77">
        <v>1133</v>
      </c>
      <c r="IF21" s="77">
        <v>1216</v>
      </c>
      <c r="IG21" s="77">
        <v>1319</v>
      </c>
      <c r="IH21" s="77">
        <v>1464</v>
      </c>
      <c r="II21" s="77">
        <v>1610</v>
      </c>
      <c r="IJ21" s="77">
        <v>1807</v>
      </c>
      <c r="IK21" s="77">
        <v>2009</v>
      </c>
      <c r="IL21" s="77">
        <v>2265</v>
      </c>
      <c r="IM21" s="77">
        <v>2445</v>
      </c>
      <c r="IN21" s="77">
        <v>2796</v>
      </c>
      <c r="IO21" s="77">
        <v>3015</v>
      </c>
      <c r="IP21" s="77">
        <v>3299</v>
      </c>
      <c r="IQ21" s="77">
        <v>3636</v>
      </c>
      <c r="IR21" s="77">
        <v>3894</v>
      </c>
      <c r="IS21" s="77">
        <v>4299</v>
      </c>
      <c r="IT21" s="77">
        <v>4621</v>
      </c>
      <c r="IU21" s="77">
        <v>5263</v>
      </c>
      <c r="IV21" s="77">
        <v>5805</v>
      </c>
      <c r="IW21" s="77">
        <v>6471</v>
      </c>
      <c r="IX21" s="77">
        <v>6959</v>
      </c>
      <c r="IY21" s="77">
        <v>7827</v>
      </c>
      <c r="IZ21" s="77">
        <v>8515</v>
      </c>
      <c r="JA21" s="77">
        <v>9112</v>
      </c>
      <c r="JB21" s="77">
        <v>9991</v>
      </c>
      <c r="JC21" s="77">
        <v>10734</v>
      </c>
      <c r="JD21" s="77">
        <v>11631</v>
      </c>
      <c r="JE21" s="77">
        <v>12425</v>
      </c>
      <c r="JF21" s="77">
        <v>13373</v>
      </c>
      <c r="JG21" s="77">
        <v>14383</v>
      </c>
      <c r="JH21" s="77">
        <v>15525</v>
      </c>
      <c r="JI21" s="77">
        <v>16503</v>
      </c>
      <c r="JJ21" s="77">
        <v>17794</v>
      </c>
      <c r="JK21" s="77">
        <v>18781</v>
      </c>
      <c r="JL21" s="77">
        <v>20033</v>
      </c>
      <c r="JM21" s="77">
        <v>21433</v>
      </c>
      <c r="JN21" s="77">
        <v>22445</v>
      </c>
      <c r="JO21" s="77">
        <v>23906</v>
      </c>
      <c r="JP21" s="77">
        <v>26064</v>
      </c>
      <c r="JQ21" s="77">
        <v>27974</v>
      </c>
      <c r="JR21" s="77">
        <v>29314</v>
      </c>
      <c r="JS21" s="77">
        <v>30437</v>
      </c>
      <c r="JT21" s="77">
        <v>31325</v>
      </c>
      <c r="JU21" s="77">
        <v>32351</v>
      </c>
      <c r="JV21" s="77">
        <v>33488</v>
      </c>
      <c r="JW21" s="77">
        <v>34875</v>
      </c>
      <c r="JX21" s="77">
        <v>36025</v>
      </c>
      <c r="JY21" s="77">
        <v>37205</v>
      </c>
      <c r="JZ21" s="77">
        <v>38502</v>
      </c>
      <c r="KA21" s="77">
        <v>39696</v>
      </c>
      <c r="KB21" s="77">
        <v>41008</v>
      </c>
      <c r="KC21" s="77">
        <v>42365</v>
      </c>
      <c r="KD21" s="77">
        <v>43788</v>
      </c>
      <c r="KE21" s="77">
        <v>44774</v>
      </c>
      <c r="KF21" s="77">
        <v>46200</v>
      </c>
      <c r="KG21" s="77">
        <v>47666</v>
      </c>
      <c r="KH21" s="77">
        <v>49072</v>
      </c>
      <c r="KI21" s="77">
        <v>50403</v>
      </c>
      <c r="KJ21" s="77">
        <v>51496</v>
      </c>
      <c r="KK21" s="77">
        <v>52706</v>
      </c>
      <c r="KL21" s="77">
        <v>53405</v>
      </c>
      <c r="KM21" s="77">
        <v>54607</v>
      </c>
      <c r="KN21" s="77">
        <v>55804</v>
      </c>
      <c r="KO21" s="77">
        <v>56940</v>
      </c>
      <c r="KP21" s="77">
        <v>57935</v>
      </c>
      <c r="KQ21" s="77">
        <v>59277</v>
      </c>
      <c r="KR21" s="77">
        <v>60348</v>
      </c>
      <c r="KS21" s="77">
        <v>61377</v>
      </c>
      <c r="KT21" s="77">
        <v>61975</v>
      </c>
      <c r="KU21" s="77">
        <v>63241</v>
      </c>
      <c r="KV21" s="77">
        <v>64453</v>
      </c>
      <c r="KW21" s="77">
        <v>65598</v>
      </c>
      <c r="KX21" s="77">
        <v>66734</v>
      </c>
      <c r="KY21" s="77">
        <v>68011</v>
      </c>
      <c r="KZ21" s="77">
        <v>68994</v>
      </c>
      <c r="LA21" s="77">
        <v>70161</v>
      </c>
      <c r="LB21" s="77">
        <v>71730</v>
      </c>
      <c r="LC21" s="77">
        <v>73322</v>
      </c>
      <c r="LD21" s="77">
        <v>74882</v>
      </c>
      <c r="LE21" s="77">
        <v>76414</v>
      </c>
      <c r="LF21" s="77">
        <v>77848</v>
      </c>
      <c r="LG21" s="77">
        <v>79246</v>
      </c>
      <c r="LH21" s="77">
        <v>80505</v>
      </c>
      <c r="LI21" s="77">
        <v>82236</v>
      </c>
      <c r="LJ21" s="77">
        <v>83566</v>
      </c>
      <c r="LK21" s="77">
        <v>85205</v>
      </c>
      <c r="LL21" s="77">
        <v>86633</v>
      </c>
      <c r="LM21" s="77">
        <v>87977</v>
      </c>
      <c r="LN21" s="77">
        <v>89486</v>
      </c>
      <c r="LO21" s="77">
        <v>90713</v>
      </c>
      <c r="LP21" s="77">
        <v>92189</v>
      </c>
      <c r="LQ21" s="77">
        <v>93600</v>
      </c>
      <c r="LR21" s="77">
        <v>95018</v>
      </c>
      <c r="LS21" s="77">
        <v>96520</v>
      </c>
      <c r="LT21" s="77">
        <v>98047</v>
      </c>
      <c r="LU21" s="77">
        <v>99155</v>
      </c>
      <c r="LV21" s="77">
        <v>100431</v>
      </c>
      <c r="LW21" s="77">
        <v>101739</v>
      </c>
      <c r="LX21" s="77">
        <v>103166</v>
      </c>
      <c r="LY21" s="77">
        <v>104487</v>
      </c>
      <c r="LZ21" s="77">
        <v>105863</v>
      </c>
      <c r="MA21" s="77">
        <v>107215</v>
      </c>
      <c r="MB21" s="77">
        <v>108342</v>
      </c>
      <c r="MC21" s="77">
        <v>109512</v>
      </c>
      <c r="MD21" s="77">
        <v>110667</v>
      </c>
      <c r="ME21" s="77">
        <v>111900</v>
      </c>
      <c r="MF21" s="77">
        <v>113082</v>
      </c>
      <c r="MG21" s="77">
        <v>114198</v>
      </c>
      <c r="MH21" s="77">
        <v>115187</v>
      </c>
      <c r="MI21" s="77">
        <v>116134</v>
      </c>
      <c r="MJ21" s="77">
        <v>116982</v>
      </c>
      <c r="MK21" s="77">
        <v>117946</v>
      </c>
      <c r="ML21" s="77">
        <v>118869</v>
      </c>
      <c r="MM21" s="77">
        <v>119788</v>
      </c>
      <c r="MN21" s="77">
        <v>120546</v>
      </c>
      <c r="MO21" s="77">
        <v>121280</v>
      </c>
      <c r="MP21" s="77">
        <v>121886</v>
      </c>
      <c r="MQ21" s="77">
        <v>122534</v>
      </c>
      <c r="MR21" s="77">
        <v>123153</v>
      </c>
      <c r="MS21" s="89">
        <v>123740</v>
      </c>
    </row>
    <row r="22" spans="1:357" x14ac:dyDescent="0.4">
      <c r="A22" s="48" t="s">
        <v>21</v>
      </c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>
        <v>3</v>
      </c>
      <c r="R22" s="50">
        <v>4</v>
      </c>
      <c r="S22" s="50">
        <v>4</v>
      </c>
      <c r="T22" s="50">
        <v>4</v>
      </c>
      <c r="U22" s="50">
        <v>7</v>
      </c>
      <c r="V22" s="50">
        <v>8</v>
      </c>
      <c r="W22" s="50">
        <v>8</v>
      </c>
      <c r="X22" s="50">
        <v>8</v>
      </c>
      <c r="Y22" s="50">
        <v>8</v>
      </c>
      <c r="Z22" s="50">
        <v>10</v>
      </c>
      <c r="AA22" s="50">
        <v>10</v>
      </c>
      <c r="AB22" s="50">
        <v>12</v>
      </c>
      <c r="AC22" s="50">
        <v>14</v>
      </c>
      <c r="AD22" s="50">
        <v>15</v>
      </c>
      <c r="AE22" s="50">
        <v>17</v>
      </c>
      <c r="AF22" s="50">
        <v>18</v>
      </c>
      <c r="AG22" s="50">
        <v>18</v>
      </c>
      <c r="AH22" s="50">
        <v>18</v>
      </c>
      <c r="AI22" s="50">
        <v>18</v>
      </c>
      <c r="AJ22" s="50">
        <v>19</v>
      </c>
      <c r="AK22" s="50">
        <v>21</v>
      </c>
      <c r="AL22" s="50">
        <v>22</v>
      </c>
      <c r="AM22" s="50">
        <v>22</v>
      </c>
      <c r="AN22" s="50">
        <v>22</v>
      </c>
      <c r="AO22" s="50">
        <v>22</v>
      </c>
      <c r="AP22" s="50">
        <v>22</v>
      </c>
      <c r="AQ22" s="50">
        <v>22</v>
      </c>
      <c r="AR22" s="50">
        <v>22</v>
      </c>
      <c r="AS22" s="50">
        <v>22</v>
      </c>
      <c r="AT22" s="50">
        <v>22</v>
      </c>
      <c r="AU22" s="50">
        <v>22</v>
      </c>
      <c r="AV22" s="50">
        <v>22</v>
      </c>
      <c r="AW22" s="50">
        <v>22</v>
      </c>
      <c r="AX22" s="50">
        <v>24</v>
      </c>
      <c r="AY22" s="50">
        <v>24</v>
      </c>
      <c r="AZ22" s="50">
        <v>24</v>
      </c>
      <c r="BA22" s="50">
        <v>24</v>
      </c>
      <c r="BB22" s="50">
        <v>29</v>
      </c>
      <c r="BC22" s="50">
        <v>50</v>
      </c>
      <c r="BD22" s="50">
        <v>50</v>
      </c>
      <c r="BE22" s="50">
        <v>55</v>
      </c>
      <c r="BF22" s="50">
        <v>83</v>
      </c>
      <c r="BG22" s="50">
        <v>93</v>
      </c>
      <c r="BH22" s="50">
        <v>93</v>
      </c>
      <c r="BI22" s="50">
        <v>117</v>
      </c>
      <c r="BJ22" s="50">
        <v>129</v>
      </c>
      <c r="BK22" s="50">
        <v>129</v>
      </c>
      <c r="BL22" s="50">
        <v>129</v>
      </c>
      <c r="BM22" s="50">
        <v>197</v>
      </c>
      <c r="BN22" s="50">
        <v>238</v>
      </c>
      <c r="BO22" s="50">
        <v>553</v>
      </c>
      <c r="BP22" s="50">
        <v>553</v>
      </c>
      <c r="BQ22" s="50">
        <v>553</v>
      </c>
      <c r="BR22" s="50">
        <v>673</v>
      </c>
      <c r="BS22" s="50">
        <v>900</v>
      </c>
      <c r="BT22" s="50">
        <v>1030</v>
      </c>
      <c r="BU22" s="50">
        <v>1183</v>
      </c>
      <c r="BV22" s="50">
        <v>1306</v>
      </c>
      <c r="BW22" s="50">
        <v>1518</v>
      </c>
      <c r="BX22" s="50">
        <v>1624</v>
      </c>
      <c r="BY22" s="50">
        <v>1796</v>
      </c>
      <c r="BZ22" s="50">
        <v>2031</v>
      </c>
      <c r="CA22" s="50">
        <v>2161</v>
      </c>
      <c r="CB22" s="50">
        <v>2320</v>
      </c>
      <c r="CC22" s="50">
        <v>2470</v>
      </c>
      <c r="CD22" s="50">
        <v>2626</v>
      </c>
      <c r="CE22" s="69">
        <v>2766</v>
      </c>
      <c r="CF22" s="50">
        <v>2908</v>
      </c>
      <c r="CG22" s="50">
        <v>3116</v>
      </c>
      <c r="CH22" s="50">
        <v>3333</v>
      </c>
      <c r="CI22" s="50">
        <v>3483</v>
      </c>
      <c r="CJ22" s="50">
        <v>3662</v>
      </c>
      <c r="CK22" s="50">
        <v>3793</v>
      </c>
      <c r="CL22" s="50">
        <v>3963</v>
      </c>
      <c r="CM22" s="50">
        <v>4119</v>
      </c>
      <c r="CN22" s="50">
        <v>4228</v>
      </c>
      <c r="CO22" s="77">
        <v>4346</v>
      </c>
      <c r="CP22" s="50">
        <v>4530</v>
      </c>
      <c r="CQ22" s="50">
        <v>4683</v>
      </c>
      <c r="CR22" s="50">
        <v>4817</v>
      </c>
      <c r="CS22" s="50">
        <v>4987</v>
      </c>
      <c r="CT22" s="50">
        <v>5072</v>
      </c>
      <c r="CU22" s="50">
        <v>5182</v>
      </c>
      <c r="CV22" s="50">
        <v>5251</v>
      </c>
      <c r="CW22" s="50">
        <v>5305</v>
      </c>
      <c r="CX22" s="50">
        <v>5389</v>
      </c>
      <c r="CY22" s="50">
        <v>5424</v>
      </c>
      <c r="CZ22" s="50">
        <v>5482</v>
      </c>
      <c r="DA22" s="50">
        <v>5532</v>
      </c>
      <c r="DB22" s="50">
        <v>5603</v>
      </c>
      <c r="DC22" s="50">
        <v>5691</v>
      </c>
      <c r="DD22" s="50">
        <v>5742</v>
      </c>
      <c r="DE22" s="50">
        <v>5780</v>
      </c>
      <c r="DF22" s="50">
        <v>5820</v>
      </c>
      <c r="DG22" s="50">
        <v>5851</v>
      </c>
      <c r="DH22" s="50">
        <v>5945</v>
      </c>
      <c r="DI22" s="50">
        <v>6002</v>
      </c>
      <c r="DJ22" s="50">
        <v>6071</v>
      </c>
      <c r="DK22" s="50">
        <v>6176</v>
      </c>
      <c r="DL22" s="50">
        <v>6298</v>
      </c>
      <c r="DM22" s="50">
        <v>6353</v>
      </c>
      <c r="DN22" s="50">
        <v>6383</v>
      </c>
      <c r="DO22" s="50">
        <v>6428</v>
      </c>
      <c r="DP22" s="50">
        <v>6467</v>
      </c>
      <c r="DQ22" s="50">
        <v>6535</v>
      </c>
      <c r="DR22" s="50">
        <v>6589</v>
      </c>
      <c r="DS22" s="50">
        <v>6656</v>
      </c>
      <c r="DT22" s="50">
        <v>6726</v>
      </c>
      <c r="DU22" s="50">
        <v>6742</v>
      </c>
      <c r="DV22" s="50">
        <v>6779</v>
      </c>
      <c r="DW22" s="50">
        <v>6819</v>
      </c>
      <c r="DX22" s="50">
        <v>6855</v>
      </c>
      <c r="DY22" s="50">
        <v>6872</v>
      </c>
      <c r="DZ22" s="50">
        <v>6894</v>
      </c>
      <c r="EA22" s="50">
        <v>6941</v>
      </c>
      <c r="EB22" s="50">
        <v>6978</v>
      </c>
      <c r="EC22" s="50">
        <v>7009</v>
      </c>
      <c r="ED22" s="50">
        <v>7059</v>
      </c>
      <c r="EE22" s="50">
        <v>7137</v>
      </c>
      <c r="EF22" s="50">
        <v>7185</v>
      </c>
      <c r="EG22" s="50">
        <v>7245</v>
      </c>
      <c r="EH22" s="50">
        <v>7417</v>
      </c>
      <c r="EI22" s="50">
        <v>7604</v>
      </c>
      <c r="EJ22" s="50">
        <v>7619</v>
      </c>
      <c r="EK22" s="50">
        <v>7629</v>
      </c>
      <c r="EL22" s="50">
        <v>7732</v>
      </c>
      <c r="EM22" s="50">
        <v>7762</v>
      </c>
      <c r="EN22" s="50">
        <v>7819</v>
      </c>
      <c r="EO22" s="50">
        <v>7857</v>
      </c>
      <c r="EP22" s="50">
        <v>7877</v>
      </c>
      <c r="EQ22" s="50">
        <v>7970</v>
      </c>
      <c r="ER22" s="50">
        <v>8247</v>
      </c>
      <c r="ES22" s="50">
        <v>8266</v>
      </c>
      <c r="ET22" s="50">
        <v>8303</v>
      </c>
      <c r="EU22" s="50">
        <v>8322</v>
      </c>
      <c r="EV22" s="50">
        <v>8329</v>
      </c>
      <c r="EW22" s="50">
        <v>8336</v>
      </c>
      <c r="EX22" s="50">
        <v>8338</v>
      </c>
      <c r="EY22" s="50">
        <v>8369</v>
      </c>
      <c r="EZ22" s="50">
        <v>8402</v>
      </c>
      <c r="FA22" s="50">
        <v>8445</v>
      </c>
      <c r="FB22" s="50">
        <v>8453</v>
      </c>
      <c r="FC22" s="50">
        <v>8494</v>
      </c>
      <c r="FD22" s="50">
        <v>8505</v>
      </c>
      <c r="FE22" s="50">
        <v>8515</v>
      </c>
      <c r="FF22" s="50">
        <v>8529</v>
      </c>
      <c r="FG22" s="50">
        <v>8535</v>
      </c>
      <c r="FH22" s="50">
        <v>8556</v>
      </c>
      <c r="FI22" s="50">
        <v>8572</v>
      </c>
      <c r="FJ22" s="50">
        <v>8587</v>
      </c>
      <c r="FK22" s="50">
        <v>8590</v>
      </c>
      <c r="FL22" s="50">
        <v>8596</v>
      </c>
      <c r="FM22" s="50">
        <v>8600</v>
      </c>
      <c r="FN22" s="50">
        <v>8606</v>
      </c>
      <c r="FO22" s="50">
        <v>8616</v>
      </c>
      <c r="FP22" s="50">
        <v>8634</v>
      </c>
      <c r="FQ22" s="50">
        <v>8637</v>
      </c>
      <c r="FR22" s="50">
        <v>8639</v>
      </c>
      <c r="FS22" s="50">
        <v>8640</v>
      </c>
      <c r="FT22" s="50">
        <v>8643</v>
      </c>
      <c r="FU22" s="50">
        <v>8648</v>
      </c>
      <c r="FV22" s="50">
        <v>8658</v>
      </c>
      <c r="FW22" s="50">
        <v>8663</v>
      </c>
      <c r="FX22" s="50">
        <v>8668</v>
      </c>
      <c r="FY22" s="50">
        <v>8674</v>
      </c>
      <c r="FZ22" s="50">
        <v>8677</v>
      </c>
      <c r="GA22" s="50">
        <v>8683</v>
      </c>
      <c r="GB22" s="50">
        <v>8696</v>
      </c>
      <c r="GC22" s="50">
        <v>8704</v>
      </c>
      <c r="GD22" s="50">
        <v>8718</v>
      </c>
      <c r="GE22" s="50">
        <v>8725</v>
      </c>
      <c r="GF22" s="50">
        <v>8729</v>
      </c>
      <c r="GG22" s="50">
        <v>8734</v>
      </c>
      <c r="GH22" s="50">
        <v>8737</v>
      </c>
      <c r="GI22" s="50">
        <v>8755</v>
      </c>
      <c r="GJ22" s="50">
        <v>8764</v>
      </c>
      <c r="GK22" s="50">
        <v>8779</v>
      </c>
      <c r="GL22" s="50">
        <v>8800</v>
      </c>
      <c r="GM22" s="50">
        <v>8815</v>
      </c>
      <c r="GN22" s="50">
        <v>8831</v>
      </c>
      <c r="GO22" s="50">
        <v>8840</v>
      </c>
      <c r="GP22" s="50">
        <v>8861</v>
      </c>
      <c r="GQ22" s="50">
        <v>8884</v>
      </c>
      <c r="GR22" s="50">
        <v>8897</v>
      </c>
      <c r="GS22" s="50">
        <v>8904</v>
      </c>
      <c r="GT22" s="50">
        <v>8943</v>
      </c>
      <c r="GU22" s="50">
        <v>8956</v>
      </c>
      <c r="GV22" s="50">
        <v>8964</v>
      </c>
      <c r="GW22" s="77">
        <v>8976</v>
      </c>
      <c r="GX22" s="77">
        <v>8985</v>
      </c>
      <c r="GY22" s="77">
        <v>8999</v>
      </c>
      <c r="GZ22" s="77">
        <v>9001</v>
      </c>
      <c r="HA22" s="77">
        <v>9002</v>
      </c>
      <c r="HB22" s="77">
        <v>9023</v>
      </c>
      <c r="HC22" s="77">
        <v>9038</v>
      </c>
      <c r="HD22" s="77">
        <v>9063</v>
      </c>
      <c r="HE22" s="77">
        <v>9070</v>
      </c>
      <c r="HF22" s="77">
        <v>9083</v>
      </c>
      <c r="HG22" s="77">
        <v>9094</v>
      </c>
      <c r="HH22" s="77">
        <v>9103</v>
      </c>
      <c r="HI22" s="77">
        <v>9114</v>
      </c>
      <c r="HJ22" s="77">
        <v>9129</v>
      </c>
      <c r="HK22" s="77">
        <v>9149</v>
      </c>
      <c r="HL22" s="77">
        <v>9175</v>
      </c>
      <c r="HM22" s="77">
        <v>9200</v>
      </c>
      <c r="HN22" s="77">
        <v>9212</v>
      </c>
      <c r="HO22" s="77">
        <v>9219</v>
      </c>
      <c r="HP22" s="77">
        <v>9235</v>
      </c>
      <c r="HQ22" s="77">
        <v>9240</v>
      </c>
      <c r="HR22" s="77">
        <v>9249</v>
      </c>
      <c r="HS22" s="77">
        <v>9257</v>
      </c>
      <c r="HT22" s="77">
        <v>9267</v>
      </c>
      <c r="HU22" s="77">
        <v>9274</v>
      </c>
      <c r="HV22" s="77">
        <v>9285</v>
      </c>
      <c r="HW22" s="77">
        <v>9291</v>
      </c>
      <c r="HX22" s="77">
        <v>9296</v>
      </c>
      <c r="HY22" s="77">
        <v>9306</v>
      </c>
      <c r="HZ22" s="77">
        <v>9317</v>
      </c>
      <c r="IA22" s="77">
        <v>9334</v>
      </c>
      <c r="IB22" s="77">
        <v>9340</v>
      </c>
      <c r="IC22" s="77">
        <v>9354</v>
      </c>
      <c r="ID22" s="77">
        <v>9360</v>
      </c>
      <c r="IE22" s="77">
        <v>9374</v>
      </c>
      <c r="IF22" s="77">
        <v>9385</v>
      </c>
      <c r="IG22" s="77">
        <v>9391</v>
      </c>
      <c r="IH22" s="77">
        <v>9397</v>
      </c>
      <c r="II22" s="77">
        <v>9459</v>
      </c>
      <c r="IJ22" s="77">
        <v>9559</v>
      </c>
      <c r="IK22" s="77">
        <v>9583</v>
      </c>
      <c r="IL22" s="77">
        <v>9628</v>
      </c>
      <c r="IM22" s="77">
        <v>9810</v>
      </c>
      <c r="IN22" s="77">
        <v>9868</v>
      </c>
      <c r="IO22" s="77">
        <v>9915</v>
      </c>
      <c r="IP22" s="77">
        <v>9946</v>
      </c>
      <c r="IQ22" s="77">
        <v>9969</v>
      </c>
      <c r="IR22" s="77">
        <v>10031</v>
      </c>
      <c r="IS22" s="77">
        <v>10052</v>
      </c>
      <c r="IT22" s="77">
        <v>10147</v>
      </c>
      <c r="IU22" s="77">
        <v>10167</v>
      </c>
      <c r="IV22" s="77">
        <v>10219</v>
      </c>
      <c r="IW22" s="77">
        <v>10276</v>
      </c>
      <c r="IX22" s="77">
        <v>10358</v>
      </c>
      <c r="IY22" s="77">
        <v>10505</v>
      </c>
      <c r="IZ22" s="77">
        <v>10576</v>
      </c>
      <c r="JA22" s="77">
        <v>10687</v>
      </c>
      <c r="JB22" s="77">
        <v>10769</v>
      </c>
      <c r="JC22" s="77">
        <v>10919</v>
      </c>
      <c r="JD22" s="77">
        <v>11034</v>
      </c>
      <c r="JE22" s="77">
        <v>11135</v>
      </c>
      <c r="JF22" s="77">
        <v>11224</v>
      </c>
      <c r="JG22" s="77">
        <v>11484</v>
      </c>
      <c r="JH22" s="77">
        <v>11771</v>
      </c>
      <c r="JI22" s="77">
        <v>12088</v>
      </c>
      <c r="JJ22" s="77">
        <v>12381</v>
      </c>
      <c r="JK22" s="77">
        <v>12813</v>
      </c>
      <c r="JL22" s="77">
        <v>13504</v>
      </c>
      <c r="JM22" s="77">
        <v>13993</v>
      </c>
      <c r="JN22" s="77">
        <v>14368</v>
      </c>
      <c r="JO22" s="77">
        <v>14722</v>
      </c>
      <c r="JP22" s="77">
        <v>15096</v>
      </c>
      <c r="JQ22" s="77">
        <v>15657</v>
      </c>
      <c r="JR22" s="77">
        <v>16220</v>
      </c>
      <c r="JS22" s="77">
        <v>16880</v>
      </c>
      <c r="JT22" s="77">
        <v>17540</v>
      </c>
      <c r="JU22" s="77">
        <v>18129</v>
      </c>
      <c r="JV22" s="77">
        <v>18758</v>
      </c>
      <c r="JW22" s="77">
        <v>19627</v>
      </c>
      <c r="JX22" s="77">
        <v>20498</v>
      </c>
      <c r="JY22" s="77">
        <v>21363</v>
      </c>
      <c r="JZ22" s="77">
        <v>22225</v>
      </c>
      <c r="KA22" s="77">
        <v>22957</v>
      </c>
      <c r="KB22" s="77">
        <v>23804</v>
      </c>
      <c r="KC22" s="77">
        <v>24514</v>
      </c>
      <c r="KD22" s="77">
        <v>25742</v>
      </c>
      <c r="KE22" s="77">
        <v>26565</v>
      </c>
      <c r="KF22" s="77">
        <v>27805</v>
      </c>
      <c r="KG22" s="77">
        <v>28640</v>
      </c>
      <c r="KH22" s="77">
        <v>29441</v>
      </c>
      <c r="KI22" s="77">
        <v>30090</v>
      </c>
      <c r="KJ22" s="77">
        <v>30889</v>
      </c>
      <c r="KK22" s="77">
        <v>31548</v>
      </c>
      <c r="KL22" s="77">
        <v>32505</v>
      </c>
      <c r="KM22" s="77">
        <v>33339</v>
      </c>
      <c r="KN22" s="77">
        <v>34393</v>
      </c>
      <c r="KO22" s="77">
        <v>35425</v>
      </c>
      <c r="KP22" s="77">
        <v>36434</v>
      </c>
      <c r="KQ22" s="77">
        <v>38189</v>
      </c>
      <c r="KR22" s="77">
        <v>39357</v>
      </c>
      <c r="KS22" s="77">
        <v>40209</v>
      </c>
      <c r="KT22" s="77">
        <v>41181</v>
      </c>
      <c r="KU22" s="77">
        <v>42050</v>
      </c>
      <c r="KV22" s="77">
        <v>42872</v>
      </c>
      <c r="KW22" s="77">
        <v>43791</v>
      </c>
      <c r="KX22" s="77">
        <v>45095</v>
      </c>
      <c r="KY22" s="77">
        <v>46209</v>
      </c>
      <c r="KZ22" s="77">
        <v>47417</v>
      </c>
      <c r="LA22" s="77">
        <v>48520</v>
      </c>
      <c r="LB22" s="77">
        <v>49730</v>
      </c>
      <c r="LC22" s="77">
        <v>50390</v>
      </c>
      <c r="LD22" s="77">
        <v>51680</v>
      </c>
      <c r="LE22" s="77">
        <v>52638</v>
      </c>
      <c r="LF22" s="77">
        <v>53679</v>
      </c>
      <c r="LG22" s="77">
        <v>54775</v>
      </c>
      <c r="LH22" s="77">
        <v>56659</v>
      </c>
      <c r="LI22" s="77">
        <v>58847</v>
      </c>
      <c r="LJ22" s="77">
        <v>59817</v>
      </c>
      <c r="LK22" s="77">
        <v>60752</v>
      </c>
      <c r="LL22" s="77">
        <v>61861</v>
      </c>
      <c r="LM22" s="77">
        <v>63176</v>
      </c>
      <c r="LN22" s="77">
        <v>64485</v>
      </c>
      <c r="LO22" s="77">
        <v>65697</v>
      </c>
      <c r="LP22" s="77">
        <v>67169</v>
      </c>
      <c r="LQ22" s="77">
        <v>68020</v>
      </c>
      <c r="LR22" s="77">
        <v>69095</v>
      </c>
      <c r="LS22" s="77">
        <v>70236</v>
      </c>
      <c r="LT22" s="77">
        <v>71359</v>
      </c>
      <c r="LU22" s="77">
        <v>72694</v>
      </c>
      <c r="LV22" s="77">
        <v>74294</v>
      </c>
      <c r="LW22" s="77">
        <v>75306</v>
      </c>
      <c r="LX22" s="77">
        <v>76265</v>
      </c>
      <c r="LY22" s="77">
        <v>78499</v>
      </c>
      <c r="LZ22" s="77">
        <v>80309</v>
      </c>
      <c r="MA22" s="77">
        <v>82246</v>
      </c>
      <c r="MB22" s="77">
        <v>83475</v>
      </c>
      <c r="MC22" s="77">
        <v>84846</v>
      </c>
      <c r="MD22" s="77">
        <v>86618</v>
      </c>
      <c r="ME22" s="77">
        <v>87913</v>
      </c>
      <c r="MF22" s="77">
        <v>89133</v>
      </c>
      <c r="MG22" s="77">
        <v>90816</v>
      </c>
      <c r="MH22" s="77">
        <v>91969</v>
      </c>
      <c r="MI22" s="77">
        <v>93309</v>
      </c>
      <c r="MJ22" s="77">
        <v>95327</v>
      </c>
      <c r="MK22" s="77">
        <v>97389</v>
      </c>
      <c r="ML22" s="77">
        <v>98737</v>
      </c>
      <c r="MM22" s="77">
        <v>100318</v>
      </c>
      <c r="MN22" s="77">
        <v>101565</v>
      </c>
      <c r="MO22" s="77">
        <v>103900</v>
      </c>
      <c r="MP22" s="77">
        <v>105096</v>
      </c>
      <c r="MQ22" s="77">
        <v>106690</v>
      </c>
      <c r="MR22" s="77">
        <v>108615</v>
      </c>
      <c r="MS22" s="89">
        <v>110485</v>
      </c>
    </row>
    <row r="23" spans="1:357" x14ac:dyDescent="0.4">
      <c r="A23" s="48" t="s">
        <v>22</v>
      </c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N23" s="50">
        <v>1</v>
      </c>
      <c r="O23" s="50">
        <v>3</v>
      </c>
      <c r="P23" s="50">
        <v>3</v>
      </c>
      <c r="Q23" s="50">
        <v>4</v>
      </c>
      <c r="R23" s="50">
        <v>5</v>
      </c>
      <c r="S23" s="50">
        <v>7</v>
      </c>
      <c r="T23" s="50">
        <v>10</v>
      </c>
      <c r="U23" s="50">
        <v>13</v>
      </c>
      <c r="V23" s="50">
        <v>16</v>
      </c>
      <c r="W23" s="50">
        <v>18</v>
      </c>
      <c r="X23" s="50">
        <v>18</v>
      </c>
      <c r="Y23" s="50">
        <v>24</v>
      </c>
      <c r="Z23" s="50">
        <v>24</v>
      </c>
      <c r="AA23" s="50">
        <v>28</v>
      </c>
      <c r="AB23" s="50">
        <v>30</v>
      </c>
      <c r="AC23" s="50">
        <v>33</v>
      </c>
      <c r="AD23" s="50">
        <v>40</v>
      </c>
      <c r="AE23" s="50">
        <v>43</v>
      </c>
      <c r="AF23" s="50">
        <v>45</v>
      </c>
      <c r="AG23" s="50">
        <v>47</v>
      </c>
      <c r="AH23" s="50">
        <v>50</v>
      </c>
      <c r="AI23" s="50">
        <v>58</v>
      </c>
      <c r="AJ23" s="50">
        <v>67</v>
      </c>
      <c r="AK23" s="50">
        <v>72</v>
      </c>
      <c r="AL23" s="50">
        <v>75</v>
      </c>
      <c r="AM23" s="50">
        <v>77</v>
      </c>
      <c r="AN23" s="50">
        <v>81</v>
      </c>
      <c r="AO23" s="50">
        <v>84</v>
      </c>
      <c r="AP23" s="50">
        <v>85</v>
      </c>
      <c r="AQ23" s="50">
        <v>86</v>
      </c>
      <c r="AR23" s="50">
        <v>89</v>
      </c>
      <c r="AS23" s="50">
        <v>89</v>
      </c>
      <c r="AT23" s="50">
        <v>90</v>
      </c>
      <c r="AU23" s="50">
        <v>91</v>
      </c>
      <c r="AV23" s="50">
        <v>93</v>
      </c>
      <c r="AW23" s="50">
        <v>96</v>
      </c>
      <c r="AX23" s="50">
        <v>98</v>
      </c>
      <c r="AY23" s="50">
        <v>102</v>
      </c>
      <c r="AZ23" s="50">
        <v>106</v>
      </c>
      <c r="BA23" s="50">
        <v>108</v>
      </c>
      <c r="BB23" s="50">
        <v>110</v>
      </c>
      <c r="BC23" s="50">
        <v>110</v>
      </c>
      <c r="BD23" s="50">
        <v>117</v>
      </c>
      <c r="BE23" s="50">
        <v>130</v>
      </c>
      <c r="BF23" s="50">
        <v>138</v>
      </c>
      <c r="BG23" s="50">
        <v>150</v>
      </c>
      <c r="BH23" s="50">
        <v>160</v>
      </c>
      <c r="BI23" s="50">
        <v>166</v>
      </c>
      <c r="BJ23" s="50">
        <v>178</v>
      </c>
      <c r="BK23" s="50">
        <v>187</v>
      </c>
      <c r="BL23" s="50">
        <v>200</v>
      </c>
      <c r="BM23" s="50">
        <v>212</v>
      </c>
      <c r="BN23" s="50">
        <v>226</v>
      </c>
      <c r="BO23" s="50">
        <v>243</v>
      </c>
      <c r="BP23" s="50">
        <v>266</v>
      </c>
      <c r="BQ23" s="50">
        <v>313</v>
      </c>
      <c r="BR23" s="50">
        <v>345</v>
      </c>
      <c r="BS23">
        <v>385</v>
      </c>
      <c r="BT23">
        <v>432</v>
      </c>
      <c r="BU23" s="50">
        <v>432</v>
      </c>
      <c r="BV23" s="50">
        <v>455</v>
      </c>
      <c r="BW23" s="50">
        <v>507</v>
      </c>
      <c r="BX23" s="50">
        <v>558</v>
      </c>
      <c r="BY23" s="50">
        <v>631</v>
      </c>
      <c r="BZ23" s="50">
        <v>683</v>
      </c>
      <c r="CA23" s="50">
        <v>732</v>
      </c>
      <c r="CB23" s="50">
        <v>802</v>
      </c>
      <c r="CC23" s="50">
        <v>844</v>
      </c>
      <c r="CD23" s="50">
        <v>879</v>
      </c>
      <c r="CE23" s="69">
        <v>926</v>
      </c>
      <c r="CF23" s="50">
        <v>1000</v>
      </c>
      <c r="CG23" s="50">
        <v>1049</v>
      </c>
      <c r="CH23" s="50">
        <v>1114</v>
      </c>
      <c r="CI23" s="50">
        <v>1189</v>
      </c>
      <c r="CJ23" s="50">
        <v>1309</v>
      </c>
      <c r="CK23" s="50">
        <v>1375</v>
      </c>
      <c r="CL23" s="50">
        <v>1481</v>
      </c>
      <c r="CM23" s="50">
        <v>1623</v>
      </c>
      <c r="CN23" s="50">
        <v>1910</v>
      </c>
      <c r="CO23" s="77">
        <v>2108</v>
      </c>
      <c r="CP23" s="50">
        <v>2299</v>
      </c>
      <c r="CQ23" s="50">
        <v>2532</v>
      </c>
      <c r="CR23" s="50">
        <v>2918</v>
      </c>
      <c r="CS23" s="50">
        <v>3252</v>
      </c>
      <c r="CT23" s="50">
        <v>3699</v>
      </c>
      <c r="CU23" s="50">
        <v>4427</v>
      </c>
      <c r="CV23" s="50">
        <v>5050</v>
      </c>
      <c r="CW23" s="50">
        <v>5992</v>
      </c>
      <c r="CX23" s="50">
        <v>6588</v>
      </c>
      <c r="CY23" s="50">
        <v>8014</v>
      </c>
      <c r="CZ23" s="50">
        <v>9125</v>
      </c>
      <c r="DA23" s="50">
        <v>10141</v>
      </c>
      <c r="DB23" s="50">
        <v>11178</v>
      </c>
      <c r="DC23" s="50">
        <v>12075</v>
      </c>
      <c r="DD23" s="50">
        <v>12693</v>
      </c>
      <c r="DE23" s="50">
        <v>13624</v>
      </c>
      <c r="DF23" s="50">
        <v>14423</v>
      </c>
      <c r="DG23" s="50">
        <v>14951</v>
      </c>
      <c r="DH23" s="50">
        <v>15641</v>
      </c>
      <c r="DI23" s="50">
        <v>16169</v>
      </c>
      <c r="DJ23" s="50">
        <v>17101</v>
      </c>
      <c r="DK23" s="50">
        <v>17548</v>
      </c>
      <c r="DL23" s="50">
        <v>18205</v>
      </c>
      <c r="DM23" s="50">
        <v>18778</v>
      </c>
      <c r="DN23" s="50">
        <v>19410</v>
      </c>
      <c r="DO23" s="50">
        <v>20198</v>
      </c>
      <c r="DP23" s="50">
        <v>20939</v>
      </c>
      <c r="DQ23" s="50">
        <v>21707</v>
      </c>
      <c r="DR23" s="50">
        <v>22460</v>
      </c>
      <c r="DS23" s="50">
        <v>23336</v>
      </c>
      <c r="DT23" s="50">
        <v>23822</v>
      </c>
      <c r="DU23" s="50">
        <v>24671</v>
      </c>
      <c r="DV23" s="50">
        <v>25346</v>
      </c>
      <c r="DW23" s="50">
        <v>26098</v>
      </c>
      <c r="DX23" s="50">
        <v>26891</v>
      </c>
      <c r="DY23" s="50">
        <v>27356</v>
      </c>
      <c r="DZ23" s="50">
        <v>28038</v>
      </c>
      <c r="EA23" s="50">
        <v>28343</v>
      </c>
      <c r="EB23" s="50">
        <v>28794</v>
      </c>
      <c r="EC23" s="50">
        <v>29364</v>
      </c>
      <c r="ED23" s="50">
        <v>29812</v>
      </c>
      <c r="EE23" s="50">
        <v>30426</v>
      </c>
      <c r="EF23" s="50">
        <v>31068</v>
      </c>
      <c r="EG23" s="50">
        <v>31616</v>
      </c>
      <c r="EH23" s="50">
        <v>31960</v>
      </c>
      <c r="EI23" s="50">
        <v>32343</v>
      </c>
      <c r="EJ23" s="50">
        <v>32876</v>
      </c>
      <c r="EK23" s="50">
        <v>33249</v>
      </c>
      <c r="EL23" s="50">
        <v>33860</v>
      </c>
      <c r="EM23" s="50">
        <v>34366</v>
      </c>
      <c r="EN23" s="50">
        <v>34884</v>
      </c>
      <c r="EO23" s="50">
        <v>35292</v>
      </c>
      <c r="EP23" s="50">
        <v>35836</v>
      </c>
      <c r="EQ23" s="50">
        <v>36405</v>
      </c>
      <c r="ER23" s="50">
        <v>36922</v>
      </c>
      <c r="ES23" s="50">
        <v>37183</v>
      </c>
      <c r="ET23" s="50">
        <v>37527</v>
      </c>
      <c r="EU23" s="50">
        <v>37910</v>
      </c>
      <c r="EV23" s="50">
        <v>38296</v>
      </c>
      <c r="EW23" s="50">
        <v>38514</v>
      </c>
      <c r="EX23" s="50">
        <v>38965</v>
      </c>
      <c r="EY23" s="50">
        <v>39387</v>
      </c>
      <c r="EZ23" s="50">
        <v>39850</v>
      </c>
      <c r="FA23" s="50">
        <v>40197</v>
      </c>
      <c r="FB23" s="50">
        <v>40604</v>
      </c>
      <c r="FC23" s="50">
        <v>40818</v>
      </c>
      <c r="FD23" s="50">
        <v>40969</v>
      </c>
      <c r="FE23" s="50">
        <v>41216</v>
      </c>
      <c r="FF23" s="50">
        <v>41473</v>
      </c>
      <c r="FG23" s="50">
        <v>41615</v>
      </c>
      <c r="FH23" s="50">
        <v>41833</v>
      </c>
      <c r="FI23" s="50">
        <v>42095</v>
      </c>
      <c r="FJ23" s="50">
        <v>42313</v>
      </c>
      <c r="FK23" s="50">
        <v>42432</v>
      </c>
      <c r="FL23">
        <v>42623</v>
      </c>
      <c r="FM23" s="50">
        <v>42736</v>
      </c>
      <c r="FN23" s="50">
        <v>42955</v>
      </c>
      <c r="FO23" s="50">
        <v>43246</v>
      </c>
      <c r="FP23" s="50">
        <v>43459</v>
      </c>
      <c r="FQ23" s="50">
        <v>43661</v>
      </c>
      <c r="FR23" s="50">
        <v>43907</v>
      </c>
      <c r="FS23" s="50">
        <v>44122</v>
      </c>
      <c r="FT23" s="50">
        <v>44310</v>
      </c>
      <c r="FU23" s="50">
        <v>44479</v>
      </c>
      <c r="FV23" s="50">
        <v>44664</v>
      </c>
      <c r="FW23" s="50">
        <v>44800</v>
      </c>
      <c r="FX23" s="50">
        <v>44983</v>
      </c>
      <c r="FY23" s="50">
        <v>45140</v>
      </c>
      <c r="FZ23" s="50">
        <v>45298</v>
      </c>
      <c r="GA23" s="50">
        <v>45423</v>
      </c>
      <c r="GB23" s="50">
        <v>45614</v>
      </c>
      <c r="GC23" s="50">
        <v>45783</v>
      </c>
      <c r="GD23" s="50">
        <v>45961</v>
      </c>
      <c r="GE23" s="50">
        <v>46283</v>
      </c>
      <c r="GF23" s="50">
        <v>46630</v>
      </c>
      <c r="GG23" s="50">
        <v>46879</v>
      </c>
      <c r="GH23" s="50">
        <v>47127</v>
      </c>
      <c r="GI23" s="50">
        <v>47454</v>
      </c>
      <c r="GJ23" s="50">
        <v>47656</v>
      </c>
      <c r="GK23" s="50">
        <v>47913</v>
      </c>
      <c r="GL23" s="50">
        <v>48036</v>
      </c>
      <c r="GM23" s="50">
        <v>48434</v>
      </c>
      <c r="GN23" s="50">
        <v>48744</v>
      </c>
      <c r="GO23" s="50">
        <v>49098</v>
      </c>
      <c r="GP23" s="50">
        <v>49375</v>
      </c>
      <c r="GQ23" s="50">
        <v>49888</v>
      </c>
      <c r="GR23" s="50">
        <v>50369</v>
      </c>
      <c r="GS23" s="50">
        <v>50838</v>
      </c>
      <c r="GT23" s="50">
        <v>51197</v>
      </c>
      <c r="GU23" s="50">
        <v>51531</v>
      </c>
      <c r="GV23" s="50">
        <v>51809</v>
      </c>
      <c r="GW23" s="77">
        <v>52205</v>
      </c>
      <c r="GX23" s="77">
        <v>52512</v>
      </c>
      <c r="GY23" s="77">
        <v>52825</v>
      </c>
      <c r="GZ23" s="77">
        <v>53051</v>
      </c>
      <c r="HA23" s="77">
        <v>53346</v>
      </c>
      <c r="HB23" s="77">
        <v>54254</v>
      </c>
      <c r="HC23" s="77">
        <v>54555</v>
      </c>
      <c r="HD23" s="77">
        <v>54797</v>
      </c>
      <c r="HE23" s="77">
        <v>54929</v>
      </c>
      <c r="HF23" s="77">
        <v>55104</v>
      </c>
      <c r="HG23" s="77">
        <v>55292</v>
      </c>
      <c r="HH23" s="77">
        <v>55353</v>
      </c>
      <c r="HI23" s="77">
        <v>55395</v>
      </c>
      <c r="HJ23" s="77">
        <v>55497</v>
      </c>
      <c r="HK23" s="77">
        <v>55580</v>
      </c>
      <c r="HL23" s="77">
        <v>55661</v>
      </c>
      <c r="HM23" s="77">
        <v>55747</v>
      </c>
      <c r="HN23" s="77">
        <v>55838</v>
      </c>
      <c r="HO23" s="77">
        <v>55938</v>
      </c>
      <c r="HP23" s="77">
        <v>56031</v>
      </c>
      <c r="HQ23" s="77">
        <v>56099</v>
      </c>
      <c r="HR23" s="77">
        <v>56216</v>
      </c>
      <c r="HS23" s="77">
        <v>56266</v>
      </c>
      <c r="HT23" s="77">
        <v>56353</v>
      </c>
      <c r="HU23" s="77">
        <v>56404</v>
      </c>
      <c r="HV23" s="77">
        <v>56435</v>
      </c>
      <c r="HW23" s="77">
        <v>56495</v>
      </c>
      <c r="HX23" s="77">
        <v>56572</v>
      </c>
      <c r="HY23" s="77">
        <v>56666</v>
      </c>
      <c r="HZ23" s="77">
        <v>56717</v>
      </c>
      <c r="IA23" s="77">
        <v>56771</v>
      </c>
      <c r="IB23" s="77">
        <v>56812</v>
      </c>
      <c r="IC23" s="77">
        <v>56852</v>
      </c>
      <c r="ID23" s="77">
        <v>56860</v>
      </c>
      <c r="IE23" s="77">
        <v>56908</v>
      </c>
      <c r="IF23" s="77">
        <v>56948</v>
      </c>
      <c r="IG23" s="77">
        <v>56982</v>
      </c>
      <c r="IH23" s="77">
        <v>57022</v>
      </c>
      <c r="II23" s="77">
        <v>57044</v>
      </c>
      <c r="IJ23" s="77">
        <v>57091</v>
      </c>
      <c r="IK23" s="77">
        <v>57166</v>
      </c>
      <c r="IL23" s="77">
        <v>57229</v>
      </c>
      <c r="IM23" s="77">
        <v>57315</v>
      </c>
      <c r="IN23" s="77">
        <v>57357</v>
      </c>
      <c r="IO23" s="77">
        <v>57406</v>
      </c>
      <c r="IP23" s="77">
        <v>57454</v>
      </c>
      <c r="IQ23" s="77">
        <v>57488</v>
      </c>
      <c r="IR23" s="77">
        <v>57514</v>
      </c>
      <c r="IS23" s="77">
        <v>57532</v>
      </c>
      <c r="IT23" s="77">
        <v>57543</v>
      </c>
      <c r="IU23" s="77">
        <v>57558</v>
      </c>
      <c r="IV23" s="77">
        <v>57576</v>
      </c>
      <c r="IW23" s="77">
        <v>57606</v>
      </c>
      <c r="IX23" s="77">
        <v>57627</v>
      </c>
      <c r="IY23" s="77">
        <v>57639</v>
      </c>
      <c r="IZ23" s="77">
        <v>57654</v>
      </c>
      <c r="JA23" s="77">
        <v>57665</v>
      </c>
      <c r="JB23" s="77">
        <v>57685</v>
      </c>
      <c r="JC23" s="77">
        <v>57700</v>
      </c>
      <c r="JD23" s="77">
        <v>57715</v>
      </c>
      <c r="JE23" s="77">
        <v>57742</v>
      </c>
      <c r="JF23" s="77">
        <v>57765</v>
      </c>
      <c r="JG23" s="77">
        <v>57784</v>
      </c>
      <c r="JH23" s="77">
        <v>57794</v>
      </c>
      <c r="JI23" s="77">
        <v>57800</v>
      </c>
      <c r="JJ23" s="77">
        <v>57812</v>
      </c>
      <c r="JK23" s="77">
        <v>57819</v>
      </c>
      <c r="JL23" s="77">
        <v>57830</v>
      </c>
      <c r="JM23" s="77">
        <v>57840</v>
      </c>
      <c r="JN23" s="77">
        <v>57849</v>
      </c>
      <c r="JO23" s="77">
        <v>57859</v>
      </c>
      <c r="JP23" s="77">
        <v>57866</v>
      </c>
      <c r="JQ23" s="77">
        <v>57876</v>
      </c>
      <c r="JR23" s="77">
        <v>57880</v>
      </c>
      <c r="JS23" s="77">
        <v>57884</v>
      </c>
      <c r="JT23" s="77">
        <v>57889</v>
      </c>
      <c r="JU23" s="77">
        <v>57892</v>
      </c>
      <c r="JV23" s="77">
        <v>57901</v>
      </c>
      <c r="JW23" s="77">
        <v>57904</v>
      </c>
      <c r="JX23" s="77">
        <v>57911</v>
      </c>
      <c r="JY23" s="77">
        <v>57915</v>
      </c>
      <c r="JZ23" s="77">
        <v>57921</v>
      </c>
      <c r="KA23" s="77">
        <v>57933</v>
      </c>
      <c r="KB23" s="77">
        <v>57941</v>
      </c>
      <c r="KC23" s="77">
        <v>57951</v>
      </c>
      <c r="KD23" s="77">
        <v>57965</v>
      </c>
      <c r="KE23" s="77">
        <v>57970</v>
      </c>
      <c r="KF23" s="77">
        <v>57973</v>
      </c>
      <c r="KG23" s="77">
        <v>57980</v>
      </c>
      <c r="KH23" s="77">
        <v>57987</v>
      </c>
      <c r="KI23" s="77">
        <v>57994</v>
      </c>
      <c r="KJ23" s="77">
        <v>58003</v>
      </c>
      <c r="KK23" s="77">
        <v>58015</v>
      </c>
      <c r="KL23" s="77">
        <v>58019</v>
      </c>
      <c r="KM23" s="77">
        <v>58020</v>
      </c>
      <c r="KN23" s="77">
        <v>58029</v>
      </c>
      <c r="KO23" s="77">
        <v>58036</v>
      </c>
      <c r="KP23" s="77">
        <v>58043</v>
      </c>
      <c r="KQ23" s="77">
        <v>58047</v>
      </c>
      <c r="KR23" s="77">
        <v>58054</v>
      </c>
      <c r="KS23" s="77">
        <v>58056</v>
      </c>
      <c r="KT23" s="77">
        <v>58064</v>
      </c>
      <c r="KU23" s="77">
        <v>58073</v>
      </c>
      <c r="KV23" s="77">
        <v>58091</v>
      </c>
      <c r="KW23" s="77">
        <v>58102</v>
      </c>
      <c r="KX23" s="77">
        <v>58114</v>
      </c>
      <c r="KY23" s="77">
        <v>58116</v>
      </c>
      <c r="KZ23" s="77">
        <v>58119</v>
      </c>
      <c r="LA23" s="77">
        <v>58124</v>
      </c>
      <c r="LB23" s="77">
        <v>58130</v>
      </c>
      <c r="LC23" s="77">
        <v>58135</v>
      </c>
      <c r="LD23" s="77">
        <v>58139</v>
      </c>
      <c r="LE23" s="77">
        <v>58143</v>
      </c>
      <c r="LF23" s="77">
        <v>58148</v>
      </c>
      <c r="LG23" s="77">
        <v>58160</v>
      </c>
      <c r="LH23" s="77">
        <v>58165</v>
      </c>
      <c r="LI23" s="77">
        <v>58183</v>
      </c>
      <c r="LJ23" s="77">
        <v>58190</v>
      </c>
      <c r="LK23" s="77">
        <v>58195</v>
      </c>
      <c r="LL23" s="77">
        <v>58199</v>
      </c>
      <c r="LM23" s="77">
        <v>58205</v>
      </c>
      <c r="LN23" s="77">
        <v>58213</v>
      </c>
      <c r="LO23" s="77">
        <v>58218</v>
      </c>
      <c r="LP23" s="77">
        <v>58228</v>
      </c>
      <c r="LQ23" s="77">
        <v>58230</v>
      </c>
      <c r="LR23" s="77">
        <v>58239</v>
      </c>
      <c r="LS23" s="77">
        <v>58242</v>
      </c>
      <c r="LT23" s="77">
        <v>58255</v>
      </c>
      <c r="LU23" s="77">
        <v>58260</v>
      </c>
      <c r="LV23" s="77">
        <v>58273</v>
      </c>
      <c r="LW23" s="77">
        <v>58285</v>
      </c>
      <c r="LX23" s="77">
        <v>58291</v>
      </c>
      <c r="LY23" s="77">
        <v>58297</v>
      </c>
      <c r="LZ23" s="77">
        <v>58305</v>
      </c>
      <c r="MA23" s="77">
        <v>58313</v>
      </c>
      <c r="MB23" s="77">
        <v>58320</v>
      </c>
      <c r="MC23" s="77">
        <v>58325</v>
      </c>
      <c r="MD23" s="77">
        <v>58341</v>
      </c>
      <c r="ME23" s="77">
        <v>58353</v>
      </c>
      <c r="MF23" s="77">
        <v>58377</v>
      </c>
      <c r="MG23" s="77">
        <v>58386</v>
      </c>
      <c r="MH23" s="77">
        <v>58403</v>
      </c>
      <c r="MI23" s="77">
        <v>58422</v>
      </c>
      <c r="MJ23" s="77">
        <v>58432</v>
      </c>
      <c r="MK23" s="77">
        <v>58461</v>
      </c>
      <c r="ML23" s="77">
        <v>58482</v>
      </c>
      <c r="MM23" s="77">
        <v>58495</v>
      </c>
      <c r="MN23" s="77">
        <v>58509</v>
      </c>
      <c r="MO23" s="77">
        <v>58519</v>
      </c>
      <c r="MP23" s="77">
        <v>58524</v>
      </c>
      <c r="MQ23" s="77">
        <v>58529</v>
      </c>
      <c r="MR23" s="77">
        <v>58542</v>
      </c>
      <c r="MS23" s="89">
        <v>58569</v>
      </c>
    </row>
    <row r="24" spans="1:357" x14ac:dyDescent="0.4">
      <c r="A24" s="48" t="s">
        <v>23</v>
      </c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>
        <v>1</v>
      </c>
      <c r="BJ24" s="50">
        <v>1</v>
      </c>
      <c r="BK24" s="50">
        <v>12</v>
      </c>
      <c r="BL24" s="50">
        <v>12</v>
      </c>
      <c r="BM24" s="50">
        <v>25</v>
      </c>
      <c r="BN24" s="50">
        <v>40</v>
      </c>
      <c r="BO24" s="50">
        <v>50</v>
      </c>
      <c r="BP24" s="50">
        <v>50</v>
      </c>
      <c r="BQ24" s="50">
        <v>50</v>
      </c>
      <c r="BR24" s="50">
        <v>56</v>
      </c>
      <c r="BS24" s="50">
        <v>73</v>
      </c>
      <c r="BT24" s="50">
        <v>78</v>
      </c>
      <c r="BU24" s="50">
        <v>83</v>
      </c>
      <c r="BV24" s="50">
        <v>88</v>
      </c>
      <c r="BW24" s="50">
        <v>91</v>
      </c>
      <c r="BX24" s="50">
        <v>104</v>
      </c>
      <c r="BY24" s="50">
        <v>109</v>
      </c>
      <c r="BZ24" s="50">
        <v>114</v>
      </c>
      <c r="CA24" s="50">
        <v>115</v>
      </c>
      <c r="CB24" s="50">
        <v>120</v>
      </c>
      <c r="CC24" s="50">
        <v>126</v>
      </c>
      <c r="CD24" s="50">
        <v>127</v>
      </c>
      <c r="CE24" s="69">
        <v>129</v>
      </c>
      <c r="CF24" s="50">
        <v>131</v>
      </c>
      <c r="CG24" s="50">
        <v>133</v>
      </c>
      <c r="CH24" s="50">
        <v>134</v>
      </c>
      <c r="CI24" s="50">
        <v>135</v>
      </c>
      <c r="CJ24" s="50">
        <v>135</v>
      </c>
      <c r="CK24" s="50">
        <v>135</v>
      </c>
      <c r="CL24" s="50">
        <v>135</v>
      </c>
      <c r="CM24" s="50">
        <v>135</v>
      </c>
      <c r="CN24" s="50">
        <v>135</v>
      </c>
      <c r="CO24" s="77">
        <v>136</v>
      </c>
      <c r="CP24" s="50">
        <v>136</v>
      </c>
      <c r="CQ24" s="50">
        <v>136</v>
      </c>
      <c r="CR24" s="50">
        <v>136</v>
      </c>
      <c r="CS24" s="50">
        <v>136</v>
      </c>
      <c r="CT24" s="50">
        <v>136</v>
      </c>
      <c r="CU24" s="50">
        <v>136</v>
      </c>
      <c r="CV24" s="50">
        <v>136</v>
      </c>
      <c r="CW24" s="50">
        <v>137</v>
      </c>
      <c r="CX24" s="50">
        <v>138</v>
      </c>
      <c r="CY24" s="50">
        <v>138</v>
      </c>
      <c r="CZ24" s="50">
        <v>138</v>
      </c>
      <c r="DA24" s="50">
        <v>138</v>
      </c>
      <c r="DB24" s="50">
        <v>138</v>
      </c>
      <c r="DC24" s="50">
        <v>138</v>
      </c>
      <c r="DD24" s="50">
        <v>138</v>
      </c>
      <c r="DE24" s="50">
        <v>138</v>
      </c>
      <c r="DF24" s="50">
        <v>138</v>
      </c>
      <c r="DG24" s="50">
        <v>138</v>
      </c>
      <c r="DH24" s="50">
        <v>138</v>
      </c>
      <c r="DI24" s="50">
        <v>138</v>
      </c>
      <c r="DJ24" s="50">
        <v>138</v>
      </c>
      <c r="DK24" s="50">
        <v>138</v>
      </c>
      <c r="DL24" s="50">
        <v>138</v>
      </c>
      <c r="DM24" s="50">
        <v>138</v>
      </c>
      <c r="DN24" s="50">
        <v>138</v>
      </c>
      <c r="DO24" s="50">
        <v>139</v>
      </c>
      <c r="DP24" s="50">
        <v>141</v>
      </c>
      <c r="DQ24" s="50">
        <v>141</v>
      </c>
      <c r="DR24" s="50">
        <v>141</v>
      </c>
      <c r="DS24" s="50">
        <v>141</v>
      </c>
      <c r="DT24" s="50">
        <v>141</v>
      </c>
      <c r="DU24" s="50">
        <v>141</v>
      </c>
      <c r="DV24" s="50">
        <v>141</v>
      </c>
      <c r="DW24" s="50">
        <v>141</v>
      </c>
      <c r="DX24" s="50">
        <v>141</v>
      </c>
      <c r="DY24" s="50">
        <v>141</v>
      </c>
      <c r="DZ24" s="50">
        <v>141</v>
      </c>
      <c r="EA24" s="50">
        <v>141</v>
      </c>
      <c r="EB24" s="50">
        <v>141</v>
      </c>
      <c r="EC24" s="50">
        <v>141</v>
      </c>
      <c r="ED24" s="50">
        <v>141</v>
      </c>
      <c r="EE24" s="50">
        <v>141</v>
      </c>
      <c r="EF24" s="50">
        <v>141</v>
      </c>
      <c r="EG24" s="50">
        <v>141</v>
      </c>
      <c r="EH24" s="50">
        <v>141</v>
      </c>
      <c r="EI24" s="50">
        <v>141</v>
      </c>
      <c r="EJ24" s="50">
        <v>141</v>
      </c>
      <c r="EK24" s="50">
        <v>141</v>
      </c>
      <c r="EL24" s="50">
        <v>141</v>
      </c>
      <c r="EM24" s="50">
        <v>141</v>
      </c>
      <c r="EN24" s="50">
        <v>141</v>
      </c>
      <c r="EO24" s="50">
        <v>141</v>
      </c>
      <c r="EP24" s="50">
        <v>141</v>
      </c>
      <c r="EQ24" s="50">
        <v>141</v>
      </c>
      <c r="ER24" s="50">
        <v>141</v>
      </c>
      <c r="ES24" s="50">
        <v>141</v>
      </c>
      <c r="ET24" s="50">
        <v>141</v>
      </c>
      <c r="EU24" s="50">
        <v>141</v>
      </c>
      <c r="EV24" s="50">
        <v>141</v>
      </c>
      <c r="EW24" s="50">
        <v>141</v>
      </c>
      <c r="EX24" s="50">
        <v>141</v>
      </c>
      <c r="EY24" s="50">
        <v>141</v>
      </c>
      <c r="EZ24" s="50">
        <v>141</v>
      </c>
      <c r="FA24" s="50">
        <v>141</v>
      </c>
      <c r="FB24" s="50">
        <v>141</v>
      </c>
      <c r="FC24" s="50">
        <v>141</v>
      </c>
      <c r="FD24" s="50">
        <v>141</v>
      </c>
      <c r="FE24" s="50">
        <v>141</v>
      </c>
      <c r="FF24" s="50">
        <v>141</v>
      </c>
      <c r="FG24" s="50">
        <v>141</v>
      </c>
      <c r="FH24" s="50">
        <v>141</v>
      </c>
      <c r="FI24" s="50">
        <v>141</v>
      </c>
      <c r="FJ24" s="50">
        <v>141</v>
      </c>
      <c r="FK24" s="50">
        <v>141</v>
      </c>
      <c r="FL24" s="50">
        <v>141</v>
      </c>
      <c r="FM24" s="50">
        <v>141</v>
      </c>
      <c r="FN24" s="50">
        <v>141</v>
      </c>
      <c r="FO24" s="50">
        <v>141</v>
      </c>
      <c r="FP24" s="50">
        <v>141</v>
      </c>
      <c r="FQ24" s="50">
        <v>141</v>
      </c>
      <c r="FR24" s="50">
        <v>141</v>
      </c>
      <c r="FS24" s="50">
        <v>141</v>
      </c>
      <c r="FT24" s="50">
        <v>141</v>
      </c>
      <c r="FU24" s="50">
        <v>141</v>
      </c>
      <c r="FV24" s="50">
        <v>141</v>
      </c>
      <c r="FW24" s="50">
        <v>141</v>
      </c>
      <c r="FX24" s="50">
        <v>141</v>
      </c>
      <c r="FY24" s="50">
        <v>141</v>
      </c>
      <c r="FZ24" s="50">
        <v>141</v>
      </c>
      <c r="GA24" s="50">
        <v>141</v>
      </c>
      <c r="GB24" s="50">
        <v>141</v>
      </c>
      <c r="GC24" s="50">
        <v>141</v>
      </c>
      <c r="GD24" s="50">
        <v>141</v>
      </c>
      <c r="GE24" s="50">
        <v>141</v>
      </c>
      <c r="GF24" s="50">
        <v>141</v>
      </c>
      <c r="GG24" s="50">
        <v>141</v>
      </c>
      <c r="GH24" s="50">
        <v>141</v>
      </c>
      <c r="GI24" s="50">
        <v>141</v>
      </c>
      <c r="GJ24" s="50">
        <v>141</v>
      </c>
      <c r="GK24" s="50">
        <v>141</v>
      </c>
      <c r="GL24" s="50">
        <v>141</v>
      </c>
      <c r="GM24" s="50">
        <v>141</v>
      </c>
      <c r="GN24" s="50">
        <v>141</v>
      </c>
      <c r="GO24" s="50">
        <v>141</v>
      </c>
      <c r="GP24" s="50">
        <v>141</v>
      </c>
      <c r="GQ24" s="50">
        <v>141</v>
      </c>
      <c r="GR24" s="50">
        <v>141</v>
      </c>
      <c r="GS24" s="50">
        <v>141</v>
      </c>
      <c r="GT24" s="50">
        <v>141</v>
      </c>
      <c r="GU24" s="50">
        <v>141</v>
      </c>
      <c r="GV24" s="50">
        <v>141</v>
      </c>
      <c r="GW24" s="50">
        <v>141</v>
      </c>
      <c r="GX24" s="50">
        <v>141</v>
      </c>
      <c r="GY24" s="50">
        <v>141</v>
      </c>
      <c r="GZ24" s="50">
        <v>141</v>
      </c>
      <c r="HA24" s="50">
        <v>141</v>
      </c>
      <c r="HB24" s="50">
        <v>141</v>
      </c>
      <c r="HC24" s="50">
        <v>141</v>
      </c>
      <c r="HD24" s="77">
        <v>142</v>
      </c>
      <c r="HE24" s="77">
        <v>142</v>
      </c>
      <c r="HF24" s="77">
        <v>142</v>
      </c>
      <c r="HG24" s="77">
        <v>142</v>
      </c>
      <c r="HH24" s="77">
        <v>142</v>
      </c>
      <c r="HI24" s="77">
        <v>142</v>
      </c>
      <c r="HJ24" s="77">
        <v>142</v>
      </c>
      <c r="HK24" s="77">
        <v>142</v>
      </c>
      <c r="HL24" s="77">
        <v>142</v>
      </c>
      <c r="HM24" s="77">
        <v>142</v>
      </c>
      <c r="HN24" s="77">
        <v>142</v>
      </c>
      <c r="HO24" s="77">
        <v>142</v>
      </c>
      <c r="HP24" s="77">
        <v>143</v>
      </c>
      <c r="HQ24" s="77">
        <v>143</v>
      </c>
      <c r="HR24" s="77">
        <v>143</v>
      </c>
      <c r="HS24" s="77">
        <v>143</v>
      </c>
      <c r="HT24" s="77">
        <v>143</v>
      </c>
      <c r="HU24" s="77">
        <v>143</v>
      </c>
      <c r="HV24" s="77">
        <v>144</v>
      </c>
      <c r="HW24" s="77">
        <v>144</v>
      </c>
      <c r="HX24" s="77">
        <v>144</v>
      </c>
      <c r="HY24" s="77">
        <v>144</v>
      </c>
      <c r="HZ24" s="77">
        <v>144</v>
      </c>
      <c r="IA24" s="77">
        <v>144</v>
      </c>
      <c r="IB24" s="77">
        <v>144</v>
      </c>
      <c r="IC24" s="77">
        <v>144</v>
      </c>
      <c r="ID24" s="77">
        <v>144</v>
      </c>
      <c r="IE24" s="77">
        <v>145</v>
      </c>
      <c r="IF24" s="77">
        <v>145</v>
      </c>
      <c r="IG24" s="77">
        <v>145</v>
      </c>
      <c r="IH24" s="77">
        <v>145</v>
      </c>
      <c r="II24" s="77">
        <v>145</v>
      </c>
      <c r="IJ24" s="77">
        <v>145</v>
      </c>
      <c r="IK24" s="77">
        <v>145</v>
      </c>
      <c r="IL24" s="77">
        <v>145</v>
      </c>
      <c r="IM24" s="77">
        <v>145</v>
      </c>
      <c r="IN24" s="77">
        <v>145</v>
      </c>
      <c r="IO24" s="77">
        <v>145</v>
      </c>
      <c r="IP24" s="77">
        <v>145</v>
      </c>
      <c r="IQ24" s="77">
        <v>145</v>
      </c>
      <c r="IR24" s="77">
        <v>145</v>
      </c>
      <c r="IS24" s="77">
        <v>145</v>
      </c>
      <c r="IT24" s="77">
        <v>145</v>
      </c>
      <c r="IU24" s="77">
        <v>145</v>
      </c>
      <c r="IV24" s="77">
        <v>145</v>
      </c>
      <c r="IW24" s="77">
        <v>145</v>
      </c>
      <c r="IX24" s="77">
        <v>145</v>
      </c>
      <c r="IY24" s="77">
        <v>145</v>
      </c>
      <c r="IZ24" s="77">
        <v>146</v>
      </c>
      <c r="JA24" s="77">
        <v>146</v>
      </c>
      <c r="JB24" s="77">
        <v>146</v>
      </c>
      <c r="JC24" s="77">
        <v>146</v>
      </c>
      <c r="JD24" s="77">
        <v>146</v>
      </c>
      <c r="JE24" s="77">
        <v>146</v>
      </c>
      <c r="JF24" s="77">
        <v>146</v>
      </c>
      <c r="JG24" s="77">
        <v>146</v>
      </c>
      <c r="JH24" s="77">
        <v>146</v>
      </c>
      <c r="JI24" s="77">
        <v>146</v>
      </c>
      <c r="JJ24" s="77">
        <v>146</v>
      </c>
      <c r="JK24" s="77">
        <v>146</v>
      </c>
      <c r="JL24" s="77">
        <v>146</v>
      </c>
      <c r="JM24" s="77">
        <v>146</v>
      </c>
      <c r="JN24" s="77">
        <v>146</v>
      </c>
      <c r="JO24" s="77">
        <v>146</v>
      </c>
      <c r="JP24" s="77">
        <v>146</v>
      </c>
      <c r="JQ24" s="77">
        <v>146</v>
      </c>
      <c r="JR24" s="77">
        <v>146</v>
      </c>
      <c r="JS24" s="77">
        <v>146</v>
      </c>
      <c r="JT24" s="77">
        <v>147</v>
      </c>
      <c r="JU24" s="77">
        <v>147</v>
      </c>
      <c r="JV24" s="77">
        <v>147</v>
      </c>
      <c r="JW24" s="77">
        <v>147</v>
      </c>
      <c r="JX24" s="77">
        <v>147</v>
      </c>
      <c r="JY24" s="77">
        <v>147</v>
      </c>
      <c r="JZ24" s="77">
        <v>147</v>
      </c>
      <c r="KA24" s="77">
        <v>147</v>
      </c>
      <c r="KB24" s="77">
        <v>148</v>
      </c>
      <c r="KC24" s="77">
        <v>148</v>
      </c>
      <c r="KD24" s="77">
        <v>148</v>
      </c>
      <c r="KE24" s="77">
        <v>148</v>
      </c>
      <c r="KF24" s="77">
        <v>148</v>
      </c>
      <c r="KG24" s="77">
        <v>148</v>
      </c>
      <c r="KH24" s="77">
        <v>148</v>
      </c>
      <c r="KI24" s="77">
        <v>148</v>
      </c>
      <c r="KJ24" s="77">
        <v>148</v>
      </c>
      <c r="KK24" s="77">
        <v>148</v>
      </c>
      <c r="KL24" s="77">
        <v>148</v>
      </c>
      <c r="KM24" s="77">
        <v>148</v>
      </c>
      <c r="KN24" s="77">
        <v>148</v>
      </c>
      <c r="KO24" s="77">
        <v>148</v>
      </c>
      <c r="KP24" s="77">
        <v>148</v>
      </c>
      <c r="KQ24" s="77">
        <v>148</v>
      </c>
      <c r="KR24" s="77">
        <v>148</v>
      </c>
      <c r="KS24" s="77">
        <v>148</v>
      </c>
      <c r="KT24" s="77">
        <v>148</v>
      </c>
      <c r="KU24" s="77">
        <v>148</v>
      </c>
      <c r="KV24" s="77">
        <v>148</v>
      </c>
      <c r="KW24" s="77">
        <v>148</v>
      </c>
      <c r="KX24" s="77">
        <v>148</v>
      </c>
      <c r="KY24" s="77">
        <v>148</v>
      </c>
      <c r="KZ24" s="77">
        <v>148</v>
      </c>
      <c r="LA24" s="77">
        <v>148</v>
      </c>
      <c r="LB24" s="77">
        <v>148</v>
      </c>
      <c r="LC24" s="77">
        <v>148</v>
      </c>
      <c r="LD24" s="77">
        <v>148</v>
      </c>
      <c r="LE24" s="77">
        <v>148</v>
      </c>
      <c r="LF24" s="77">
        <v>148</v>
      </c>
      <c r="LG24" s="77">
        <v>148</v>
      </c>
      <c r="LH24" s="77">
        <v>149</v>
      </c>
      <c r="LI24" s="77">
        <v>150</v>
      </c>
      <c r="LJ24" s="77">
        <v>150</v>
      </c>
      <c r="LK24" s="77">
        <v>150</v>
      </c>
      <c r="LL24" s="77">
        <v>150</v>
      </c>
      <c r="LM24" s="77">
        <v>150</v>
      </c>
      <c r="LN24" s="77">
        <v>150</v>
      </c>
      <c r="LO24" s="77">
        <v>150</v>
      </c>
      <c r="LP24" s="77">
        <v>151</v>
      </c>
      <c r="LQ24" s="77">
        <v>151</v>
      </c>
      <c r="LR24" s="77">
        <v>151</v>
      </c>
      <c r="LS24" s="77">
        <v>151</v>
      </c>
      <c r="LT24" s="77">
        <v>151</v>
      </c>
      <c r="LU24" s="77">
        <v>151</v>
      </c>
      <c r="LV24" s="77">
        <v>151</v>
      </c>
      <c r="LW24" s="77">
        <v>152</v>
      </c>
      <c r="LX24" s="77">
        <v>152</v>
      </c>
      <c r="LY24" s="77">
        <v>152</v>
      </c>
      <c r="LZ24" s="77">
        <v>152</v>
      </c>
      <c r="MA24" s="77">
        <v>152</v>
      </c>
      <c r="MB24" s="77">
        <v>152</v>
      </c>
      <c r="MC24" s="77">
        <v>152</v>
      </c>
      <c r="MD24" s="77">
        <v>152</v>
      </c>
      <c r="ME24" s="77">
        <v>152</v>
      </c>
      <c r="MF24" s="77">
        <v>152</v>
      </c>
      <c r="MG24" s="77">
        <v>152</v>
      </c>
      <c r="MH24" s="77">
        <v>152</v>
      </c>
      <c r="MI24" s="77">
        <v>152</v>
      </c>
      <c r="MJ24" s="77">
        <v>152</v>
      </c>
      <c r="MK24" s="77">
        <v>152</v>
      </c>
      <c r="ML24" s="77">
        <v>152</v>
      </c>
      <c r="MM24" s="77">
        <v>152</v>
      </c>
      <c r="MN24" s="77">
        <v>152</v>
      </c>
      <c r="MO24" s="77">
        <v>152</v>
      </c>
      <c r="MP24" s="77">
        <v>152</v>
      </c>
      <c r="MQ24" s="77">
        <v>152</v>
      </c>
      <c r="MR24" s="77">
        <v>152</v>
      </c>
      <c r="MS24" s="89">
        <v>157</v>
      </c>
    </row>
    <row r="25" spans="1:357" x14ac:dyDescent="0.4">
      <c r="A25" s="59" t="s">
        <v>24</v>
      </c>
      <c r="B25" s="60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>
        <v>2</v>
      </c>
      <c r="BB25" s="61">
        <v>2</v>
      </c>
      <c r="BC25" s="61">
        <v>2</v>
      </c>
      <c r="BD25" s="61">
        <v>2</v>
      </c>
      <c r="BE25" s="61">
        <v>2</v>
      </c>
      <c r="BF25" s="61">
        <v>2</v>
      </c>
      <c r="BG25" s="61">
        <v>4</v>
      </c>
      <c r="BH25" s="61">
        <v>6</v>
      </c>
      <c r="BI25" s="61">
        <v>19</v>
      </c>
      <c r="BJ25" s="61">
        <v>27</v>
      </c>
      <c r="BK25" s="61">
        <v>34</v>
      </c>
      <c r="BL25" s="61">
        <v>34</v>
      </c>
      <c r="BM25" s="61">
        <v>69</v>
      </c>
      <c r="BN25" s="61">
        <v>117</v>
      </c>
      <c r="BO25" s="61">
        <v>172</v>
      </c>
      <c r="BP25" s="61">
        <v>172</v>
      </c>
      <c r="BQ25" s="61">
        <v>227</v>
      </c>
      <c r="BR25" s="61">
        <v>309</v>
      </c>
      <c r="BS25" s="61">
        <v>369</v>
      </c>
      <c r="BT25" s="61">
        <v>450</v>
      </c>
      <c r="BU25" s="61">
        <v>514</v>
      </c>
      <c r="BV25" s="61">
        <v>579</v>
      </c>
      <c r="BW25" s="61">
        <v>686</v>
      </c>
      <c r="BX25" s="61">
        <v>790</v>
      </c>
      <c r="BY25" s="61">
        <v>893</v>
      </c>
      <c r="BZ25" s="61">
        <v>1046</v>
      </c>
      <c r="CA25" s="61">
        <v>1155</v>
      </c>
      <c r="CB25" s="61">
        <v>1285</v>
      </c>
      <c r="CC25" s="61">
        <v>1414</v>
      </c>
      <c r="CD25" s="61">
        <v>1528</v>
      </c>
      <c r="CE25" s="70">
        <v>1677</v>
      </c>
      <c r="CF25" s="61">
        <v>1790</v>
      </c>
      <c r="CG25" s="61">
        <v>1986</v>
      </c>
      <c r="CH25" s="61">
        <v>2092</v>
      </c>
      <c r="CI25" s="61">
        <v>2273</v>
      </c>
      <c r="CJ25" s="61">
        <v>2491</v>
      </c>
      <c r="CK25" s="61">
        <v>273</v>
      </c>
      <c r="CL25" s="61">
        <v>2956</v>
      </c>
      <c r="CM25" s="61">
        <v>3293</v>
      </c>
      <c r="CN25" s="61">
        <v>3512</v>
      </c>
      <c r="CO25" s="80">
        <v>3842</v>
      </c>
      <c r="CP25" s="50">
        <v>4241</v>
      </c>
      <c r="CQ25" s="50">
        <v>4557</v>
      </c>
      <c r="CR25" s="50">
        <v>4839</v>
      </c>
      <c r="CS25" s="50">
        <v>5136</v>
      </c>
      <c r="CT25" s="50">
        <v>5516</v>
      </c>
      <c r="CU25" s="50">
        <v>5923</v>
      </c>
      <c r="CV25" s="50">
        <v>6248</v>
      </c>
      <c r="CW25" s="50">
        <v>6575</v>
      </c>
      <c r="CX25" s="50">
        <v>6760</v>
      </c>
      <c r="CY25" s="50">
        <v>7135</v>
      </c>
      <c r="CZ25" s="50">
        <v>7418</v>
      </c>
      <c r="DA25" s="50">
        <v>7775</v>
      </c>
      <c r="DB25" s="50">
        <v>8211</v>
      </c>
      <c r="DC25" s="50">
        <v>8607</v>
      </c>
      <c r="DD25" s="50">
        <v>8882</v>
      </c>
      <c r="DE25" s="50">
        <v>9096</v>
      </c>
      <c r="DF25" s="50">
        <v>9511</v>
      </c>
      <c r="DG25" s="50">
        <v>9771</v>
      </c>
      <c r="DH25" s="50">
        <v>10118</v>
      </c>
      <c r="DI25" s="50">
        <v>10551</v>
      </c>
      <c r="DJ25" s="50">
        <v>10843</v>
      </c>
      <c r="DK25" s="50">
        <v>11192</v>
      </c>
      <c r="DL25" s="50">
        <v>11587</v>
      </c>
      <c r="DM25" s="50">
        <v>12071</v>
      </c>
      <c r="DN25" s="50">
        <v>12438</v>
      </c>
      <c r="DO25" s="50">
        <v>12776</v>
      </c>
      <c r="DP25" s="50">
        <v>13112</v>
      </c>
      <c r="DQ25" s="50">
        <v>13645</v>
      </c>
      <c r="DR25" s="50">
        <v>14032</v>
      </c>
      <c r="DS25" s="50">
        <v>14265</v>
      </c>
      <c r="DT25" s="50">
        <v>14749</v>
      </c>
      <c r="DU25" s="50">
        <v>15438</v>
      </c>
      <c r="DV25" s="50">
        <v>16006</v>
      </c>
      <c r="DW25" s="50">
        <v>16496</v>
      </c>
      <c r="DX25" s="50">
        <v>17025</v>
      </c>
      <c r="DY25" s="50">
        <v>17514</v>
      </c>
      <c r="DZ25" s="50">
        <v>18010</v>
      </c>
      <c r="EA25" s="50">
        <v>18496</v>
      </c>
      <c r="EB25" s="50">
        <v>19189</v>
      </c>
      <c r="EC25" s="50">
        <v>20162</v>
      </c>
      <c r="ED25" s="50">
        <v>20796</v>
      </c>
      <c r="EE25" s="50">
        <v>21745</v>
      </c>
      <c r="EF25" s="50">
        <v>22271</v>
      </c>
      <c r="EG25" s="50">
        <v>22750</v>
      </c>
      <c r="EH25" s="50">
        <v>23165</v>
      </c>
      <c r="EI25" s="50">
        <v>23851</v>
      </c>
      <c r="EJ25" s="50">
        <v>24538</v>
      </c>
      <c r="EK25" s="50">
        <v>25216</v>
      </c>
      <c r="EL25" s="50">
        <v>25773</v>
      </c>
      <c r="EM25" s="50">
        <v>26473</v>
      </c>
      <c r="EN25" s="50">
        <v>26473</v>
      </c>
      <c r="EO25" s="50">
        <v>26940</v>
      </c>
      <c r="EP25" s="50">
        <v>27549</v>
      </c>
      <c r="EQ25" s="50">
        <v>28233</v>
      </c>
      <c r="ER25" s="50">
        <v>28818</v>
      </c>
      <c r="ES25" s="50">
        <v>29521</v>
      </c>
      <c r="ET25" s="50">
        <v>30514</v>
      </c>
      <c r="EU25" s="50">
        <v>31186</v>
      </c>
      <c r="EV25" s="50">
        <v>32033</v>
      </c>
      <c r="EW25" s="50">
        <v>33076</v>
      </c>
      <c r="EX25" s="50">
        <v>34316</v>
      </c>
      <c r="EY25" s="50">
        <v>35295</v>
      </c>
      <c r="EZ25" s="50">
        <v>36406</v>
      </c>
      <c r="FA25" s="50">
        <v>37420</v>
      </c>
      <c r="FB25" s="50">
        <v>38277</v>
      </c>
      <c r="FC25" s="50">
        <v>39294</v>
      </c>
      <c r="FD25" s="50">
        <v>40400</v>
      </c>
      <c r="FE25" s="50">
        <v>41431</v>
      </c>
      <c r="FF25" s="50">
        <v>42762</v>
      </c>
      <c r="FG25" s="50">
        <v>43803</v>
      </c>
      <c r="FH25" s="50">
        <v>45029</v>
      </c>
      <c r="FI25" s="50">
        <v>45891</v>
      </c>
      <c r="FJ25" s="50">
        <v>46845</v>
      </c>
      <c r="FK25" s="50">
        <v>47896</v>
      </c>
      <c r="FL25" s="50">
        <v>49009</v>
      </c>
      <c r="FM25" s="50">
        <v>50187</v>
      </c>
      <c r="FN25" s="50">
        <v>51427</v>
      </c>
      <c r="FO25" s="50">
        <v>52812</v>
      </c>
      <c r="FP25" s="50">
        <v>54010</v>
      </c>
      <c r="FQ25" s="50">
        <v>55092</v>
      </c>
      <c r="FR25" s="50">
        <v>56385</v>
      </c>
      <c r="FS25" s="50">
        <v>57770</v>
      </c>
      <c r="FT25" s="50">
        <v>59394</v>
      </c>
      <c r="FU25" s="50">
        <v>60695</v>
      </c>
      <c r="FV25" s="50">
        <v>62142</v>
      </c>
      <c r="FW25" s="50">
        <v>63749</v>
      </c>
      <c r="FX25" s="50">
        <v>64958</v>
      </c>
      <c r="FY25" s="50">
        <v>66226</v>
      </c>
      <c r="FZ25" s="50">
        <v>68079</v>
      </c>
      <c r="GA25" s="50">
        <v>70736</v>
      </c>
      <c r="GB25" s="50">
        <v>72347</v>
      </c>
      <c r="GC25" s="50">
        <v>74018</v>
      </c>
      <c r="GD25" s="50">
        <v>75699</v>
      </c>
      <c r="GE25" s="50">
        <v>76981</v>
      </c>
      <c r="GF25" s="50">
        <v>78572</v>
      </c>
      <c r="GG25" s="50">
        <v>80094</v>
      </c>
      <c r="GH25" s="50">
        <v>81668</v>
      </c>
      <c r="GI25" s="50">
        <v>83130</v>
      </c>
      <c r="GJ25" s="50">
        <v>84882</v>
      </c>
      <c r="GK25" s="50">
        <v>86521</v>
      </c>
      <c r="GL25" s="50">
        <v>88214</v>
      </c>
      <c r="GM25" s="50">
        <v>89869</v>
      </c>
      <c r="GN25" s="50">
        <v>91751</v>
      </c>
      <c r="GO25" s="50">
        <v>93657</v>
      </c>
      <c r="GP25" s="50">
        <v>95418</v>
      </c>
      <c r="GQ25" s="50">
        <v>97286</v>
      </c>
      <c r="GR25" s="50">
        <v>98778</v>
      </c>
      <c r="GS25" s="50">
        <v>100303</v>
      </c>
      <c r="GT25" s="50">
        <v>102051</v>
      </c>
      <c r="GU25" s="50">
        <v>104432</v>
      </c>
      <c r="GV25" s="50">
        <v>106336</v>
      </c>
      <c r="GW25" s="77">
        <v>108376</v>
      </c>
      <c r="GX25" s="77">
        <v>109936</v>
      </c>
      <c r="GY25" s="77">
        <v>111455</v>
      </c>
      <c r="GZ25" s="77">
        <v>113134</v>
      </c>
      <c r="HA25" s="77">
        <v>115056</v>
      </c>
      <c r="HB25" s="77">
        <v>116871</v>
      </c>
      <c r="HC25" s="77">
        <v>118753</v>
      </c>
      <c r="HD25" s="77">
        <v>121226</v>
      </c>
      <c r="HE25" s="77">
        <v>123503</v>
      </c>
      <c r="HF25" s="77">
        <v>125396</v>
      </c>
      <c r="HG25" s="77">
        <v>127083</v>
      </c>
      <c r="HH25" s="77">
        <v>128776</v>
      </c>
      <c r="HI25" s="77">
        <v>130718</v>
      </c>
      <c r="HJ25" s="77">
        <v>132816</v>
      </c>
      <c r="HK25" s="77">
        <v>135123</v>
      </c>
      <c r="HL25" s="77">
        <v>137468</v>
      </c>
      <c r="HM25" s="77">
        <v>139549</v>
      </c>
      <c r="HN25" s="77">
        <v>141370</v>
      </c>
      <c r="HO25" s="77">
        <v>143043</v>
      </c>
      <c r="HP25" s="77">
        <v>144945</v>
      </c>
      <c r="HQ25" s="77">
        <v>147211</v>
      </c>
      <c r="HR25" s="77">
        <v>149408</v>
      </c>
      <c r="HS25" s="77">
        <v>151498</v>
      </c>
      <c r="HT25" s="77">
        <v>155412</v>
      </c>
      <c r="HU25" s="77">
        <v>155412</v>
      </c>
      <c r="HV25" s="77">
        <v>157859</v>
      </c>
      <c r="HW25" s="77">
        <v>160165</v>
      </c>
      <c r="HX25" s="77">
        <v>162884</v>
      </c>
      <c r="HY25" s="77">
        <v>165887</v>
      </c>
      <c r="HZ25" s="77">
        <v>169195</v>
      </c>
      <c r="IA25" s="77">
        <v>172053</v>
      </c>
      <c r="IB25" s="77">
        <v>174796</v>
      </c>
      <c r="IC25" s="77">
        <v>177571</v>
      </c>
      <c r="ID25" s="77">
        <v>180646</v>
      </c>
      <c r="IE25" s="77">
        <v>184268</v>
      </c>
      <c r="IF25" s="77">
        <v>187537</v>
      </c>
      <c r="IG25" s="77">
        <v>190665</v>
      </c>
      <c r="IH25" s="77">
        <v>194109</v>
      </c>
      <c r="II25" s="77">
        <v>196989</v>
      </c>
      <c r="IJ25" s="77">
        <v>200035</v>
      </c>
      <c r="IK25" s="77">
        <v>203342</v>
      </c>
      <c r="IL25" s="77">
        <v>207203</v>
      </c>
      <c r="IM25" s="77">
        <v>210940</v>
      </c>
      <c r="IN25" s="77">
        <v>214746</v>
      </c>
      <c r="IO25" s="77">
        <v>218382</v>
      </c>
      <c r="IP25" s="77">
        <v>221523</v>
      </c>
      <c r="IQ25" s="77">
        <v>225030</v>
      </c>
      <c r="IR25" s="77">
        <v>228993</v>
      </c>
      <c r="IS25" s="77">
        <v>232628</v>
      </c>
      <c r="IT25" s="77">
        <v>236519</v>
      </c>
      <c r="IU25" s="77">
        <v>240687</v>
      </c>
      <c r="IV25" s="77">
        <v>244676</v>
      </c>
      <c r="IW25" s="77">
        <v>248852</v>
      </c>
      <c r="IX25" s="77">
        <v>252923</v>
      </c>
      <c r="IY25" s="77">
        <v>257388</v>
      </c>
      <c r="IZ25" s="77">
        <v>262022</v>
      </c>
      <c r="JA25" s="77">
        <v>266845</v>
      </c>
      <c r="JB25" s="77">
        <v>271339</v>
      </c>
      <c r="JC25" s="77">
        <v>275213</v>
      </c>
      <c r="JD25" s="77">
        <v>278722</v>
      </c>
      <c r="JE25" s="77">
        <v>282724</v>
      </c>
      <c r="JF25" s="77">
        <v>287008</v>
      </c>
      <c r="JG25" s="77">
        <v>291182</v>
      </c>
      <c r="JH25" s="77">
        <v>295499</v>
      </c>
      <c r="JI25" s="77">
        <v>299506</v>
      </c>
      <c r="JJ25" s="77">
        <v>303498</v>
      </c>
      <c r="JK25" s="77">
        <v>307120</v>
      </c>
      <c r="JL25" s="77">
        <v>311176</v>
      </c>
      <c r="JM25" s="77">
        <v>315714</v>
      </c>
      <c r="JN25" s="77">
        <v>320564</v>
      </c>
      <c r="JO25" s="77">
        <v>324658</v>
      </c>
      <c r="JP25" s="77">
        <v>328952</v>
      </c>
      <c r="JQ25" s="77">
        <v>333449</v>
      </c>
      <c r="JR25" s="77">
        <v>336716</v>
      </c>
      <c r="JS25" s="77">
        <v>340622</v>
      </c>
      <c r="JT25" s="77">
        <v>344749</v>
      </c>
      <c r="JU25" s="77">
        <v>349160</v>
      </c>
      <c r="JV25" s="77">
        <v>353461</v>
      </c>
      <c r="JW25" s="77">
        <v>357762</v>
      </c>
      <c r="JX25" s="77">
        <v>361867</v>
      </c>
      <c r="JY25" s="77">
        <v>365240</v>
      </c>
      <c r="JZ25" s="77">
        <v>368842</v>
      </c>
      <c r="KA25" s="77">
        <v>373109</v>
      </c>
      <c r="KB25" s="77">
        <v>377541</v>
      </c>
      <c r="KC25" s="77">
        <v>381910</v>
      </c>
      <c r="KD25" s="77">
        <v>385980</v>
      </c>
      <c r="KE25" s="77">
        <v>389712</v>
      </c>
      <c r="KF25" s="77">
        <v>392934</v>
      </c>
      <c r="KG25" s="77">
        <v>396454</v>
      </c>
      <c r="KH25" s="77">
        <v>400483</v>
      </c>
      <c r="KI25" s="77">
        <v>404048</v>
      </c>
      <c r="KJ25" s="77">
        <v>406945</v>
      </c>
      <c r="KK25" s="77">
        <v>410088</v>
      </c>
      <c r="KL25" s="77">
        <v>412784</v>
      </c>
      <c r="KM25" s="77">
        <v>415402</v>
      </c>
      <c r="KN25" s="77">
        <v>418375</v>
      </c>
      <c r="KO25" s="77">
        <v>421731</v>
      </c>
      <c r="KP25" s="77">
        <v>429574</v>
      </c>
      <c r="KQ25" s="77">
        <v>429574</v>
      </c>
      <c r="KR25" s="77">
        <v>433836</v>
      </c>
      <c r="KS25" s="77">
        <v>437716</v>
      </c>
      <c r="KT25" s="77">
        <v>440569</v>
      </c>
      <c r="KU25" s="77">
        <v>444348</v>
      </c>
      <c r="KV25" s="77">
        <v>448118</v>
      </c>
      <c r="KW25" s="77">
        <v>452291</v>
      </c>
      <c r="KX25" s="77">
        <v>457735</v>
      </c>
      <c r="KY25" s="77">
        <v>463007</v>
      </c>
      <c r="KZ25" s="77">
        <v>467113</v>
      </c>
      <c r="LA25" s="77">
        <v>470648</v>
      </c>
      <c r="LB25" s="77">
        <v>474455</v>
      </c>
      <c r="LC25" s="77">
        <v>478720</v>
      </c>
      <c r="LD25" s="77">
        <v>483518</v>
      </c>
      <c r="LE25" s="77">
        <v>488310</v>
      </c>
      <c r="LF25" s="77">
        <v>493308</v>
      </c>
      <c r="LG25" s="77">
        <v>497668</v>
      </c>
      <c r="LH25" s="77">
        <v>502110</v>
      </c>
      <c r="LI25" s="77">
        <v>506302</v>
      </c>
      <c r="LJ25" s="77">
        <v>511836</v>
      </c>
      <c r="LK25" s="77">
        <v>516753</v>
      </c>
      <c r="LL25" s="77">
        <v>522581</v>
      </c>
      <c r="LM25" s="77">
        <v>527999</v>
      </c>
      <c r="LN25" s="77">
        <v>534266</v>
      </c>
      <c r="LO25" s="77">
        <v>538883</v>
      </c>
      <c r="LP25" s="77">
        <v>543975</v>
      </c>
      <c r="LQ25" s="77">
        <v>549508</v>
      </c>
      <c r="LR25" s="77">
        <v>557877</v>
      </c>
      <c r="LS25" s="77">
        <v>563680</v>
      </c>
      <c r="LT25" s="77">
        <v>569707</v>
      </c>
      <c r="LU25" s="77">
        <v>575796</v>
      </c>
      <c r="LV25" s="77">
        <v>581550</v>
      </c>
      <c r="LW25" s="77">
        <v>586842</v>
      </c>
      <c r="LX25" s="77">
        <v>592900</v>
      </c>
      <c r="LY25" s="77">
        <v>598933</v>
      </c>
      <c r="LZ25" s="77">
        <v>605243</v>
      </c>
      <c r="MA25" s="77">
        <v>611631</v>
      </c>
      <c r="MB25" s="77">
        <v>617820</v>
      </c>
      <c r="MC25" s="77">
        <v>623309</v>
      </c>
      <c r="MD25" s="77">
        <v>629429</v>
      </c>
      <c r="ME25" s="77">
        <v>636154</v>
      </c>
      <c r="MF25" s="77">
        <v>643508</v>
      </c>
      <c r="MG25" s="77">
        <v>650197</v>
      </c>
      <c r="MH25" s="77">
        <v>657948</v>
      </c>
      <c r="MI25" s="77">
        <v>664930</v>
      </c>
      <c r="MJ25" s="77">
        <v>671778</v>
      </c>
      <c r="MK25" s="77">
        <v>678125</v>
      </c>
      <c r="ML25" s="77">
        <v>685639</v>
      </c>
      <c r="MM25" s="77">
        <v>692838</v>
      </c>
      <c r="MN25" s="77">
        <v>700097</v>
      </c>
      <c r="MO25" s="77">
        <v>706837</v>
      </c>
      <c r="MP25" s="77">
        <v>713365</v>
      </c>
      <c r="MQ25" s="77">
        <v>719219</v>
      </c>
      <c r="MR25" s="77">
        <v>727122</v>
      </c>
      <c r="MS25" s="89">
        <v>735124</v>
      </c>
    </row>
    <row r="26" spans="1:357" x14ac:dyDescent="0.4">
      <c r="A26" s="59" t="s">
        <v>25</v>
      </c>
      <c r="B26" s="60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>
        <v>1</v>
      </c>
      <c r="BU26" s="61">
        <v>1</v>
      </c>
      <c r="BV26" s="61">
        <v>1</v>
      </c>
      <c r="BW26" s="61">
        <v>1</v>
      </c>
      <c r="BX26" s="61">
        <v>1</v>
      </c>
      <c r="BY26" s="61">
        <v>1</v>
      </c>
      <c r="BZ26" s="61">
        <v>1</v>
      </c>
      <c r="CA26" s="61">
        <v>1</v>
      </c>
      <c r="CB26" s="61">
        <v>1</v>
      </c>
      <c r="CC26" s="61">
        <v>1</v>
      </c>
      <c r="CD26" s="61">
        <v>1</v>
      </c>
      <c r="CE26" s="70">
        <v>1</v>
      </c>
      <c r="CF26" s="61">
        <v>1</v>
      </c>
      <c r="CG26" s="61">
        <v>1</v>
      </c>
      <c r="CH26" s="61">
        <v>1</v>
      </c>
      <c r="CI26" s="61">
        <v>1</v>
      </c>
      <c r="CJ26" s="61">
        <v>1</v>
      </c>
      <c r="CK26" s="61">
        <v>1</v>
      </c>
      <c r="CL26" s="61">
        <v>1</v>
      </c>
      <c r="CM26" s="61">
        <v>1</v>
      </c>
      <c r="CN26" s="61">
        <v>1</v>
      </c>
      <c r="CO26" s="80">
        <v>2</v>
      </c>
      <c r="CP26" s="50">
        <v>2</v>
      </c>
      <c r="CQ26" s="50">
        <v>4</v>
      </c>
      <c r="CR26" s="50">
        <v>6</v>
      </c>
      <c r="CS26" s="50">
        <v>6</v>
      </c>
      <c r="CT26" s="50">
        <v>18</v>
      </c>
      <c r="CU26" s="50">
        <v>18</v>
      </c>
      <c r="CV26" s="50">
        <v>18</v>
      </c>
      <c r="CW26" s="50">
        <v>19</v>
      </c>
      <c r="CX26" s="50">
        <v>22</v>
      </c>
      <c r="CY26" s="50">
        <v>23</v>
      </c>
      <c r="CZ26" s="50">
        <v>23</v>
      </c>
      <c r="DA26" s="50">
        <v>23</v>
      </c>
      <c r="DB26" s="50">
        <v>24</v>
      </c>
      <c r="DC26" s="50">
        <v>24</v>
      </c>
      <c r="DD26" s="50">
        <v>24</v>
      </c>
      <c r="DE26" s="50">
        <v>24</v>
      </c>
      <c r="DF26" s="50">
        <v>24</v>
      </c>
      <c r="DG26" s="50">
        <v>24</v>
      </c>
      <c r="DH26" s="50">
        <v>24</v>
      </c>
      <c r="DI26" s="50">
        <v>24</v>
      </c>
      <c r="DJ26" s="50">
        <v>24</v>
      </c>
      <c r="DK26" s="50">
        <v>24</v>
      </c>
      <c r="DL26" s="50">
        <v>24</v>
      </c>
      <c r="DM26" s="50">
        <v>24</v>
      </c>
      <c r="DN26" s="50">
        <v>24</v>
      </c>
      <c r="DO26" s="50">
        <v>24</v>
      </c>
      <c r="DP26" s="50">
        <v>24</v>
      </c>
      <c r="DQ26" s="50">
        <v>24</v>
      </c>
      <c r="DR26" s="50">
        <v>24</v>
      </c>
      <c r="DS26" s="50">
        <v>24</v>
      </c>
      <c r="DT26" s="50">
        <v>24</v>
      </c>
      <c r="DU26" s="50">
        <v>24</v>
      </c>
      <c r="DV26" s="50">
        <v>24</v>
      </c>
      <c r="DW26" s="50">
        <v>24</v>
      </c>
      <c r="DX26" s="50">
        <v>24</v>
      </c>
      <c r="DY26" s="50">
        <v>24</v>
      </c>
      <c r="DZ26" s="50">
        <v>24</v>
      </c>
      <c r="EA26" s="50">
        <v>24</v>
      </c>
      <c r="EB26" s="50">
        <v>24</v>
      </c>
      <c r="EC26" s="50">
        <v>24</v>
      </c>
      <c r="ED26" s="50">
        <v>24</v>
      </c>
      <c r="EE26" s="50">
        <v>24</v>
      </c>
      <c r="EF26" s="50">
        <v>24</v>
      </c>
      <c r="EG26" s="50">
        <v>24</v>
      </c>
      <c r="EH26" s="50">
        <v>24</v>
      </c>
      <c r="EI26" s="50">
        <v>24</v>
      </c>
      <c r="EJ26" s="50">
        <v>24</v>
      </c>
      <c r="EK26" s="50">
        <v>24</v>
      </c>
      <c r="EL26" s="50">
        <v>24</v>
      </c>
      <c r="EM26" s="50">
        <v>24</v>
      </c>
      <c r="EN26" s="50">
        <v>24</v>
      </c>
      <c r="EO26" s="50">
        <v>24</v>
      </c>
      <c r="EP26" s="50">
        <v>24</v>
      </c>
      <c r="EQ26" s="50">
        <v>24</v>
      </c>
      <c r="ER26" s="50">
        <v>24</v>
      </c>
      <c r="ES26" s="50">
        <v>24</v>
      </c>
      <c r="ET26" s="50">
        <v>24</v>
      </c>
      <c r="EU26" s="50">
        <v>24</v>
      </c>
      <c r="EV26" s="50">
        <v>24</v>
      </c>
      <c r="EW26" s="50">
        <v>24</v>
      </c>
      <c r="EX26" s="50">
        <v>24</v>
      </c>
      <c r="EY26" s="50">
        <v>24</v>
      </c>
      <c r="EZ26" s="50">
        <v>24</v>
      </c>
      <c r="FA26" s="50">
        <v>24</v>
      </c>
      <c r="FB26" s="50">
        <v>24</v>
      </c>
      <c r="FC26" s="50">
        <v>24</v>
      </c>
      <c r="FD26" s="50">
        <v>24</v>
      </c>
      <c r="FE26" s="50">
        <v>24</v>
      </c>
      <c r="FF26" s="50">
        <v>24</v>
      </c>
      <c r="FG26" s="50">
        <v>24</v>
      </c>
      <c r="FH26" s="50">
        <v>24</v>
      </c>
      <c r="FI26" s="50">
        <v>24</v>
      </c>
      <c r="FJ26" s="50">
        <v>24</v>
      </c>
      <c r="FK26" s="50">
        <v>24</v>
      </c>
      <c r="FL26" s="50">
        <v>24</v>
      </c>
      <c r="FM26" s="50">
        <v>24</v>
      </c>
      <c r="FN26" s="50">
        <v>24</v>
      </c>
      <c r="FO26" s="50">
        <v>24</v>
      </c>
      <c r="FP26" s="50">
        <v>24</v>
      </c>
      <c r="FQ26" s="50">
        <v>24</v>
      </c>
      <c r="FR26" s="50">
        <v>24</v>
      </c>
      <c r="FS26" s="50">
        <v>24</v>
      </c>
      <c r="FT26" s="50">
        <v>24</v>
      </c>
      <c r="FU26" s="50">
        <v>24</v>
      </c>
      <c r="FV26" s="50">
        <v>24</v>
      </c>
      <c r="FW26" s="50">
        <v>24</v>
      </c>
      <c r="FX26" s="50">
        <v>24</v>
      </c>
      <c r="FY26" s="50">
        <v>24</v>
      </c>
      <c r="FZ26" s="50">
        <v>24</v>
      </c>
      <c r="GA26" s="50">
        <v>24</v>
      </c>
      <c r="GB26" s="50">
        <v>24</v>
      </c>
      <c r="GC26" s="50">
        <v>24</v>
      </c>
      <c r="GD26" s="50">
        <v>24</v>
      </c>
      <c r="GE26" s="50">
        <v>24</v>
      </c>
      <c r="GF26" s="50">
        <v>24</v>
      </c>
      <c r="GG26" s="50">
        <v>24</v>
      </c>
      <c r="GH26" s="50">
        <v>24</v>
      </c>
      <c r="GI26" s="50">
        <v>24</v>
      </c>
      <c r="GJ26" s="50">
        <v>24</v>
      </c>
      <c r="GK26" s="50">
        <v>24</v>
      </c>
      <c r="GL26" s="50">
        <v>24</v>
      </c>
      <c r="GM26" s="50">
        <v>24</v>
      </c>
      <c r="GN26" s="50">
        <v>24</v>
      </c>
      <c r="GO26" s="50">
        <v>24</v>
      </c>
      <c r="GP26" s="50">
        <v>24</v>
      </c>
      <c r="GQ26" s="50">
        <v>24</v>
      </c>
      <c r="GR26" s="50">
        <v>24</v>
      </c>
      <c r="GS26" s="50">
        <v>24</v>
      </c>
      <c r="GT26" s="50">
        <v>24</v>
      </c>
      <c r="GU26" s="50">
        <v>24</v>
      </c>
      <c r="GV26" s="50">
        <v>24</v>
      </c>
      <c r="GW26" s="50">
        <v>24</v>
      </c>
      <c r="GX26" s="50">
        <v>24</v>
      </c>
      <c r="GY26" s="50">
        <v>24</v>
      </c>
      <c r="GZ26" s="77">
        <v>25</v>
      </c>
      <c r="HA26" s="77">
        <v>25</v>
      </c>
      <c r="HB26" s="77">
        <v>25</v>
      </c>
      <c r="HC26" s="77">
        <v>25</v>
      </c>
      <c r="HD26" s="77">
        <v>25</v>
      </c>
      <c r="HE26" s="77">
        <v>25</v>
      </c>
      <c r="HF26" s="77">
        <v>25</v>
      </c>
      <c r="HG26" s="77">
        <v>25</v>
      </c>
      <c r="HH26" s="77">
        <v>25</v>
      </c>
      <c r="HI26" s="77">
        <v>25</v>
      </c>
      <c r="HJ26" s="77">
        <v>25</v>
      </c>
      <c r="HK26" s="77">
        <v>25</v>
      </c>
      <c r="HL26" s="77">
        <v>25</v>
      </c>
      <c r="HM26" s="77">
        <v>25</v>
      </c>
      <c r="HN26" s="77">
        <v>25</v>
      </c>
      <c r="HO26" s="77">
        <v>25</v>
      </c>
      <c r="HP26" s="77">
        <v>26</v>
      </c>
      <c r="HQ26" s="77">
        <v>26</v>
      </c>
      <c r="HR26" s="77">
        <v>26</v>
      </c>
      <c r="HS26" s="77">
        <v>26</v>
      </c>
      <c r="HT26" s="77">
        <v>26</v>
      </c>
      <c r="HU26" s="77">
        <v>26</v>
      </c>
      <c r="HV26" s="77">
        <v>26</v>
      </c>
      <c r="HW26" s="77">
        <v>27</v>
      </c>
      <c r="HX26" s="77">
        <v>27</v>
      </c>
      <c r="HY26" s="77">
        <v>27</v>
      </c>
      <c r="HZ26" s="77">
        <v>27</v>
      </c>
      <c r="IA26" s="77">
        <v>27</v>
      </c>
      <c r="IB26" s="77">
        <v>27</v>
      </c>
      <c r="IC26" s="77">
        <v>27</v>
      </c>
      <c r="ID26" s="77">
        <v>27</v>
      </c>
      <c r="IE26" s="77">
        <v>27</v>
      </c>
      <c r="IF26" s="77">
        <v>27</v>
      </c>
      <c r="IG26" s="77">
        <v>27</v>
      </c>
      <c r="IH26" s="77">
        <v>27</v>
      </c>
      <c r="II26" s="77">
        <v>27</v>
      </c>
      <c r="IJ26" s="77">
        <v>27</v>
      </c>
      <c r="IK26" s="77">
        <v>27</v>
      </c>
      <c r="IL26" s="77">
        <v>27</v>
      </c>
      <c r="IM26" s="77">
        <v>27</v>
      </c>
      <c r="IN26" s="77">
        <v>27</v>
      </c>
      <c r="IO26" s="77">
        <v>27</v>
      </c>
      <c r="IP26" s="77">
        <v>27</v>
      </c>
      <c r="IQ26" s="77">
        <v>27</v>
      </c>
      <c r="IR26" s="77">
        <v>27</v>
      </c>
      <c r="IS26" s="77">
        <v>27</v>
      </c>
      <c r="IT26" s="77">
        <v>27</v>
      </c>
      <c r="IU26" s="77">
        <v>27</v>
      </c>
      <c r="IV26" s="77">
        <v>27</v>
      </c>
      <c r="IW26" s="77">
        <v>27</v>
      </c>
      <c r="IX26" s="77">
        <v>27</v>
      </c>
      <c r="IY26" s="77">
        <v>27</v>
      </c>
      <c r="IZ26" s="77">
        <v>27</v>
      </c>
      <c r="JA26" s="77">
        <v>27</v>
      </c>
      <c r="JB26" s="77">
        <v>27</v>
      </c>
      <c r="JC26" s="77">
        <v>27</v>
      </c>
      <c r="JD26" s="77">
        <v>28</v>
      </c>
      <c r="JE26" s="77">
        <v>28</v>
      </c>
      <c r="JF26" s="77">
        <v>28</v>
      </c>
      <c r="JG26" s="77">
        <v>28</v>
      </c>
      <c r="JH26" s="77">
        <v>28</v>
      </c>
      <c r="JI26" s="77">
        <v>28</v>
      </c>
      <c r="JJ26" s="77">
        <v>28</v>
      </c>
      <c r="JK26" s="77">
        <v>28</v>
      </c>
      <c r="JL26" s="77">
        <v>28</v>
      </c>
      <c r="JM26" s="77">
        <v>28</v>
      </c>
      <c r="JN26" s="77">
        <v>28</v>
      </c>
      <c r="JO26" s="77">
        <v>28</v>
      </c>
      <c r="JP26" s="77">
        <v>28</v>
      </c>
      <c r="JQ26" s="77">
        <v>28</v>
      </c>
      <c r="JR26" s="77">
        <v>29</v>
      </c>
      <c r="JS26" s="77">
        <v>29</v>
      </c>
      <c r="JT26" s="77">
        <v>29</v>
      </c>
      <c r="JU26" s="77">
        <v>29</v>
      </c>
      <c r="JV26" s="77">
        <v>29</v>
      </c>
      <c r="JW26" s="77">
        <v>29</v>
      </c>
      <c r="JX26" s="77">
        <v>29</v>
      </c>
      <c r="JY26" s="77">
        <v>29</v>
      </c>
      <c r="JZ26" s="77">
        <v>29</v>
      </c>
      <c r="KA26" s="77">
        <v>29</v>
      </c>
      <c r="KB26" s="77">
        <v>29</v>
      </c>
      <c r="KC26" s="77">
        <v>29</v>
      </c>
      <c r="KD26" s="77">
        <v>29</v>
      </c>
      <c r="KE26" s="77">
        <v>29</v>
      </c>
      <c r="KF26" s="77">
        <v>30</v>
      </c>
      <c r="KG26" s="77">
        <v>30</v>
      </c>
      <c r="KH26" s="77">
        <v>30</v>
      </c>
      <c r="KI26" s="77">
        <v>30</v>
      </c>
      <c r="KJ26" s="77">
        <v>30</v>
      </c>
      <c r="KK26" s="77">
        <v>30</v>
      </c>
      <c r="KL26" s="77">
        <v>30</v>
      </c>
      <c r="KM26" s="77">
        <v>30</v>
      </c>
      <c r="KN26" s="77">
        <v>30</v>
      </c>
      <c r="KO26" s="77">
        <v>30</v>
      </c>
      <c r="KP26" s="77">
        <v>30</v>
      </c>
      <c r="KQ26" s="77">
        <v>30</v>
      </c>
      <c r="KR26" s="77">
        <v>30</v>
      </c>
      <c r="KS26" s="77">
        <v>30</v>
      </c>
      <c r="KT26" s="77">
        <v>30</v>
      </c>
      <c r="KU26" s="77">
        <v>30</v>
      </c>
      <c r="KV26" s="77">
        <v>30</v>
      </c>
      <c r="KW26" s="77">
        <v>30</v>
      </c>
      <c r="KX26" s="77">
        <v>30</v>
      </c>
      <c r="KY26" s="77">
        <v>30</v>
      </c>
      <c r="KZ26" s="77">
        <v>30</v>
      </c>
      <c r="LA26" s="77">
        <v>30</v>
      </c>
      <c r="LB26" s="77">
        <v>30</v>
      </c>
      <c r="LC26" s="77">
        <v>30</v>
      </c>
      <c r="LD26" s="77">
        <v>30</v>
      </c>
      <c r="LE26" s="77">
        <v>30</v>
      </c>
      <c r="LF26" s="77">
        <v>30</v>
      </c>
      <c r="LG26" s="77">
        <v>30</v>
      </c>
      <c r="LH26" s="77">
        <v>30</v>
      </c>
      <c r="LI26" s="77">
        <v>30</v>
      </c>
      <c r="LJ26" s="77">
        <v>30</v>
      </c>
      <c r="LK26" s="77">
        <v>30</v>
      </c>
      <c r="LL26" s="77">
        <v>30</v>
      </c>
      <c r="LM26" s="77">
        <v>30</v>
      </c>
      <c r="LN26" s="77">
        <v>30</v>
      </c>
      <c r="LO26" s="77">
        <v>30</v>
      </c>
      <c r="LP26" s="77">
        <v>30</v>
      </c>
      <c r="LQ26" s="77">
        <v>31</v>
      </c>
      <c r="LR26" s="77">
        <v>31</v>
      </c>
      <c r="LS26" s="77">
        <v>31</v>
      </c>
      <c r="LT26" s="77">
        <v>31</v>
      </c>
      <c r="LU26" s="77">
        <v>31</v>
      </c>
      <c r="LV26" s="77">
        <v>31</v>
      </c>
      <c r="LW26" s="77">
        <v>31</v>
      </c>
      <c r="LX26" s="77">
        <v>31</v>
      </c>
      <c r="LY26" s="77">
        <v>31</v>
      </c>
      <c r="LZ26" s="77">
        <v>31</v>
      </c>
      <c r="MA26" s="77">
        <v>31</v>
      </c>
      <c r="MB26" s="77">
        <v>31</v>
      </c>
      <c r="MC26" s="77">
        <v>31</v>
      </c>
      <c r="MD26" s="77">
        <v>31</v>
      </c>
      <c r="ME26" s="77">
        <v>31</v>
      </c>
      <c r="MF26" s="77">
        <v>31</v>
      </c>
      <c r="MG26" s="77">
        <v>31</v>
      </c>
      <c r="MH26" s="77">
        <v>31</v>
      </c>
      <c r="MI26" s="77">
        <v>31</v>
      </c>
      <c r="MJ26" s="77">
        <v>31</v>
      </c>
      <c r="MK26" s="77">
        <v>31</v>
      </c>
      <c r="ML26" s="77">
        <v>33</v>
      </c>
      <c r="MM26" s="77">
        <v>41</v>
      </c>
      <c r="MN26" s="77">
        <v>41</v>
      </c>
      <c r="MO26" s="77">
        <v>41</v>
      </c>
      <c r="MP26" s="77">
        <v>41</v>
      </c>
      <c r="MQ26" s="77">
        <v>44</v>
      </c>
      <c r="MR26" s="77">
        <v>44</v>
      </c>
      <c r="MS26" s="89">
        <v>44</v>
      </c>
    </row>
    <row r="27" spans="1:357" ht="19.5" thickBot="1" x14ac:dyDescent="0.45">
      <c r="A27" s="51"/>
      <c r="B27" s="62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62"/>
      <c r="CF27" s="53"/>
      <c r="CG27" s="53"/>
      <c r="CH27" s="53"/>
      <c r="CI27" s="53"/>
      <c r="CJ27" s="53"/>
      <c r="CK27" s="53"/>
      <c r="CL27" s="53"/>
      <c r="CM27" s="53"/>
      <c r="CN27" s="53"/>
      <c r="CO27" s="78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89"/>
    </row>
    <row r="28" spans="1:357" ht="20.25" thickTop="1" thickBot="1" x14ac:dyDescent="0.45">
      <c r="A28" s="43" t="s">
        <v>26</v>
      </c>
      <c r="B28" s="54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7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  <c r="IX28" s="55"/>
      <c r="IY28" s="55"/>
      <c r="IZ28" s="55"/>
      <c r="JA28" s="55"/>
      <c r="JB28" s="55"/>
      <c r="JC28" s="55"/>
      <c r="JD28" s="55"/>
      <c r="JE28" s="55"/>
      <c r="JF28" s="55"/>
      <c r="JG28" s="55"/>
      <c r="JH28" s="55"/>
      <c r="JI28" s="55"/>
      <c r="JJ28" s="55"/>
      <c r="JK28" s="55"/>
      <c r="JL28" s="55"/>
      <c r="JM28" s="55"/>
      <c r="JN28" s="55"/>
      <c r="JO28" s="55"/>
      <c r="JP28" s="55"/>
      <c r="JQ28" s="55"/>
      <c r="JR28" s="55"/>
      <c r="JS28" s="55"/>
      <c r="JT28" s="55"/>
      <c r="JU28" s="55"/>
      <c r="JV28" s="55"/>
      <c r="JW28" s="55"/>
      <c r="JX28" s="55"/>
      <c r="JY28" s="55"/>
      <c r="JZ28" s="55"/>
      <c r="KA28" s="55"/>
      <c r="KB28" s="55"/>
      <c r="KC28" s="55"/>
      <c r="KD28" s="55"/>
      <c r="KE28" s="55"/>
      <c r="KF28" s="55"/>
      <c r="KG28" s="55"/>
      <c r="KH28" s="55"/>
      <c r="KI28" s="55"/>
      <c r="KJ28" s="55"/>
      <c r="KK28" s="55"/>
      <c r="KL28" s="55"/>
      <c r="KM28" s="55"/>
      <c r="KN28" s="55"/>
      <c r="KO28" s="55"/>
      <c r="KP28" s="55"/>
      <c r="KQ28" s="55"/>
      <c r="KR28" s="55"/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  <c r="LR28" s="55"/>
      <c r="LS28" s="55"/>
      <c r="LT28" s="55"/>
      <c r="LU28" s="55"/>
      <c r="LV28" s="55"/>
      <c r="LW28" s="55"/>
      <c r="LX28" s="55"/>
      <c r="LY28" s="55"/>
      <c r="LZ28" s="55"/>
      <c r="MA28" s="55"/>
      <c r="MB28" s="55"/>
      <c r="MC28" s="55"/>
      <c r="MD28" s="55"/>
      <c r="ME28" s="55"/>
      <c r="MF28" s="55"/>
      <c r="MG28" s="55"/>
      <c r="MH28" s="55"/>
      <c r="MI28" s="55"/>
      <c r="MJ28" s="55"/>
      <c r="MK28" s="55"/>
      <c r="ML28" s="55"/>
      <c r="MM28" s="55"/>
      <c r="MN28" s="55"/>
      <c r="MO28" s="55"/>
      <c r="MP28" s="55"/>
      <c r="MQ28" s="55"/>
      <c r="MR28" s="55"/>
      <c r="MS28" s="90"/>
    </row>
    <row r="29" spans="1:357" ht="19.5" thickTop="1" x14ac:dyDescent="0.4">
      <c r="A29" s="56" t="s">
        <v>27</v>
      </c>
      <c r="B29" s="57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>
        <v>1</v>
      </c>
      <c r="BF29" s="58">
        <v>1</v>
      </c>
      <c r="BG29" s="58">
        <v>1</v>
      </c>
      <c r="BH29" s="58">
        <v>1</v>
      </c>
      <c r="BI29" s="58">
        <v>1</v>
      </c>
      <c r="BJ29" s="58">
        <v>1</v>
      </c>
      <c r="BK29" s="58">
        <v>1</v>
      </c>
      <c r="BL29" s="58">
        <v>1</v>
      </c>
      <c r="BM29" s="58">
        <v>1</v>
      </c>
      <c r="BN29" s="58">
        <v>1</v>
      </c>
      <c r="BO29" s="58">
        <v>1</v>
      </c>
      <c r="BP29" s="58">
        <v>1</v>
      </c>
      <c r="BQ29" s="58">
        <v>1</v>
      </c>
      <c r="BR29" s="58">
        <v>1</v>
      </c>
      <c r="BS29" s="58">
        <v>2</v>
      </c>
      <c r="BT29" s="58">
        <v>2</v>
      </c>
      <c r="BU29" s="58">
        <v>2</v>
      </c>
      <c r="BV29" s="58">
        <v>2</v>
      </c>
      <c r="BW29" s="58">
        <v>2</v>
      </c>
      <c r="BX29" s="58">
        <v>2</v>
      </c>
      <c r="BY29" s="58">
        <v>2</v>
      </c>
      <c r="BZ29" s="58">
        <v>3</v>
      </c>
      <c r="CA29" s="58">
        <v>3</v>
      </c>
      <c r="CB29" s="58">
        <v>3</v>
      </c>
      <c r="CC29" s="58">
        <v>4</v>
      </c>
      <c r="CD29" s="58">
        <v>4</v>
      </c>
      <c r="CE29" s="71">
        <v>4</v>
      </c>
      <c r="CF29" s="58">
        <v>4</v>
      </c>
      <c r="CG29" s="58">
        <v>5</v>
      </c>
      <c r="CH29" s="58">
        <v>5</v>
      </c>
      <c r="CI29" s="58">
        <v>5</v>
      </c>
      <c r="CJ29" s="58">
        <v>5</v>
      </c>
      <c r="CK29" s="58">
        <v>5</v>
      </c>
      <c r="CL29" s="58">
        <v>5</v>
      </c>
      <c r="CM29" s="58">
        <v>5</v>
      </c>
      <c r="CN29" s="58">
        <v>5</v>
      </c>
      <c r="CO29" s="76">
        <v>5</v>
      </c>
      <c r="CP29" s="50">
        <v>5</v>
      </c>
      <c r="CQ29" s="50">
        <v>5</v>
      </c>
      <c r="CR29" s="50">
        <v>5</v>
      </c>
      <c r="CS29" s="50">
        <v>5</v>
      </c>
      <c r="CT29" s="50">
        <v>5</v>
      </c>
      <c r="CU29" s="50">
        <v>5</v>
      </c>
      <c r="CV29" s="50">
        <v>5</v>
      </c>
      <c r="CW29" s="50">
        <v>5</v>
      </c>
      <c r="CX29" s="50">
        <v>5</v>
      </c>
      <c r="CY29" s="50">
        <v>6</v>
      </c>
      <c r="CZ29" s="50">
        <v>6</v>
      </c>
      <c r="DA29" s="50">
        <v>7</v>
      </c>
      <c r="DB29" s="50">
        <v>7</v>
      </c>
      <c r="DC29" s="50">
        <v>7</v>
      </c>
      <c r="DD29" s="50">
        <v>7</v>
      </c>
      <c r="DE29" s="50">
        <v>7</v>
      </c>
      <c r="DF29" s="50">
        <v>7</v>
      </c>
      <c r="DG29" s="50">
        <v>7</v>
      </c>
      <c r="DH29" s="50">
        <v>7</v>
      </c>
      <c r="DI29" s="50">
        <v>7</v>
      </c>
      <c r="DJ29" s="50">
        <v>7</v>
      </c>
      <c r="DK29" s="50">
        <v>7</v>
      </c>
      <c r="DL29" s="50">
        <v>7</v>
      </c>
      <c r="DM29" s="50">
        <v>7</v>
      </c>
      <c r="DN29" s="50">
        <v>7</v>
      </c>
      <c r="DO29" s="50">
        <v>7</v>
      </c>
      <c r="DP29" s="50">
        <v>7</v>
      </c>
      <c r="DQ29" s="50">
        <v>7</v>
      </c>
      <c r="DR29" s="50">
        <v>7</v>
      </c>
      <c r="DS29" s="50">
        <v>9</v>
      </c>
      <c r="DT29" s="50">
        <v>11</v>
      </c>
      <c r="DU29" s="50">
        <v>11</v>
      </c>
      <c r="DV29" s="50">
        <v>15</v>
      </c>
      <c r="DW29" s="50">
        <v>20</v>
      </c>
      <c r="DX29" s="50">
        <v>21</v>
      </c>
      <c r="DY29" s="50">
        <v>21</v>
      </c>
      <c r="DZ29" s="50">
        <v>21</v>
      </c>
      <c r="EA29" s="50">
        <v>21</v>
      </c>
      <c r="EB29" s="50">
        <v>21</v>
      </c>
      <c r="EC29" s="50">
        <v>21</v>
      </c>
      <c r="ED29" s="50">
        <v>21</v>
      </c>
      <c r="EE29" s="50">
        <v>21</v>
      </c>
      <c r="EF29" s="50">
        <v>24</v>
      </c>
      <c r="EG29" s="50">
        <v>27</v>
      </c>
      <c r="EH29" s="50">
        <v>27</v>
      </c>
      <c r="EI29" s="50">
        <v>27</v>
      </c>
      <c r="EJ29" s="50">
        <v>28</v>
      </c>
      <c r="EK29" s="50">
        <v>31</v>
      </c>
      <c r="EL29" s="50">
        <v>33</v>
      </c>
      <c r="EM29" s="50">
        <v>43</v>
      </c>
      <c r="EN29" s="50">
        <v>43</v>
      </c>
      <c r="EO29" s="50">
        <v>47</v>
      </c>
      <c r="EP29" s="50">
        <v>47</v>
      </c>
      <c r="EQ29" s="50">
        <v>47</v>
      </c>
      <c r="ER29" s="50">
        <v>47</v>
      </c>
      <c r="ES29" s="50">
        <v>48</v>
      </c>
      <c r="ET29" s="50">
        <v>48</v>
      </c>
      <c r="EU29" s="50">
        <v>59</v>
      </c>
      <c r="EV29" s="50">
        <v>59</v>
      </c>
      <c r="EW29" s="50">
        <v>59</v>
      </c>
      <c r="EX29" s="50">
        <v>62</v>
      </c>
      <c r="EY29" s="50">
        <v>62</v>
      </c>
      <c r="EZ29" s="50">
        <v>62</v>
      </c>
      <c r="FA29" s="50">
        <v>66</v>
      </c>
      <c r="FB29" s="50">
        <v>66</v>
      </c>
      <c r="FC29" s="50">
        <v>67</v>
      </c>
      <c r="FD29" s="50">
        <v>67</v>
      </c>
      <c r="FE29" s="50">
        <v>67</v>
      </c>
      <c r="FF29" s="50">
        <v>67</v>
      </c>
      <c r="FG29" s="50">
        <v>68</v>
      </c>
      <c r="FH29" s="50">
        <v>68</v>
      </c>
      <c r="FI29" s="50">
        <v>68</v>
      </c>
      <c r="FJ29" s="50">
        <v>69</v>
      </c>
      <c r="FK29" s="50">
        <v>70</v>
      </c>
      <c r="FL29" s="50">
        <v>70</v>
      </c>
      <c r="FM29" s="50">
        <v>70</v>
      </c>
      <c r="FN29" s="50">
        <v>70</v>
      </c>
      <c r="FO29" s="50">
        <v>76</v>
      </c>
      <c r="FP29" s="50">
        <v>76</v>
      </c>
      <c r="FQ29" s="50">
        <v>77</v>
      </c>
      <c r="FR29" s="50">
        <v>77</v>
      </c>
      <c r="FS29" s="50">
        <v>77</v>
      </c>
      <c r="FT29" s="50">
        <v>77</v>
      </c>
      <c r="FU29" s="50">
        <v>78</v>
      </c>
      <c r="FV29" s="50">
        <v>78</v>
      </c>
      <c r="FW29" s="50">
        <v>80</v>
      </c>
      <c r="FX29" s="50">
        <v>80</v>
      </c>
      <c r="FY29" s="50">
        <v>80</v>
      </c>
      <c r="FZ29" s="50">
        <v>80</v>
      </c>
      <c r="GA29" s="50">
        <v>80</v>
      </c>
      <c r="GB29" s="50">
        <v>82</v>
      </c>
      <c r="GC29" s="50">
        <v>82</v>
      </c>
      <c r="GD29" s="50">
        <v>84</v>
      </c>
      <c r="GE29" s="50">
        <v>84</v>
      </c>
      <c r="GF29" s="50">
        <v>84</v>
      </c>
      <c r="GG29" s="50">
        <v>84</v>
      </c>
      <c r="GH29" s="50">
        <v>86</v>
      </c>
      <c r="GI29" s="50">
        <v>87</v>
      </c>
      <c r="GJ29" s="50">
        <v>87</v>
      </c>
      <c r="GK29" s="50">
        <v>89</v>
      </c>
      <c r="GL29" s="50">
        <v>90</v>
      </c>
      <c r="GM29" s="50">
        <v>92</v>
      </c>
      <c r="GN29" s="50">
        <v>92</v>
      </c>
      <c r="GO29" s="50">
        <v>92</v>
      </c>
      <c r="GP29" s="50">
        <v>92</v>
      </c>
      <c r="GQ29" s="50">
        <v>93</v>
      </c>
      <c r="GR29" s="50">
        <v>95</v>
      </c>
      <c r="GS29" s="50">
        <v>99</v>
      </c>
      <c r="GT29" s="50">
        <v>99</v>
      </c>
      <c r="GU29" s="50">
        <v>101</v>
      </c>
      <c r="GV29" s="50">
        <v>101</v>
      </c>
      <c r="GW29" s="77">
        <v>101</v>
      </c>
      <c r="GX29" s="77">
        <v>102</v>
      </c>
      <c r="GY29" s="77">
        <v>103</v>
      </c>
      <c r="GZ29" s="77">
        <v>103</v>
      </c>
      <c r="HA29" s="77">
        <v>105</v>
      </c>
      <c r="HB29" s="77">
        <v>105</v>
      </c>
      <c r="HC29" s="77">
        <v>108</v>
      </c>
      <c r="HD29" s="77">
        <v>108</v>
      </c>
      <c r="HE29" s="77">
        <v>108</v>
      </c>
      <c r="HF29" s="77">
        <v>110</v>
      </c>
      <c r="HG29" s="77">
        <v>113</v>
      </c>
      <c r="HH29" s="77">
        <v>113</v>
      </c>
      <c r="HI29" s="77">
        <v>128</v>
      </c>
      <c r="HJ29" s="77">
        <v>131</v>
      </c>
      <c r="HK29" s="77">
        <v>133</v>
      </c>
      <c r="HL29" s="77">
        <v>133</v>
      </c>
      <c r="HM29" s="77">
        <v>141</v>
      </c>
      <c r="HN29" s="77">
        <v>146</v>
      </c>
      <c r="HO29" s="77">
        <v>147</v>
      </c>
      <c r="HP29" s="77">
        <v>150</v>
      </c>
      <c r="HQ29" s="77">
        <v>153</v>
      </c>
      <c r="HR29" s="77">
        <v>154</v>
      </c>
      <c r="HS29" s="77">
        <v>155</v>
      </c>
      <c r="HT29" s="77">
        <v>155</v>
      </c>
      <c r="HU29" s="77">
        <v>156</v>
      </c>
      <c r="HV29" s="77">
        <v>173</v>
      </c>
      <c r="HW29" s="77">
        <v>183</v>
      </c>
      <c r="HX29" s="77">
        <v>184</v>
      </c>
      <c r="HY29" s="77">
        <v>195</v>
      </c>
      <c r="HZ29" s="77">
        <v>195</v>
      </c>
      <c r="IA29" s="77">
        <v>224</v>
      </c>
      <c r="IB29" s="77">
        <v>225</v>
      </c>
      <c r="IC29" s="77">
        <v>227</v>
      </c>
      <c r="ID29" s="77">
        <v>227</v>
      </c>
      <c r="IE29" s="77">
        <v>227</v>
      </c>
      <c r="IF29" s="77">
        <v>228</v>
      </c>
      <c r="IG29" s="77">
        <v>228</v>
      </c>
      <c r="IH29" s="77">
        <v>230</v>
      </c>
      <c r="II29" s="77">
        <v>233</v>
      </c>
      <c r="IJ29" s="77">
        <v>234</v>
      </c>
      <c r="IK29" s="77">
        <v>234</v>
      </c>
      <c r="IL29" s="77">
        <v>238</v>
      </c>
      <c r="IM29" s="77">
        <v>241</v>
      </c>
      <c r="IN29" s="77">
        <v>244</v>
      </c>
      <c r="IO29" s="77">
        <v>245</v>
      </c>
      <c r="IP29" s="77">
        <v>246</v>
      </c>
      <c r="IQ29" s="77">
        <v>246</v>
      </c>
      <c r="IR29" s="77">
        <v>246</v>
      </c>
      <c r="IS29" s="77">
        <v>252</v>
      </c>
      <c r="IT29" s="77">
        <v>258</v>
      </c>
      <c r="IU29" s="77">
        <v>259</v>
      </c>
      <c r="IV29" s="77">
        <v>261</v>
      </c>
      <c r="IW29" s="77">
        <v>261</v>
      </c>
      <c r="IX29" s="77">
        <v>261</v>
      </c>
      <c r="IY29" s="77">
        <v>261</v>
      </c>
      <c r="IZ29" s="77">
        <v>263</v>
      </c>
      <c r="JA29" s="77">
        <v>263</v>
      </c>
      <c r="JB29" s="77">
        <v>271</v>
      </c>
      <c r="JC29" s="77">
        <v>273</v>
      </c>
      <c r="JD29" s="77">
        <v>280</v>
      </c>
      <c r="JE29" s="77">
        <v>281</v>
      </c>
      <c r="JF29" s="77">
        <v>282</v>
      </c>
      <c r="JG29" s="77">
        <v>282</v>
      </c>
      <c r="JH29" s="77">
        <v>283</v>
      </c>
      <c r="JI29" s="77">
        <v>283</v>
      </c>
      <c r="JJ29" s="77">
        <v>298</v>
      </c>
      <c r="JK29" s="77">
        <v>299</v>
      </c>
      <c r="JL29" s="77">
        <v>300</v>
      </c>
      <c r="JM29" s="77">
        <v>304</v>
      </c>
      <c r="JN29" s="77">
        <v>304</v>
      </c>
      <c r="JO29" s="77">
        <v>306</v>
      </c>
      <c r="JP29" s="77">
        <v>306</v>
      </c>
      <c r="JQ29" s="77">
        <v>309</v>
      </c>
      <c r="JR29" s="77">
        <v>309</v>
      </c>
      <c r="JS29" s="77">
        <v>313</v>
      </c>
      <c r="JT29" s="77">
        <v>316</v>
      </c>
      <c r="JU29" s="77">
        <v>316</v>
      </c>
      <c r="JV29" s="77">
        <v>316</v>
      </c>
      <c r="JW29" s="77">
        <v>325</v>
      </c>
      <c r="JX29" s="77">
        <v>327</v>
      </c>
      <c r="JY29" s="77">
        <v>330</v>
      </c>
      <c r="JZ29" s="77">
        <v>331</v>
      </c>
      <c r="KA29" s="77">
        <v>332</v>
      </c>
      <c r="KB29" s="77">
        <v>336</v>
      </c>
      <c r="KC29" s="77">
        <v>336</v>
      </c>
      <c r="KD29" s="77">
        <v>340</v>
      </c>
      <c r="KE29" s="77">
        <v>342</v>
      </c>
      <c r="KF29" s="77">
        <v>342</v>
      </c>
      <c r="KG29" s="77">
        <v>345</v>
      </c>
      <c r="KH29" s="77">
        <v>346</v>
      </c>
      <c r="KI29" s="77">
        <v>346</v>
      </c>
      <c r="KJ29" s="77">
        <v>348</v>
      </c>
      <c r="KK29" s="77">
        <v>349</v>
      </c>
      <c r="KL29" s="77">
        <v>354</v>
      </c>
      <c r="KM29" s="77">
        <v>356</v>
      </c>
      <c r="KN29" s="77">
        <v>358</v>
      </c>
      <c r="KO29" s="77">
        <v>358</v>
      </c>
      <c r="KP29" s="77">
        <v>358</v>
      </c>
      <c r="KQ29" s="77">
        <v>358</v>
      </c>
      <c r="KR29" s="77">
        <v>359</v>
      </c>
      <c r="KS29" s="77">
        <v>359</v>
      </c>
      <c r="KT29" s="77">
        <v>364</v>
      </c>
      <c r="KU29" s="77">
        <v>364</v>
      </c>
      <c r="KV29" s="77">
        <v>364</v>
      </c>
      <c r="KW29" s="77">
        <v>369</v>
      </c>
      <c r="KX29" s="77">
        <v>369</v>
      </c>
      <c r="KY29" s="77">
        <v>375</v>
      </c>
      <c r="KZ29" s="77">
        <v>375</v>
      </c>
      <c r="LA29" s="77">
        <v>377</v>
      </c>
      <c r="LB29" s="77">
        <v>378</v>
      </c>
      <c r="LC29" s="77">
        <v>378</v>
      </c>
      <c r="LD29" s="77">
        <v>378</v>
      </c>
      <c r="LE29" s="77">
        <v>378</v>
      </c>
      <c r="LF29" s="77">
        <v>379</v>
      </c>
      <c r="LG29" s="77">
        <v>382</v>
      </c>
      <c r="LH29" s="77">
        <v>386</v>
      </c>
      <c r="LI29" s="77">
        <v>386</v>
      </c>
      <c r="LJ29" s="77">
        <v>386</v>
      </c>
      <c r="LK29" s="77">
        <v>389</v>
      </c>
      <c r="LL29" s="77">
        <v>395</v>
      </c>
      <c r="LM29" s="77">
        <v>396</v>
      </c>
      <c r="LN29" s="77">
        <v>396</v>
      </c>
      <c r="LO29" s="77">
        <v>410</v>
      </c>
      <c r="LP29" s="77">
        <v>414</v>
      </c>
      <c r="LQ29" s="77">
        <v>415</v>
      </c>
      <c r="LR29" s="77">
        <v>418</v>
      </c>
      <c r="LS29" s="77">
        <v>424</v>
      </c>
      <c r="LT29" s="77">
        <v>426</v>
      </c>
      <c r="LU29" s="77">
        <v>430</v>
      </c>
      <c r="LV29" s="77">
        <v>432</v>
      </c>
      <c r="LW29" s="77">
        <v>433</v>
      </c>
      <c r="LX29" s="77">
        <v>433</v>
      </c>
      <c r="LY29" s="77">
        <v>434</v>
      </c>
      <c r="LZ29" s="77">
        <v>436</v>
      </c>
      <c r="MA29" s="77">
        <v>437</v>
      </c>
      <c r="MB29" s="77">
        <v>438</v>
      </c>
      <c r="MC29" s="77">
        <v>438</v>
      </c>
      <c r="MD29" s="77">
        <v>439</v>
      </c>
      <c r="ME29" s="77">
        <v>440</v>
      </c>
      <c r="MF29" s="77">
        <v>440</v>
      </c>
      <c r="MG29" s="77">
        <v>443</v>
      </c>
      <c r="MH29" s="77">
        <v>443</v>
      </c>
      <c r="MI29" s="77">
        <v>446</v>
      </c>
      <c r="MJ29" s="77">
        <v>479</v>
      </c>
      <c r="MK29" s="77">
        <v>479</v>
      </c>
      <c r="ML29" s="77">
        <v>519</v>
      </c>
      <c r="MM29" s="77">
        <v>519</v>
      </c>
      <c r="MN29" s="77">
        <v>576</v>
      </c>
      <c r="MO29" s="77">
        <v>597</v>
      </c>
      <c r="MP29" s="77">
        <v>623</v>
      </c>
      <c r="MQ29" s="77">
        <v>623</v>
      </c>
      <c r="MR29" s="77">
        <v>636</v>
      </c>
      <c r="MS29" s="89">
        <v>655</v>
      </c>
    </row>
    <row r="30" spans="1:357" x14ac:dyDescent="0.4">
      <c r="A30" s="48" t="s">
        <v>28</v>
      </c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>
        <v>1</v>
      </c>
      <c r="Q30" s="50">
        <v>1</v>
      </c>
      <c r="R30" s="50">
        <v>1</v>
      </c>
      <c r="S30" s="50">
        <v>1</v>
      </c>
      <c r="T30" s="50">
        <v>1</v>
      </c>
      <c r="U30" s="50">
        <v>1</v>
      </c>
      <c r="V30" s="50">
        <v>1</v>
      </c>
      <c r="W30" s="50">
        <v>1</v>
      </c>
      <c r="X30" s="50">
        <v>1</v>
      </c>
      <c r="Y30" s="50">
        <v>1</v>
      </c>
      <c r="Z30" s="50">
        <v>1</v>
      </c>
      <c r="AA30" s="50">
        <v>1</v>
      </c>
      <c r="AB30" s="50">
        <v>1</v>
      </c>
      <c r="AC30" s="50">
        <v>1</v>
      </c>
      <c r="AD30" s="50">
        <v>1</v>
      </c>
      <c r="AE30" s="50">
        <v>1</v>
      </c>
      <c r="AF30" s="50">
        <v>1</v>
      </c>
      <c r="AG30" s="50">
        <v>1</v>
      </c>
      <c r="AH30" s="50">
        <v>1</v>
      </c>
      <c r="AI30" s="50">
        <v>1</v>
      </c>
      <c r="AJ30" s="50">
        <v>1</v>
      </c>
      <c r="AK30" s="50">
        <v>1</v>
      </c>
      <c r="AL30" s="50">
        <v>1</v>
      </c>
      <c r="AM30" s="50">
        <v>1</v>
      </c>
      <c r="AN30" s="50">
        <v>1</v>
      </c>
      <c r="AO30" s="50">
        <v>1</v>
      </c>
      <c r="AP30" s="50">
        <v>1</v>
      </c>
      <c r="AQ30" s="50">
        <v>1</v>
      </c>
      <c r="AR30" s="50">
        <v>1</v>
      </c>
      <c r="AS30" s="50">
        <v>1</v>
      </c>
      <c r="AT30" s="50">
        <v>1</v>
      </c>
      <c r="AU30" s="50">
        <v>1</v>
      </c>
      <c r="AV30" s="50">
        <v>1</v>
      </c>
      <c r="AW30" s="50">
        <v>1</v>
      </c>
      <c r="AX30" s="50">
        <v>1</v>
      </c>
      <c r="AY30" s="50">
        <v>1</v>
      </c>
      <c r="AZ30" s="50">
        <v>1</v>
      </c>
      <c r="BA30" s="50">
        <v>1</v>
      </c>
      <c r="BB30" s="50">
        <v>1</v>
      </c>
      <c r="BC30" s="50">
        <v>1</v>
      </c>
      <c r="BD30" s="50">
        <v>1</v>
      </c>
      <c r="BE30" s="50">
        <v>1</v>
      </c>
      <c r="BF30" s="50">
        <v>1</v>
      </c>
      <c r="BG30" s="50">
        <v>1</v>
      </c>
      <c r="BH30" s="50">
        <v>1</v>
      </c>
      <c r="BI30" s="50">
        <v>1</v>
      </c>
      <c r="BJ30" s="50">
        <v>1</v>
      </c>
      <c r="BK30" s="50">
        <v>1</v>
      </c>
      <c r="BL30" s="50">
        <v>1</v>
      </c>
      <c r="BM30" s="50">
        <v>1</v>
      </c>
      <c r="BN30" s="50">
        <v>1</v>
      </c>
      <c r="BO30" s="50">
        <v>1</v>
      </c>
      <c r="BP30" s="50">
        <v>1</v>
      </c>
      <c r="BQ30" s="50">
        <v>1</v>
      </c>
      <c r="BR30" s="50">
        <v>1</v>
      </c>
      <c r="BS30" s="50">
        <v>1</v>
      </c>
      <c r="BT30" s="50">
        <v>1</v>
      </c>
      <c r="BU30" s="50">
        <v>1</v>
      </c>
      <c r="BV30" s="50">
        <v>1</v>
      </c>
      <c r="BW30" s="50">
        <v>2</v>
      </c>
      <c r="BX30" s="50">
        <v>2</v>
      </c>
      <c r="BY30" s="50">
        <v>3</v>
      </c>
      <c r="BZ30" s="50">
        <v>3</v>
      </c>
      <c r="CA30" s="50">
        <v>3</v>
      </c>
      <c r="CB30" s="50">
        <v>5</v>
      </c>
      <c r="CC30" s="50">
        <v>5</v>
      </c>
      <c r="CD30" s="50">
        <v>5</v>
      </c>
      <c r="CE30" s="69">
        <v>5</v>
      </c>
      <c r="CF30" s="50">
        <v>5</v>
      </c>
      <c r="CG30" s="50">
        <v>6</v>
      </c>
      <c r="CH30" s="50">
        <v>6</v>
      </c>
      <c r="CI30" s="50">
        <v>9</v>
      </c>
      <c r="CJ30" s="50">
        <v>9</v>
      </c>
      <c r="CK30" s="50">
        <v>9</v>
      </c>
      <c r="CL30" s="50">
        <v>9</v>
      </c>
      <c r="CM30" s="50">
        <v>9</v>
      </c>
      <c r="CN30" s="50">
        <v>9</v>
      </c>
      <c r="CO30" s="77">
        <v>9</v>
      </c>
      <c r="CP30" s="50">
        <v>12</v>
      </c>
      <c r="CQ30" s="50">
        <v>14</v>
      </c>
      <c r="CR30" s="50">
        <v>16</v>
      </c>
      <c r="CS30" s="50">
        <v>16</v>
      </c>
      <c r="CT30" s="50">
        <v>16</v>
      </c>
      <c r="CU30" s="50">
        <v>16</v>
      </c>
      <c r="CV30" s="50">
        <v>30</v>
      </c>
      <c r="CW30" s="50">
        <v>31</v>
      </c>
      <c r="CX30" s="50">
        <v>31</v>
      </c>
      <c r="CY30" s="50">
        <v>32</v>
      </c>
      <c r="CZ30" s="50">
        <v>42</v>
      </c>
      <c r="DA30" s="50">
        <v>45</v>
      </c>
      <c r="DB30" s="50">
        <v>48</v>
      </c>
      <c r="DC30" s="50">
        <v>49</v>
      </c>
      <c r="DD30" s="50">
        <v>51</v>
      </c>
      <c r="DE30" s="50">
        <v>52</v>
      </c>
      <c r="DF30" s="50">
        <v>52</v>
      </c>
      <c r="DG30" s="50">
        <v>57</v>
      </c>
      <c r="DH30" s="50">
        <v>57</v>
      </c>
      <c r="DI30" s="50">
        <v>59</v>
      </c>
      <c r="DJ30" s="50">
        <v>59</v>
      </c>
      <c r="DK30" s="50">
        <v>69</v>
      </c>
      <c r="DL30" s="50">
        <v>75</v>
      </c>
      <c r="DM30" s="50">
        <v>82</v>
      </c>
      <c r="DN30" s="50">
        <v>99</v>
      </c>
      <c r="DO30" s="50">
        <v>99</v>
      </c>
      <c r="DP30" s="50">
        <v>102</v>
      </c>
      <c r="DQ30" s="50">
        <v>109</v>
      </c>
      <c r="DR30" s="50">
        <v>110</v>
      </c>
      <c r="DS30" s="50">
        <v>121</v>
      </c>
      <c r="DT30" s="50">
        <v>191</v>
      </c>
      <c r="DU30" s="50">
        <v>243</v>
      </c>
      <c r="DV30" s="50">
        <v>249</v>
      </c>
      <c r="DW30" s="50">
        <v>258</v>
      </c>
      <c r="DX30" s="50">
        <v>281</v>
      </c>
      <c r="DY30" s="50">
        <v>295</v>
      </c>
      <c r="DZ30" s="50">
        <v>357</v>
      </c>
      <c r="EA30" s="50">
        <v>402</v>
      </c>
      <c r="EB30" s="50">
        <v>427</v>
      </c>
      <c r="EC30" s="50">
        <v>454</v>
      </c>
      <c r="ED30" s="50">
        <v>516</v>
      </c>
      <c r="EE30" s="50">
        <v>584</v>
      </c>
      <c r="EF30" s="50">
        <v>603</v>
      </c>
      <c r="EG30" s="50">
        <v>682</v>
      </c>
      <c r="EH30" s="50">
        <v>772</v>
      </c>
      <c r="EI30" s="50">
        <v>886</v>
      </c>
      <c r="EJ30" s="50">
        <v>1042</v>
      </c>
      <c r="EK30" s="50">
        <v>1212</v>
      </c>
      <c r="EL30" s="50">
        <v>1401</v>
      </c>
      <c r="EM30" s="50">
        <v>1572</v>
      </c>
      <c r="EN30" s="50">
        <v>1572</v>
      </c>
      <c r="EO30" s="50">
        <v>1811</v>
      </c>
      <c r="EP30" s="50">
        <v>2099</v>
      </c>
      <c r="EQ30" s="50">
        <v>2300</v>
      </c>
      <c r="ER30" s="50">
        <v>2634</v>
      </c>
      <c r="ES30" s="50">
        <v>2912</v>
      </c>
      <c r="ET30" s="50">
        <v>3235</v>
      </c>
      <c r="EU30" s="50">
        <v>3448</v>
      </c>
      <c r="EV30" s="50">
        <v>3762</v>
      </c>
      <c r="EW30" s="50">
        <v>4085</v>
      </c>
      <c r="EX30" s="50">
        <v>4364</v>
      </c>
      <c r="EY30" s="50">
        <v>4614</v>
      </c>
      <c r="EZ30" s="50">
        <v>5062</v>
      </c>
      <c r="FA30" s="50">
        <v>5335</v>
      </c>
      <c r="FB30" s="50">
        <v>5760</v>
      </c>
      <c r="FC30" s="50">
        <v>6211</v>
      </c>
      <c r="FD30" s="50">
        <v>6591</v>
      </c>
      <c r="FE30" s="50">
        <v>7177</v>
      </c>
      <c r="FF30" s="50">
        <v>7848</v>
      </c>
      <c r="FG30" s="50">
        <v>8274</v>
      </c>
      <c r="FH30" s="50">
        <v>8605</v>
      </c>
      <c r="FI30" s="50">
        <v>9026</v>
      </c>
      <c r="FJ30" s="50">
        <v>9561</v>
      </c>
      <c r="FK30" s="50">
        <v>10099</v>
      </c>
      <c r="FL30" s="50">
        <v>10728</v>
      </c>
      <c r="FM30" s="50">
        <v>11162</v>
      </c>
      <c r="FN30" s="50">
        <v>11755</v>
      </c>
      <c r="FO30" s="50">
        <v>12309</v>
      </c>
      <c r="FP30" s="50">
        <v>12772</v>
      </c>
      <c r="FQ30" s="50">
        <v>13248</v>
      </c>
      <c r="FR30" s="50">
        <v>13564</v>
      </c>
      <c r="FS30" s="50">
        <v>14046</v>
      </c>
      <c r="FT30" s="50">
        <v>14519</v>
      </c>
      <c r="FU30" s="50">
        <v>15259</v>
      </c>
      <c r="FV30" s="50">
        <v>15491</v>
      </c>
      <c r="FW30" s="50">
        <v>15784</v>
      </c>
      <c r="FX30" s="50">
        <v>15964</v>
      </c>
      <c r="FY30" s="50">
        <v>16168</v>
      </c>
      <c r="FZ30" s="50">
        <v>16423</v>
      </c>
      <c r="GA30" s="50">
        <v>16531</v>
      </c>
      <c r="GB30" s="50">
        <v>16649</v>
      </c>
      <c r="GC30" s="50">
        <v>16719</v>
      </c>
      <c r="GD30" s="50">
        <v>16801</v>
      </c>
      <c r="GE30" s="50">
        <v>16945</v>
      </c>
      <c r="GF30" s="50">
        <v>17061</v>
      </c>
      <c r="GG30" s="50">
        <v>17177</v>
      </c>
      <c r="GH30" s="50">
        <v>17344</v>
      </c>
      <c r="GI30" s="50">
        <v>17445</v>
      </c>
      <c r="GJ30" s="50">
        <v>17502</v>
      </c>
      <c r="GK30" s="50">
        <v>17658</v>
      </c>
      <c r="GL30" s="50">
        <v>17844</v>
      </c>
      <c r="GM30" s="50">
        <v>17994</v>
      </c>
      <c r="GN30" s="50">
        <v>18094</v>
      </c>
      <c r="GO30" s="50">
        <v>18241</v>
      </c>
      <c r="GP30" s="50">
        <v>18374</v>
      </c>
      <c r="GQ30" s="50">
        <v>18483</v>
      </c>
      <c r="GR30" s="50">
        <v>18613</v>
      </c>
      <c r="GS30" s="50">
        <v>18752</v>
      </c>
      <c r="GT30" s="50">
        <v>19063</v>
      </c>
      <c r="GU30" s="50">
        <v>19273</v>
      </c>
      <c r="GV30" s="50">
        <v>19547</v>
      </c>
      <c r="GW30" s="77">
        <v>19771</v>
      </c>
      <c r="GX30" s="77">
        <v>20086</v>
      </c>
      <c r="GY30" s="77">
        <v>20332</v>
      </c>
      <c r="GZ30" s="77">
        <v>20750</v>
      </c>
      <c r="HA30" s="77">
        <v>21009</v>
      </c>
      <c r="HB30" s="77">
        <v>21390</v>
      </c>
      <c r="HC30" s="77">
        <v>21750</v>
      </c>
      <c r="HD30" s="77">
        <v>22214</v>
      </c>
      <c r="HE30" s="77">
        <v>22592</v>
      </c>
      <c r="HF30" s="77">
        <v>22972</v>
      </c>
      <c r="HG30" s="77">
        <v>23310</v>
      </c>
      <c r="HH30" s="77">
        <v>23948</v>
      </c>
      <c r="HI30" s="77">
        <v>24432</v>
      </c>
      <c r="HJ30" s="77">
        <v>24957</v>
      </c>
      <c r="HK30" s="77">
        <v>25551</v>
      </c>
      <c r="HL30" s="77">
        <v>26019</v>
      </c>
      <c r="HM30" s="77">
        <v>26660</v>
      </c>
      <c r="HN30" s="77">
        <v>27241</v>
      </c>
      <c r="HO30" s="77">
        <v>28257</v>
      </c>
      <c r="HP30" s="77">
        <v>28938</v>
      </c>
      <c r="HQ30" s="77">
        <v>29645</v>
      </c>
      <c r="HR30" s="77">
        <v>30483</v>
      </c>
      <c r="HS30" s="77">
        <v>31117</v>
      </c>
      <c r="HT30" s="77">
        <v>31935</v>
      </c>
      <c r="HU30" s="77">
        <v>32678</v>
      </c>
      <c r="HV30" s="77">
        <v>33533</v>
      </c>
      <c r="HW30" s="77">
        <v>34418</v>
      </c>
      <c r="HX30" s="77">
        <v>35529</v>
      </c>
      <c r="HY30" s="77">
        <v>36456</v>
      </c>
      <c r="HZ30" s="77">
        <v>37340</v>
      </c>
      <c r="IA30" s="77">
        <v>38561</v>
      </c>
      <c r="IB30" s="77">
        <v>39460</v>
      </c>
      <c r="IC30" s="77">
        <v>40529</v>
      </c>
      <c r="ID30" s="77">
        <v>41649</v>
      </c>
      <c r="IE30" s="77">
        <v>42877</v>
      </c>
      <c r="IF30" s="77">
        <v>44236</v>
      </c>
      <c r="IG30" s="77">
        <v>45277</v>
      </c>
      <c r="IH30" s="77">
        <v>46257</v>
      </c>
      <c r="II30" s="77">
        <v>47236</v>
      </c>
      <c r="IJ30" s="77">
        <v>48138</v>
      </c>
      <c r="IK30" s="77">
        <v>49219</v>
      </c>
      <c r="IL30" s="77">
        <v>50465</v>
      </c>
      <c r="IM30" s="77">
        <v>51919</v>
      </c>
      <c r="IN30" s="77">
        <v>53120</v>
      </c>
      <c r="IO30" s="77">
        <v>54159</v>
      </c>
      <c r="IP30" s="77">
        <v>55329</v>
      </c>
      <c r="IQ30" s="77">
        <v>56788</v>
      </c>
      <c r="IR30" s="77">
        <v>58327</v>
      </c>
      <c r="IS30" s="77">
        <v>59573</v>
      </c>
      <c r="IT30" s="77">
        <v>61593</v>
      </c>
      <c r="IU30" s="77">
        <v>62797</v>
      </c>
      <c r="IV30" s="77">
        <v>64122</v>
      </c>
      <c r="IW30" s="77">
        <v>65276</v>
      </c>
      <c r="IX30" s="77">
        <v>66632</v>
      </c>
      <c r="IY30" s="77">
        <v>67804</v>
      </c>
      <c r="IZ30" s="77">
        <v>69301</v>
      </c>
      <c r="JA30" s="77">
        <v>70614</v>
      </c>
      <c r="JB30" s="77">
        <v>71821</v>
      </c>
      <c r="JC30" s="77">
        <v>73394</v>
      </c>
      <c r="JD30" s="77">
        <v>74745</v>
      </c>
      <c r="JE30" s="77">
        <v>76258</v>
      </c>
      <c r="JF30" s="77">
        <v>77817</v>
      </c>
      <c r="JG30" s="77">
        <v>79728</v>
      </c>
      <c r="JH30" s="77">
        <v>82450</v>
      </c>
      <c r="JI30" s="77">
        <v>84570</v>
      </c>
      <c r="JJ30" s="77">
        <v>86823</v>
      </c>
      <c r="JK30" s="77">
        <v>89263</v>
      </c>
      <c r="JL30" s="77">
        <v>90814</v>
      </c>
      <c r="JM30" s="77">
        <v>94253</v>
      </c>
      <c r="JN30" s="77">
        <v>98617</v>
      </c>
      <c r="JO30" s="77">
        <v>100676</v>
      </c>
      <c r="JP30" s="77">
        <v>105684</v>
      </c>
      <c r="JQ30" s="77">
        <v>107755</v>
      </c>
      <c r="JR30" s="77">
        <v>111802</v>
      </c>
      <c r="JS30" s="77">
        <v>115358</v>
      </c>
      <c r="JT30" s="77">
        <v>117996</v>
      </c>
      <c r="JU30" s="77">
        <v>121745</v>
      </c>
      <c r="JV30" s="77">
        <v>126137</v>
      </c>
      <c r="JW30" s="77">
        <v>129304</v>
      </c>
      <c r="JX30" s="77">
        <v>132246</v>
      </c>
      <c r="JY30" s="77">
        <v>136036</v>
      </c>
      <c r="JZ30" s="77">
        <v>139129</v>
      </c>
      <c r="KA30" s="77">
        <v>144872</v>
      </c>
      <c r="KB30" s="77">
        <v>148509</v>
      </c>
      <c r="KC30" s="77">
        <v>153008</v>
      </c>
      <c r="KD30" s="77">
        <v>155233</v>
      </c>
      <c r="KE30" s="77">
        <v>158089</v>
      </c>
      <c r="KF30" s="77">
        <v>159830</v>
      </c>
      <c r="KG30" s="77">
        <v>160400</v>
      </c>
      <c r="KH30" s="77">
        <v>162354</v>
      </c>
      <c r="KI30" s="77">
        <v>164718</v>
      </c>
      <c r="KJ30" s="77">
        <v>168235</v>
      </c>
      <c r="KK30" s="77">
        <v>170743</v>
      </c>
      <c r="KL30" s="77">
        <v>173567</v>
      </c>
      <c r="KM30" s="77">
        <v>176500</v>
      </c>
      <c r="KN30" s="77">
        <v>179614</v>
      </c>
      <c r="KO30" s="77">
        <v>182923</v>
      </c>
      <c r="KP30" s="77">
        <v>185974</v>
      </c>
      <c r="KQ30" s="77">
        <v>188883</v>
      </c>
      <c r="KR30" s="77">
        <v>191636</v>
      </c>
      <c r="KS30" s="77">
        <v>194453</v>
      </c>
      <c r="KT30" s="77">
        <v>197024</v>
      </c>
      <c r="KU30" s="77">
        <v>199760</v>
      </c>
      <c r="KV30" s="77">
        <v>202329</v>
      </c>
      <c r="KW30" s="77">
        <v>204242</v>
      </c>
      <c r="KX30" s="77">
        <v>206353</v>
      </c>
      <c r="KY30" s="77">
        <v>208299</v>
      </c>
      <c r="KZ30" s="77">
        <v>209776</v>
      </c>
      <c r="LA30" s="77">
        <v>210973</v>
      </c>
      <c r="LB30" s="77">
        <v>211475</v>
      </c>
      <c r="LC30" s="77">
        <v>212917</v>
      </c>
      <c r="LD30" s="77">
        <v>215020</v>
      </c>
      <c r="LE30" s="77">
        <v>216965</v>
      </c>
      <c r="LF30" s="77">
        <v>218639</v>
      </c>
      <c r="LG30" s="77">
        <v>220308</v>
      </c>
      <c r="LH30" s="77">
        <v>222288</v>
      </c>
      <c r="LI30" s="77">
        <v>224078</v>
      </c>
      <c r="LJ30" s="77">
        <v>226026</v>
      </c>
      <c r="LK30" s="77">
        <v>227640</v>
      </c>
      <c r="LL30" s="77">
        <v>229343</v>
      </c>
      <c r="LM30" s="77">
        <v>230723</v>
      </c>
      <c r="LN30" s="77">
        <v>231978</v>
      </c>
      <c r="LO30" s="77">
        <v>233452</v>
      </c>
      <c r="LP30" s="77">
        <v>233452</v>
      </c>
      <c r="LQ30" s="77">
        <v>236246</v>
      </c>
      <c r="LR30" s="77">
        <v>237589</v>
      </c>
      <c r="LS30" s="77">
        <v>238861</v>
      </c>
      <c r="LT30" s="77">
        <v>239885</v>
      </c>
      <c r="LU30" s="77">
        <v>240981</v>
      </c>
      <c r="LV30" s="77">
        <v>241995</v>
      </c>
      <c r="LW30" s="77">
        <v>243377</v>
      </c>
      <c r="LX30" s="77">
        <v>244433</v>
      </c>
      <c r="LY30" s="77">
        <v>245650</v>
      </c>
      <c r="LZ30" s="77">
        <v>246694</v>
      </c>
      <c r="MA30" s="77">
        <v>247593</v>
      </c>
      <c r="MB30" s="77">
        <v>248423</v>
      </c>
      <c r="MC30" s="77">
        <v>249244</v>
      </c>
      <c r="MD30" s="77">
        <v>250180</v>
      </c>
      <c r="ME30" s="77">
        <v>250916</v>
      </c>
      <c r="MF30" s="77">
        <v>251692</v>
      </c>
      <c r="MG30" s="77">
        <v>252474</v>
      </c>
      <c r="MH30" s="77">
        <v>253184</v>
      </c>
      <c r="MI30" s="77">
        <v>253772</v>
      </c>
      <c r="MJ30" s="77">
        <v>254514</v>
      </c>
      <c r="MK30" s="77">
        <v>255236</v>
      </c>
      <c r="ML30" s="77">
        <v>255979</v>
      </c>
      <c r="MM30" s="77">
        <v>256592</v>
      </c>
      <c r="MN30" s="77">
        <v>257200</v>
      </c>
      <c r="MO30" s="77">
        <v>257700</v>
      </c>
      <c r="MP30" s="77">
        <v>258181</v>
      </c>
      <c r="MQ30" s="77">
        <v>258840</v>
      </c>
      <c r="MR30" s="77">
        <v>259548</v>
      </c>
      <c r="MS30" s="89">
        <v>260059</v>
      </c>
    </row>
    <row r="31" spans="1:357" x14ac:dyDescent="0.4">
      <c r="A31" s="48" t="s">
        <v>29</v>
      </c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G31" s="50">
        <v>3</v>
      </c>
      <c r="BH31" s="50">
        <v>3</v>
      </c>
      <c r="BI31" s="50">
        <v>3</v>
      </c>
      <c r="BJ31" s="50">
        <v>3</v>
      </c>
      <c r="BK31" s="50">
        <v>3</v>
      </c>
      <c r="BL31" s="50">
        <v>3</v>
      </c>
      <c r="BM31" s="50">
        <v>3</v>
      </c>
      <c r="BN31" s="50">
        <v>3</v>
      </c>
      <c r="BO31" s="50">
        <v>8</v>
      </c>
      <c r="BP31" s="50">
        <v>8</v>
      </c>
      <c r="BQ31" s="50">
        <v>10</v>
      </c>
      <c r="BR31" s="50">
        <v>17</v>
      </c>
      <c r="BS31" s="50">
        <v>17</v>
      </c>
      <c r="BT31" s="50">
        <v>24</v>
      </c>
      <c r="BU31" s="50">
        <v>24</v>
      </c>
      <c r="BV31" s="50">
        <v>27</v>
      </c>
      <c r="BW31" s="50">
        <v>39</v>
      </c>
      <c r="BX31" s="50">
        <v>39</v>
      </c>
      <c r="BY31" s="50">
        <v>44</v>
      </c>
      <c r="BZ31" s="50">
        <v>48</v>
      </c>
      <c r="CA31" s="50">
        <v>48</v>
      </c>
      <c r="CB31" s="50">
        <v>48</v>
      </c>
      <c r="CC31" s="50">
        <v>49</v>
      </c>
      <c r="CD31" s="50">
        <v>49</v>
      </c>
      <c r="CE31" s="50">
        <v>54</v>
      </c>
      <c r="CF31" s="69">
        <v>56</v>
      </c>
      <c r="CG31" s="50">
        <v>61</v>
      </c>
      <c r="CH31" s="50">
        <v>70</v>
      </c>
      <c r="CI31" s="50">
        <v>88</v>
      </c>
      <c r="CJ31" s="50">
        <v>123</v>
      </c>
      <c r="CK31" s="50">
        <v>164</v>
      </c>
      <c r="CL31" s="50">
        <v>218</v>
      </c>
      <c r="CM31" s="50">
        <v>330</v>
      </c>
      <c r="CN31" s="50">
        <v>424</v>
      </c>
      <c r="CO31" s="77">
        <v>482</v>
      </c>
      <c r="CP31" s="50">
        <v>621</v>
      </c>
      <c r="CQ31" s="50">
        <v>803</v>
      </c>
      <c r="CR31" s="50">
        <v>1012</v>
      </c>
      <c r="CS31" s="50">
        <v>1231</v>
      </c>
      <c r="CT31" s="50">
        <v>1572</v>
      </c>
      <c r="CU31" s="50">
        <v>1838</v>
      </c>
      <c r="CV31" s="50">
        <v>2144</v>
      </c>
      <c r="CW31" s="50">
        <v>2456</v>
      </c>
      <c r="CX31" s="50">
        <v>2948</v>
      </c>
      <c r="CY31" s="50">
        <v>3382</v>
      </c>
      <c r="CZ31" s="50">
        <v>3772</v>
      </c>
      <c r="DA31" s="50">
        <v>4186</v>
      </c>
      <c r="DB31" s="50">
        <v>4689</v>
      </c>
      <c r="DC31" s="50">
        <v>4998</v>
      </c>
      <c r="DD31" s="50">
        <v>5416</v>
      </c>
      <c r="DE31" s="50">
        <v>5913</v>
      </c>
      <c r="DF31" s="50">
        <v>6462</v>
      </c>
      <c r="DG31" s="50">
        <v>7103</v>
      </c>
      <c r="DH31" s="50">
        <v>7667</v>
      </c>
      <c r="DI31" s="50">
        <v>8238</v>
      </c>
      <c r="DJ31" s="50">
        <v>8790</v>
      </c>
      <c r="DK31" s="50">
        <v>9455</v>
      </c>
      <c r="DL31" s="50">
        <v>10143</v>
      </c>
      <c r="DM31" s="50">
        <v>10929</v>
      </c>
      <c r="DN31" s="50">
        <v>11719</v>
      </c>
      <c r="DO31" s="50">
        <v>12425</v>
      </c>
      <c r="DP31" s="50">
        <v>13134</v>
      </c>
      <c r="DQ31" s="50">
        <v>13770</v>
      </c>
      <c r="DR31" s="50">
        <v>14657</v>
      </c>
      <c r="DS31" s="50">
        <v>15691</v>
      </c>
      <c r="DT31" s="50">
        <v>16660</v>
      </c>
      <c r="DU31" s="50">
        <v>17822</v>
      </c>
      <c r="DV31" s="50">
        <v>18863</v>
      </c>
      <c r="DW31" s="50">
        <v>20065</v>
      </c>
      <c r="DX31" s="50">
        <v>20995</v>
      </c>
      <c r="DY31" s="50">
        <v>20995</v>
      </c>
      <c r="DZ31" s="50">
        <v>23870</v>
      </c>
      <c r="EA31" s="50">
        <v>25121</v>
      </c>
      <c r="EB31" s="50">
        <v>26738</v>
      </c>
      <c r="EC31" s="50">
        <v>28511</v>
      </c>
      <c r="ED31" s="50">
        <v>30205</v>
      </c>
      <c r="EE31" s="50">
        <v>32078</v>
      </c>
      <c r="EF31" s="50">
        <v>33610</v>
      </c>
      <c r="EG31" s="50">
        <v>35585</v>
      </c>
      <c r="EH31" s="50">
        <v>36751</v>
      </c>
      <c r="EI31" s="50">
        <v>38292</v>
      </c>
      <c r="EJ31" s="50">
        <v>40321</v>
      </c>
      <c r="EK31" s="50">
        <v>42844</v>
      </c>
      <c r="EL31" s="50">
        <v>44608</v>
      </c>
      <c r="EM31" s="50">
        <v>47153</v>
      </c>
      <c r="EN31" s="50">
        <v>47153</v>
      </c>
      <c r="EO31" s="50">
        <v>49534</v>
      </c>
      <c r="EP31" s="50">
        <v>52445</v>
      </c>
      <c r="EQ31" s="50">
        <v>55140</v>
      </c>
      <c r="ER31" s="50">
        <v>57563</v>
      </c>
      <c r="ES31" s="50">
        <v>60391</v>
      </c>
      <c r="ET31" s="50">
        <v>63026</v>
      </c>
      <c r="EU31" s="50">
        <v>65769</v>
      </c>
      <c r="EV31" s="50">
        <v>68504</v>
      </c>
      <c r="EW31" s="50">
        <v>71675</v>
      </c>
      <c r="EX31" s="50">
        <v>74865</v>
      </c>
      <c r="EY31" s="50">
        <v>78052</v>
      </c>
      <c r="EZ31" s="50">
        <v>81523</v>
      </c>
      <c r="FA31" s="50">
        <v>84379</v>
      </c>
      <c r="FB31" s="50">
        <v>87520</v>
      </c>
      <c r="FC31" s="50">
        <v>90619</v>
      </c>
      <c r="FD31" s="50">
        <v>94481</v>
      </c>
      <c r="FE31" s="50">
        <v>98489</v>
      </c>
      <c r="FF31" s="50">
        <v>102292</v>
      </c>
      <c r="FG31" s="50">
        <v>105535</v>
      </c>
      <c r="FH31" s="50">
        <v>108775</v>
      </c>
      <c r="FI31" s="50">
        <v>112306</v>
      </c>
      <c r="FJ31" s="50">
        <v>115786</v>
      </c>
      <c r="FK31" s="50">
        <v>119198</v>
      </c>
      <c r="FL31" s="50">
        <v>122660</v>
      </c>
      <c r="FM31" s="50">
        <v>126606</v>
      </c>
      <c r="FN31">
        <v>130474</v>
      </c>
      <c r="FO31" s="50">
        <v>133978</v>
      </c>
      <c r="FP31" s="50">
        <v>137787</v>
      </c>
      <c r="FQ31" s="50">
        <v>141801</v>
      </c>
      <c r="FR31" s="50">
        <v>145483</v>
      </c>
      <c r="FS31" s="50">
        <v>149258</v>
      </c>
      <c r="FT31" s="50">
        <v>153277</v>
      </c>
      <c r="FU31" s="50">
        <v>156391</v>
      </c>
      <c r="FV31" s="50">
        <v>159679</v>
      </c>
      <c r="FW31" s="50">
        <v>162417</v>
      </c>
      <c r="FX31" s="50">
        <v>165618</v>
      </c>
      <c r="FY31" s="50">
        <v>168645</v>
      </c>
      <c r="FZ31" s="50">
        <v>172134</v>
      </c>
      <c r="GA31" s="50">
        <v>175494</v>
      </c>
      <c r="GB31" s="50">
        <v>178443</v>
      </c>
      <c r="GC31" s="50">
        <v>181129</v>
      </c>
      <c r="GD31" s="50">
        <v>183795</v>
      </c>
      <c r="GE31" s="50">
        <v>186894</v>
      </c>
      <c r="GF31" s="50">
        <v>190057</v>
      </c>
      <c r="GG31" s="50">
        <v>193590</v>
      </c>
      <c r="GH31" s="50">
        <v>196323</v>
      </c>
      <c r="GI31" s="50">
        <v>199357</v>
      </c>
      <c r="GJ31" s="50">
        <v>202066</v>
      </c>
      <c r="GK31" s="50">
        <v>204525</v>
      </c>
      <c r="GL31" s="50">
        <v>207453</v>
      </c>
      <c r="GM31" s="50">
        <v>210510</v>
      </c>
      <c r="GN31" s="50">
        <v>213254</v>
      </c>
      <c r="GO31" s="50">
        <v>216110</v>
      </c>
      <c r="GP31" s="50">
        <v>218658</v>
      </c>
      <c r="GQ31" s="50">
        <v>221178</v>
      </c>
      <c r="GR31" s="50">
        <v>223453</v>
      </c>
      <c r="GS31" s="50">
        <v>226225</v>
      </c>
      <c r="GT31" s="50">
        <v>229185</v>
      </c>
      <c r="GU31" s="50">
        <v>232194</v>
      </c>
      <c r="GV31" s="50">
        <v>234889</v>
      </c>
      <c r="GW31" s="77">
        <v>237661</v>
      </c>
      <c r="GX31" s="77">
        <v>239860</v>
      </c>
      <c r="GY31" s="77">
        <v>240746</v>
      </c>
      <c r="GZ31" s="77">
        <v>242102</v>
      </c>
      <c r="HA31" s="77">
        <v>244020</v>
      </c>
      <c r="HB31" s="77">
        <v>246674</v>
      </c>
      <c r="HC31" s="77">
        <v>249651</v>
      </c>
      <c r="HD31" s="77">
        <v>252502</v>
      </c>
      <c r="HE31" s="77">
        <v>255113</v>
      </c>
      <c r="HF31" s="77">
        <v>257600</v>
      </c>
      <c r="HG31" s="77">
        <v>260507</v>
      </c>
      <c r="HH31" s="77">
        <v>263503</v>
      </c>
      <c r="HI31" s="77">
        <v>266498</v>
      </c>
      <c r="HJ31" s="77">
        <v>269115</v>
      </c>
      <c r="HK31" s="77">
        <v>271881</v>
      </c>
      <c r="HL31" s="77">
        <v>274525</v>
      </c>
      <c r="HM31" s="77">
        <v>276549</v>
      </c>
      <c r="HN31" s="77">
        <v>279144</v>
      </c>
      <c r="HO31" s="77">
        <v>282344</v>
      </c>
      <c r="HP31" s="77">
        <v>285091</v>
      </c>
      <c r="HQ31" s="77">
        <v>287959</v>
      </c>
      <c r="HR31" s="77">
        <v>290360</v>
      </c>
      <c r="HS31" s="77">
        <v>292625</v>
      </c>
      <c r="HT31" s="77">
        <v>294598</v>
      </c>
      <c r="HU31" s="77">
        <v>297083</v>
      </c>
      <c r="HV31" s="77">
        <v>299628</v>
      </c>
      <c r="HW31" s="77">
        <v>302147</v>
      </c>
      <c r="HX31" s="77">
        <v>304583</v>
      </c>
      <c r="HY31" s="77">
        <v>306794</v>
      </c>
      <c r="HZ31" s="77">
        <v>308925</v>
      </c>
      <c r="IA31" s="77">
        <v>310822</v>
      </c>
      <c r="IB31" s="77">
        <v>312996</v>
      </c>
      <c r="IC31" s="77">
        <v>314946</v>
      </c>
      <c r="ID31" s="77">
        <v>317528</v>
      </c>
      <c r="IE31" s="77">
        <v>319686</v>
      </c>
      <c r="IF31" s="77">
        <v>321615</v>
      </c>
      <c r="IG31" s="77">
        <v>323565</v>
      </c>
      <c r="IH31" s="77">
        <v>325157</v>
      </c>
      <c r="II31" s="77">
        <v>327359</v>
      </c>
      <c r="IJ31" s="77">
        <v>329251</v>
      </c>
      <c r="IK31" s="77">
        <v>331078</v>
      </c>
      <c r="IL31" s="77">
        <v>332970</v>
      </c>
      <c r="IM31" s="77">
        <v>334762</v>
      </c>
      <c r="IN31" s="77">
        <v>336044</v>
      </c>
      <c r="IO31" s="77">
        <v>337520</v>
      </c>
      <c r="IP31" s="77">
        <v>339332</v>
      </c>
      <c r="IQ31" s="77">
        <v>341056</v>
      </c>
      <c r="IR31" s="77">
        <v>342671</v>
      </c>
      <c r="IS31" s="77">
        <v>344264</v>
      </c>
      <c r="IT31" s="77">
        <v>345805</v>
      </c>
      <c r="IU31" s="77">
        <v>347372</v>
      </c>
      <c r="IV31" s="77">
        <v>348916</v>
      </c>
      <c r="IW31" s="77">
        <v>350621</v>
      </c>
      <c r="IX31" s="77">
        <v>352178</v>
      </c>
      <c r="IY31" s="77">
        <v>353844</v>
      </c>
      <c r="IZ31" s="77">
        <v>355384</v>
      </c>
      <c r="JA31" s="77">
        <v>356767</v>
      </c>
      <c r="JB31" s="77">
        <v>357873</v>
      </c>
      <c r="JC31" s="77">
        <v>359148</v>
      </c>
      <c r="JD31" s="77">
        <v>360555</v>
      </c>
      <c r="JE31" s="77">
        <v>362043</v>
      </c>
      <c r="JF31" s="77">
        <v>363479</v>
      </c>
      <c r="JG31" s="77">
        <v>364987</v>
      </c>
      <c r="JH31" s="77">
        <v>366383</v>
      </c>
      <c r="JI31" s="77">
        <v>367565</v>
      </c>
      <c r="JJ31" s="77">
        <v>368690</v>
      </c>
      <c r="JK31" s="77">
        <v>370132</v>
      </c>
      <c r="JL31" s="77">
        <v>371631</v>
      </c>
      <c r="JM31" s="77">
        <v>373151</v>
      </c>
      <c r="JN31" s="77">
        <v>374592</v>
      </c>
      <c r="JO31" s="77">
        <v>375870</v>
      </c>
      <c r="JP31" s="77">
        <v>377073</v>
      </c>
      <c r="JQ31" s="77">
        <v>378266</v>
      </c>
      <c r="JR31" s="77">
        <v>379738</v>
      </c>
      <c r="JS31" s="77">
        <v>381275</v>
      </c>
      <c r="JT31" s="77">
        <v>382959</v>
      </c>
      <c r="JU31" s="77">
        <v>384559</v>
      </c>
      <c r="JV31" s="77">
        <v>386086</v>
      </c>
      <c r="JW31" s="77">
        <v>387295</v>
      </c>
      <c r="JX31" s="77">
        <v>388569</v>
      </c>
      <c r="JY31" s="77">
        <v>390206</v>
      </c>
      <c r="JZ31" s="77">
        <v>391586</v>
      </c>
      <c r="KA31" s="77">
        <v>393131</v>
      </c>
      <c r="KB31" s="77">
        <v>394827</v>
      </c>
      <c r="KC31" s="77">
        <v>396413</v>
      </c>
      <c r="KD31" s="77">
        <v>397507</v>
      </c>
      <c r="KE31" s="77">
        <v>398815</v>
      </c>
      <c r="KF31" s="77">
        <v>400251</v>
      </c>
      <c r="KG31" s="77">
        <v>401586</v>
      </c>
      <c r="KH31" s="77">
        <v>403079</v>
      </c>
      <c r="KI31" s="77">
        <v>404760</v>
      </c>
      <c r="KJ31" s="77">
        <v>406364</v>
      </c>
      <c r="KK31" s="77">
        <v>407684</v>
      </c>
      <c r="KL31" s="77">
        <v>409252</v>
      </c>
      <c r="KM31" s="77">
        <v>410988</v>
      </c>
      <c r="KN31" s="77">
        <v>412647</v>
      </c>
      <c r="KO31" s="77">
        <v>414164</v>
      </c>
      <c r="KP31" s="77">
        <v>416006</v>
      </c>
      <c r="KQ31" s="77">
        <v>417475</v>
      </c>
      <c r="KR31" s="77">
        <v>418764</v>
      </c>
      <c r="KS31" s="77">
        <v>420238</v>
      </c>
      <c r="KT31" s="77">
        <v>421921</v>
      </c>
      <c r="KU31" s="77">
        <v>423620</v>
      </c>
      <c r="KV31" s="77">
        <v>425353</v>
      </c>
      <c r="KW31" s="77">
        <v>427198</v>
      </c>
      <c r="KX31" s="77">
        <v>428965</v>
      </c>
      <c r="KY31" s="77">
        <v>430496</v>
      </c>
      <c r="KZ31" s="77">
        <v>432333</v>
      </c>
      <c r="LA31" s="77">
        <v>434472</v>
      </c>
      <c r="LB31" s="77">
        <v>436684</v>
      </c>
      <c r="LC31" s="77">
        <v>438795</v>
      </c>
      <c r="LD31" s="77">
        <v>441159</v>
      </c>
      <c r="LE31" s="77">
        <v>443434</v>
      </c>
      <c r="LF31" s="77">
        <v>445281</v>
      </c>
      <c r="LG31" s="77">
        <v>447341</v>
      </c>
      <c r="LH31" s="77">
        <v>449760</v>
      </c>
      <c r="LI31" s="77">
        <v>451990</v>
      </c>
      <c r="LJ31" s="77">
        <v>454146</v>
      </c>
      <c r="LK31" s="77">
        <v>456438</v>
      </c>
      <c r="LL31" s="77">
        <v>458711</v>
      </c>
      <c r="LM31" s="77">
        <v>460619</v>
      </c>
      <c r="LN31" s="77">
        <v>462407</v>
      </c>
      <c r="LO31" s="77">
        <v>464932</v>
      </c>
      <c r="LP31" s="77">
        <v>467225</v>
      </c>
      <c r="LQ31" s="77">
        <v>469423</v>
      </c>
      <c r="LR31" s="77">
        <v>471739</v>
      </c>
      <c r="LS31" s="77">
        <v>473991</v>
      </c>
      <c r="LT31" s="77">
        <v>475789</v>
      </c>
      <c r="LU31" s="77">
        <v>477545</v>
      </c>
      <c r="LV31" s="77">
        <v>479743</v>
      </c>
      <c r="LW31" s="77">
        <v>481945</v>
      </c>
      <c r="LX31" s="77">
        <v>484104</v>
      </c>
      <c r="LY31" s="77">
        <v>485965</v>
      </c>
      <c r="LZ31" s="77">
        <v>487849</v>
      </c>
      <c r="MA31" s="77">
        <v>489178</v>
      </c>
      <c r="MB31" s="77">
        <v>490533</v>
      </c>
      <c r="MC31" s="77">
        <v>492332</v>
      </c>
      <c r="MD31" s="77">
        <v>494209</v>
      </c>
      <c r="ME31" s="77">
        <v>495841</v>
      </c>
      <c r="MF31" s="77">
        <v>496975</v>
      </c>
      <c r="MG31" s="77">
        <v>498293</v>
      </c>
      <c r="MH31" s="77">
        <v>499560</v>
      </c>
      <c r="MI31" s="77">
        <v>500713</v>
      </c>
      <c r="MJ31" s="77">
        <v>502183</v>
      </c>
      <c r="MK31" s="77">
        <v>503501</v>
      </c>
      <c r="ML31" s="77">
        <v>504868</v>
      </c>
      <c r="MM31" s="77">
        <v>506102</v>
      </c>
      <c r="MN31" s="77">
        <v>507265</v>
      </c>
      <c r="MO31" s="77">
        <v>508099</v>
      </c>
      <c r="MP31" s="77">
        <v>509148</v>
      </c>
      <c r="MQ31" s="77">
        <v>510080</v>
      </c>
      <c r="MR31" s="77">
        <v>511261</v>
      </c>
      <c r="MS31" s="89">
        <v>512496</v>
      </c>
    </row>
    <row r="32" spans="1:357" x14ac:dyDescent="0.4">
      <c r="A32" s="48" t="s">
        <v>30</v>
      </c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>
        <v>1</v>
      </c>
      <c r="V32" s="50">
        <v>1</v>
      </c>
      <c r="W32" s="50">
        <v>1</v>
      </c>
      <c r="X32" s="50">
        <v>2</v>
      </c>
      <c r="Y32" s="50">
        <v>3</v>
      </c>
      <c r="Z32" s="50">
        <v>3</v>
      </c>
      <c r="AA32" s="50">
        <v>3</v>
      </c>
      <c r="AB32" s="50">
        <v>3</v>
      </c>
      <c r="AC32" s="50">
        <v>3</v>
      </c>
      <c r="AD32" s="50">
        <v>3</v>
      </c>
      <c r="AE32" s="50">
        <v>3</v>
      </c>
      <c r="AF32" s="50">
        <v>3</v>
      </c>
      <c r="AG32" s="50">
        <v>3</v>
      </c>
      <c r="AH32" s="50">
        <v>3</v>
      </c>
      <c r="AI32" s="50">
        <v>3</v>
      </c>
      <c r="AJ32" s="50">
        <v>3</v>
      </c>
      <c r="AK32" s="50">
        <v>3</v>
      </c>
      <c r="AL32" s="50">
        <v>3</v>
      </c>
      <c r="AM32" s="50">
        <v>3</v>
      </c>
      <c r="AN32" s="50">
        <v>3</v>
      </c>
      <c r="AO32" s="50">
        <v>3</v>
      </c>
      <c r="AP32" s="50">
        <v>3</v>
      </c>
      <c r="AQ32" s="50">
        <v>3</v>
      </c>
      <c r="AR32" s="50">
        <v>3</v>
      </c>
      <c r="AS32" s="50">
        <v>3</v>
      </c>
      <c r="AT32" s="50">
        <v>3</v>
      </c>
      <c r="AU32" s="50">
        <v>3</v>
      </c>
      <c r="AV32" s="50">
        <v>3</v>
      </c>
      <c r="AW32" s="50">
        <v>3</v>
      </c>
      <c r="AX32" s="50">
        <v>3</v>
      </c>
      <c r="AY32" s="50">
        <v>3</v>
      </c>
      <c r="AZ32" s="50">
        <v>3</v>
      </c>
      <c r="BA32" s="50">
        <v>3</v>
      </c>
      <c r="BB32" s="50">
        <v>5</v>
      </c>
      <c r="BC32" s="50">
        <v>6</v>
      </c>
      <c r="BD32" s="50">
        <v>29</v>
      </c>
      <c r="BE32" s="50">
        <v>30</v>
      </c>
      <c r="BF32" s="50">
        <v>31</v>
      </c>
      <c r="BG32" s="50">
        <v>34</v>
      </c>
      <c r="BH32" s="50">
        <v>43</v>
      </c>
      <c r="BI32" s="50">
        <v>44</v>
      </c>
      <c r="BJ32" s="50">
        <v>60</v>
      </c>
      <c r="BK32" s="50">
        <v>73</v>
      </c>
      <c r="BL32" s="50">
        <v>74</v>
      </c>
      <c r="BM32" s="50">
        <v>82</v>
      </c>
      <c r="BN32" s="50">
        <v>107</v>
      </c>
      <c r="BO32" s="50">
        <v>114</v>
      </c>
      <c r="BP32" s="50">
        <v>137</v>
      </c>
      <c r="BQ32" s="50">
        <v>137</v>
      </c>
      <c r="BR32" s="50">
        <v>151</v>
      </c>
      <c r="BS32" s="50">
        <v>195</v>
      </c>
      <c r="BT32" s="50">
        <v>195</v>
      </c>
      <c r="BU32" s="50">
        <v>283</v>
      </c>
      <c r="BV32" s="50">
        <v>415</v>
      </c>
      <c r="BW32" s="50">
        <v>434</v>
      </c>
      <c r="BX32" s="50">
        <v>562</v>
      </c>
      <c r="BY32" s="50">
        <v>649</v>
      </c>
      <c r="BZ32" s="50">
        <v>724</v>
      </c>
      <c r="CA32" s="50">
        <v>724</v>
      </c>
      <c r="CB32" s="50">
        <v>979</v>
      </c>
      <c r="CC32" s="50">
        <v>1071</v>
      </c>
      <c r="CD32" s="50">
        <v>1071</v>
      </c>
      <c r="CE32" s="69">
        <v>1636</v>
      </c>
      <c r="CF32" s="50">
        <v>1636</v>
      </c>
      <c r="CG32" s="50">
        <v>1965</v>
      </c>
      <c r="CH32" s="50">
        <v>2301</v>
      </c>
      <c r="CI32" s="50">
        <v>3374</v>
      </c>
      <c r="CJ32" s="50">
        <v>4067</v>
      </c>
      <c r="CK32" s="50">
        <v>4421</v>
      </c>
      <c r="CL32" s="50">
        <v>5274</v>
      </c>
      <c r="CM32" s="50">
        <v>5865</v>
      </c>
      <c r="CN32" s="50">
        <v>6412</v>
      </c>
      <c r="CO32" s="77">
        <v>7447</v>
      </c>
      <c r="CP32" s="50">
        <v>8356</v>
      </c>
      <c r="CQ32" s="50">
        <v>9152</v>
      </c>
      <c r="CR32" s="50">
        <v>10363</v>
      </c>
      <c r="CS32" s="50">
        <v>11439</v>
      </c>
      <c r="CT32" s="50">
        <v>12380</v>
      </c>
      <c r="CU32" s="50">
        <v>13387</v>
      </c>
      <c r="CV32" s="50">
        <v>14378</v>
      </c>
      <c r="CW32" s="50">
        <v>15712</v>
      </c>
      <c r="CX32" s="50">
        <v>17265</v>
      </c>
      <c r="CY32" s="50">
        <v>18601</v>
      </c>
      <c r="CZ32" s="50">
        <v>19984</v>
      </c>
      <c r="DA32" s="50">
        <v>21393</v>
      </c>
      <c r="DB32" s="50">
        <v>23077</v>
      </c>
      <c r="DC32" s="50">
        <v>24506</v>
      </c>
      <c r="DD32" s="50">
        <v>26496</v>
      </c>
      <c r="DE32" s="50">
        <v>27892</v>
      </c>
      <c r="DF32" s="50">
        <v>29435</v>
      </c>
      <c r="DG32" s="50">
        <v>31332</v>
      </c>
      <c r="DH32" s="50">
        <v>33050</v>
      </c>
      <c r="DI32" s="50">
        <v>35043</v>
      </c>
      <c r="DJ32" s="50">
        <v>37336</v>
      </c>
      <c r="DK32" s="50">
        <v>39980</v>
      </c>
      <c r="DL32" s="50">
        <v>42533</v>
      </c>
      <c r="DM32" s="50">
        <v>46433</v>
      </c>
      <c r="DN32" s="50">
        <v>49391</v>
      </c>
      <c r="DO32" s="50">
        <v>52952</v>
      </c>
      <c r="DP32" s="50">
        <v>56342</v>
      </c>
      <c r="DQ32" s="50">
        <v>59662</v>
      </c>
      <c r="DR32" s="50">
        <v>62939</v>
      </c>
      <c r="DS32" s="50">
        <v>67152</v>
      </c>
      <c r="DT32" s="50">
        <v>70756</v>
      </c>
      <c r="DU32" s="50">
        <v>74281</v>
      </c>
      <c r="DV32" s="50">
        <v>78003</v>
      </c>
      <c r="DW32" s="50">
        <v>81970</v>
      </c>
      <c r="DX32" s="50">
        <v>85940</v>
      </c>
      <c r="DY32" s="50">
        <v>90927</v>
      </c>
      <c r="DZ32" s="50">
        <v>96169</v>
      </c>
      <c r="EA32" s="50">
        <v>101139</v>
      </c>
      <c r="EB32" s="50">
        <v>106750</v>
      </c>
      <c r="EC32" s="50">
        <v>112359</v>
      </c>
      <c r="ED32" s="50">
        <v>118447</v>
      </c>
      <c r="EE32" s="50">
        <v>125101</v>
      </c>
      <c r="EF32" s="50">
        <v>131868</v>
      </c>
      <c r="EG32" s="50">
        <v>138845</v>
      </c>
      <c r="EH32" s="50">
        <v>145380</v>
      </c>
      <c r="EI32" s="50">
        <v>151767</v>
      </c>
      <c r="EJ32" s="50">
        <v>158333</v>
      </c>
      <c r="EK32" s="50">
        <v>165799</v>
      </c>
      <c r="EL32" s="50">
        <v>173763</v>
      </c>
      <c r="EM32" s="50">
        <v>182143</v>
      </c>
      <c r="EN32" s="50">
        <v>190535</v>
      </c>
      <c r="EO32" s="50">
        <v>198706</v>
      </c>
      <c r="EP32" s="50">
        <v>207615</v>
      </c>
      <c r="EQ32" s="50">
        <v>216919</v>
      </c>
      <c r="ER32" s="50">
        <v>226770</v>
      </c>
      <c r="ES32" s="50">
        <v>236657</v>
      </c>
      <c r="ET32" s="50">
        <v>246628</v>
      </c>
      <c r="EU32" s="50">
        <v>256611</v>
      </c>
      <c r="EV32" s="50">
        <v>266598</v>
      </c>
      <c r="EW32" s="50">
        <v>276583</v>
      </c>
      <c r="EX32" s="50">
        <v>286579</v>
      </c>
      <c r="EY32" s="50">
        <v>297535</v>
      </c>
      <c r="EZ32" s="50">
        <v>308993</v>
      </c>
      <c r="FA32" s="50">
        <v>320922</v>
      </c>
      <c r="FB32" s="50">
        <v>332424</v>
      </c>
      <c r="FC32" s="50">
        <v>343091</v>
      </c>
      <c r="FD32" s="50">
        <v>354065</v>
      </c>
      <c r="FE32" s="50">
        <v>366946</v>
      </c>
      <c r="FF32" s="50">
        <v>380532</v>
      </c>
      <c r="FG32" s="50">
        <v>395048</v>
      </c>
      <c r="FH32" s="50">
        <v>410461</v>
      </c>
      <c r="FI32" s="50">
        <v>425282</v>
      </c>
      <c r="FJ32" s="50">
        <v>440215</v>
      </c>
      <c r="FK32" s="50">
        <v>456183</v>
      </c>
      <c r="FL32" s="50">
        <v>473105</v>
      </c>
      <c r="FM32" s="50">
        <v>490401</v>
      </c>
      <c r="FN32" s="50">
        <v>508953</v>
      </c>
      <c r="FO32" s="50">
        <v>528859</v>
      </c>
      <c r="FP32" s="50">
        <v>548318</v>
      </c>
      <c r="FQ32" s="50">
        <v>566840</v>
      </c>
      <c r="FR32" s="50">
        <v>585493</v>
      </c>
      <c r="FS32" s="50">
        <v>604641</v>
      </c>
      <c r="FT32" s="50">
        <v>625544</v>
      </c>
      <c r="FU32" s="50">
        <v>648315</v>
      </c>
      <c r="FV32" s="50">
        <v>673165</v>
      </c>
      <c r="FW32" s="50">
        <v>697413</v>
      </c>
      <c r="FX32" s="50">
        <v>719665</v>
      </c>
      <c r="FY32" s="50">
        <v>742417</v>
      </c>
      <c r="FZ32" s="50">
        <v>767296</v>
      </c>
      <c r="GA32" s="50">
        <v>793802</v>
      </c>
      <c r="GB32" s="50">
        <v>820916</v>
      </c>
      <c r="GC32" s="50">
        <v>849553</v>
      </c>
      <c r="GD32" s="50">
        <v>878254</v>
      </c>
      <c r="GE32" s="50">
        <v>906752</v>
      </c>
      <c r="GF32" s="50">
        <v>936181</v>
      </c>
      <c r="GG32" s="50">
        <v>968876</v>
      </c>
      <c r="GH32" s="50">
        <v>1003832</v>
      </c>
      <c r="GI32" s="50">
        <v>1038716</v>
      </c>
      <c r="GJ32" s="50">
        <v>1077618</v>
      </c>
      <c r="GK32" s="50">
        <v>1118043</v>
      </c>
      <c r="GL32" s="50">
        <v>1155191</v>
      </c>
      <c r="GM32" s="50">
        <v>1192915</v>
      </c>
      <c r="GN32" s="50">
        <v>1238635</v>
      </c>
      <c r="GO32" s="50">
        <v>1287945</v>
      </c>
      <c r="GP32" s="50">
        <v>1336861</v>
      </c>
      <c r="GQ32" s="50">
        <v>1385522</v>
      </c>
      <c r="GR32" s="50">
        <v>1435453</v>
      </c>
      <c r="GS32" s="50">
        <v>1483156</v>
      </c>
      <c r="GT32" s="50">
        <v>1531669</v>
      </c>
      <c r="GU32" s="50">
        <v>1583792</v>
      </c>
      <c r="GV32" s="50">
        <v>1638870</v>
      </c>
      <c r="GW32" s="77">
        <v>1695988</v>
      </c>
      <c r="GX32" s="77">
        <v>1750723</v>
      </c>
      <c r="GY32" s="77">
        <v>1803695</v>
      </c>
      <c r="GZ32" s="77">
        <v>1855745</v>
      </c>
      <c r="HA32" s="77">
        <v>1908254</v>
      </c>
      <c r="HB32" s="77">
        <v>1964536</v>
      </c>
      <c r="HC32" s="77">
        <v>2027074</v>
      </c>
      <c r="HD32" s="77">
        <v>2088611</v>
      </c>
      <c r="HE32" s="77">
        <v>2153010</v>
      </c>
      <c r="HF32" s="77">
        <v>2215074</v>
      </c>
      <c r="HG32" s="77">
        <v>2268675</v>
      </c>
      <c r="HH32" s="77">
        <v>2329638</v>
      </c>
      <c r="HI32" s="77">
        <v>2396637</v>
      </c>
      <c r="HJ32" s="77">
        <v>2461190</v>
      </c>
      <c r="HK32" s="77">
        <v>2526192</v>
      </c>
      <c r="HL32" s="77">
        <v>2589682</v>
      </c>
      <c r="HM32" s="77">
        <v>2647663</v>
      </c>
      <c r="HN32" s="77">
        <v>2702742</v>
      </c>
      <c r="HO32" s="77">
        <v>2767273</v>
      </c>
      <c r="HP32" s="77">
        <v>2836925</v>
      </c>
      <c r="HQ32" s="77">
        <v>2905823</v>
      </c>
      <c r="HR32" s="77">
        <v>2975701</v>
      </c>
      <c r="HS32" s="77">
        <v>3044940</v>
      </c>
      <c r="HT32" s="77">
        <v>3106348</v>
      </c>
      <c r="HU32" s="77">
        <v>3167323</v>
      </c>
      <c r="HV32" s="77">
        <v>3234474</v>
      </c>
      <c r="HW32" s="77">
        <v>3310234</v>
      </c>
      <c r="HX32" s="77">
        <v>3387500</v>
      </c>
      <c r="HY32" s="77">
        <v>3463972</v>
      </c>
      <c r="HZ32" s="77">
        <v>3542733</v>
      </c>
      <c r="IA32" s="77">
        <v>3621245</v>
      </c>
      <c r="IB32" s="77">
        <v>3691166</v>
      </c>
      <c r="IC32" s="77">
        <v>3769523</v>
      </c>
      <c r="ID32" s="77">
        <v>3853406</v>
      </c>
      <c r="IE32" s="77">
        <v>3936747</v>
      </c>
      <c r="IF32" s="77">
        <v>4023179</v>
      </c>
      <c r="IG32" s="77">
        <v>4113811</v>
      </c>
      <c r="IH32" s="77">
        <v>4204613</v>
      </c>
      <c r="II32" s="77">
        <v>4280422</v>
      </c>
      <c r="IJ32" s="77">
        <v>4370128</v>
      </c>
      <c r="IK32" s="77">
        <v>4465863</v>
      </c>
      <c r="IL32" s="77">
        <v>4562414</v>
      </c>
      <c r="IM32" s="77">
        <v>4659984</v>
      </c>
      <c r="IN32" s="77">
        <v>4754356</v>
      </c>
      <c r="IO32" s="77">
        <v>4846427</v>
      </c>
      <c r="IP32" s="77">
        <v>4930236</v>
      </c>
      <c r="IQ32" s="77">
        <v>5020359</v>
      </c>
      <c r="IR32" s="77">
        <v>5118253</v>
      </c>
      <c r="IS32" s="77">
        <v>5214677</v>
      </c>
      <c r="IT32" s="77">
        <v>5308014</v>
      </c>
      <c r="IU32" s="77">
        <v>5400619</v>
      </c>
      <c r="IV32" s="77">
        <v>5487580</v>
      </c>
      <c r="IW32" s="77">
        <v>5562663</v>
      </c>
      <c r="IX32" s="77">
        <v>5646010</v>
      </c>
      <c r="IY32" s="77">
        <v>5732518</v>
      </c>
      <c r="IZ32" s="77">
        <v>5818570</v>
      </c>
      <c r="JA32" s="77">
        <v>5903932</v>
      </c>
      <c r="JB32" s="77">
        <v>5992532</v>
      </c>
      <c r="JC32" s="77">
        <v>6074702</v>
      </c>
      <c r="JD32" s="77">
        <v>6145291</v>
      </c>
      <c r="JE32" s="77">
        <v>6225763</v>
      </c>
      <c r="JF32" s="77">
        <v>6312584</v>
      </c>
      <c r="JG32" s="77">
        <v>6394068</v>
      </c>
      <c r="JH32" s="77">
        <v>6473544</v>
      </c>
      <c r="JI32" s="77">
        <v>6549373</v>
      </c>
      <c r="JJ32" s="77">
        <v>6623815</v>
      </c>
      <c r="JK32" s="77">
        <v>6685082</v>
      </c>
      <c r="JL32" s="77">
        <v>6757131</v>
      </c>
      <c r="JM32" s="77">
        <v>6835655</v>
      </c>
      <c r="JN32" s="77">
        <v>6906151</v>
      </c>
      <c r="JO32" s="77">
        <v>6979423</v>
      </c>
      <c r="JP32" s="77">
        <v>7053806</v>
      </c>
      <c r="JQ32" s="77">
        <v>7120538</v>
      </c>
      <c r="JR32" s="77">
        <v>7175880</v>
      </c>
      <c r="JS32" s="77">
        <v>7239389</v>
      </c>
      <c r="JT32" s="77">
        <v>7307097</v>
      </c>
      <c r="JU32" s="77">
        <v>7370468</v>
      </c>
      <c r="JV32" s="77">
        <v>7432680</v>
      </c>
      <c r="JW32" s="77">
        <v>7494551</v>
      </c>
      <c r="JX32" s="77">
        <v>7550273</v>
      </c>
      <c r="JY32" s="77">
        <v>7597063</v>
      </c>
      <c r="JZ32" s="77">
        <v>7651107</v>
      </c>
      <c r="KA32" s="77">
        <v>7706946</v>
      </c>
      <c r="KB32" s="77">
        <v>7761312</v>
      </c>
      <c r="KC32" s="77">
        <v>7814682</v>
      </c>
      <c r="KD32" s="77">
        <v>7864811</v>
      </c>
      <c r="KE32" s="77">
        <v>7909959</v>
      </c>
      <c r="KF32" s="77">
        <v>7946429</v>
      </c>
      <c r="KG32" s="77">
        <v>7990322</v>
      </c>
      <c r="KH32" s="77">
        <v>8040203</v>
      </c>
      <c r="KI32" s="77">
        <v>8088851</v>
      </c>
      <c r="KJ32" s="77">
        <v>8137119</v>
      </c>
      <c r="KK32" s="77">
        <v>8184082</v>
      </c>
      <c r="KL32" s="77">
        <v>8229313</v>
      </c>
      <c r="KM32" s="77">
        <v>8267623</v>
      </c>
      <c r="KN32" s="77">
        <v>8313876</v>
      </c>
      <c r="KO32" s="77">
        <v>8364086</v>
      </c>
      <c r="KP32" s="77">
        <v>8411724</v>
      </c>
      <c r="KQ32" s="77">
        <v>8462080</v>
      </c>
      <c r="KR32" s="77">
        <v>8507754</v>
      </c>
      <c r="KS32" s="77">
        <v>8553657</v>
      </c>
      <c r="KT32" s="77">
        <v>8591730</v>
      </c>
      <c r="KU32" s="77">
        <v>8636011</v>
      </c>
      <c r="KV32" s="77">
        <v>8683916</v>
      </c>
      <c r="KW32" s="77">
        <v>8728795</v>
      </c>
      <c r="KX32" s="77">
        <v>8773479</v>
      </c>
      <c r="KY32" s="77">
        <v>8814579</v>
      </c>
      <c r="KZ32" s="77">
        <v>8845127</v>
      </c>
      <c r="LA32" s="77">
        <v>8874290</v>
      </c>
      <c r="LB32" s="77">
        <v>8912907</v>
      </c>
      <c r="LC32" s="77">
        <v>8958483</v>
      </c>
      <c r="LD32" s="77">
        <v>9004365</v>
      </c>
      <c r="LE32" s="77">
        <v>9050597</v>
      </c>
      <c r="LF32" s="77">
        <v>9095806</v>
      </c>
      <c r="LG32" s="77">
        <v>9139865</v>
      </c>
      <c r="LH32" s="77">
        <v>9177840</v>
      </c>
      <c r="LI32" s="77">
        <v>9222216</v>
      </c>
      <c r="LJ32" s="77">
        <v>9266705</v>
      </c>
      <c r="LK32" s="77">
        <v>9309787</v>
      </c>
      <c r="LL32" s="77">
        <v>9351109</v>
      </c>
      <c r="LM32" s="77">
        <v>9392919</v>
      </c>
      <c r="LN32" s="77">
        <v>9431691</v>
      </c>
      <c r="LO32" s="77">
        <v>9462809</v>
      </c>
      <c r="LP32" s="77">
        <v>9499413</v>
      </c>
      <c r="LQ32" s="77">
        <v>9534964</v>
      </c>
      <c r="LR32" s="77">
        <v>9571559</v>
      </c>
      <c r="LS32" s="77">
        <v>9608211</v>
      </c>
      <c r="LT32" s="77">
        <v>9644222</v>
      </c>
      <c r="LU32" s="77">
        <v>9677203</v>
      </c>
      <c r="LV32" s="77">
        <v>9703770</v>
      </c>
      <c r="LW32" s="77">
        <v>9735850</v>
      </c>
      <c r="LX32" s="77">
        <v>9767371</v>
      </c>
      <c r="LY32" s="77">
        <v>9796744</v>
      </c>
      <c r="LZ32" s="77">
        <v>9826775</v>
      </c>
      <c r="MA32" s="77">
        <v>9857029</v>
      </c>
      <c r="MB32" s="77">
        <v>9884100</v>
      </c>
      <c r="MC32" s="77">
        <v>9906165</v>
      </c>
      <c r="MD32" s="77">
        <v>9932547</v>
      </c>
      <c r="ME32" s="77">
        <v>9956557</v>
      </c>
      <c r="MF32" s="77">
        <v>9979447</v>
      </c>
      <c r="MG32" s="77">
        <v>10004599</v>
      </c>
      <c r="MH32" s="77">
        <v>10031223</v>
      </c>
      <c r="MI32" s="77">
        <v>10055560</v>
      </c>
      <c r="MJ32" s="77">
        <v>10075116</v>
      </c>
      <c r="MK32" s="77">
        <v>10099066</v>
      </c>
      <c r="ML32" s="77">
        <v>10123778</v>
      </c>
      <c r="MM32" s="77">
        <v>10146845</v>
      </c>
      <c r="MN32" s="77">
        <v>10169118</v>
      </c>
      <c r="MO32" s="77">
        <v>10187850</v>
      </c>
      <c r="MP32" s="77">
        <v>10207871</v>
      </c>
      <c r="MQ32" s="77">
        <v>10224303</v>
      </c>
      <c r="MR32" s="77">
        <v>10244852</v>
      </c>
      <c r="MS32" s="89">
        <v>10266674</v>
      </c>
    </row>
    <row r="33" spans="1:357" x14ac:dyDescent="0.4">
      <c r="A33" s="59" t="s">
        <v>31</v>
      </c>
      <c r="B33" s="60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>
        <v>1</v>
      </c>
      <c r="T33" s="61">
        <v>1</v>
      </c>
      <c r="U33" s="61">
        <v>1</v>
      </c>
      <c r="V33" s="61">
        <v>1</v>
      </c>
      <c r="W33" s="61">
        <v>1</v>
      </c>
      <c r="X33" s="61">
        <v>1</v>
      </c>
      <c r="Y33" s="61">
        <v>1</v>
      </c>
      <c r="Z33" s="61">
        <v>1</v>
      </c>
      <c r="AA33" s="61">
        <v>1</v>
      </c>
      <c r="AB33" s="61">
        <v>1</v>
      </c>
      <c r="AC33" s="61">
        <v>1</v>
      </c>
      <c r="AD33" s="61">
        <v>1</v>
      </c>
      <c r="AE33" s="61">
        <v>1</v>
      </c>
      <c r="AF33" s="61">
        <v>1</v>
      </c>
      <c r="AG33" s="61">
        <v>1</v>
      </c>
      <c r="AH33" s="61">
        <v>1</v>
      </c>
      <c r="AI33" s="61">
        <v>1</v>
      </c>
      <c r="AJ33" s="61">
        <v>1</v>
      </c>
      <c r="AK33" s="61">
        <v>1</v>
      </c>
      <c r="AL33" s="61">
        <v>1</v>
      </c>
      <c r="AM33" s="61">
        <v>1</v>
      </c>
      <c r="AN33" s="61">
        <v>1</v>
      </c>
      <c r="AO33" s="61">
        <v>1</v>
      </c>
      <c r="AP33" s="61">
        <v>1</v>
      </c>
      <c r="AQ33" s="61">
        <v>1</v>
      </c>
      <c r="AR33" s="61">
        <v>1</v>
      </c>
      <c r="AS33" s="61">
        <v>1</v>
      </c>
      <c r="AT33" s="61">
        <v>1</v>
      </c>
      <c r="AU33" s="61">
        <v>1</v>
      </c>
      <c r="AV33" s="61">
        <v>1</v>
      </c>
      <c r="AW33" s="61">
        <v>1</v>
      </c>
      <c r="AX33" s="61">
        <v>1</v>
      </c>
      <c r="AY33" s="61">
        <v>1</v>
      </c>
      <c r="AZ33" s="61">
        <v>1</v>
      </c>
      <c r="BA33" s="61">
        <v>1</v>
      </c>
      <c r="BB33" s="61">
        <v>1</v>
      </c>
      <c r="BC33" s="61">
        <v>1</v>
      </c>
      <c r="BD33" s="61">
        <v>1</v>
      </c>
      <c r="BE33" s="61">
        <v>1</v>
      </c>
      <c r="BF33" s="61">
        <v>1</v>
      </c>
      <c r="BG33" s="61">
        <v>1</v>
      </c>
      <c r="BH33" s="61">
        <v>1</v>
      </c>
      <c r="BI33" s="61">
        <v>1</v>
      </c>
      <c r="BJ33" s="61">
        <v>1</v>
      </c>
      <c r="BK33" s="61">
        <v>2</v>
      </c>
      <c r="BL33" s="61">
        <v>3</v>
      </c>
      <c r="BM33" s="61">
        <v>6</v>
      </c>
      <c r="BN33" s="61">
        <v>11</v>
      </c>
      <c r="BO33" s="61">
        <v>19</v>
      </c>
      <c r="BP33" s="61">
        <v>29</v>
      </c>
      <c r="BQ33" s="61">
        <v>29</v>
      </c>
      <c r="BR33" s="61">
        <v>42</v>
      </c>
      <c r="BS33" s="61">
        <v>59</v>
      </c>
      <c r="BT33" s="61">
        <v>59</v>
      </c>
      <c r="BU33" s="61">
        <v>72</v>
      </c>
      <c r="BV33" s="61">
        <v>72</v>
      </c>
      <c r="BW33" s="61">
        <v>97</v>
      </c>
      <c r="BX33" s="61">
        <v>102</v>
      </c>
      <c r="BY33" s="61">
        <v>102</v>
      </c>
      <c r="BZ33" s="61">
        <v>106</v>
      </c>
      <c r="CA33" s="61">
        <v>106</v>
      </c>
      <c r="CB33" s="61">
        <v>106</v>
      </c>
      <c r="CC33" s="61">
        <v>120</v>
      </c>
      <c r="CD33" s="61">
        <v>120</v>
      </c>
      <c r="CE33" s="70">
        <v>143</v>
      </c>
      <c r="CF33" s="61">
        <v>143</v>
      </c>
      <c r="CG33" s="61">
        <v>148</v>
      </c>
      <c r="CH33" s="61">
        <v>151</v>
      </c>
      <c r="CI33" s="61">
        <v>159</v>
      </c>
      <c r="CJ33" s="61">
        <v>176</v>
      </c>
      <c r="CK33" s="61">
        <v>176</v>
      </c>
      <c r="CL33" s="61">
        <v>186</v>
      </c>
      <c r="CM33" s="61">
        <v>189</v>
      </c>
      <c r="CN33" s="61">
        <v>190</v>
      </c>
      <c r="CO33" s="80">
        <v>197</v>
      </c>
      <c r="CP33" s="50">
        <v>199</v>
      </c>
      <c r="CQ33" s="50">
        <v>210</v>
      </c>
      <c r="CR33" s="50">
        <v>218</v>
      </c>
      <c r="CS33" s="50">
        <v>233</v>
      </c>
      <c r="CT33" s="50">
        <v>238</v>
      </c>
      <c r="CU33" s="50">
        <v>238</v>
      </c>
      <c r="CV33" s="50">
        <v>244</v>
      </c>
      <c r="CW33" s="50">
        <v>254</v>
      </c>
      <c r="CX33" s="50">
        <v>271</v>
      </c>
      <c r="CY33" s="50">
        <v>304</v>
      </c>
      <c r="CZ33" s="50">
        <v>310</v>
      </c>
      <c r="DA33" s="50">
        <v>330</v>
      </c>
      <c r="DB33" s="50">
        <v>368</v>
      </c>
      <c r="DC33" s="50">
        <v>420</v>
      </c>
      <c r="DD33" s="50">
        <v>460</v>
      </c>
      <c r="DE33" s="50">
        <v>523</v>
      </c>
      <c r="DF33" s="50">
        <v>588</v>
      </c>
      <c r="DG33" s="50">
        <v>619</v>
      </c>
      <c r="DH33" s="50">
        <v>649</v>
      </c>
      <c r="DI33" s="50">
        <v>665</v>
      </c>
      <c r="DJ33" s="50">
        <v>690</v>
      </c>
      <c r="DK33" s="50">
        <v>705</v>
      </c>
      <c r="DL33" s="50">
        <v>718</v>
      </c>
      <c r="DM33" s="50">
        <v>755</v>
      </c>
      <c r="DN33" s="50">
        <v>771</v>
      </c>
      <c r="DO33" s="50">
        <v>797</v>
      </c>
      <c r="DP33" s="50">
        <v>824</v>
      </c>
      <c r="DQ33" s="50">
        <v>835</v>
      </c>
      <c r="DR33" s="50">
        <v>847</v>
      </c>
      <c r="DS33" s="50">
        <v>863</v>
      </c>
      <c r="DT33" s="50">
        <v>869</v>
      </c>
      <c r="DU33" s="50">
        <v>893</v>
      </c>
      <c r="DV33" s="50">
        <v>916</v>
      </c>
      <c r="DW33" s="50">
        <v>925</v>
      </c>
      <c r="DX33" s="50">
        <v>949</v>
      </c>
      <c r="DY33" s="50">
        <v>970</v>
      </c>
      <c r="DZ33" s="50">
        <v>986</v>
      </c>
      <c r="EA33" s="50">
        <v>1020</v>
      </c>
      <c r="EB33" s="50">
        <v>1027</v>
      </c>
      <c r="EC33" s="50">
        <v>1045</v>
      </c>
      <c r="ED33" s="50">
        <v>1060</v>
      </c>
      <c r="EE33" s="50">
        <v>1085</v>
      </c>
      <c r="EF33" s="50">
        <v>1118</v>
      </c>
      <c r="EG33" s="50">
        <v>1182</v>
      </c>
      <c r="EH33" s="50">
        <v>1278</v>
      </c>
      <c r="EI33" s="50">
        <v>1425</v>
      </c>
      <c r="EJ33" s="50">
        <v>1503</v>
      </c>
      <c r="EK33" s="50">
        <v>1540</v>
      </c>
      <c r="EL33" s="50">
        <v>1566</v>
      </c>
      <c r="EM33" s="50">
        <v>1630</v>
      </c>
      <c r="EN33" s="50">
        <v>1633</v>
      </c>
      <c r="EO33" s="50">
        <v>1643</v>
      </c>
      <c r="EP33" s="50">
        <v>1683</v>
      </c>
      <c r="EQ33" s="50">
        <v>1749</v>
      </c>
      <c r="ER33" s="50">
        <v>1797</v>
      </c>
      <c r="ES33" s="50">
        <v>1801</v>
      </c>
      <c r="ET33" s="50">
        <v>1814</v>
      </c>
      <c r="EU33" s="50">
        <v>1835</v>
      </c>
      <c r="EV33" s="50">
        <v>1857</v>
      </c>
      <c r="EW33" s="50">
        <v>1859</v>
      </c>
      <c r="EX33" s="50">
        <v>1869</v>
      </c>
      <c r="EY33" s="50">
        <v>1877</v>
      </c>
      <c r="EZ33" s="50">
        <v>1880</v>
      </c>
      <c r="FA33" s="50">
        <v>1884</v>
      </c>
      <c r="FB33" s="50">
        <v>1889</v>
      </c>
      <c r="FC33" s="50">
        <v>1905</v>
      </c>
      <c r="FD33" s="50">
        <v>1915</v>
      </c>
      <c r="FE33" s="50">
        <v>1924</v>
      </c>
      <c r="FF33" s="50">
        <v>1947</v>
      </c>
      <c r="FG33" s="50">
        <v>1950</v>
      </c>
      <c r="FH33" s="50">
        <v>1950</v>
      </c>
      <c r="FI33" s="50">
        <v>1950</v>
      </c>
      <c r="FJ33" s="50">
        <v>1951</v>
      </c>
      <c r="FK33" s="50">
        <v>1991</v>
      </c>
      <c r="FL33" s="50">
        <v>2001</v>
      </c>
      <c r="FM33" s="50">
        <v>2010</v>
      </c>
      <c r="FN33" s="50">
        <v>2014</v>
      </c>
      <c r="FO33" s="50">
        <v>2033</v>
      </c>
      <c r="FP33" s="50">
        <v>2037</v>
      </c>
      <c r="FQ33" s="50">
        <v>2042</v>
      </c>
      <c r="FR33" s="50">
        <v>2047</v>
      </c>
      <c r="FS33" s="50">
        <v>2054</v>
      </c>
      <c r="FT33" s="50">
        <v>2066</v>
      </c>
      <c r="FU33" s="50">
        <v>2069</v>
      </c>
      <c r="FV33" s="50">
        <v>2074</v>
      </c>
      <c r="FW33" s="50">
        <v>2076</v>
      </c>
      <c r="FX33" s="50">
        <v>2078</v>
      </c>
      <c r="FY33" s="50">
        <v>2081</v>
      </c>
      <c r="FZ33" s="50">
        <v>2094</v>
      </c>
      <c r="GA33" s="50">
        <v>2350</v>
      </c>
      <c r="GB33" s="50">
        <v>2454</v>
      </c>
      <c r="GC33" s="50">
        <v>2511</v>
      </c>
      <c r="GD33" s="50">
        <v>2617</v>
      </c>
      <c r="GE33" s="50">
        <v>2646</v>
      </c>
      <c r="GF33" s="50">
        <v>2665</v>
      </c>
      <c r="GG33" s="50">
        <v>2674</v>
      </c>
      <c r="GH33" s="50">
        <v>2687</v>
      </c>
      <c r="GI33" s="50">
        <v>2697</v>
      </c>
      <c r="GJ33" s="50">
        <v>2708</v>
      </c>
      <c r="GK33" s="50">
        <v>2724</v>
      </c>
      <c r="GL33" s="50">
        <v>2730</v>
      </c>
      <c r="GM33" s="50">
        <v>2730</v>
      </c>
      <c r="GN33" s="50">
        <v>2752</v>
      </c>
      <c r="GO33" s="50">
        <v>2753</v>
      </c>
      <c r="GP33" s="50">
        <v>2764</v>
      </c>
      <c r="GQ33" s="50">
        <v>2770</v>
      </c>
      <c r="GR33" s="50">
        <v>2782</v>
      </c>
      <c r="GS33" s="50">
        <v>2805</v>
      </c>
      <c r="GT33" s="50">
        <v>2810</v>
      </c>
      <c r="GU33" s="50">
        <v>2810</v>
      </c>
      <c r="GV33" s="50">
        <v>2814</v>
      </c>
      <c r="GW33" s="77">
        <v>2815</v>
      </c>
      <c r="GX33" s="77">
        <v>2815</v>
      </c>
      <c r="GY33" s="77">
        <v>2823</v>
      </c>
      <c r="GZ33" s="77">
        <v>2828</v>
      </c>
      <c r="HA33" s="77">
        <v>2834</v>
      </c>
      <c r="HB33" s="77">
        <v>2839</v>
      </c>
      <c r="HC33" s="77">
        <v>2839</v>
      </c>
      <c r="HD33" s="77">
        <v>2839</v>
      </c>
      <c r="HE33" s="77">
        <v>2841</v>
      </c>
      <c r="HF33" s="77">
        <v>2844</v>
      </c>
      <c r="HG33" s="77">
        <v>2871</v>
      </c>
      <c r="HH33" s="77">
        <v>2880</v>
      </c>
      <c r="HI33" s="77">
        <v>2880</v>
      </c>
      <c r="HJ33" s="77">
        <v>2882</v>
      </c>
      <c r="HK33" s="77">
        <v>2882</v>
      </c>
      <c r="HL33" s="77">
        <v>2886</v>
      </c>
      <c r="HM33" s="77">
        <v>2893</v>
      </c>
      <c r="HN33" s="77">
        <v>2900</v>
      </c>
      <c r="HO33" s="77">
        <v>2902</v>
      </c>
      <c r="HP33" s="77">
        <v>2902</v>
      </c>
      <c r="HQ33" s="77">
        <v>2918</v>
      </c>
      <c r="HR33" s="77">
        <v>2918</v>
      </c>
      <c r="HS33" s="77">
        <v>2947</v>
      </c>
      <c r="HT33" s="77">
        <v>2953</v>
      </c>
      <c r="HU33" s="77">
        <v>2959</v>
      </c>
      <c r="HV33" s="77">
        <v>2959</v>
      </c>
      <c r="HW33" s="77">
        <v>2984</v>
      </c>
      <c r="HX33" s="77">
        <v>2986</v>
      </c>
      <c r="HY33" s="77">
        <v>2988</v>
      </c>
      <c r="HZ33" s="77">
        <v>2995</v>
      </c>
      <c r="IA33" s="77">
        <v>3012</v>
      </c>
      <c r="IB33" s="77">
        <v>3049</v>
      </c>
      <c r="IC33" s="77">
        <v>3092</v>
      </c>
      <c r="ID33" s="77">
        <v>3102</v>
      </c>
      <c r="IE33" s="77">
        <v>3111</v>
      </c>
      <c r="IF33" s="77">
        <v>3115</v>
      </c>
      <c r="IG33" s="77">
        <v>3121</v>
      </c>
      <c r="IH33" s="77">
        <v>3123</v>
      </c>
      <c r="II33" s="77">
        <v>3123</v>
      </c>
      <c r="IJ33" s="77">
        <v>3140</v>
      </c>
      <c r="IK33" s="77">
        <v>3147</v>
      </c>
      <c r="IL33" s="77">
        <v>3155</v>
      </c>
      <c r="IM33" s="77">
        <v>3169</v>
      </c>
      <c r="IN33" s="77">
        <v>3204</v>
      </c>
      <c r="IO33" s="77">
        <v>3234</v>
      </c>
      <c r="IP33" s="77">
        <v>3262</v>
      </c>
      <c r="IQ33" s="77">
        <v>3271</v>
      </c>
      <c r="IR33" s="77">
        <v>3271</v>
      </c>
      <c r="IS33" s="77">
        <v>3276</v>
      </c>
      <c r="IT33" s="77">
        <v>3281</v>
      </c>
      <c r="IU33" s="77">
        <v>3283</v>
      </c>
      <c r="IV33" s="77">
        <v>3287</v>
      </c>
      <c r="IW33" s="77">
        <v>3299</v>
      </c>
      <c r="IX33" s="77">
        <v>3313</v>
      </c>
      <c r="IY33" s="77">
        <v>3324</v>
      </c>
      <c r="IZ33" s="77">
        <v>3333</v>
      </c>
      <c r="JA33" s="77">
        <v>3345</v>
      </c>
      <c r="JB33" s="77">
        <v>3349</v>
      </c>
      <c r="JC33" s="77">
        <v>3360</v>
      </c>
      <c r="JD33" s="77">
        <v>3363</v>
      </c>
      <c r="JE33" s="77">
        <v>3374</v>
      </c>
      <c r="JF33" s="77">
        <v>3380</v>
      </c>
      <c r="JG33" s="77">
        <v>3382</v>
      </c>
      <c r="JH33" s="77">
        <v>3388</v>
      </c>
      <c r="JI33" s="77">
        <v>3395</v>
      </c>
      <c r="JJ33" s="77">
        <v>3471</v>
      </c>
      <c r="JK33" s="77">
        <v>3733</v>
      </c>
      <c r="JL33" s="77">
        <v>4252</v>
      </c>
      <c r="JM33" s="77">
        <v>4459</v>
      </c>
      <c r="JN33" s="77">
        <v>4488</v>
      </c>
      <c r="JO33" s="77">
        <v>4523</v>
      </c>
      <c r="JP33" s="77">
        <v>4628</v>
      </c>
      <c r="JQ33" s="77">
        <v>4752</v>
      </c>
      <c r="JR33" s="77">
        <v>4844</v>
      </c>
      <c r="JS33" s="77">
        <v>5038</v>
      </c>
      <c r="JT33" s="77">
        <v>5168</v>
      </c>
      <c r="JU33" s="77">
        <v>5244</v>
      </c>
      <c r="JV33" s="77">
        <v>5354</v>
      </c>
      <c r="JW33" s="77">
        <v>5475</v>
      </c>
      <c r="JX33" s="77">
        <v>5538</v>
      </c>
      <c r="JY33" s="77">
        <v>5625</v>
      </c>
      <c r="JZ33" s="77">
        <v>5811</v>
      </c>
      <c r="KA33" s="77">
        <v>5978</v>
      </c>
      <c r="KB33" s="77">
        <v>6287</v>
      </c>
      <c r="KC33" s="77">
        <v>7153</v>
      </c>
      <c r="KD33" s="77">
        <v>7521</v>
      </c>
      <c r="KE33" s="77">
        <v>7872</v>
      </c>
      <c r="KF33" s="77">
        <v>8413</v>
      </c>
      <c r="KG33" s="77">
        <v>8870</v>
      </c>
      <c r="KH33" s="77">
        <v>9205</v>
      </c>
      <c r="KI33" s="77">
        <v>9791</v>
      </c>
      <c r="KJ33" s="77">
        <v>10424</v>
      </c>
      <c r="KK33" s="77">
        <v>10663</v>
      </c>
      <c r="KL33" s="77">
        <v>11060</v>
      </c>
      <c r="KM33" s="77">
        <v>11335</v>
      </c>
      <c r="KN33" s="77">
        <v>11744</v>
      </c>
      <c r="KO33" s="77">
        <v>12187</v>
      </c>
      <c r="KP33" s="77">
        <v>12570</v>
      </c>
      <c r="KQ33" s="77">
        <v>12970</v>
      </c>
      <c r="KR33" s="77">
        <v>13419</v>
      </c>
      <c r="KS33" s="77">
        <v>13929</v>
      </c>
      <c r="KT33" s="77">
        <v>14285</v>
      </c>
      <c r="KU33" s="77">
        <v>14715</v>
      </c>
      <c r="KV33" s="77">
        <v>15350</v>
      </c>
      <c r="KW33" s="77">
        <v>15723</v>
      </c>
      <c r="KX33" s="77">
        <v>16191</v>
      </c>
      <c r="KY33" s="77">
        <v>16583</v>
      </c>
      <c r="KZ33" s="77">
        <v>17287</v>
      </c>
      <c r="LA33" s="77">
        <v>17674</v>
      </c>
      <c r="LB33" s="77">
        <v>18075</v>
      </c>
      <c r="LC33" s="77">
        <v>18402</v>
      </c>
      <c r="LD33" s="77">
        <v>18841</v>
      </c>
      <c r="LE33" s="77">
        <v>19280</v>
      </c>
      <c r="LF33" s="77">
        <v>19771</v>
      </c>
      <c r="LG33" s="77">
        <v>20171</v>
      </c>
      <c r="LH33" s="77">
        <v>20508</v>
      </c>
      <c r="LI33" s="77">
        <v>20967</v>
      </c>
      <c r="LJ33" s="77">
        <v>21469</v>
      </c>
      <c r="LK33" s="77">
        <v>22028</v>
      </c>
      <c r="LL33" s="77">
        <v>22501</v>
      </c>
      <c r="LM33" s="77">
        <v>22988</v>
      </c>
      <c r="LN33" s="77">
        <v>23484</v>
      </c>
      <c r="LO33" s="77">
        <v>23987</v>
      </c>
      <c r="LP33" s="77">
        <v>24532</v>
      </c>
      <c r="LQ33" s="77">
        <v>25410</v>
      </c>
      <c r="LR33" s="77">
        <v>26038</v>
      </c>
      <c r="LS33" s="77">
        <v>26559</v>
      </c>
      <c r="LT33" s="77">
        <v>27228</v>
      </c>
      <c r="LU33" s="77">
        <v>27877</v>
      </c>
      <c r="LV33" s="77">
        <v>28580</v>
      </c>
      <c r="LW33" s="77">
        <v>29378</v>
      </c>
      <c r="LX33" s="77">
        <v>30072</v>
      </c>
      <c r="LY33" s="77">
        <v>30613</v>
      </c>
      <c r="LZ33" s="77">
        <v>31375</v>
      </c>
      <c r="MA33" s="77">
        <v>32135</v>
      </c>
      <c r="MB33" s="77">
        <v>32790</v>
      </c>
      <c r="MC33" s="77">
        <v>33478</v>
      </c>
      <c r="MD33" s="77">
        <v>34121</v>
      </c>
      <c r="ME33" s="77">
        <v>34737</v>
      </c>
      <c r="MF33" s="77">
        <v>35387</v>
      </c>
      <c r="MG33" s="77">
        <v>36049</v>
      </c>
      <c r="MH33" s="77">
        <v>36667</v>
      </c>
      <c r="MI33" s="77">
        <v>37261</v>
      </c>
      <c r="MJ33" s="77">
        <v>37631</v>
      </c>
      <c r="MK33" s="77">
        <v>38059</v>
      </c>
      <c r="ML33" s="77">
        <v>38639</v>
      </c>
      <c r="MM33" s="77">
        <v>39231</v>
      </c>
      <c r="MN33" s="77">
        <v>39782</v>
      </c>
      <c r="MO33" s="77">
        <v>40380</v>
      </c>
      <c r="MP33" s="77">
        <v>41054</v>
      </c>
      <c r="MQ33" s="77">
        <v>41603</v>
      </c>
      <c r="MR33" s="77">
        <v>42056</v>
      </c>
      <c r="MS33" s="89">
        <v>42702</v>
      </c>
    </row>
    <row r="34" spans="1:357" x14ac:dyDescent="0.4">
      <c r="A34" s="59" t="s">
        <v>32</v>
      </c>
      <c r="B34" s="60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>
        <v>2</v>
      </c>
      <c r="BH34" s="61">
        <v>4</v>
      </c>
      <c r="BI34" s="61">
        <v>4</v>
      </c>
      <c r="BJ34" s="61">
        <v>8</v>
      </c>
      <c r="BK34" s="61">
        <v>8</v>
      </c>
      <c r="BL34" s="61">
        <v>8</v>
      </c>
      <c r="BM34" s="61">
        <v>9</v>
      </c>
      <c r="BN34" s="61">
        <v>10</v>
      </c>
      <c r="BO34" s="61">
        <v>13</v>
      </c>
      <c r="BP34" s="61">
        <v>13</v>
      </c>
      <c r="BQ34" s="61">
        <v>13</v>
      </c>
      <c r="BR34" s="61">
        <v>13</v>
      </c>
      <c r="BS34" s="61">
        <v>13</v>
      </c>
      <c r="BT34" s="61">
        <v>13</v>
      </c>
      <c r="BU34" s="61">
        <v>13</v>
      </c>
      <c r="BV34" s="61">
        <v>13</v>
      </c>
      <c r="BW34" s="61">
        <v>13</v>
      </c>
      <c r="BX34" s="61">
        <v>13</v>
      </c>
      <c r="BY34" s="61">
        <v>13</v>
      </c>
      <c r="BZ34" s="61">
        <v>13</v>
      </c>
      <c r="CA34" s="61">
        <v>13</v>
      </c>
      <c r="CB34" s="61">
        <v>16</v>
      </c>
      <c r="CC34" s="61">
        <v>17</v>
      </c>
      <c r="CD34" s="61">
        <v>17</v>
      </c>
      <c r="CE34" s="70">
        <v>18</v>
      </c>
      <c r="CF34" s="61">
        <v>18</v>
      </c>
      <c r="CG34" s="61">
        <v>19</v>
      </c>
      <c r="CH34" s="61">
        <v>19</v>
      </c>
      <c r="CI34" s="61">
        <v>19</v>
      </c>
      <c r="CJ34" s="61">
        <v>19</v>
      </c>
      <c r="CK34" s="61">
        <v>19</v>
      </c>
      <c r="CL34" s="61">
        <v>19</v>
      </c>
      <c r="CM34" s="61">
        <v>19</v>
      </c>
      <c r="CN34" s="61">
        <v>19</v>
      </c>
      <c r="CO34" s="80">
        <v>19</v>
      </c>
      <c r="CP34" s="50">
        <v>20</v>
      </c>
      <c r="CQ34" s="50">
        <v>20</v>
      </c>
      <c r="CR34" s="50">
        <v>20</v>
      </c>
      <c r="CS34" s="50">
        <v>21</v>
      </c>
      <c r="CT34" s="50">
        <v>23</v>
      </c>
      <c r="CU34" s="50">
        <v>28</v>
      </c>
      <c r="CV34" s="50">
        <v>34</v>
      </c>
      <c r="CW34" s="50">
        <v>51</v>
      </c>
      <c r="CX34" s="50">
        <v>60</v>
      </c>
      <c r="CY34" s="50">
        <v>83</v>
      </c>
      <c r="CZ34" s="50">
        <v>85</v>
      </c>
      <c r="DA34" s="50">
        <v>94</v>
      </c>
      <c r="DB34" s="50">
        <v>116</v>
      </c>
      <c r="DC34" s="50">
        <v>137</v>
      </c>
      <c r="DD34" s="50">
        <v>188</v>
      </c>
      <c r="DE34" s="50">
        <v>214</v>
      </c>
      <c r="DF34" s="50">
        <v>245</v>
      </c>
      <c r="DG34" s="50">
        <v>256</v>
      </c>
      <c r="DH34" s="50">
        <v>396</v>
      </c>
      <c r="DI34" s="50">
        <v>468</v>
      </c>
      <c r="DJ34" s="50">
        <v>491</v>
      </c>
      <c r="DK34" s="50">
        <v>519</v>
      </c>
      <c r="DL34" s="50">
        <v>527</v>
      </c>
      <c r="DM34" s="50">
        <v>557</v>
      </c>
      <c r="DN34" s="50">
        <v>618</v>
      </c>
      <c r="DO34" s="50">
        <v>618</v>
      </c>
      <c r="DP34" s="50">
        <v>648</v>
      </c>
      <c r="DQ34" s="50">
        <v>744</v>
      </c>
      <c r="DR34" s="50">
        <v>785</v>
      </c>
      <c r="DS34" s="50">
        <v>835</v>
      </c>
      <c r="DT34" s="50">
        <v>897</v>
      </c>
      <c r="DU34" s="50">
        <v>904</v>
      </c>
      <c r="DV34" s="50">
        <v>968</v>
      </c>
      <c r="DW34" s="50">
        <v>1020</v>
      </c>
      <c r="DX34" s="50">
        <v>1078</v>
      </c>
      <c r="DY34" s="50">
        <v>1078</v>
      </c>
      <c r="DZ34" s="50">
        <v>1094</v>
      </c>
      <c r="EA34" s="50">
        <v>1143</v>
      </c>
      <c r="EB34" s="50">
        <v>1186</v>
      </c>
      <c r="EC34" s="50">
        <v>1216</v>
      </c>
      <c r="ED34" s="50">
        <v>1216</v>
      </c>
      <c r="EE34" s="50">
        <v>1274</v>
      </c>
      <c r="EF34" s="50">
        <v>1313</v>
      </c>
      <c r="EG34" s="50">
        <v>1395</v>
      </c>
      <c r="EH34" s="50">
        <v>1395</v>
      </c>
      <c r="EI34" s="50">
        <v>1457</v>
      </c>
      <c r="EJ34" s="50">
        <v>1457</v>
      </c>
      <c r="EK34" s="50">
        <v>1513</v>
      </c>
      <c r="EL34" s="50">
        <v>1633</v>
      </c>
      <c r="EM34" s="50">
        <v>1672</v>
      </c>
      <c r="EN34" s="50">
        <v>1773</v>
      </c>
      <c r="EO34" s="50">
        <v>1829</v>
      </c>
      <c r="EP34" s="50">
        <v>1841</v>
      </c>
      <c r="EQ34" s="50">
        <v>1850</v>
      </c>
      <c r="ER34" s="50">
        <v>1872</v>
      </c>
      <c r="ES34" s="50">
        <v>1883</v>
      </c>
      <c r="ET34" s="50">
        <v>1901</v>
      </c>
      <c r="EU34" s="50">
        <v>1903</v>
      </c>
      <c r="EV34" s="50">
        <v>1916</v>
      </c>
      <c r="EW34" s="50">
        <v>1942</v>
      </c>
      <c r="EX34" s="50">
        <v>1962</v>
      </c>
      <c r="EY34" s="50">
        <v>1976</v>
      </c>
      <c r="EZ34" s="50">
        <v>2003</v>
      </c>
      <c r="FA34" s="50">
        <v>2013</v>
      </c>
      <c r="FB34" s="50">
        <v>2035</v>
      </c>
      <c r="FC34" s="50">
        <v>2065</v>
      </c>
      <c r="FD34" s="50">
        <v>2094</v>
      </c>
      <c r="FE34" s="50">
        <v>2120</v>
      </c>
      <c r="FF34" s="50">
        <v>2137</v>
      </c>
      <c r="FG34" s="50">
        <v>2150</v>
      </c>
      <c r="FH34" s="50">
        <v>2187</v>
      </c>
      <c r="FI34" s="50">
        <v>2203</v>
      </c>
      <c r="FJ34" s="50">
        <v>2217</v>
      </c>
      <c r="FK34" s="50">
        <v>2238</v>
      </c>
      <c r="FL34" s="50">
        <v>2260</v>
      </c>
      <c r="FM34" s="50">
        <v>2277</v>
      </c>
      <c r="FN34" s="50">
        <v>2283</v>
      </c>
      <c r="FO34" s="50">
        <v>2305</v>
      </c>
      <c r="FP34" s="50">
        <v>2324</v>
      </c>
      <c r="FQ34" s="50">
        <v>2337</v>
      </c>
      <c r="FR34" s="50">
        <v>2361</v>
      </c>
      <c r="FS34" s="50">
        <v>2382</v>
      </c>
      <c r="FT34" s="50">
        <v>2400</v>
      </c>
      <c r="FU34" s="50">
        <v>2410</v>
      </c>
      <c r="FV34" s="50">
        <v>2435</v>
      </c>
      <c r="FW34" s="50">
        <v>2468</v>
      </c>
      <c r="FX34" s="50">
        <v>2491</v>
      </c>
      <c r="FY34" s="50">
        <v>2501</v>
      </c>
      <c r="FZ34" s="50">
        <v>2517</v>
      </c>
      <c r="GA34" s="50">
        <v>2553</v>
      </c>
      <c r="GB34" s="50">
        <v>2617</v>
      </c>
      <c r="GC34" s="50">
        <v>2664</v>
      </c>
      <c r="GD34" s="50">
        <v>2731</v>
      </c>
      <c r="GE34" s="50">
        <v>2762</v>
      </c>
      <c r="GF34" s="50">
        <v>2801</v>
      </c>
      <c r="GG34" s="50">
        <v>2831</v>
      </c>
      <c r="GH34" s="50">
        <v>2899</v>
      </c>
      <c r="GI34" s="50">
        <v>2913</v>
      </c>
      <c r="GJ34" s="50">
        <v>2930</v>
      </c>
      <c r="GK34" s="50">
        <v>2966</v>
      </c>
      <c r="GL34" s="50">
        <v>2999</v>
      </c>
      <c r="GM34" s="50">
        <v>3044</v>
      </c>
      <c r="GN34" s="50">
        <v>3103</v>
      </c>
      <c r="GO34" s="50">
        <v>3120</v>
      </c>
      <c r="GP34" s="50">
        <v>3175</v>
      </c>
      <c r="GQ34" s="50">
        <v>3252</v>
      </c>
      <c r="GR34" s="50">
        <v>3302</v>
      </c>
      <c r="GS34" s="50">
        <v>3369</v>
      </c>
      <c r="GT34" s="50">
        <v>3506</v>
      </c>
      <c r="GU34" s="50">
        <v>3567</v>
      </c>
      <c r="GV34" s="50">
        <v>3719</v>
      </c>
      <c r="GW34" s="77">
        <v>3793</v>
      </c>
      <c r="GX34" s="77">
        <v>3949</v>
      </c>
      <c r="GY34" s="77">
        <v>4164</v>
      </c>
      <c r="GZ34" s="77">
        <v>4293</v>
      </c>
      <c r="HA34" s="77">
        <v>4446</v>
      </c>
      <c r="HB34" s="77">
        <v>4594</v>
      </c>
      <c r="HC34" s="77">
        <v>4680</v>
      </c>
      <c r="HD34" s="77">
        <v>4769</v>
      </c>
      <c r="HE34" s="77">
        <v>4898</v>
      </c>
      <c r="HF34" s="77">
        <v>5041</v>
      </c>
      <c r="HG34" s="77">
        <v>5157</v>
      </c>
      <c r="HH34" s="77">
        <v>5223</v>
      </c>
      <c r="HI34" s="77">
        <v>5366</v>
      </c>
      <c r="HJ34" s="77">
        <v>5494</v>
      </c>
      <c r="HK34" s="77">
        <v>5572</v>
      </c>
      <c r="HL34" s="77">
        <v>5679</v>
      </c>
      <c r="HM34" s="77">
        <v>5785</v>
      </c>
      <c r="HN34" s="77">
        <v>5909</v>
      </c>
      <c r="HO34" s="77">
        <v>6079</v>
      </c>
      <c r="HP34" s="77">
        <v>6225</v>
      </c>
      <c r="HQ34" s="77">
        <v>6370</v>
      </c>
      <c r="HR34" s="77">
        <v>6564</v>
      </c>
      <c r="HS34" s="77">
        <v>6660</v>
      </c>
      <c r="HT34" s="77">
        <v>6779</v>
      </c>
      <c r="HU34" s="77">
        <v>6912</v>
      </c>
      <c r="HV34" s="77">
        <v>7047</v>
      </c>
      <c r="HW34" s="77">
        <v>7225</v>
      </c>
      <c r="HX34" s="77">
        <v>7329</v>
      </c>
      <c r="HY34" s="77">
        <v>7469</v>
      </c>
      <c r="HZ34" s="77">
        <v>7578</v>
      </c>
      <c r="IA34" s="77">
        <v>7667</v>
      </c>
      <c r="IB34" s="77">
        <v>7804</v>
      </c>
      <c r="IC34" s="77">
        <v>8003</v>
      </c>
      <c r="ID34" s="77">
        <v>8140</v>
      </c>
      <c r="IE34" s="77">
        <v>8281</v>
      </c>
      <c r="IF34" s="77">
        <v>8361</v>
      </c>
      <c r="IG34" s="77">
        <v>8486</v>
      </c>
      <c r="IH34" s="77">
        <v>8584</v>
      </c>
      <c r="II34" s="77">
        <v>8667</v>
      </c>
      <c r="IJ34" s="77">
        <v>8741</v>
      </c>
      <c r="IK34" s="77">
        <v>8834</v>
      </c>
      <c r="IL34" s="77">
        <v>8900</v>
      </c>
      <c r="IM34" s="77">
        <v>8990</v>
      </c>
      <c r="IN34" s="77">
        <v>9052</v>
      </c>
      <c r="IO34" s="77">
        <v>9173</v>
      </c>
      <c r="IP34" s="77">
        <v>9243</v>
      </c>
      <c r="IQ34" s="77">
        <v>9328</v>
      </c>
      <c r="IR34" s="77">
        <v>9427</v>
      </c>
      <c r="IS34" s="77">
        <v>9494</v>
      </c>
      <c r="IT34" s="77">
        <v>9568</v>
      </c>
      <c r="IU34" s="77">
        <v>9649</v>
      </c>
      <c r="IV34" s="77">
        <v>9724</v>
      </c>
      <c r="IW34" s="77">
        <v>9770</v>
      </c>
      <c r="IX34" s="77">
        <v>9818</v>
      </c>
      <c r="IY34" s="77">
        <v>9885</v>
      </c>
      <c r="IZ34" s="77">
        <v>9939</v>
      </c>
      <c r="JA34" s="77">
        <v>10014</v>
      </c>
      <c r="JB34" s="77">
        <v>10045</v>
      </c>
      <c r="JC34" s="77">
        <v>10098</v>
      </c>
      <c r="JD34" s="77">
        <v>10157</v>
      </c>
      <c r="JE34" s="77">
        <v>10194</v>
      </c>
      <c r="JF34" s="77">
        <v>10291</v>
      </c>
      <c r="JG34" s="77">
        <v>10354</v>
      </c>
      <c r="JH34" s="77">
        <v>10398</v>
      </c>
      <c r="JI34" s="77">
        <v>10465</v>
      </c>
      <c r="JJ34" s="77">
        <v>10530</v>
      </c>
      <c r="JK34" s="77">
        <v>10567</v>
      </c>
      <c r="JL34" s="77">
        <v>10621</v>
      </c>
      <c r="JM34" s="77">
        <v>10656</v>
      </c>
      <c r="JN34" s="77">
        <v>10742</v>
      </c>
      <c r="JO34" s="77">
        <v>10808</v>
      </c>
      <c r="JP34" s="77">
        <v>10859</v>
      </c>
      <c r="JQ34" s="77">
        <v>10894</v>
      </c>
      <c r="JR34" s="77">
        <v>10943</v>
      </c>
      <c r="JS34" s="77">
        <v>10993</v>
      </c>
      <c r="JT34" s="77">
        <v>11062</v>
      </c>
      <c r="JU34" s="77">
        <v>11113</v>
      </c>
      <c r="JV34" s="77">
        <v>11154</v>
      </c>
      <c r="JW34" s="77">
        <v>11178</v>
      </c>
      <c r="JX34" s="77">
        <v>11210</v>
      </c>
      <c r="JY34" s="77">
        <v>11232</v>
      </c>
      <c r="JZ34" s="77">
        <v>11271</v>
      </c>
      <c r="KA34" s="77">
        <v>11316</v>
      </c>
      <c r="KB34" s="77">
        <v>11358</v>
      </c>
      <c r="KC34" s="77">
        <v>11391</v>
      </c>
      <c r="KD34" s="77">
        <v>11421</v>
      </c>
      <c r="KE34" s="77">
        <v>11505</v>
      </c>
      <c r="KF34" s="77">
        <v>11532</v>
      </c>
      <c r="KG34" s="77">
        <v>11567</v>
      </c>
      <c r="KH34" s="77">
        <v>11591</v>
      </c>
      <c r="KI34" s="77">
        <v>11616</v>
      </c>
      <c r="KJ34" s="77">
        <v>11643</v>
      </c>
      <c r="KK34" s="77">
        <v>11659</v>
      </c>
      <c r="KL34" s="77">
        <v>11701</v>
      </c>
      <c r="KM34" s="77">
        <v>11737</v>
      </c>
      <c r="KN34" s="77">
        <v>11796</v>
      </c>
      <c r="KO34" s="77">
        <v>11822</v>
      </c>
      <c r="KP34" s="77">
        <v>11893</v>
      </c>
      <c r="KQ34" s="77">
        <v>11932</v>
      </c>
      <c r="KR34" s="77">
        <v>11962</v>
      </c>
      <c r="KS34" s="77">
        <v>11986</v>
      </c>
      <c r="KT34" s="77">
        <v>12009</v>
      </c>
      <c r="KU34" s="77">
        <v>12030</v>
      </c>
      <c r="KV34" s="77">
        <v>12059</v>
      </c>
      <c r="KW34" s="77">
        <v>12085</v>
      </c>
      <c r="KX34" s="77">
        <v>12112</v>
      </c>
      <c r="KY34" s="77">
        <v>12154</v>
      </c>
      <c r="KZ34" s="77">
        <v>12204</v>
      </c>
      <c r="LA34" s="77">
        <v>12314</v>
      </c>
      <c r="LB34" s="77">
        <v>12355</v>
      </c>
      <c r="LC34" s="77">
        <v>12384</v>
      </c>
      <c r="LD34" s="77">
        <v>12452</v>
      </c>
      <c r="LE34" s="77">
        <v>12546</v>
      </c>
      <c r="LF34" s="77">
        <v>12578</v>
      </c>
      <c r="LG34" s="77">
        <v>12608</v>
      </c>
      <c r="LH34" s="77">
        <v>12758</v>
      </c>
      <c r="LI34" s="77">
        <v>12810</v>
      </c>
      <c r="LJ34" s="77">
        <v>12854</v>
      </c>
      <c r="LK34" s="77">
        <v>12889</v>
      </c>
      <c r="LL34" s="77">
        <v>12933</v>
      </c>
      <c r="LM34" s="77">
        <v>12947</v>
      </c>
      <c r="LN34" s="77">
        <v>12994</v>
      </c>
      <c r="LO34" s="77">
        <v>13011</v>
      </c>
      <c r="LP34" s="77">
        <v>13049</v>
      </c>
      <c r="LQ34" s="77">
        <v>13070</v>
      </c>
      <c r="LR34" s="77">
        <v>13106</v>
      </c>
      <c r="LS34" s="77">
        <v>13143</v>
      </c>
      <c r="LT34" s="77">
        <v>13159</v>
      </c>
      <c r="LU34" s="77">
        <v>13198</v>
      </c>
      <c r="LV34" s="77">
        <v>13213</v>
      </c>
      <c r="LW34" s="77">
        <v>13248</v>
      </c>
      <c r="LX34" s="77">
        <v>13274</v>
      </c>
      <c r="LY34" s="77">
        <v>13308</v>
      </c>
      <c r="LZ34" s="77">
        <v>13326</v>
      </c>
      <c r="MA34" s="77">
        <v>13348</v>
      </c>
      <c r="MB34" s="77">
        <v>13368</v>
      </c>
      <c r="MC34" s="77">
        <v>13379</v>
      </c>
      <c r="MD34" s="77">
        <v>13392</v>
      </c>
      <c r="ME34" s="77">
        <v>13402</v>
      </c>
      <c r="MF34" s="77">
        <v>13418</v>
      </c>
      <c r="MG34" s="77">
        <v>13444</v>
      </c>
      <c r="MH34" s="77">
        <v>13474</v>
      </c>
      <c r="MI34" s="77">
        <v>13493</v>
      </c>
      <c r="MJ34" s="77">
        <v>13501</v>
      </c>
      <c r="MK34" s="77">
        <v>13524</v>
      </c>
      <c r="ML34" s="77">
        <v>13537</v>
      </c>
      <c r="MM34" s="77">
        <v>13558</v>
      </c>
      <c r="MN34" s="77">
        <v>13583</v>
      </c>
      <c r="MO34" s="77">
        <v>13618</v>
      </c>
      <c r="MP34" s="77">
        <v>13644</v>
      </c>
      <c r="MQ34" s="77">
        <v>13660</v>
      </c>
      <c r="MR34" s="77">
        <v>13691</v>
      </c>
      <c r="MS34" s="89">
        <v>13738</v>
      </c>
    </row>
    <row r="35" spans="1:357" x14ac:dyDescent="0.4">
      <c r="A35" s="59" t="s">
        <v>33</v>
      </c>
      <c r="B35" s="60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>
        <v>2</v>
      </c>
      <c r="AX35" s="61">
        <v>2</v>
      </c>
      <c r="AY35" s="61">
        <v>2</v>
      </c>
      <c r="AZ35" s="61">
        <v>4</v>
      </c>
      <c r="BA35" s="61">
        <v>4</v>
      </c>
      <c r="BB35" s="61">
        <v>5</v>
      </c>
      <c r="BC35" s="61">
        <v>5</v>
      </c>
      <c r="BD35" s="61">
        <v>5</v>
      </c>
      <c r="BE35" s="61">
        <v>5</v>
      </c>
      <c r="BF35" s="61">
        <v>5</v>
      </c>
      <c r="BG35" s="61">
        <v>5</v>
      </c>
      <c r="BH35" s="61">
        <v>6</v>
      </c>
      <c r="BI35" s="61">
        <v>16</v>
      </c>
      <c r="BJ35" s="61">
        <v>16</v>
      </c>
      <c r="BK35" s="61">
        <v>19</v>
      </c>
      <c r="BL35" s="61">
        <v>20</v>
      </c>
      <c r="BM35" s="61">
        <v>21</v>
      </c>
      <c r="BN35" s="61">
        <v>28</v>
      </c>
      <c r="BO35" s="61">
        <v>52</v>
      </c>
      <c r="BP35" s="61">
        <v>187</v>
      </c>
      <c r="BQ35" s="61">
        <v>187</v>
      </c>
      <c r="BR35" s="61">
        <v>241</v>
      </c>
      <c r="BS35" s="61">
        <v>302</v>
      </c>
      <c r="BT35" s="61">
        <v>461</v>
      </c>
      <c r="BU35" s="61">
        <v>495</v>
      </c>
      <c r="BV35" s="61">
        <v>784</v>
      </c>
      <c r="BW35" s="61">
        <v>887</v>
      </c>
      <c r="BX35" s="61">
        <v>991</v>
      </c>
      <c r="BY35" s="61">
        <v>1057</v>
      </c>
      <c r="BZ35" s="61">
        <v>1057</v>
      </c>
      <c r="CA35" s="61">
        <v>1235</v>
      </c>
      <c r="CB35" s="61">
        <v>1526</v>
      </c>
      <c r="CC35" s="61">
        <v>1625</v>
      </c>
      <c r="CD35" s="61">
        <v>1865</v>
      </c>
      <c r="CE35" s="70">
        <v>2039</v>
      </c>
      <c r="CF35" s="61">
        <v>2291</v>
      </c>
      <c r="CG35" s="61">
        <v>2450</v>
      </c>
      <c r="CH35" s="61">
        <v>2450</v>
      </c>
      <c r="CI35" s="61">
        <v>2880</v>
      </c>
      <c r="CJ35" s="61">
        <v>3277</v>
      </c>
      <c r="CK35" s="61">
        <v>3864</v>
      </c>
      <c r="CL35" s="61">
        <v>4072</v>
      </c>
      <c r="CM35" s="61">
        <v>4322</v>
      </c>
      <c r="CN35" s="61">
        <v>4695</v>
      </c>
      <c r="CO35" s="80">
        <v>4970</v>
      </c>
      <c r="CP35" s="50">
        <v>5183</v>
      </c>
      <c r="CQ35" s="50">
        <v>5496</v>
      </c>
      <c r="CR35" s="50">
        <v>5837</v>
      </c>
      <c r="CS35" s="50">
        <v>5988</v>
      </c>
      <c r="CT35" s="50">
        <v>6919</v>
      </c>
      <c r="CU35" s="50">
        <v>7025</v>
      </c>
      <c r="CV35" s="50">
        <v>7638</v>
      </c>
      <c r="CW35" s="50">
        <v>7993</v>
      </c>
      <c r="CX35" s="50">
        <v>8418</v>
      </c>
      <c r="CY35" s="50">
        <v>9505</v>
      </c>
      <c r="CZ35" s="50">
        <v>9749</v>
      </c>
      <c r="DA35" s="50">
        <v>10815</v>
      </c>
      <c r="DB35" s="50">
        <v>11155</v>
      </c>
      <c r="DC35" s="50">
        <v>12227</v>
      </c>
      <c r="DD35" s="50">
        <v>13197</v>
      </c>
      <c r="DE35" s="50">
        <v>13915</v>
      </c>
      <c r="DF35" s="50">
        <v>14079</v>
      </c>
      <c r="DG35" s="50">
        <v>15289</v>
      </c>
      <c r="DH35" s="50">
        <v>16117</v>
      </c>
      <c r="DI35" s="50">
        <v>17611</v>
      </c>
      <c r="DJ35" s="50">
        <v>18770</v>
      </c>
      <c r="DK35" s="50">
        <v>20084</v>
      </c>
      <c r="DL35" s="50">
        <v>20884</v>
      </c>
      <c r="DM35" s="50">
        <v>21501</v>
      </c>
      <c r="DN35" s="50">
        <v>22550</v>
      </c>
      <c r="DO35" s="50">
        <v>24644</v>
      </c>
      <c r="DP35" s="50">
        <v>26435</v>
      </c>
      <c r="DQ35" s="50">
        <v>27474</v>
      </c>
      <c r="DR35" s="50">
        <v>29465</v>
      </c>
      <c r="DS35" s="50">
        <v>30941</v>
      </c>
      <c r="DT35" s="50">
        <v>32674</v>
      </c>
      <c r="DU35" s="50">
        <v>34336</v>
      </c>
      <c r="DV35" s="50">
        <v>35788</v>
      </c>
      <c r="DW35" s="50">
        <v>37218</v>
      </c>
      <c r="DX35" s="50">
        <v>38799</v>
      </c>
      <c r="DY35" s="50">
        <v>40151</v>
      </c>
      <c r="DZ35" s="50">
        <v>42125</v>
      </c>
      <c r="EA35" s="50">
        <v>43966</v>
      </c>
      <c r="EB35" s="50">
        <v>45898</v>
      </c>
      <c r="EC35" s="50">
        <v>48091</v>
      </c>
      <c r="ED35" s="50">
        <v>50694</v>
      </c>
      <c r="EE35" s="50">
        <v>52437</v>
      </c>
      <c r="EF35" s="50">
        <v>54601</v>
      </c>
      <c r="EG35" s="50">
        <v>56349</v>
      </c>
      <c r="EH35" s="50">
        <v>57705</v>
      </c>
      <c r="EI35" s="50">
        <v>59151</v>
      </c>
      <c r="EJ35" s="50">
        <v>61227</v>
      </c>
      <c r="EK35" s="50">
        <v>64028</v>
      </c>
      <c r="EL35" s="50">
        <v>66457</v>
      </c>
      <c r="EM35" s="50">
        <v>69496</v>
      </c>
      <c r="EN35" s="50">
        <v>72460</v>
      </c>
      <c r="EO35" s="50">
        <v>76398</v>
      </c>
      <c r="EP35" s="50">
        <v>80463</v>
      </c>
      <c r="EQ35" s="50">
        <v>85264</v>
      </c>
      <c r="ER35" s="50">
        <v>89249</v>
      </c>
      <c r="ES35" s="50">
        <v>93983</v>
      </c>
      <c r="ET35" s="50">
        <v>98943</v>
      </c>
      <c r="EU35" s="50">
        <v>103671</v>
      </c>
      <c r="EV35" s="50">
        <v>108317</v>
      </c>
      <c r="EW35" s="50">
        <v>113702</v>
      </c>
      <c r="EX35" s="50">
        <v>119536</v>
      </c>
      <c r="EY35" s="50">
        <v>125521</v>
      </c>
      <c r="EZ35" s="50">
        <v>132405</v>
      </c>
      <c r="FA35" s="50">
        <v>139230</v>
      </c>
      <c r="FB35" s="50">
        <v>144478</v>
      </c>
      <c r="FC35" s="50">
        <v>148921</v>
      </c>
      <c r="FD35" s="50">
        <v>154760</v>
      </c>
      <c r="FE35" s="50">
        <v>160118</v>
      </c>
      <c r="FF35" s="50">
        <v>165062</v>
      </c>
      <c r="FG35" s="50">
        <v>171666</v>
      </c>
      <c r="FH35" s="50">
        <v>176617</v>
      </c>
      <c r="FI35" s="50">
        <v>181088</v>
      </c>
      <c r="FJ35" s="50">
        <v>185034</v>
      </c>
      <c r="FK35" s="50">
        <v>188926</v>
      </c>
      <c r="FL35" s="50">
        <v>192970</v>
      </c>
      <c r="FM35" s="50">
        <v>195745</v>
      </c>
      <c r="FN35" s="50">
        <v>198883</v>
      </c>
      <c r="FO35" s="50">
        <v>202955</v>
      </c>
      <c r="FP35" s="50">
        <v>206512</v>
      </c>
      <c r="FQ35" s="50">
        <v>209337</v>
      </c>
      <c r="FR35" s="50">
        <v>213470</v>
      </c>
      <c r="FS35" s="50">
        <v>217809</v>
      </c>
      <c r="FT35" s="50">
        <v>221896</v>
      </c>
      <c r="FU35" s="50">
        <v>225283</v>
      </c>
      <c r="FV35" s="50">
        <v>228474</v>
      </c>
      <c r="FW35" s="50">
        <v>231818</v>
      </c>
      <c r="FX35" s="50">
        <v>234509</v>
      </c>
      <c r="FY35" s="50">
        <v>237489</v>
      </c>
      <c r="FZ35" s="50">
        <v>240848</v>
      </c>
      <c r="GA35" s="50">
        <v>243596</v>
      </c>
      <c r="GB35" s="50">
        <v>246351</v>
      </c>
      <c r="GC35" s="50">
        <v>248872</v>
      </c>
      <c r="GD35" s="50">
        <v>251625</v>
      </c>
      <c r="GE35" s="50">
        <v>253604</v>
      </c>
      <c r="GF35" s="50">
        <v>255769</v>
      </c>
      <c r="GG35" s="50">
        <v>257914</v>
      </c>
      <c r="GH35" s="50">
        <v>259999</v>
      </c>
      <c r="GI35" s="50">
        <v>261917</v>
      </c>
      <c r="GJ35" s="50">
        <v>263496</v>
      </c>
      <c r="GK35" s="50">
        <v>265083</v>
      </c>
      <c r="GL35" s="50">
        <v>266096</v>
      </c>
      <c r="GM35" s="50">
        <v>267428</v>
      </c>
      <c r="GN35" s="50">
        <v>269191</v>
      </c>
      <c r="GO35" s="50">
        <v>270400</v>
      </c>
      <c r="GP35" s="50">
        <v>271887</v>
      </c>
      <c r="GQ35" s="50">
        <v>273113</v>
      </c>
      <c r="GR35" s="50">
        <v>274289</v>
      </c>
      <c r="GS35" s="50">
        <v>275225</v>
      </c>
      <c r="GT35" s="50">
        <v>276288</v>
      </c>
      <c r="GU35" s="50">
        <v>277402</v>
      </c>
      <c r="GV35" s="50">
        <v>278305</v>
      </c>
      <c r="GW35" s="77">
        <v>278305</v>
      </c>
      <c r="GX35" s="77">
        <v>278305</v>
      </c>
      <c r="GY35" s="77">
        <v>280029</v>
      </c>
      <c r="GZ35" s="77">
        <v>280461</v>
      </c>
      <c r="HA35" s="77">
        <v>281136</v>
      </c>
      <c r="HB35" s="77">
        <v>281863</v>
      </c>
      <c r="HC35" s="77">
        <v>282645</v>
      </c>
      <c r="HD35" s="77">
        <v>283469</v>
      </c>
      <c r="HE35" s="77">
        <v>284103</v>
      </c>
      <c r="HF35" s="77">
        <v>284660</v>
      </c>
      <c r="HG35" s="77">
        <v>285191</v>
      </c>
      <c r="HH35" s="77">
        <v>285921</v>
      </c>
      <c r="HI35" s="77">
        <v>286683</v>
      </c>
      <c r="HJ35" s="77">
        <v>287300</v>
      </c>
      <c r="HK35" s="77">
        <v>288047</v>
      </c>
      <c r="HL35" s="77">
        <v>288717</v>
      </c>
      <c r="HM35" s="77">
        <v>289215</v>
      </c>
      <c r="HN35" s="77">
        <v>289832</v>
      </c>
      <c r="HO35" s="77">
        <v>290445</v>
      </c>
      <c r="HP35" s="77">
        <v>290958</v>
      </c>
      <c r="HQ35" s="77">
        <v>291588</v>
      </c>
      <c r="HR35" s="77">
        <v>292174</v>
      </c>
      <c r="HS35" s="77">
        <v>292765</v>
      </c>
      <c r="HT35" s="77">
        <v>293261</v>
      </c>
      <c r="HU35" s="77">
        <v>293711</v>
      </c>
      <c r="HV35" s="77">
        <v>294193</v>
      </c>
      <c r="HW35" s="77">
        <v>294638</v>
      </c>
      <c r="HX35" s="77">
        <v>295053</v>
      </c>
      <c r="HY35" s="77">
        <v>295372</v>
      </c>
      <c r="HZ35" s="77">
        <v>295636</v>
      </c>
      <c r="IA35" s="77">
        <v>295849</v>
      </c>
      <c r="IB35" s="77">
        <v>296149</v>
      </c>
      <c r="IC35" s="77">
        <v>296590</v>
      </c>
      <c r="ID35" s="77">
        <v>297014</v>
      </c>
      <c r="IE35" s="77">
        <v>297512</v>
      </c>
      <c r="IF35" s="77">
        <v>298025</v>
      </c>
      <c r="IG35" s="77">
        <v>298509</v>
      </c>
      <c r="IH35" s="77">
        <v>298903</v>
      </c>
      <c r="II35" s="77">
        <v>298903</v>
      </c>
      <c r="IJ35" s="77">
        <v>299659</v>
      </c>
      <c r="IK35" s="77">
        <v>299855</v>
      </c>
      <c r="IL35" s="77">
        <v>300371</v>
      </c>
      <c r="IM35" s="77">
        <v>300955</v>
      </c>
      <c r="IN35" s="77">
        <v>301481</v>
      </c>
      <c r="IO35" s="77">
        <v>301481</v>
      </c>
      <c r="IP35" s="77">
        <v>302424</v>
      </c>
      <c r="IQ35" s="77">
        <v>303089</v>
      </c>
      <c r="IR35" s="77">
        <v>303634</v>
      </c>
      <c r="IS35" s="77">
        <v>304386</v>
      </c>
      <c r="IT35" s="77">
        <v>305031</v>
      </c>
      <c r="IU35" s="77">
        <v>305671</v>
      </c>
      <c r="IV35" s="77">
        <v>306304</v>
      </c>
      <c r="IW35" s="77">
        <v>306304</v>
      </c>
      <c r="IX35" s="77">
        <v>307409</v>
      </c>
      <c r="IY35" s="77">
        <v>308208</v>
      </c>
      <c r="IZ35" s="77">
        <v>309015</v>
      </c>
      <c r="JA35" s="77">
        <v>309581</v>
      </c>
      <c r="JB35" s="77">
        <v>310275</v>
      </c>
      <c r="JC35" s="77">
        <v>310841</v>
      </c>
      <c r="JD35" s="77">
        <v>311516</v>
      </c>
      <c r="JE35" s="77">
        <v>312263</v>
      </c>
      <c r="JF35" s="77">
        <v>312263</v>
      </c>
      <c r="JG35" s="77">
        <v>313431</v>
      </c>
      <c r="JH35" s="77">
        <v>313984</v>
      </c>
      <c r="JI35" s="77">
        <v>314616</v>
      </c>
      <c r="JJ35" s="77">
        <v>314616</v>
      </c>
      <c r="JK35" s="77">
        <v>315260</v>
      </c>
      <c r="JL35" s="77">
        <v>315727</v>
      </c>
      <c r="JM35" s="77">
        <v>316934</v>
      </c>
      <c r="JN35" s="77">
        <v>317595</v>
      </c>
      <c r="JO35" s="77">
        <v>318266</v>
      </c>
      <c r="JP35" s="77">
        <v>318932</v>
      </c>
      <c r="JQ35" s="77">
        <v>319317</v>
      </c>
      <c r="JR35" s="77">
        <v>319317</v>
      </c>
      <c r="JS35" s="77">
        <v>319848</v>
      </c>
      <c r="JT35" s="77">
        <v>320463</v>
      </c>
      <c r="JU35" s="77">
        <v>321218</v>
      </c>
      <c r="JV35" s="77">
        <v>321877</v>
      </c>
      <c r="JW35" s="77">
        <v>322452</v>
      </c>
      <c r="JX35" s="77">
        <v>323459</v>
      </c>
      <c r="JY35" s="77">
        <v>324077</v>
      </c>
      <c r="JZ35" s="77">
        <v>324077</v>
      </c>
      <c r="KA35" s="77">
        <v>324737</v>
      </c>
      <c r="KB35" s="77">
        <v>325473</v>
      </c>
      <c r="KC35" s="77">
        <v>326209</v>
      </c>
      <c r="KD35" s="77">
        <v>327056</v>
      </c>
      <c r="KE35" s="77">
        <v>327895</v>
      </c>
      <c r="KF35" s="77">
        <v>328602</v>
      </c>
      <c r="KG35" s="77">
        <v>329375</v>
      </c>
      <c r="KH35" s="77">
        <v>330200</v>
      </c>
      <c r="KI35" s="77">
        <v>331108</v>
      </c>
      <c r="KJ35" s="77">
        <v>332186</v>
      </c>
      <c r="KK35" s="77">
        <v>332993</v>
      </c>
      <c r="KL35" s="77">
        <v>333970</v>
      </c>
      <c r="KM35" s="77">
        <v>335093</v>
      </c>
      <c r="KN35" s="77">
        <v>336260</v>
      </c>
      <c r="KO35" s="77">
        <v>337573</v>
      </c>
      <c r="KP35" s="77">
        <v>338875</v>
      </c>
      <c r="KQ35" s="77">
        <v>340251</v>
      </c>
      <c r="KR35" s="77">
        <v>341753</v>
      </c>
      <c r="KS35" s="77">
        <v>344839</v>
      </c>
      <c r="KT35" s="77">
        <v>346476</v>
      </c>
      <c r="KU35" s="77">
        <v>348184</v>
      </c>
      <c r="KV35" s="77">
        <v>349992</v>
      </c>
      <c r="KW35" s="77">
        <v>352296</v>
      </c>
      <c r="KX35" s="77">
        <v>354461</v>
      </c>
      <c r="KY35" s="77">
        <v>356904</v>
      </c>
      <c r="KZ35" s="77">
        <v>359032</v>
      </c>
      <c r="LA35" s="77">
        <v>361082</v>
      </c>
      <c r="LB35" s="77">
        <v>363380</v>
      </c>
      <c r="LC35" s="77">
        <v>365927</v>
      </c>
      <c r="LD35" s="77">
        <v>368665</v>
      </c>
      <c r="LE35" s="77">
        <v>371508</v>
      </c>
      <c r="LF35" s="77">
        <v>374173</v>
      </c>
      <c r="LG35" s="77">
        <v>376929</v>
      </c>
      <c r="LH35" s="77">
        <v>379883</v>
      </c>
      <c r="LI35" s="77">
        <v>382892</v>
      </c>
      <c r="LJ35" s="77">
        <v>386198</v>
      </c>
      <c r="LK35" s="77">
        <v>389311</v>
      </c>
      <c r="LL35" s="77">
        <v>392356</v>
      </c>
      <c r="LM35" s="77">
        <v>395185</v>
      </c>
      <c r="LN35" s="77">
        <v>398024</v>
      </c>
      <c r="LO35" s="77">
        <v>400482</v>
      </c>
      <c r="LP35" s="77">
        <v>403311</v>
      </c>
      <c r="LQ35" s="77">
        <v>406810</v>
      </c>
      <c r="LR35" s="77">
        <v>410072</v>
      </c>
      <c r="LS35" s="77">
        <v>413191</v>
      </c>
      <c r="LT35" s="77">
        <v>416499</v>
      </c>
      <c r="LU35" s="77">
        <v>420294</v>
      </c>
      <c r="LV35" s="77">
        <v>423179</v>
      </c>
      <c r="LW35" s="77">
        <v>426142</v>
      </c>
      <c r="LX35" s="77">
        <v>429280</v>
      </c>
      <c r="LY35" s="77">
        <v>432327</v>
      </c>
      <c r="LZ35" s="77">
        <v>435056</v>
      </c>
      <c r="MA35" s="77">
        <v>438425</v>
      </c>
      <c r="MB35" s="77">
        <v>440787</v>
      </c>
      <c r="MC35" s="77">
        <v>443246</v>
      </c>
      <c r="MD35" s="77">
        <v>445977</v>
      </c>
      <c r="ME35" s="77">
        <v>448522</v>
      </c>
      <c r="MF35" s="77">
        <v>451494</v>
      </c>
      <c r="MG35" s="77">
        <v>454673</v>
      </c>
      <c r="MH35" s="77">
        <v>457288</v>
      </c>
      <c r="MI35" s="77">
        <v>458968</v>
      </c>
      <c r="MJ35" s="77">
        <v>460672</v>
      </c>
      <c r="MK35" s="77">
        <v>462814</v>
      </c>
      <c r="ML35" s="77">
        <v>465070</v>
      </c>
      <c r="MM35" s="77">
        <v>467222</v>
      </c>
      <c r="MN35" s="77">
        <v>469482</v>
      </c>
      <c r="MO35" s="77">
        <v>471335</v>
      </c>
      <c r="MP35" s="77">
        <v>473309</v>
      </c>
      <c r="MQ35" s="77">
        <v>475085</v>
      </c>
      <c r="MR35" s="77">
        <v>477240</v>
      </c>
      <c r="MS35" s="89">
        <v>479715</v>
      </c>
    </row>
    <row r="36" spans="1:357" ht="19.5" thickBot="1" x14ac:dyDescent="0.45">
      <c r="A36" s="59" t="s">
        <v>34</v>
      </c>
      <c r="B36" s="60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>
        <v>1</v>
      </c>
      <c r="AV36" s="61">
        <v>1</v>
      </c>
      <c r="AW36" s="61">
        <v>1</v>
      </c>
      <c r="AX36" s="61">
        <v>1</v>
      </c>
      <c r="AY36" s="61">
        <v>1</v>
      </c>
      <c r="AZ36" s="61">
        <v>1</v>
      </c>
      <c r="BA36" s="61">
        <v>1</v>
      </c>
      <c r="BB36" s="61">
        <v>1</v>
      </c>
      <c r="BC36" s="61">
        <v>1</v>
      </c>
      <c r="BD36" s="61">
        <v>1</v>
      </c>
      <c r="BE36" s="61">
        <v>1</v>
      </c>
      <c r="BF36" s="61">
        <v>1</v>
      </c>
      <c r="BG36" s="61">
        <v>4</v>
      </c>
      <c r="BH36" s="61">
        <v>4</v>
      </c>
      <c r="BI36" s="61">
        <v>4</v>
      </c>
      <c r="BJ36" s="61">
        <v>4</v>
      </c>
      <c r="BK36" s="61">
        <v>7</v>
      </c>
      <c r="BL36" s="61">
        <v>7</v>
      </c>
      <c r="BM36" s="61">
        <v>7</v>
      </c>
      <c r="BN36" s="61">
        <v>10</v>
      </c>
      <c r="BO36" s="61">
        <v>16</v>
      </c>
      <c r="BP36" s="61">
        <v>21</v>
      </c>
      <c r="BQ36" s="61">
        <v>22</v>
      </c>
      <c r="BR36" s="61">
        <v>22</v>
      </c>
      <c r="BS36" s="61">
        <v>22</v>
      </c>
      <c r="BT36" s="61">
        <v>24</v>
      </c>
      <c r="BU36" s="61">
        <v>24</v>
      </c>
      <c r="BV36" s="61">
        <v>40</v>
      </c>
      <c r="BW36" s="61">
        <v>42</v>
      </c>
      <c r="BX36" s="61">
        <v>74</v>
      </c>
      <c r="BY36" s="61">
        <v>80</v>
      </c>
      <c r="BZ36" s="61">
        <v>80</v>
      </c>
      <c r="CA36" s="61">
        <v>106</v>
      </c>
      <c r="CB36" s="61">
        <v>114</v>
      </c>
      <c r="CC36" s="61">
        <v>114</v>
      </c>
      <c r="CD36" s="61">
        <v>166</v>
      </c>
      <c r="CE36" s="70">
        <v>192</v>
      </c>
      <c r="CF36" s="61">
        <v>235</v>
      </c>
      <c r="CG36" s="61">
        <v>269</v>
      </c>
      <c r="CH36" s="61">
        <v>270</v>
      </c>
      <c r="CI36" s="61">
        <v>299</v>
      </c>
      <c r="CJ36" s="61">
        <v>337</v>
      </c>
      <c r="CK36" s="61">
        <v>367</v>
      </c>
      <c r="CL36" s="61">
        <v>423</v>
      </c>
      <c r="CM36" s="61">
        <v>444</v>
      </c>
      <c r="CN36" s="61">
        <v>521</v>
      </c>
      <c r="CO36" s="80">
        <v>521</v>
      </c>
      <c r="CP36" s="50">
        <v>555</v>
      </c>
      <c r="CQ36" s="50">
        <v>665</v>
      </c>
      <c r="CR36" s="50">
        <v>714</v>
      </c>
      <c r="CS36" s="50">
        <v>784</v>
      </c>
      <c r="CT36" s="50">
        <v>794</v>
      </c>
      <c r="CU36" s="50">
        <v>845</v>
      </c>
      <c r="CV36" s="50">
        <v>908</v>
      </c>
      <c r="CW36" s="50">
        <v>996</v>
      </c>
      <c r="CX36" s="50">
        <v>996</v>
      </c>
      <c r="CY36" s="50">
        <v>1092</v>
      </c>
      <c r="CZ36" s="50">
        <v>1176</v>
      </c>
      <c r="DA36" s="50">
        <v>1176</v>
      </c>
      <c r="DB36" s="50">
        <v>1226</v>
      </c>
      <c r="DC36" s="50">
        <v>1463</v>
      </c>
      <c r="DD36" s="50">
        <v>1463</v>
      </c>
      <c r="DE36" s="50">
        <v>1703</v>
      </c>
      <c r="DF36" s="50">
        <v>1827</v>
      </c>
      <c r="DG36" s="50">
        <v>1827</v>
      </c>
      <c r="DH36" s="50">
        <v>2171</v>
      </c>
      <c r="DI36" s="50">
        <v>2171</v>
      </c>
      <c r="DJ36" s="50">
        <v>2469</v>
      </c>
      <c r="DK36" s="50">
        <v>2469</v>
      </c>
      <c r="DL36" s="50">
        <v>2469</v>
      </c>
      <c r="DM36" s="50">
        <v>3224</v>
      </c>
      <c r="DN36" s="50">
        <v>3392</v>
      </c>
      <c r="DO36" s="50">
        <v>3563</v>
      </c>
      <c r="DP36" s="50">
        <v>3563</v>
      </c>
      <c r="DQ36" s="50">
        <v>4041</v>
      </c>
      <c r="DR36" s="50">
        <v>4402</v>
      </c>
      <c r="DS36" s="50">
        <v>4664</v>
      </c>
      <c r="DT36" s="50">
        <v>4967</v>
      </c>
      <c r="DU36" s="50">
        <v>5226</v>
      </c>
      <c r="DV36" s="50">
        <v>5339</v>
      </c>
      <c r="DW36" s="50">
        <v>6053</v>
      </c>
      <c r="DX36" s="50">
        <v>6402</v>
      </c>
      <c r="DY36" s="50">
        <v>6664</v>
      </c>
      <c r="DZ36" s="50">
        <v>7072</v>
      </c>
      <c r="EA36" s="50">
        <v>7655</v>
      </c>
      <c r="EB36" s="50">
        <v>8145</v>
      </c>
      <c r="EC36" s="50">
        <v>8676</v>
      </c>
      <c r="ED36" s="50">
        <v>9216</v>
      </c>
      <c r="EE36" s="50">
        <v>9866</v>
      </c>
      <c r="EF36" s="50">
        <v>10582</v>
      </c>
      <c r="EG36" s="50">
        <v>11094</v>
      </c>
      <c r="EH36" s="50">
        <v>11831</v>
      </c>
      <c r="EI36" s="50">
        <v>12379</v>
      </c>
      <c r="EJ36" s="50">
        <v>13016</v>
      </c>
      <c r="EK36" s="50">
        <v>13659</v>
      </c>
      <c r="EL36" s="50">
        <v>14443</v>
      </c>
      <c r="EM36" s="50">
        <v>15094</v>
      </c>
      <c r="EN36" s="50">
        <v>15750</v>
      </c>
      <c r="EO36" s="50">
        <v>16492</v>
      </c>
      <c r="EP36" s="50">
        <v>17267</v>
      </c>
      <c r="EQ36" s="50">
        <v>17891</v>
      </c>
      <c r="ER36" s="50">
        <v>18969</v>
      </c>
      <c r="ES36" s="50">
        <v>19551</v>
      </c>
      <c r="ET36" s="50">
        <v>20342</v>
      </c>
      <c r="EU36" s="50">
        <v>20917</v>
      </c>
      <c r="EV36" s="50">
        <v>21222</v>
      </c>
      <c r="EW36" s="50">
        <v>22142</v>
      </c>
      <c r="EX36" s="50">
        <v>22890</v>
      </c>
      <c r="EY36" s="50">
        <v>23546</v>
      </c>
      <c r="EZ36" s="50">
        <v>24102</v>
      </c>
      <c r="FA36" s="50">
        <v>24766</v>
      </c>
      <c r="FB36" s="50">
        <v>25527</v>
      </c>
      <c r="FC36" s="50">
        <v>25633</v>
      </c>
      <c r="FD36" s="50">
        <v>26874</v>
      </c>
      <c r="FE36" s="50">
        <v>27337</v>
      </c>
      <c r="FF36" s="50">
        <v>27878</v>
      </c>
      <c r="FG36" s="50">
        <v>28297</v>
      </c>
      <c r="FH36" s="50">
        <v>28833</v>
      </c>
      <c r="FI36" s="50">
        <v>29143</v>
      </c>
      <c r="FJ36" s="50">
        <v>29481</v>
      </c>
      <c r="FK36" s="50">
        <v>29640</v>
      </c>
      <c r="FL36" s="50">
        <v>30175</v>
      </c>
      <c r="FM36" s="50">
        <v>30260</v>
      </c>
      <c r="FN36" s="50">
        <v>30616</v>
      </c>
      <c r="FO36" s="50">
        <v>30967</v>
      </c>
      <c r="FP36" s="50">
        <v>31238</v>
      </c>
      <c r="FQ36" s="50">
        <v>31238</v>
      </c>
      <c r="FR36" s="50">
        <v>31762</v>
      </c>
      <c r="FS36" s="50">
        <v>32022</v>
      </c>
      <c r="FT36" s="50">
        <v>32324</v>
      </c>
      <c r="FU36" s="50">
        <v>32672</v>
      </c>
      <c r="FV36" s="50">
        <v>32951</v>
      </c>
      <c r="FW36" s="50">
        <v>33064</v>
      </c>
      <c r="FX36" s="50">
        <v>33384</v>
      </c>
      <c r="FY36" s="50">
        <v>33594</v>
      </c>
      <c r="FZ36" s="50">
        <v>33653</v>
      </c>
      <c r="GA36" s="50">
        <v>34194</v>
      </c>
      <c r="GB36" s="50">
        <v>34351</v>
      </c>
      <c r="GC36" s="50">
        <v>34451</v>
      </c>
      <c r="GD36" s="50">
        <v>34451</v>
      </c>
      <c r="GE36" s="50">
        <v>34740</v>
      </c>
      <c r="GF36" s="50">
        <v>34940</v>
      </c>
      <c r="GG36" s="50">
        <v>35070</v>
      </c>
      <c r="GH36" s="50">
        <v>35229</v>
      </c>
      <c r="GI36" s="50">
        <v>35289</v>
      </c>
      <c r="GJ36" s="50">
        <v>35475</v>
      </c>
      <c r="GK36" s="50">
        <v>35509</v>
      </c>
      <c r="GL36" s="50">
        <v>35615</v>
      </c>
      <c r="GM36" s="50">
        <v>35727</v>
      </c>
      <c r="GN36" s="50">
        <v>35915</v>
      </c>
      <c r="GO36" s="50">
        <v>35981</v>
      </c>
      <c r="GP36" s="50">
        <v>36036</v>
      </c>
      <c r="GQ36" s="50">
        <v>36157</v>
      </c>
      <c r="GR36" s="50">
        <v>36263</v>
      </c>
      <c r="GS36" s="50">
        <v>36368</v>
      </c>
      <c r="GT36" s="50">
        <v>36471</v>
      </c>
      <c r="GU36" s="50">
        <v>36542</v>
      </c>
      <c r="GV36" s="50">
        <v>36542</v>
      </c>
      <c r="GW36" s="77">
        <v>36710</v>
      </c>
      <c r="GX36" s="77">
        <v>36710</v>
      </c>
      <c r="GY36" s="77">
        <v>36710</v>
      </c>
      <c r="GZ36" s="77">
        <v>36747</v>
      </c>
      <c r="HA36" s="77">
        <v>36829</v>
      </c>
      <c r="HB36" s="77">
        <v>36896</v>
      </c>
      <c r="HC36" s="77">
        <v>36937</v>
      </c>
      <c r="HD36" s="77">
        <v>37015</v>
      </c>
      <c r="HE36" s="77">
        <v>37054</v>
      </c>
      <c r="HF36" s="77">
        <v>37054</v>
      </c>
      <c r="HG36" s="77">
        <v>37269</v>
      </c>
      <c r="HH36" s="77">
        <v>37345</v>
      </c>
      <c r="HI36" s="77">
        <v>37424</v>
      </c>
      <c r="HJ36" s="77">
        <v>37431</v>
      </c>
      <c r="HK36" s="77">
        <v>37551</v>
      </c>
      <c r="HL36" s="77">
        <v>37596</v>
      </c>
      <c r="HM36" s="77">
        <v>37596</v>
      </c>
      <c r="HN36" s="77">
        <v>37599</v>
      </c>
      <c r="HO36" s="77">
        <v>37599</v>
      </c>
      <c r="HP36" s="77">
        <v>37759</v>
      </c>
      <c r="HQ36" s="77">
        <v>37856</v>
      </c>
      <c r="HR36" s="77">
        <v>37894</v>
      </c>
      <c r="HS36" s="77">
        <v>37999</v>
      </c>
      <c r="HT36" s="77">
        <v>38054</v>
      </c>
      <c r="HU36" s="77">
        <v>38070</v>
      </c>
      <c r="HV36" s="77">
        <v>38071</v>
      </c>
      <c r="HW36" s="77">
        <v>38126</v>
      </c>
      <c r="HX36" s="77">
        <v>38140</v>
      </c>
      <c r="HY36" s="77">
        <v>38140</v>
      </c>
      <c r="HZ36" s="77">
        <v>38143</v>
      </c>
      <c r="IA36" s="77">
        <v>38162</v>
      </c>
      <c r="IB36" s="77">
        <v>38196</v>
      </c>
      <c r="IC36" s="77">
        <v>38205</v>
      </c>
      <c r="ID36" s="77">
        <v>38288</v>
      </c>
      <c r="IE36" s="77">
        <v>38288</v>
      </c>
      <c r="IF36" s="77">
        <v>38304</v>
      </c>
      <c r="IG36" s="77">
        <v>38398</v>
      </c>
      <c r="IH36" s="77">
        <v>38398</v>
      </c>
      <c r="II36" s="77">
        <v>38494</v>
      </c>
      <c r="IJ36" s="77">
        <v>38544</v>
      </c>
      <c r="IK36" s="77">
        <v>38572</v>
      </c>
      <c r="IL36" s="77">
        <v>38572</v>
      </c>
      <c r="IM36" s="77">
        <v>38641</v>
      </c>
      <c r="IN36" s="77">
        <v>38641</v>
      </c>
      <c r="IO36" s="77">
        <v>38772</v>
      </c>
      <c r="IP36" s="77">
        <v>38802</v>
      </c>
      <c r="IQ36" s="77">
        <v>38855</v>
      </c>
      <c r="IR36" s="77">
        <v>38872</v>
      </c>
      <c r="IS36" s="77">
        <v>38883</v>
      </c>
      <c r="IT36" s="77">
        <v>38919</v>
      </c>
      <c r="IU36" s="77">
        <v>39044</v>
      </c>
      <c r="IV36" s="77">
        <v>39074</v>
      </c>
      <c r="IW36" s="77">
        <v>39074</v>
      </c>
      <c r="IX36" s="77">
        <v>39096</v>
      </c>
      <c r="IY36" s="77">
        <v>39170</v>
      </c>
      <c r="IZ36" s="77">
        <v>39170</v>
      </c>
      <c r="JA36" s="77">
        <v>39186</v>
      </c>
      <c r="JB36" s="77">
        <v>39227</v>
      </c>
      <c r="JC36" s="77">
        <v>39227</v>
      </c>
      <c r="JD36" s="77">
        <v>39254</v>
      </c>
      <c r="JE36" s="77">
        <v>39268</v>
      </c>
      <c r="JF36" s="77">
        <v>39268</v>
      </c>
      <c r="JG36" s="77">
        <v>39285</v>
      </c>
      <c r="JH36" s="77">
        <v>39290</v>
      </c>
      <c r="JI36" s="77">
        <v>39341</v>
      </c>
      <c r="JJ36" s="77">
        <v>39422</v>
      </c>
      <c r="JK36" s="77">
        <v>39422</v>
      </c>
      <c r="JL36" s="77">
        <v>39486</v>
      </c>
      <c r="JM36" s="77">
        <v>39616</v>
      </c>
      <c r="JN36" s="77">
        <v>39693</v>
      </c>
      <c r="JO36" s="77">
        <v>39703</v>
      </c>
      <c r="JP36" s="77">
        <v>39799</v>
      </c>
      <c r="JQ36" s="77">
        <v>39799</v>
      </c>
      <c r="JR36" s="77">
        <v>39928</v>
      </c>
      <c r="JS36" s="77">
        <v>39928</v>
      </c>
      <c r="JT36" s="77">
        <v>39994</v>
      </c>
      <c r="JU36" s="77">
        <v>40026</v>
      </c>
      <c r="JV36" s="77">
        <v>40073</v>
      </c>
      <c r="JW36" s="77">
        <v>40141</v>
      </c>
      <c r="JX36" s="77">
        <v>40200</v>
      </c>
      <c r="JY36" s="77">
        <v>40461</v>
      </c>
      <c r="JZ36" s="77">
        <v>40461</v>
      </c>
      <c r="KA36" s="77">
        <v>40510</v>
      </c>
      <c r="KB36" s="77">
        <v>40626</v>
      </c>
      <c r="KC36" s="77">
        <v>40687</v>
      </c>
      <c r="KD36" s="77">
        <v>40768</v>
      </c>
      <c r="KE36" s="77">
        <v>40833</v>
      </c>
      <c r="KF36" s="77">
        <v>40937</v>
      </c>
      <c r="KG36" s="77">
        <v>41032</v>
      </c>
      <c r="KH36" s="77">
        <v>41145</v>
      </c>
      <c r="KI36" s="77">
        <v>41268</v>
      </c>
      <c r="KJ36" s="77">
        <v>41334</v>
      </c>
      <c r="KK36" s="77">
        <v>41425</v>
      </c>
      <c r="KL36" s="77">
        <v>41501</v>
      </c>
      <c r="KM36" s="77">
        <v>41633</v>
      </c>
      <c r="KN36" s="77">
        <v>41728</v>
      </c>
      <c r="KO36" s="77">
        <v>41814</v>
      </c>
      <c r="KP36" s="77">
        <v>41935</v>
      </c>
      <c r="KQ36" s="77">
        <v>41975</v>
      </c>
      <c r="KR36" s="77">
        <v>42033</v>
      </c>
      <c r="KS36" s="77">
        <v>42092</v>
      </c>
      <c r="KT36" s="77">
        <v>42297</v>
      </c>
      <c r="KU36" s="77">
        <v>42463</v>
      </c>
      <c r="KV36" s="77">
        <v>42609</v>
      </c>
      <c r="KW36" s="77">
        <v>42795</v>
      </c>
      <c r="KX36" s="77">
        <v>42969</v>
      </c>
      <c r="KY36" s="77">
        <v>43035</v>
      </c>
      <c r="KZ36" s="77">
        <v>43240</v>
      </c>
      <c r="LA36" s="77">
        <v>43403</v>
      </c>
      <c r="LB36" s="77">
        <v>43628</v>
      </c>
      <c r="LC36" s="77">
        <v>43851</v>
      </c>
      <c r="LD36" s="77">
        <v>44228</v>
      </c>
      <c r="LE36" s="77">
        <v>44443</v>
      </c>
      <c r="LF36" s="77">
        <v>44503</v>
      </c>
      <c r="LG36" s="77">
        <v>44706</v>
      </c>
      <c r="LH36" s="77">
        <v>44988</v>
      </c>
      <c r="LI36" s="77">
        <v>45280</v>
      </c>
      <c r="LJ36" s="77">
        <v>45490</v>
      </c>
      <c r="LK36" s="77">
        <v>45716</v>
      </c>
      <c r="LL36" s="77">
        <v>45839</v>
      </c>
      <c r="LM36" s="77">
        <v>45966</v>
      </c>
      <c r="LN36" s="77">
        <v>46215</v>
      </c>
      <c r="LO36" s="77">
        <v>46498</v>
      </c>
      <c r="LP36" s="77">
        <v>46717</v>
      </c>
      <c r="LQ36" s="77">
        <v>46980</v>
      </c>
      <c r="LR36" s="77">
        <v>46837</v>
      </c>
      <c r="LS36" s="77">
        <v>46837</v>
      </c>
      <c r="LT36" s="77">
        <v>47072</v>
      </c>
      <c r="LU36" s="77">
        <v>47306</v>
      </c>
      <c r="LV36" s="77">
        <v>47516</v>
      </c>
      <c r="LW36" s="77">
        <v>47716</v>
      </c>
      <c r="LX36" s="77">
        <v>47851</v>
      </c>
      <c r="LY36" s="77">
        <v>48053</v>
      </c>
      <c r="LZ36" s="77">
        <v>48116</v>
      </c>
      <c r="MA36" s="77">
        <v>48229</v>
      </c>
      <c r="MB36" s="77">
        <v>48527</v>
      </c>
      <c r="MC36" s="77">
        <v>48718</v>
      </c>
      <c r="MD36" s="77">
        <v>48952</v>
      </c>
      <c r="ME36" s="77">
        <v>49161</v>
      </c>
      <c r="MF36" s="77">
        <v>49378</v>
      </c>
      <c r="MG36" s="77">
        <v>49621</v>
      </c>
      <c r="MH36" s="77">
        <v>49681</v>
      </c>
      <c r="MI36" s="77">
        <v>49817</v>
      </c>
      <c r="MJ36" s="77">
        <v>50013</v>
      </c>
      <c r="MK36" s="77">
        <v>50190</v>
      </c>
      <c r="ML36" s="77">
        <v>50433</v>
      </c>
      <c r="MM36" s="77">
        <v>50655</v>
      </c>
      <c r="MN36" s="77">
        <v>50810</v>
      </c>
      <c r="MO36" s="77">
        <v>50886</v>
      </c>
      <c r="MP36" s="77">
        <v>51039</v>
      </c>
      <c r="MQ36" s="77">
        <v>51280</v>
      </c>
      <c r="MR36" s="77">
        <v>51350</v>
      </c>
      <c r="MS36" s="89">
        <v>51405</v>
      </c>
    </row>
    <row r="37" spans="1:357" ht="20.25" thickTop="1" thickBot="1" x14ac:dyDescent="0.45">
      <c r="A37" s="43" t="s">
        <v>35</v>
      </c>
      <c r="B37" s="54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5"/>
      <c r="IO37" s="55"/>
      <c r="IP37" s="55"/>
      <c r="IQ37" s="55"/>
      <c r="IR37" s="55"/>
      <c r="IS37" s="55"/>
      <c r="IT37" s="55"/>
      <c r="IU37" s="55"/>
      <c r="IV37" s="55"/>
      <c r="IW37" s="55"/>
      <c r="IX37" s="55"/>
      <c r="IY37" s="55"/>
      <c r="IZ37" s="55"/>
      <c r="JA37" s="55"/>
      <c r="JB37" s="55"/>
      <c r="JC37" s="55"/>
      <c r="JD37" s="55"/>
      <c r="JE37" s="55"/>
      <c r="JF37" s="55"/>
      <c r="JG37" s="55"/>
      <c r="JH37" s="55"/>
      <c r="JI37" s="55"/>
      <c r="JJ37" s="55"/>
      <c r="JK37" s="55"/>
      <c r="JL37" s="55"/>
      <c r="JM37" s="55"/>
      <c r="JN37" s="55"/>
      <c r="JO37" s="55"/>
      <c r="JP37" s="55"/>
      <c r="JQ37" s="55"/>
      <c r="JR37" s="55"/>
      <c r="JS37" s="55"/>
      <c r="JT37" s="55"/>
      <c r="JU37" s="55"/>
      <c r="JV37" s="55"/>
      <c r="JW37" s="55"/>
      <c r="JX37" s="55"/>
      <c r="JY37" s="55"/>
      <c r="JZ37" s="55"/>
      <c r="KA37" s="55"/>
      <c r="KB37" s="55"/>
      <c r="KC37" s="55"/>
      <c r="KD37" s="55"/>
      <c r="KE37" s="55"/>
      <c r="KF37" s="55"/>
      <c r="KG37" s="55"/>
      <c r="KH37" s="55"/>
      <c r="KI37" s="55"/>
      <c r="KJ37" s="55"/>
      <c r="KK37" s="55"/>
      <c r="KL37" s="55"/>
      <c r="KM37" s="55"/>
      <c r="KN37" s="55"/>
      <c r="KO37" s="55"/>
      <c r="KP37" s="55"/>
      <c r="KQ37" s="55"/>
      <c r="KR37" s="55"/>
      <c r="KS37" s="55"/>
      <c r="KT37" s="55"/>
      <c r="KU37" s="55"/>
      <c r="KV37" s="55"/>
      <c r="KW37" s="55"/>
      <c r="KX37" s="55"/>
      <c r="KY37" s="55"/>
      <c r="KZ37" s="55"/>
      <c r="LA37" s="55"/>
      <c r="LB37" s="55"/>
      <c r="LC37" s="55"/>
      <c r="LD37" s="55"/>
      <c r="LE37" s="55"/>
      <c r="LF37" s="55"/>
      <c r="LG37" s="55"/>
      <c r="LH37" s="55"/>
      <c r="LI37" s="55"/>
      <c r="LJ37" s="55"/>
      <c r="LK37" s="55"/>
      <c r="LL37" s="55"/>
      <c r="LM37" s="55"/>
      <c r="LN37" s="55"/>
      <c r="LO37" s="55"/>
      <c r="LP37" s="55"/>
      <c r="LQ37" s="55"/>
      <c r="LR37" s="55"/>
      <c r="LS37" s="55"/>
      <c r="LT37" s="55"/>
      <c r="LU37" s="55"/>
      <c r="LV37" s="55"/>
      <c r="LW37" s="55"/>
      <c r="LX37" s="55"/>
      <c r="LY37" s="55"/>
      <c r="LZ37" s="55"/>
      <c r="MA37" s="55"/>
      <c r="MB37" s="55"/>
      <c r="MC37" s="55"/>
      <c r="MD37" s="55"/>
      <c r="ME37" s="55"/>
      <c r="MF37" s="55"/>
      <c r="MG37" s="55"/>
      <c r="MH37" s="55"/>
      <c r="MI37" s="55"/>
      <c r="MJ37" s="55"/>
      <c r="MK37" s="55"/>
      <c r="ML37" s="55"/>
      <c r="MM37" s="55"/>
      <c r="MN37" s="55"/>
      <c r="MO37" s="55"/>
      <c r="MP37" s="55"/>
      <c r="MQ37" s="55"/>
      <c r="MR37" s="55"/>
      <c r="MS37" s="90"/>
    </row>
    <row r="38" spans="1:357" ht="19.5" thickTop="1" x14ac:dyDescent="0.4">
      <c r="A38" s="63" t="s">
        <v>36</v>
      </c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>
        <v>3</v>
      </c>
      <c r="BS38" s="38">
        <v>3</v>
      </c>
      <c r="BT38" s="38">
        <v>6</v>
      </c>
      <c r="BU38" s="38">
        <v>14</v>
      </c>
      <c r="BV38" s="38">
        <v>14</v>
      </c>
      <c r="BW38" s="38">
        <v>16</v>
      </c>
      <c r="BX38" s="38">
        <v>42</v>
      </c>
      <c r="BY38" s="38">
        <v>44</v>
      </c>
      <c r="BZ38" s="38">
        <v>58</v>
      </c>
      <c r="CA38" s="38">
        <v>58</v>
      </c>
      <c r="CB38" s="38">
        <v>84</v>
      </c>
      <c r="CC38" s="38">
        <v>84</v>
      </c>
      <c r="CD38" s="38">
        <v>107</v>
      </c>
      <c r="CE38" s="37">
        <v>111</v>
      </c>
      <c r="CF38" s="38">
        <v>115</v>
      </c>
      <c r="CG38" s="38">
        <v>130</v>
      </c>
      <c r="CH38" s="38">
        <v>144</v>
      </c>
      <c r="CI38" s="38">
        <v>147</v>
      </c>
      <c r="CJ38" s="38">
        <v>216</v>
      </c>
      <c r="CK38" s="38">
        <v>228</v>
      </c>
      <c r="CL38" s="38">
        <v>270</v>
      </c>
      <c r="CM38" s="38">
        <v>280</v>
      </c>
      <c r="CN38" s="38">
        <v>298</v>
      </c>
      <c r="CO38" s="79">
        <v>339</v>
      </c>
      <c r="CP38" s="50">
        <v>377</v>
      </c>
      <c r="CQ38" s="50">
        <v>419</v>
      </c>
      <c r="CR38" s="50">
        <v>430</v>
      </c>
      <c r="CS38" s="50">
        <v>449</v>
      </c>
      <c r="CT38" s="50">
        <v>466</v>
      </c>
      <c r="CU38" s="50">
        <v>489</v>
      </c>
      <c r="CV38" s="50">
        <v>506</v>
      </c>
      <c r="CW38" s="50">
        <v>554</v>
      </c>
      <c r="CX38" s="50">
        <v>568</v>
      </c>
      <c r="CY38" s="50">
        <v>590</v>
      </c>
      <c r="CZ38" s="50">
        <v>612</v>
      </c>
      <c r="DA38" s="50">
        <v>631</v>
      </c>
      <c r="DB38" s="50">
        <v>656</v>
      </c>
      <c r="DC38" s="82">
        <v>665</v>
      </c>
      <c r="DD38" s="50">
        <v>682</v>
      </c>
      <c r="DE38" s="50">
        <v>695</v>
      </c>
      <c r="DF38" s="50">
        <v>708</v>
      </c>
      <c r="DG38" s="50">
        <v>729</v>
      </c>
      <c r="DH38" s="50">
        <v>746</v>
      </c>
      <c r="DI38" s="50">
        <v>756</v>
      </c>
      <c r="DJ38" s="50">
        <v>769</v>
      </c>
      <c r="DK38" s="50">
        <v>795</v>
      </c>
      <c r="DL38" s="50">
        <v>830</v>
      </c>
      <c r="DM38" s="50">
        <v>843</v>
      </c>
      <c r="DN38" s="50">
        <v>871</v>
      </c>
      <c r="DO38" s="50">
        <v>895</v>
      </c>
      <c r="DP38" s="50">
        <v>906</v>
      </c>
      <c r="DQ38" s="50">
        <v>931</v>
      </c>
      <c r="DR38" s="50">
        <v>1002</v>
      </c>
      <c r="DS38" s="50">
        <v>1016</v>
      </c>
      <c r="DT38" s="50">
        <v>1037</v>
      </c>
      <c r="DU38" s="50">
        <v>1044</v>
      </c>
      <c r="DV38" s="50">
        <v>1082</v>
      </c>
      <c r="DW38" s="50">
        <v>1111</v>
      </c>
      <c r="DX38" s="50">
        <v>1117</v>
      </c>
      <c r="DY38" s="50">
        <v>1138</v>
      </c>
      <c r="DZ38" s="50">
        <v>1216</v>
      </c>
      <c r="EA38" s="50">
        <v>1243</v>
      </c>
      <c r="EB38" s="50">
        <v>1270</v>
      </c>
      <c r="EC38" s="50">
        <v>1313</v>
      </c>
      <c r="ED38" s="50">
        <v>1350</v>
      </c>
      <c r="EE38" s="50">
        <v>1365</v>
      </c>
      <c r="EF38" s="50">
        <v>1403</v>
      </c>
      <c r="EG38" s="50">
        <v>1433</v>
      </c>
      <c r="EH38" s="50">
        <v>1468</v>
      </c>
      <c r="EI38" s="50">
        <v>1520</v>
      </c>
      <c r="EJ38" s="50">
        <v>1594</v>
      </c>
      <c r="EK38" s="50">
        <v>1662</v>
      </c>
      <c r="EL38" s="50">
        <v>1722</v>
      </c>
      <c r="EM38" s="50">
        <v>1748</v>
      </c>
      <c r="EN38" s="50">
        <v>1817</v>
      </c>
      <c r="EO38" s="50">
        <v>1845</v>
      </c>
      <c r="EP38" s="50">
        <v>1871</v>
      </c>
      <c r="EQ38" s="50">
        <v>1899</v>
      </c>
      <c r="ER38" s="50">
        <v>1936</v>
      </c>
      <c r="ES38" s="50">
        <v>1974</v>
      </c>
      <c r="ET38" s="50">
        <v>2007</v>
      </c>
      <c r="EU38" s="50">
        <v>2032</v>
      </c>
      <c r="EV38" s="50">
        <v>2055</v>
      </c>
      <c r="EW38" s="50">
        <v>2093</v>
      </c>
      <c r="EX38">
        <v>2129</v>
      </c>
      <c r="EY38" s="50">
        <v>2166</v>
      </c>
      <c r="EZ38" s="50">
        <v>2207</v>
      </c>
      <c r="FA38" s="50">
        <v>2285</v>
      </c>
      <c r="FB38" s="50">
        <v>2372</v>
      </c>
      <c r="FC38" s="50">
        <v>2472</v>
      </c>
      <c r="FD38" s="50">
        <v>2562</v>
      </c>
      <c r="FE38" s="50">
        <v>2657</v>
      </c>
      <c r="FF38" s="50">
        <v>2789</v>
      </c>
      <c r="FG38" s="50">
        <v>2981</v>
      </c>
      <c r="FH38" s="50">
        <v>3151</v>
      </c>
      <c r="FI38" s="50">
        <v>3356</v>
      </c>
      <c r="FJ38" s="50">
        <v>3519</v>
      </c>
      <c r="FK38" s="50">
        <v>3726</v>
      </c>
      <c r="FL38" s="50">
        <v>3954</v>
      </c>
      <c r="FM38" s="50">
        <v>4204</v>
      </c>
      <c r="FN38">
        <v>4204</v>
      </c>
      <c r="FO38" s="50">
        <v>4513</v>
      </c>
      <c r="FP38" s="50">
        <v>5017</v>
      </c>
      <c r="FQ38" s="50">
        <v>5296</v>
      </c>
      <c r="FR38" s="50">
        <v>5735</v>
      </c>
      <c r="FS38" s="50">
        <v>6261</v>
      </c>
      <c r="FT38" s="50">
        <v>6767</v>
      </c>
      <c r="FU38" s="50">
        <v>7094</v>
      </c>
      <c r="FV38" s="50">
        <v>7094</v>
      </c>
      <c r="FW38" s="50">
        <v>7691</v>
      </c>
      <c r="FX38" s="50">
        <v>8141</v>
      </c>
      <c r="FY38" s="50">
        <v>8486</v>
      </c>
      <c r="FZ38" s="50">
        <v>8847</v>
      </c>
      <c r="GA38" s="50">
        <v>9358</v>
      </c>
      <c r="GB38" s="50">
        <v>9910</v>
      </c>
      <c r="GC38" s="50">
        <v>10629</v>
      </c>
      <c r="GD38" s="50">
        <v>11117</v>
      </c>
      <c r="GE38" s="50">
        <v>11538</v>
      </c>
      <c r="GF38" s="50">
        <v>11977</v>
      </c>
      <c r="GG38" s="50">
        <v>12498</v>
      </c>
      <c r="GH38" s="50">
        <v>13101</v>
      </c>
      <c r="GI38" s="50">
        <v>24984</v>
      </c>
      <c r="GJ38" s="50">
        <v>26532</v>
      </c>
      <c r="GK38" s="50">
        <v>27143</v>
      </c>
      <c r="GL38" s="50">
        <v>28251</v>
      </c>
      <c r="GM38" s="50">
        <v>29359</v>
      </c>
      <c r="GN38" s="50">
        <v>30326</v>
      </c>
      <c r="GO38" s="50">
        <v>31247</v>
      </c>
      <c r="GP38" s="50">
        <v>31247</v>
      </c>
      <c r="GQ38" s="50">
        <v>32813</v>
      </c>
      <c r="GR38" s="50">
        <v>33296</v>
      </c>
      <c r="GS38" s="50">
        <v>33844</v>
      </c>
      <c r="GT38" s="50">
        <v>34512</v>
      </c>
      <c r="GU38" s="50">
        <v>35143</v>
      </c>
      <c r="GV38" s="50">
        <v>35805</v>
      </c>
      <c r="GW38" s="77">
        <v>36299</v>
      </c>
      <c r="GX38" s="77">
        <v>36719</v>
      </c>
      <c r="GY38" s="77">
        <v>37129</v>
      </c>
      <c r="GZ38" s="77">
        <v>37541</v>
      </c>
      <c r="HA38" s="77">
        <v>38110</v>
      </c>
      <c r="HB38" s="77">
        <v>38659</v>
      </c>
      <c r="HC38" s="77">
        <v>39162</v>
      </c>
      <c r="HD38" s="77">
        <v>39587</v>
      </c>
      <c r="HE38" s="77">
        <v>39919</v>
      </c>
      <c r="HF38" s="77">
        <v>40177</v>
      </c>
      <c r="HG38" s="77">
        <v>40455</v>
      </c>
      <c r="HH38" s="77">
        <v>40759</v>
      </c>
      <c r="HI38" s="77">
        <v>41069</v>
      </c>
      <c r="HJ38" s="77">
        <v>41373</v>
      </c>
      <c r="HK38" s="77">
        <v>41645</v>
      </c>
      <c r="HL38" s="77">
        <v>41856</v>
      </c>
      <c r="HM38" s="77">
        <v>41991</v>
      </c>
      <c r="HN38" s="77">
        <v>42146</v>
      </c>
      <c r="HO38" s="77">
        <v>42325</v>
      </c>
      <c r="HP38" s="77">
        <v>42507</v>
      </c>
      <c r="HQ38" s="77">
        <v>42703</v>
      </c>
      <c r="HR38" s="77">
        <v>42889</v>
      </c>
      <c r="HS38" s="77">
        <v>43023</v>
      </c>
      <c r="HT38" s="77">
        <v>43126</v>
      </c>
      <c r="HU38" s="77">
        <v>43245</v>
      </c>
      <c r="HV38" s="77">
        <v>43358</v>
      </c>
      <c r="HW38" s="77">
        <v>43459</v>
      </c>
      <c r="HX38" s="77">
        <v>43587</v>
      </c>
      <c r="HY38" s="77">
        <v>43712</v>
      </c>
      <c r="HZ38" s="77">
        <v>43820</v>
      </c>
      <c r="IA38" s="77">
        <v>43898</v>
      </c>
      <c r="IB38" s="77">
        <v>43958</v>
      </c>
      <c r="IC38" s="77">
        <v>44036</v>
      </c>
      <c r="ID38" s="77">
        <v>44135</v>
      </c>
      <c r="IE38" s="77">
        <v>44227</v>
      </c>
      <c r="IF38" s="77">
        <v>44316</v>
      </c>
      <c r="IG38" s="77">
        <v>44403</v>
      </c>
      <c r="IH38" s="77">
        <v>44458</v>
      </c>
      <c r="II38" s="77">
        <v>44526</v>
      </c>
      <c r="IJ38" s="77">
        <v>44613</v>
      </c>
      <c r="IK38" s="77">
        <v>44684</v>
      </c>
      <c r="IL38" s="77">
        <v>44761</v>
      </c>
      <c r="IM38" s="77">
        <v>44828</v>
      </c>
      <c r="IN38" s="77">
        <v>44881</v>
      </c>
      <c r="IO38" s="77">
        <v>44928</v>
      </c>
      <c r="IP38" s="77">
        <v>44999</v>
      </c>
      <c r="IQ38" s="77">
        <v>45072</v>
      </c>
      <c r="IR38" s="77">
        <v>45153</v>
      </c>
      <c r="IS38" s="77">
        <v>45244</v>
      </c>
      <c r="IT38" s="77">
        <v>45335</v>
      </c>
      <c r="IU38" s="77">
        <v>45416</v>
      </c>
      <c r="IV38" s="77">
        <v>45471</v>
      </c>
      <c r="IW38" s="77">
        <v>45542</v>
      </c>
      <c r="IX38" s="77">
        <v>45630</v>
      </c>
      <c r="IY38" s="77">
        <v>45757</v>
      </c>
      <c r="IZ38" s="77">
        <v>45932</v>
      </c>
      <c r="JA38" s="77">
        <v>46090</v>
      </c>
      <c r="JB38" s="77">
        <v>46251</v>
      </c>
      <c r="JC38" s="77">
        <v>46355</v>
      </c>
      <c r="JD38" s="77">
        <v>46522</v>
      </c>
      <c r="JE38" s="77">
        <v>46669</v>
      </c>
      <c r="JF38" s="77">
        <v>46841</v>
      </c>
      <c r="JG38" s="77">
        <v>47056</v>
      </c>
      <c r="JH38" s="77">
        <v>47184</v>
      </c>
      <c r="JI38" s="77">
        <v>47428</v>
      </c>
      <c r="JJ38" s="77">
        <v>47635</v>
      </c>
      <c r="JK38" s="77">
        <v>47799</v>
      </c>
      <c r="JL38" s="77">
        <v>48097</v>
      </c>
      <c r="JM38" s="77">
        <v>48342</v>
      </c>
      <c r="JN38" s="77">
        <v>48617</v>
      </c>
      <c r="JO38" s="77">
        <v>48924</v>
      </c>
      <c r="JP38" s="77">
        <v>49230</v>
      </c>
      <c r="JQ38" s="77">
        <v>49528</v>
      </c>
      <c r="JR38" s="77">
        <v>49871</v>
      </c>
      <c r="JS38" s="77">
        <v>50201</v>
      </c>
      <c r="JT38" s="77">
        <v>50589</v>
      </c>
      <c r="JU38" s="77">
        <v>51020</v>
      </c>
      <c r="JV38" s="77">
        <v>51490</v>
      </c>
      <c r="JW38" s="77">
        <v>52044</v>
      </c>
      <c r="JX38" s="77">
        <v>52526</v>
      </c>
      <c r="JY38" s="77">
        <v>52910</v>
      </c>
      <c r="JZ38" s="77">
        <v>53459</v>
      </c>
      <c r="KA38" s="77">
        <v>54006</v>
      </c>
      <c r="KB38" s="77">
        <v>54588</v>
      </c>
      <c r="KC38" s="77">
        <v>55144</v>
      </c>
      <c r="KD38" s="77">
        <v>55750</v>
      </c>
      <c r="KE38" s="77">
        <v>56170</v>
      </c>
      <c r="KF38" s="77">
        <v>56738</v>
      </c>
      <c r="KG38" s="77">
        <v>57276</v>
      </c>
      <c r="KH38" s="77">
        <v>57798</v>
      </c>
      <c r="KI38" s="77">
        <v>58394</v>
      </c>
      <c r="KJ38" s="77">
        <v>58878</v>
      </c>
      <c r="KK38" s="77">
        <v>59443</v>
      </c>
      <c r="KL38" s="77">
        <v>59879</v>
      </c>
      <c r="KM38" s="77">
        <v>60279</v>
      </c>
      <c r="KN38" s="77">
        <v>60774</v>
      </c>
      <c r="KO38" s="77">
        <v>61309</v>
      </c>
      <c r="KP38" s="77">
        <v>61748</v>
      </c>
      <c r="KQ38" s="77">
        <v>62304</v>
      </c>
      <c r="KR38" s="77">
        <v>62819</v>
      </c>
      <c r="KS38" s="77">
        <v>62819</v>
      </c>
      <c r="KT38" s="77">
        <v>63390</v>
      </c>
      <c r="KU38" s="77">
        <v>64360</v>
      </c>
      <c r="KV38" s="77">
        <v>64360</v>
      </c>
      <c r="KW38" s="77">
        <v>64887</v>
      </c>
      <c r="KX38" s="77">
        <v>65454</v>
      </c>
      <c r="KY38" s="77">
        <v>65953</v>
      </c>
      <c r="KZ38" s="77">
        <v>66983</v>
      </c>
      <c r="LA38" s="77">
        <v>66983</v>
      </c>
      <c r="LB38" s="77">
        <v>67469</v>
      </c>
      <c r="LC38" s="77">
        <v>67894</v>
      </c>
      <c r="LD38" s="77">
        <v>68316</v>
      </c>
      <c r="LE38" s="77">
        <v>68702</v>
      </c>
      <c r="LF38" s="77">
        <v>69149</v>
      </c>
      <c r="LG38" s="77">
        <v>69581</v>
      </c>
      <c r="LH38" s="77">
        <v>69885</v>
      </c>
      <c r="LI38" s="77">
        <v>70366</v>
      </c>
      <c r="LJ38" s="77">
        <v>71171</v>
      </c>
      <c r="LK38" s="77">
        <v>71548</v>
      </c>
      <c r="LL38" s="77">
        <v>71548</v>
      </c>
      <c r="LM38" s="77">
        <v>71971</v>
      </c>
      <c r="LN38" s="77">
        <v>72807</v>
      </c>
      <c r="LO38" s="77">
        <v>73178</v>
      </c>
      <c r="LP38" s="77">
        <v>73178</v>
      </c>
      <c r="LQ38" s="77">
        <v>73513</v>
      </c>
      <c r="LR38" s="77">
        <v>73933</v>
      </c>
      <c r="LS38" s="77">
        <v>74373</v>
      </c>
      <c r="LT38" s="77">
        <v>74774</v>
      </c>
      <c r="LU38" s="77">
        <v>75395</v>
      </c>
      <c r="LV38" s="77">
        <v>75395</v>
      </c>
      <c r="LW38" s="77">
        <v>75690</v>
      </c>
      <c r="LX38" s="77">
        <v>76012</v>
      </c>
      <c r="LY38" s="77">
        <v>76391</v>
      </c>
      <c r="LZ38" s="77">
        <v>77059</v>
      </c>
      <c r="MA38" s="77">
        <v>77059</v>
      </c>
      <c r="MB38" s="77">
        <v>77356</v>
      </c>
      <c r="MC38" s="77">
        <v>77674</v>
      </c>
      <c r="MD38" s="77">
        <v>78151</v>
      </c>
      <c r="ME38" s="77">
        <v>78151</v>
      </c>
      <c r="MF38" s="77">
        <v>78415</v>
      </c>
      <c r="MG38" s="77">
        <v>78679</v>
      </c>
      <c r="MH38" s="77">
        <v>78911</v>
      </c>
      <c r="MI38" s="77">
        <v>79254</v>
      </c>
      <c r="MJ38" s="77">
        <v>79254</v>
      </c>
      <c r="MK38" s="77">
        <v>79429</v>
      </c>
      <c r="ML38" s="77">
        <v>79659</v>
      </c>
      <c r="MM38" s="77">
        <v>79845</v>
      </c>
      <c r="MN38" s="77">
        <v>80025</v>
      </c>
      <c r="MO38" s="77">
        <v>80182</v>
      </c>
      <c r="MP38" s="77">
        <v>80373</v>
      </c>
      <c r="MQ38" s="77">
        <v>80535</v>
      </c>
      <c r="MR38" s="77">
        <v>80654</v>
      </c>
      <c r="MS38" s="89">
        <v>80843</v>
      </c>
    </row>
    <row r="39" spans="1:357" x14ac:dyDescent="0.4">
      <c r="A39" s="64" t="s">
        <v>37</v>
      </c>
      <c r="B39" s="65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>
        <v>2</v>
      </c>
      <c r="BM39" s="23">
        <v>6</v>
      </c>
      <c r="BN39" s="23">
        <v>6</v>
      </c>
      <c r="BO39" s="23">
        <v>6</v>
      </c>
      <c r="BP39" s="23">
        <v>33</v>
      </c>
      <c r="BQ39">
        <v>35</v>
      </c>
      <c r="BR39" s="23">
        <v>46</v>
      </c>
      <c r="BS39" s="23">
        <v>53</v>
      </c>
      <c r="BT39">
        <v>57</v>
      </c>
      <c r="BU39" s="23">
        <v>62</v>
      </c>
      <c r="BV39" s="23">
        <v>72</v>
      </c>
      <c r="BW39" s="23">
        <v>82</v>
      </c>
      <c r="BX39" s="23">
        <v>97</v>
      </c>
      <c r="BY39" s="23">
        <v>150</v>
      </c>
      <c r="BZ39" s="23">
        <v>228</v>
      </c>
      <c r="CA39" s="23">
        <v>284</v>
      </c>
      <c r="CB39" s="23">
        <v>312</v>
      </c>
      <c r="CC39" s="23">
        <v>312</v>
      </c>
      <c r="CD39" s="22">
        <v>348</v>
      </c>
      <c r="CE39" s="23">
        <v>386</v>
      </c>
      <c r="CF39" s="23">
        <v>435</v>
      </c>
      <c r="CG39" s="23">
        <v>460</v>
      </c>
      <c r="CH39" s="23">
        <v>531</v>
      </c>
      <c r="CI39" s="23">
        <v>604</v>
      </c>
      <c r="CJ39" s="23">
        <v>670</v>
      </c>
      <c r="CK39" s="23">
        <v>709</v>
      </c>
      <c r="CL39" s="23">
        <v>727</v>
      </c>
      <c r="CM39" s="23">
        <v>802</v>
      </c>
      <c r="CN39" s="81">
        <v>859</v>
      </c>
      <c r="CO39" s="50">
        <v>897</v>
      </c>
      <c r="CP39" s="50">
        <v>979</v>
      </c>
      <c r="CQ39" s="50">
        <v>1091</v>
      </c>
      <c r="CR39" s="50">
        <v>1275</v>
      </c>
      <c r="CS39" s="50">
        <v>1295</v>
      </c>
      <c r="CT39" s="50">
        <v>1480</v>
      </c>
      <c r="CU39" s="50">
        <v>1546</v>
      </c>
      <c r="CV39" s="50">
        <v>1546</v>
      </c>
      <c r="CW39" s="50">
        <v>1546</v>
      </c>
      <c r="CX39" s="50">
        <v>1852</v>
      </c>
      <c r="CY39" s="50">
        <v>1995</v>
      </c>
      <c r="CZ39" s="50">
        <v>2025</v>
      </c>
      <c r="DA39" s="50">
        <v>2025</v>
      </c>
      <c r="DB39" s="50">
        <v>2416</v>
      </c>
      <c r="DC39" s="50">
        <v>2601</v>
      </c>
      <c r="DD39" s="50">
        <v>2791</v>
      </c>
      <c r="DE39" s="50">
        <v>2982</v>
      </c>
      <c r="DF39" s="50">
        <v>3078</v>
      </c>
      <c r="DG39" s="50">
        <v>3333</v>
      </c>
      <c r="DH39" s="50">
        <v>3551</v>
      </c>
      <c r="DI39" s="50">
        <v>3785</v>
      </c>
      <c r="DJ39" s="50">
        <v>3877</v>
      </c>
      <c r="DK39" s="50">
        <v>3988</v>
      </c>
      <c r="DL39" s="50">
        <v>4160</v>
      </c>
      <c r="DM39" s="50">
        <v>4298</v>
      </c>
      <c r="DN39" s="50">
        <v>4509</v>
      </c>
      <c r="DO39" s="50">
        <v>4578</v>
      </c>
      <c r="DP39" s="50">
        <v>4922</v>
      </c>
      <c r="DQ39" s="50">
        <v>5056</v>
      </c>
      <c r="DR39" s="50">
        <v>5138</v>
      </c>
      <c r="DS39" s="50">
        <v>5207</v>
      </c>
      <c r="DT39" s="50">
        <v>5417</v>
      </c>
      <c r="DU39" s="50">
        <v>5571</v>
      </c>
      <c r="DV39" s="50">
        <v>5689</v>
      </c>
      <c r="DW39" s="50">
        <v>5850</v>
      </c>
      <c r="DX39" s="50">
        <v>6157</v>
      </c>
      <c r="DY39" s="50">
        <v>6440</v>
      </c>
      <c r="DZ39" s="50">
        <v>6751</v>
      </c>
      <c r="EA39" s="50">
        <v>6969</v>
      </c>
      <c r="EB39" s="50">
        <v>7234</v>
      </c>
      <c r="EC39" s="50">
        <v>7597</v>
      </c>
      <c r="ED39" s="50">
        <v>7919</v>
      </c>
      <c r="EE39" s="50">
        <v>8322</v>
      </c>
      <c r="EF39" s="50">
        <v>8531</v>
      </c>
      <c r="EG39" s="50">
        <v>8969</v>
      </c>
      <c r="EH39" s="50">
        <v>9304</v>
      </c>
      <c r="EI39" s="50">
        <v>9576</v>
      </c>
      <c r="EJ39" s="50">
        <v>9932</v>
      </c>
      <c r="EK39" s="50">
        <v>10382</v>
      </c>
      <c r="EL39" s="50">
        <v>10858</v>
      </c>
      <c r="EM39" s="50">
        <v>11308</v>
      </c>
      <c r="EN39" s="50">
        <v>11571</v>
      </c>
      <c r="EO39" s="50">
        <v>11796</v>
      </c>
      <c r="EP39" s="50">
        <v>12067</v>
      </c>
      <c r="EQ39" s="50">
        <v>12312</v>
      </c>
      <c r="ER39" s="50">
        <v>12511</v>
      </c>
      <c r="ES39" s="50">
        <v>12694</v>
      </c>
      <c r="ET39" s="50">
        <v>12859</v>
      </c>
      <c r="EU39" s="50">
        <v>13074</v>
      </c>
      <c r="EV39" s="50">
        <v>13319</v>
      </c>
      <c r="EW39" s="50">
        <v>13559</v>
      </c>
      <c r="EX39" s="50">
        <v>13872</v>
      </c>
      <c r="EY39" s="50">
        <v>14238</v>
      </c>
      <c r="EZ39" s="50">
        <v>14496</v>
      </c>
      <c r="FA39" s="50">
        <v>14809</v>
      </c>
      <c r="FB39" s="50">
        <v>15192</v>
      </c>
      <c r="FC39" s="50">
        <v>15542</v>
      </c>
      <c r="FD39" s="50">
        <v>15877</v>
      </c>
      <c r="FE39" s="50">
        <v>16351</v>
      </c>
      <c r="FF39" s="50">
        <v>16779</v>
      </c>
      <c r="FG39" s="50">
        <v>17841</v>
      </c>
      <c r="FH39" s="50">
        <v>19251</v>
      </c>
      <c r="FI39" s="50">
        <v>20566</v>
      </c>
      <c r="FJ39" s="50">
        <v>22196</v>
      </c>
      <c r="FK39" s="50">
        <v>23672</v>
      </c>
      <c r="FL39" s="50">
        <v>25020</v>
      </c>
      <c r="FM39" s="50">
        <v>26577</v>
      </c>
      <c r="FN39" s="50">
        <v>28063</v>
      </c>
      <c r="FO39" s="50">
        <v>29676</v>
      </c>
      <c r="FP39" s="50">
        <v>30168</v>
      </c>
      <c r="FQ39" s="50">
        <v>41065</v>
      </c>
      <c r="FR39" s="50">
        <v>42574</v>
      </c>
      <c r="FS39" s="50">
        <v>44075</v>
      </c>
      <c r="FT39" s="50">
        <v>45719</v>
      </c>
      <c r="FU39" s="50">
        <v>47171</v>
      </c>
      <c r="FV39" s="50">
        <v>48574</v>
      </c>
      <c r="FW39" s="50">
        <v>49683</v>
      </c>
      <c r="FX39" s="50">
        <v>51059</v>
      </c>
      <c r="FY39" s="50">
        <v>53021</v>
      </c>
      <c r="FZ39" s="50">
        <v>54747</v>
      </c>
      <c r="GA39" s="50">
        <v>56455</v>
      </c>
      <c r="GB39" s="50">
        <v>58253</v>
      </c>
      <c r="GC39" s="50">
        <v>59899</v>
      </c>
      <c r="GD39" s="50">
        <v>61755</v>
      </c>
      <c r="GE39" s="50">
        <v>63514</v>
      </c>
      <c r="GF39" s="50">
        <v>65188</v>
      </c>
      <c r="GG39" s="50">
        <v>66895</v>
      </c>
      <c r="GH39" s="50">
        <v>68703</v>
      </c>
      <c r="GI39" s="50">
        <v>70339</v>
      </c>
      <c r="GJ39" s="50">
        <v>71838</v>
      </c>
      <c r="GK39" s="50">
        <v>73468</v>
      </c>
      <c r="GL39" s="50">
        <v>75153</v>
      </c>
      <c r="GM39" s="50">
        <v>76799</v>
      </c>
      <c r="GN39" s="50">
        <v>78486</v>
      </c>
      <c r="GO39" s="50">
        <v>80226</v>
      </c>
      <c r="GP39" s="50">
        <v>81720</v>
      </c>
      <c r="GQ39" s="50">
        <v>83122</v>
      </c>
      <c r="GR39" s="50">
        <v>84648</v>
      </c>
      <c r="GS39" s="50">
        <v>86192</v>
      </c>
      <c r="GT39" s="50">
        <v>87664</v>
      </c>
      <c r="GU39" s="50">
        <v>89078</v>
      </c>
      <c r="GV39">
        <v>90367</v>
      </c>
      <c r="GW39" s="77">
        <v>96774</v>
      </c>
      <c r="GX39" s="77">
        <v>98641</v>
      </c>
      <c r="GY39" s="77">
        <v>100075</v>
      </c>
      <c r="GZ39" s="77">
        <v>102936</v>
      </c>
      <c r="HA39" s="77">
        <v>105526</v>
      </c>
      <c r="HB39" s="77">
        <v>107930</v>
      </c>
      <c r="HC39" s="77">
        <v>109939</v>
      </c>
      <c r="HD39" s="77">
        <v>111822</v>
      </c>
      <c r="HE39" s="77">
        <v>112722</v>
      </c>
      <c r="HF39" s="77">
        <v>113501</v>
      </c>
      <c r="HG39" s="77">
        <v>115615</v>
      </c>
      <c r="HH39" s="77">
        <v>117104</v>
      </c>
      <c r="HI39" s="77">
        <v>118514</v>
      </c>
      <c r="HJ39" s="77">
        <v>119781</v>
      </c>
      <c r="HK39" s="77">
        <v>121161</v>
      </c>
      <c r="HL39" s="77">
        <v>121639</v>
      </c>
      <c r="HM39" s="77">
        <v>121973</v>
      </c>
      <c r="HN39" s="77">
        <v>123325</v>
      </c>
      <c r="HO39" s="77">
        <v>124356</v>
      </c>
      <c r="HP39" s="77">
        <v>124356</v>
      </c>
      <c r="HQ39" s="77">
        <v>125335</v>
      </c>
      <c r="HR39" s="77">
        <v>126243</v>
      </c>
      <c r="HS39" s="77">
        <v>127203</v>
      </c>
      <c r="HT39" s="77">
        <v>127462</v>
      </c>
      <c r="HU39" s="77">
        <v>127462</v>
      </c>
      <c r="HV39" s="77">
        <v>127664</v>
      </c>
      <c r="HW39" s="77">
        <v>128618</v>
      </c>
      <c r="HX39" s="77">
        <v>130040</v>
      </c>
      <c r="HY39" s="77">
        <v>130673</v>
      </c>
      <c r="HZ39" s="77">
        <v>130673</v>
      </c>
      <c r="IA39" s="77">
        <v>130673</v>
      </c>
      <c r="IB39" s="77">
        <v>131596</v>
      </c>
      <c r="IC39" s="77">
        <v>131596</v>
      </c>
      <c r="ID39" s="77">
        <v>131695</v>
      </c>
      <c r="IE39" s="77">
        <v>132924</v>
      </c>
      <c r="IF39" s="77">
        <v>132924</v>
      </c>
      <c r="IG39" s="77">
        <v>133924</v>
      </c>
      <c r="IH39" s="77">
        <v>133924</v>
      </c>
      <c r="II39" s="77">
        <v>134203</v>
      </c>
      <c r="IJ39" s="77">
        <v>134203</v>
      </c>
      <c r="IK39" s="77">
        <v>134203</v>
      </c>
      <c r="IL39" s="77">
        <v>135589</v>
      </c>
      <c r="IM39" s="77">
        <v>135589</v>
      </c>
      <c r="IN39" s="77">
        <v>136384</v>
      </c>
      <c r="IO39" s="77">
        <v>136513</v>
      </c>
      <c r="IP39" s="77">
        <v>136586</v>
      </c>
      <c r="IQ39" s="77">
        <v>137058</v>
      </c>
      <c r="IR39" s="77">
        <v>137058</v>
      </c>
      <c r="IS39" s="77">
        <v>137713</v>
      </c>
      <c r="IT39" s="77">
        <v>137713</v>
      </c>
      <c r="IU39" s="77">
        <v>138348</v>
      </c>
      <c r="IV39" s="77">
        <v>138455</v>
      </c>
      <c r="IW39" s="77">
        <v>138542</v>
      </c>
      <c r="IX39" s="77">
        <v>135842</v>
      </c>
      <c r="IY39" s="77">
        <v>139289</v>
      </c>
      <c r="IZ39" s="77">
        <v>139882</v>
      </c>
      <c r="JA39" s="77">
        <v>140175</v>
      </c>
      <c r="JB39" s="77">
        <v>140265</v>
      </c>
      <c r="JC39" s="77">
        <v>140333</v>
      </c>
      <c r="JD39" s="77">
        <v>140707</v>
      </c>
      <c r="JE39" s="77">
        <v>140707</v>
      </c>
      <c r="JF39" s="77">
        <v>141256</v>
      </c>
      <c r="JG39" s="77">
        <v>141484</v>
      </c>
      <c r="JH39" s="77">
        <v>141748</v>
      </c>
      <c r="JI39" s="77">
        <v>141844</v>
      </c>
      <c r="JJ39" s="77">
        <v>141911</v>
      </c>
      <c r="JK39" s="77">
        <v>142239</v>
      </c>
      <c r="JL39" s="77">
        <v>142239</v>
      </c>
      <c r="JM39" s="77">
        <v>142945</v>
      </c>
      <c r="JN39" s="77">
        <v>143280</v>
      </c>
      <c r="JO39" s="77">
        <v>143632</v>
      </c>
      <c r="JP39" s="77">
        <v>143740</v>
      </c>
      <c r="JQ39" s="77">
        <v>143814</v>
      </c>
      <c r="JR39" s="77">
        <v>144218</v>
      </c>
      <c r="JS39" s="77">
        <v>144487</v>
      </c>
      <c r="JT39" s="77">
        <v>144761</v>
      </c>
      <c r="JU39" s="77">
        <v>145019</v>
      </c>
      <c r="JV39" s="77">
        <v>145019</v>
      </c>
      <c r="JW39" s="77">
        <v>145019</v>
      </c>
      <c r="JX39" s="77">
        <v>145473</v>
      </c>
      <c r="JY39" s="77">
        <v>145966</v>
      </c>
      <c r="JZ39" s="77">
        <v>146288</v>
      </c>
      <c r="KA39" s="77">
        <v>146653</v>
      </c>
      <c r="KB39" s="77">
        <v>146653</v>
      </c>
      <c r="KC39" s="77">
        <v>146653</v>
      </c>
      <c r="KD39" s="77">
        <v>146653</v>
      </c>
      <c r="KE39" s="77">
        <v>147615</v>
      </c>
      <c r="KF39" s="77">
        <v>147615</v>
      </c>
      <c r="KG39" s="77">
        <v>148479</v>
      </c>
      <c r="KH39" s="77">
        <v>148479</v>
      </c>
      <c r="KI39" s="77">
        <v>149699</v>
      </c>
      <c r="KJ39" s="77">
        <v>149699</v>
      </c>
      <c r="KK39" s="77">
        <v>112418</v>
      </c>
      <c r="KL39" s="77">
        <v>112860</v>
      </c>
      <c r="KM39" s="77">
        <v>113309</v>
      </c>
      <c r="KN39" s="77">
        <v>113741</v>
      </c>
      <c r="KO39" s="77">
        <v>114235</v>
      </c>
      <c r="KP39" s="77">
        <v>114826</v>
      </c>
      <c r="KQ39" s="77">
        <v>115439</v>
      </c>
      <c r="KR39" s="127">
        <v>116162</v>
      </c>
      <c r="KS39" s="77">
        <v>116772</v>
      </c>
      <c r="KT39" s="77">
        <v>117336</v>
      </c>
      <c r="KU39" s="77">
        <v>117904</v>
      </c>
      <c r="KV39" s="77">
        <v>118491</v>
      </c>
      <c r="KW39" s="77">
        <v>119129</v>
      </c>
      <c r="KX39" s="77">
        <v>119833</v>
      </c>
      <c r="KY39" s="77">
        <v>120463</v>
      </c>
      <c r="KZ39" s="77">
        <v>121051</v>
      </c>
      <c r="LA39" s="77">
        <v>121653</v>
      </c>
      <c r="LB39" s="77">
        <v>122335</v>
      </c>
      <c r="LC39" s="77">
        <v>123097</v>
      </c>
      <c r="LD39" s="77">
        <v>123888</v>
      </c>
      <c r="LE39" s="77">
        <v>124710</v>
      </c>
      <c r="LF39" s="77">
        <v>125466</v>
      </c>
      <c r="LG39" s="77">
        <v>126182</v>
      </c>
      <c r="LH39" s="77">
        <v>126182</v>
      </c>
      <c r="LI39" s="77">
        <v>127580</v>
      </c>
      <c r="LJ39" s="77">
        <v>128400</v>
      </c>
      <c r="LK39" s="77">
        <v>129213</v>
      </c>
      <c r="LL39" s="77">
        <v>130039</v>
      </c>
      <c r="LM39" s="77">
        <v>130865</v>
      </c>
      <c r="LN39" s="77">
        <v>173763</v>
      </c>
      <c r="LO39" s="77">
        <v>174563</v>
      </c>
      <c r="LP39" s="77">
        <v>175565</v>
      </c>
      <c r="LQ39" s="77">
        <v>176342</v>
      </c>
      <c r="LR39" s="77">
        <v>177386</v>
      </c>
      <c r="LS39" s="77">
        <v>178378</v>
      </c>
      <c r="LT39" s="77">
        <v>179344</v>
      </c>
      <c r="LU39" s="77">
        <v>180089</v>
      </c>
      <c r="LV39" s="77">
        <v>180777</v>
      </c>
      <c r="LW39" s="77">
        <v>181721</v>
      </c>
      <c r="LX39" s="77">
        <v>182657</v>
      </c>
      <c r="LY39" s="77">
        <v>183630</v>
      </c>
      <c r="LZ39" s="77">
        <v>184557</v>
      </c>
      <c r="MA39" s="77">
        <v>185513</v>
      </c>
      <c r="MB39" s="77">
        <v>186277</v>
      </c>
      <c r="MC39" s="77">
        <v>186960</v>
      </c>
      <c r="MD39" s="77">
        <v>187890</v>
      </c>
      <c r="ME39" s="77">
        <v>188837</v>
      </c>
      <c r="MF39" s="77">
        <v>189551</v>
      </c>
      <c r="MG39" s="77">
        <v>190292</v>
      </c>
      <c r="MH39" s="77">
        <v>190969</v>
      </c>
      <c r="MI39" s="77">
        <v>191650</v>
      </c>
      <c r="MJ39" s="77">
        <v>192579</v>
      </c>
      <c r="MK39" s="77">
        <v>193503</v>
      </c>
      <c r="ML39" s="77">
        <v>194257</v>
      </c>
      <c r="MM39" s="77">
        <v>194993</v>
      </c>
      <c r="MN39" s="77">
        <v>196216</v>
      </c>
      <c r="MO39" s="77">
        <v>197142</v>
      </c>
      <c r="MP39" s="77">
        <v>197902</v>
      </c>
      <c r="MQ39" s="77">
        <v>198659</v>
      </c>
      <c r="MR39" s="77">
        <v>199555</v>
      </c>
      <c r="MS39" s="89">
        <v>200443</v>
      </c>
    </row>
    <row r="40" spans="1:357" x14ac:dyDescent="0.4">
      <c r="A40" s="59" t="s">
        <v>38</v>
      </c>
      <c r="B40" s="60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>
        <v>4</v>
      </c>
      <c r="BP40" s="61">
        <v>4</v>
      </c>
      <c r="BQ40" s="61">
        <v>16</v>
      </c>
      <c r="BR40" s="61">
        <v>16</v>
      </c>
      <c r="BS40" s="61">
        <v>21</v>
      </c>
      <c r="BT40" s="61">
        <v>33</v>
      </c>
      <c r="BU40" s="61">
        <v>33</v>
      </c>
      <c r="BV40" s="61">
        <v>46</v>
      </c>
      <c r="BW40" s="61">
        <v>46</v>
      </c>
      <c r="BX40" s="61">
        <v>50</v>
      </c>
      <c r="BY40" s="61">
        <v>65</v>
      </c>
      <c r="BZ40" s="61">
        <v>83</v>
      </c>
      <c r="CA40" s="61">
        <v>104</v>
      </c>
      <c r="CB40" s="61">
        <v>133</v>
      </c>
      <c r="CC40" s="61">
        <v>145</v>
      </c>
      <c r="CD40" s="61">
        <v>149</v>
      </c>
      <c r="CE40" s="70">
        <v>173</v>
      </c>
      <c r="CF40" s="61">
        <v>190</v>
      </c>
      <c r="CG40" s="61">
        <v>221</v>
      </c>
      <c r="CH40" s="61">
        <v>241</v>
      </c>
      <c r="CI40" s="61">
        <v>298</v>
      </c>
      <c r="CJ40" s="61">
        <v>390</v>
      </c>
      <c r="CK40" s="61">
        <v>472</v>
      </c>
      <c r="CL40" s="61">
        <v>534</v>
      </c>
      <c r="CM40" s="61">
        <v>555</v>
      </c>
      <c r="CN40" s="61">
        <v>624</v>
      </c>
      <c r="CO40" s="80">
        <v>624</v>
      </c>
      <c r="CP40" s="50">
        <v>796</v>
      </c>
      <c r="CQ40" s="50">
        <v>896</v>
      </c>
      <c r="CR40" s="50">
        <v>1054</v>
      </c>
      <c r="CS40" s="50">
        <v>1214</v>
      </c>
      <c r="CT40" s="50">
        <v>1349</v>
      </c>
      <c r="CU40" s="50">
        <v>1380</v>
      </c>
      <c r="CV40" s="50">
        <v>1450</v>
      </c>
      <c r="CW40" s="50">
        <v>1495</v>
      </c>
      <c r="CX40" s="50">
        <v>1565</v>
      </c>
      <c r="CY40" s="50">
        <v>1657</v>
      </c>
      <c r="CZ40" s="50">
        <v>1657</v>
      </c>
      <c r="DA40" s="50">
        <v>1716</v>
      </c>
      <c r="DB40" s="50">
        <v>1778</v>
      </c>
      <c r="DC40" s="50">
        <v>1836</v>
      </c>
      <c r="DD40" s="50">
        <v>1865</v>
      </c>
      <c r="DE40" s="50">
        <v>1887</v>
      </c>
      <c r="DF40" s="50">
        <v>1924</v>
      </c>
      <c r="DG40" s="50">
        <v>1955</v>
      </c>
      <c r="DH40" s="50">
        <v>2031</v>
      </c>
      <c r="DI40" s="50">
        <v>2046</v>
      </c>
      <c r="DJ40" s="50">
        <v>2094</v>
      </c>
      <c r="DK40" s="50">
        <v>2127</v>
      </c>
      <c r="DL40" s="50">
        <v>2160</v>
      </c>
      <c r="DM40" s="50">
        <v>2189</v>
      </c>
      <c r="DN40" s="50">
        <v>2217</v>
      </c>
      <c r="DO40" s="50">
        <v>2266</v>
      </c>
      <c r="DP40" s="50">
        <v>2314</v>
      </c>
      <c r="DQ40" s="50">
        <v>2336</v>
      </c>
      <c r="DR40" s="50">
        <v>2387</v>
      </c>
      <c r="DS40" s="50">
        <v>2411</v>
      </c>
      <c r="DT40" s="50">
        <v>2509</v>
      </c>
      <c r="DU40" s="50">
        <v>2598</v>
      </c>
      <c r="DV40" s="50">
        <v>2620</v>
      </c>
      <c r="DW40" s="50">
        <v>2652</v>
      </c>
      <c r="DX40" s="50">
        <v>2691</v>
      </c>
      <c r="DY40" s="50">
        <v>2741</v>
      </c>
      <c r="DZ40" s="50">
        <v>2762</v>
      </c>
      <c r="EA40" s="50">
        <v>2802</v>
      </c>
      <c r="EB40" s="50">
        <v>2880</v>
      </c>
      <c r="EC40" s="50">
        <v>2950</v>
      </c>
      <c r="ED40" s="50">
        <v>3006</v>
      </c>
      <c r="EE40" s="50">
        <v>3078</v>
      </c>
      <c r="EF40" s="50">
        <v>3132</v>
      </c>
      <c r="EG40" s="50">
        <v>3180</v>
      </c>
      <c r="EH40" s="50">
        <v>3261</v>
      </c>
      <c r="EI40" s="50">
        <v>3333</v>
      </c>
      <c r="EJ40" s="50">
        <v>3396</v>
      </c>
      <c r="EK40" s="50">
        <v>3463</v>
      </c>
      <c r="EL40" s="50">
        <v>3513</v>
      </c>
      <c r="EM40" s="50">
        <v>3554</v>
      </c>
      <c r="EN40" s="50">
        <v>3662</v>
      </c>
      <c r="EO40" s="50">
        <v>3718</v>
      </c>
      <c r="EP40" s="50">
        <v>3718</v>
      </c>
      <c r="EQ40" s="50">
        <v>3874</v>
      </c>
      <c r="ER40" s="50">
        <v>3965</v>
      </c>
      <c r="ES40" s="50">
        <v>4022</v>
      </c>
      <c r="ET40" s="50">
        <v>4181</v>
      </c>
      <c r="EU40" s="50">
        <v>4352</v>
      </c>
      <c r="EV40" s="50">
        <v>4448</v>
      </c>
      <c r="EW40" s="50">
        <v>4547</v>
      </c>
      <c r="EX40" s="50">
        <v>4695</v>
      </c>
      <c r="EY40" s="50">
        <v>4819</v>
      </c>
      <c r="EZ40" s="50">
        <v>4901</v>
      </c>
      <c r="FA40" s="50">
        <v>4994</v>
      </c>
      <c r="FB40" s="50">
        <v>5103</v>
      </c>
      <c r="FC40" s="50">
        <v>5293</v>
      </c>
      <c r="FD40" s="50">
        <v>5561</v>
      </c>
      <c r="FE40" s="50">
        <v>5697</v>
      </c>
      <c r="FF40" s="50">
        <v>5855</v>
      </c>
      <c r="FG40" s="50">
        <v>6025</v>
      </c>
      <c r="FH40" s="50">
        <v>6216</v>
      </c>
      <c r="FI40" s="50">
        <v>6358</v>
      </c>
      <c r="FJ40" s="50">
        <v>6500</v>
      </c>
      <c r="FK40" s="50">
        <v>6755</v>
      </c>
      <c r="FL40" s="50">
        <v>6990</v>
      </c>
      <c r="FM40" s="50">
        <v>7228</v>
      </c>
      <c r="FN40" s="50">
        <v>7490</v>
      </c>
      <c r="FO40" s="50">
        <v>7725</v>
      </c>
      <c r="FP40" s="50">
        <v>8031</v>
      </c>
      <c r="FQ40" s="50">
        <v>8298</v>
      </c>
      <c r="FR40" s="50">
        <v>8627</v>
      </c>
      <c r="FS40" s="50">
        <v>8904</v>
      </c>
      <c r="FT40" s="50">
        <v>9199</v>
      </c>
      <c r="FU40" s="50">
        <v>9500</v>
      </c>
      <c r="FV40" s="50">
        <v>9829</v>
      </c>
      <c r="FW40" s="50">
        <v>10143</v>
      </c>
      <c r="FX40" s="50">
        <v>10459</v>
      </c>
      <c r="FY40" s="50">
        <v>10838</v>
      </c>
      <c r="FZ40" s="50">
        <v>11259</v>
      </c>
      <c r="GA40" s="50">
        <v>11723</v>
      </c>
      <c r="GB40" s="50">
        <v>12206</v>
      </c>
      <c r="GC40" s="50">
        <v>12706</v>
      </c>
      <c r="GD40" s="50">
        <v>13193</v>
      </c>
      <c r="GE40" s="50">
        <v>13872</v>
      </c>
      <c r="GF40" s="50">
        <v>14293</v>
      </c>
      <c r="GG40" s="50">
        <v>14787</v>
      </c>
      <c r="GH40" s="50">
        <v>15349</v>
      </c>
      <c r="GI40" s="50">
        <v>15896</v>
      </c>
      <c r="GJ40" s="50">
        <v>16429</v>
      </c>
      <c r="GK40" s="50">
        <v>16966</v>
      </c>
      <c r="GL40" s="50">
        <v>17590</v>
      </c>
      <c r="GM40" s="50">
        <v>18171</v>
      </c>
      <c r="GN40" s="50">
        <v>18531</v>
      </c>
      <c r="GO40" s="50">
        <v>18986</v>
      </c>
      <c r="GP40" s="50">
        <v>19653</v>
      </c>
      <c r="GQ40" s="50">
        <v>20226</v>
      </c>
      <c r="GR40" s="50">
        <v>20820</v>
      </c>
      <c r="GS40" s="50">
        <v>21506</v>
      </c>
      <c r="GT40" s="50">
        <v>22169</v>
      </c>
      <c r="GU40" s="50">
        <v>22872</v>
      </c>
      <c r="GV40" s="50">
        <v>23558</v>
      </c>
      <c r="GW40" s="77">
        <v>24304</v>
      </c>
      <c r="GX40" s="77">
        <v>25040</v>
      </c>
      <c r="GY40" s="77">
        <v>25828</v>
      </c>
      <c r="GZ40" s="77">
        <v>26550</v>
      </c>
      <c r="HA40" s="77">
        <v>27314</v>
      </c>
      <c r="HB40" s="77">
        <v>28069</v>
      </c>
      <c r="HC40" s="77">
        <v>28809</v>
      </c>
      <c r="HD40" s="77">
        <v>29459</v>
      </c>
      <c r="HE40" s="77">
        <v>30197</v>
      </c>
      <c r="HF40" s="77">
        <v>30820</v>
      </c>
      <c r="HG40" s="77">
        <v>31545</v>
      </c>
      <c r="HH40" s="77">
        <v>32215</v>
      </c>
      <c r="HI40" s="77">
        <v>32837</v>
      </c>
      <c r="HJ40" s="77">
        <v>33561</v>
      </c>
      <c r="HK40" s="77">
        <v>34251</v>
      </c>
      <c r="HL40" s="77">
        <v>34944</v>
      </c>
      <c r="HM40" s="77">
        <v>35513</v>
      </c>
      <c r="HN40" s="77">
        <v>36100</v>
      </c>
      <c r="HO40" s="77">
        <v>36760</v>
      </c>
      <c r="HP40" s="77">
        <v>37366</v>
      </c>
      <c r="HQ40" s="77">
        <v>37825</v>
      </c>
      <c r="HR40" s="77">
        <v>38231</v>
      </c>
      <c r="HS40" s="77">
        <v>38698</v>
      </c>
      <c r="HT40" s="77">
        <v>39065</v>
      </c>
      <c r="HU40" s="77">
        <v>39506</v>
      </c>
      <c r="HV40" s="77">
        <v>39790</v>
      </c>
      <c r="HW40" s="77">
        <v>40195</v>
      </c>
      <c r="HX40" s="77">
        <v>40613</v>
      </c>
      <c r="HY40" s="77">
        <v>40953</v>
      </c>
      <c r="HZ40" s="77">
        <v>41303</v>
      </c>
      <c r="IA40" s="77">
        <v>41651</v>
      </c>
      <c r="IB40" s="77">
        <v>41994</v>
      </c>
      <c r="IC40" s="77">
        <v>42370</v>
      </c>
      <c r="ID40" s="77">
        <v>42540</v>
      </c>
      <c r="IE40" s="77">
        <v>42903</v>
      </c>
      <c r="IF40" s="77">
        <v>43169</v>
      </c>
      <c r="IG40" s="77">
        <v>43476</v>
      </c>
      <c r="IH40" s="77">
        <v>43775</v>
      </c>
      <c r="II40" s="77">
        <v>44107</v>
      </c>
      <c r="IJ40" s="77">
        <v>44557</v>
      </c>
      <c r="IK40" s="77">
        <v>45160</v>
      </c>
      <c r="IL40" s="77">
        <v>45927</v>
      </c>
      <c r="IM40" s="77">
        <v>46498</v>
      </c>
      <c r="IN40" s="77">
        <v>47042</v>
      </c>
      <c r="IO40" s="77">
        <v>47620</v>
      </c>
      <c r="IP40" s="77">
        <v>48192</v>
      </c>
      <c r="IQ40" s="77">
        <v>48776</v>
      </c>
      <c r="IR40" s="77">
        <v>49385</v>
      </c>
      <c r="IS40" s="77">
        <v>49994</v>
      </c>
      <c r="IT40" s="77">
        <v>50634</v>
      </c>
      <c r="IU40" s="77">
        <v>51235</v>
      </c>
      <c r="IV40" s="77">
        <v>51789</v>
      </c>
      <c r="IW40" s="77">
        <v>52491</v>
      </c>
      <c r="IX40" s="77">
        <v>53051</v>
      </c>
      <c r="IY40" s="77">
        <v>53667</v>
      </c>
      <c r="IZ40" s="77">
        <v>54181</v>
      </c>
      <c r="JA40" s="77">
        <v>54462</v>
      </c>
      <c r="JB40" s="77">
        <v>54953</v>
      </c>
      <c r="JC40" s="77">
        <v>55593</v>
      </c>
      <c r="JD40" s="77">
        <v>56068</v>
      </c>
      <c r="JE40" s="77">
        <v>56519</v>
      </c>
      <c r="JF40" s="77">
        <v>57319</v>
      </c>
      <c r="JG40" s="77">
        <v>57776</v>
      </c>
      <c r="JH40" s="77">
        <v>57776</v>
      </c>
      <c r="JI40" s="77">
        <v>58421</v>
      </c>
      <c r="JJ40" s="77">
        <v>58859</v>
      </c>
      <c r="JK40" s="77">
        <v>59197</v>
      </c>
      <c r="JL40" s="77">
        <v>59579</v>
      </c>
      <c r="JM40" s="77">
        <v>59905</v>
      </c>
      <c r="JN40" s="77">
        <v>60233</v>
      </c>
      <c r="JO40" s="77">
        <v>60562</v>
      </c>
      <c r="JP40" s="77">
        <v>60894</v>
      </c>
      <c r="JQ40" s="77">
        <v>61205</v>
      </c>
      <c r="JR40" s="77">
        <v>61534</v>
      </c>
      <c r="JS40" s="77">
        <v>61859</v>
      </c>
      <c r="JT40" s="77">
        <v>62175</v>
      </c>
      <c r="JU40" s="77">
        <v>62484</v>
      </c>
      <c r="JV40" s="77">
        <v>62809</v>
      </c>
      <c r="JW40" s="77">
        <v>63124</v>
      </c>
      <c r="JX40" s="77">
        <v>63430</v>
      </c>
      <c r="JY40" s="77">
        <v>63737</v>
      </c>
      <c r="JZ40" s="77">
        <v>64010</v>
      </c>
      <c r="KA40" s="77">
        <v>64335</v>
      </c>
      <c r="KB40" s="77">
        <v>64633</v>
      </c>
      <c r="KC40" s="77">
        <v>64923</v>
      </c>
      <c r="KD40" s="77">
        <v>65200</v>
      </c>
      <c r="KE40" s="77">
        <v>65480</v>
      </c>
      <c r="KF40" s="77">
        <v>65765</v>
      </c>
      <c r="KG40" s="77">
        <v>66037</v>
      </c>
      <c r="KH40" s="77">
        <v>66313</v>
      </c>
      <c r="KI40" s="77">
        <v>66542</v>
      </c>
      <c r="KJ40" s="77">
        <v>66801</v>
      </c>
      <c r="KK40" s="77">
        <v>67055</v>
      </c>
      <c r="KL40" s="77">
        <v>67254</v>
      </c>
      <c r="KM40" s="77">
        <v>67501</v>
      </c>
      <c r="KN40" s="77">
        <v>67698</v>
      </c>
      <c r="KO40" s="77">
        <v>67932</v>
      </c>
      <c r="KP40" s="77">
        <v>68139</v>
      </c>
      <c r="KQ40" s="77">
        <v>68223</v>
      </c>
      <c r="KR40" s="77">
        <v>68593</v>
      </c>
      <c r="KS40" s="77">
        <v>68730</v>
      </c>
      <c r="KT40" s="77">
        <v>69027</v>
      </c>
      <c r="KU40" s="77">
        <v>69027</v>
      </c>
      <c r="KV40" s="77">
        <v>69397</v>
      </c>
      <c r="KW40" s="77">
        <v>69560</v>
      </c>
      <c r="KX40" s="77">
        <v>69754</v>
      </c>
      <c r="KY40" s="77">
        <v>69987</v>
      </c>
      <c r="KZ40" s="77">
        <v>70243</v>
      </c>
      <c r="LA40" s="77">
        <v>70381</v>
      </c>
      <c r="LB40" s="77">
        <v>70648</v>
      </c>
      <c r="LC40" s="77">
        <v>70858</v>
      </c>
      <c r="LD40" s="77">
        <v>70921</v>
      </c>
      <c r="LE40" s="77">
        <v>71208</v>
      </c>
      <c r="LF40" s="77">
        <v>71431</v>
      </c>
      <c r="LG40" s="77">
        <v>71617</v>
      </c>
      <c r="LH40" s="77">
        <v>71774</v>
      </c>
      <c r="LI40" s="77">
        <v>71985</v>
      </c>
      <c r="LJ40" s="77">
        <v>72227</v>
      </c>
      <c r="LK40" s="77">
        <v>72409</v>
      </c>
      <c r="LL40" s="77">
        <v>72513</v>
      </c>
      <c r="LM40" s="77">
        <v>72718</v>
      </c>
      <c r="LN40" s="77">
        <v>72870</v>
      </c>
      <c r="LO40" s="77">
        <v>73094</v>
      </c>
      <c r="LP40" s="77">
        <v>73276</v>
      </c>
      <c r="LQ40" s="77">
        <v>73335</v>
      </c>
      <c r="LR40" s="77">
        <v>73431</v>
      </c>
      <c r="LS40" s="77">
        <v>73751</v>
      </c>
      <c r="LT40" s="77">
        <v>73751</v>
      </c>
      <c r="LU40" s="77">
        <v>74053</v>
      </c>
      <c r="LV40" s="77">
        <v>74053</v>
      </c>
      <c r="LW40" s="77">
        <v>74206</v>
      </c>
      <c r="LX40" s="77">
        <v>74352</v>
      </c>
      <c r="LY40" s="77">
        <v>74498</v>
      </c>
      <c r="LZ40" s="77">
        <v>74811</v>
      </c>
      <c r="MA40" s="77">
        <v>74811</v>
      </c>
      <c r="MB40" s="77">
        <v>74956</v>
      </c>
      <c r="MC40" s="77">
        <v>75094</v>
      </c>
      <c r="MD40" s="77">
        <v>75241</v>
      </c>
      <c r="ME40" s="77">
        <v>75538</v>
      </c>
      <c r="MF40" s="77">
        <v>75538</v>
      </c>
      <c r="MG40" s="77">
        <v>75675</v>
      </c>
      <c r="MH40" s="77">
        <v>75806</v>
      </c>
      <c r="MI40" s="77">
        <v>75933</v>
      </c>
      <c r="MJ40" s="77">
        <v>76048</v>
      </c>
      <c r="MK40" s="77">
        <v>76180</v>
      </c>
      <c r="ML40" s="77">
        <v>76315</v>
      </c>
      <c r="MM40" s="77">
        <v>76456</v>
      </c>
      <c r="MN40" s="77">
        <v>76568</v>
      </c>
      <c r="MO40" s="77">
        <v>76666</v>
      </c>
      <c r="MP40" s="77">
        <v>76751</v>
      </c>
      <c r="MQ40" s="77">
        <v>76832</v>
      </c>
      <c r="MR40" s="77">
        <v>76907</v>
      </c>
      <c r="MS40" s="89">
        <v>76985</v>
      </c>
    </row>
    <row r="41" spans="1:357" ht="19.5" thickBot="1" x14ac:dyDescent="0.45">
      <c r="A41" s="66" t="s">
        <v>39</v>
      </c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62"/>
      <c r="CF41" s="53"/>
      <c r="CG41" s="53"/>
      <c r="CH41" s="53"/>
      <c r="CI41" s="53"/>
      <c r="CJ41" s="53"/>
      <c r="CK41" s="53"/>
      <c r="CL41" s="53"/>
      <c r="CM41" s="53"/>
      <c r="CN41" s="53"/>
      <c r="CO41" s="78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>
        <v>15</v>
      </c>
      <c r="DJ41" s="50">
        <v>32</v>
      </c>
      <c r="DK41" s="50">
        <v>76</v>
      </c>
      <c r="DL41" s="50">
        <v>128</v>
      </c>
      <c r="DM41" s="50">
        <v>230</v>
      </c>
      <c r="DN41" s="50">
        <v>293</v>
      </c>
      <c r="DO41" s="50">
        <v>379</v>
      </c>
      <c r="DP41" s="50">
        <v>461</v>
      </c>
      <c r="DQ41" s="50">
        <v>522</v>
      </c>
      <c r="DR41" s="50">
        <v>561</v>
      </c>
      <c r="DS41" s="50">
        <v>612</v>
      </c>
      <c r="DT41" s="50">
        <v>661</v>
      </c>
      <c r="DU41" s="50">
        <v>729</v>
      </c>
      <c r="DV41" s="50">
        <v>729</v>
      </c>
      <c r="DW41" s="50">
        <v>1085</v>
      </c>
      <c r="DX41" s="50">
        <v>1118</v>
      </c>
      <c r="DY41" s="50">
        <v>1322</v>
      </c>
      <c r="DZ41" s="50">
        <v>1322</v>
      </c>
      <c r="EA41" s="50">
        <v>1729</v>
      </c>
      <c r="EB41" s="50">
        <v>1936</v>
      </c>
      <c r="EC41" s="50">
        <v>2140</v>
      </c>
      <c r="ED41" s="50">
        <v>2350</v>
      </c>
      <c r="EE41" s="50">
        <v>2551</v>
      </c>
      <c r="EF41" s="50">
        <v>2738</v>
      </c>
      <c r="EG41" s="50">
        <v>2929</v>
      </c>
      <c r="EH41" s="50">
        <v>3100</v>
      </c>
      <c r="EI41" s="50">
        <v>3266</v>
      </c>
      <c r="EJ41" s="50">
        <v>3424</v>
      </c>
      <c r="EK41" s="50">
        <v>3563</v>
      </c>
      <c r="EL41" s="50">
        <v>3686</v>
      </c>
      <c r="EM41" s="50">
        <v>3807</v>
      </c>
      <c r="EN41" s="50">
        <v>3930</v>
      </c>
      <c r="EO41" s="50">
        <v>4013</v>
      </c>
      <c r="EP41" s="50">
        <v>4100</v>
      </c>
      <c r="EQ41" s="50">
        <v>4191</v>
      </c>
      <c r="ER41" s="50">
        <v>4289</v>
      </c>
      <c r="ES41" s="50">
        <v>4370</v>
      </c>
      <c r="ET41" s="50">
        <v>4453</v>
      </c>
      <c r="EU41" s="50">
        <v>4529</v>
      </c>
      <c r="EV41" s="50">
        <v>4609</v>
      </c>
      <c r="EW41" s="50">
        <v>4690</v>
      </c>
      <c r="EX41" s="50">
        <v>4763</v>
      </c>
      <c r="EY41" s="50">
        <v>4834</v>
      </c>
      <c r="EZ41" s="50">
        <v>4902</v>
      </c>
      <c r="FA41" s="50">
        <v>4971</v>
      </c>
      <c r="FB41" s="50">
        <v>5035</v>
      </c>
      <c r="FC41" s="50">
        <v>5097</v>
      </c>
      <c r="FD41" s="50">
        <v>5160</v>
      </c>
      <c r="FE41" s="50">
        <v>5221</v>
      </c>
      <c r="FF41" s="50">
        <v>5279</v>
      </c>
      <c r="FG41" s="50">
        <v>5338</v>
      </c>
      <c r="FH41" s="50">
        <v>5399</v>
      </c>
      <c r="FI41" s="50">
        <v>5457</v>
      </c>
      <c r="FJ41" s="50">
        <v>5513</v>
      </c>
      <c r="FK41" s="50">
        <v>5567</v>
      </c>
      <c r="FL41" s="50">
        <v>5630</v>
      </c>
      <c r="FM41" s="50">
        <v>5691</v>
      </c>
      <c r="FN41" s="50">
        <v>5747</v>
      </c>
      <c r="FO41" s="50">
        <v>5799</v>
      </c>
      <c r="FP41" s="50">
        <v>5849</v>
      </c>
      <c r="FQ41" s="50">
        <v>5900</v>
      </c>
      <c r="FR41" s="50">
        <v>5954</v>
      </c>
      <c r="FS41" s="50">
        <v>6005</v>
      </c>
      <c r="FT41" s="50">
        <v>6005</v>
      </c>
      <c r="FU41" s="50">
        <v>6058</v>
      </c>
      <c r="FV41" s="50">
        <v>6159</v>
      </c>
      <c r="FW41" s="50">
        <v>6213</v>
      </c>
      <c r="FX41" s="50">
        <v>6262</v>
      </c>
      <c r="FY41" s="50">
        <v>6315</v>
      </c>
      <c r="FZ41" s="50">
        <v>6363</v>
      </c>
      <c r="GA41" s="50">
        <v>6409</v>
      </c>
      <c r="GB41" s="50">
        <v>6456</v>
      </c>
      <c r="GC41" s="50">
        <v>6505</v>
      </c>
      <c r="GD41" s="50">
        <v>6551</v>
      </c>
      <c r="GE41" s="50">
        <v>6595</v>
      </c>
      <c r="GF41" s="50">
        <v>6643</v>
      </c>
      <c r="GG41" s="50">
        <v>6695</v>
      </c>
      <c r="GH41" s="50">
        <v>6741</v>
      </c>
      <c r="GI41" s="50">
        <v>6786</v>
      </c>
      <c r="GJ41" s="50">
        <v>6834</v>
      </c>
      <c r="GK41" s="50">
        <v>6878</v>
      </c>
      <c r="GL41" s="50">
        <v>6921</v>
      </c>
      <c r="GM41" s="50">
        <v>6967</v>
      </c>
      <c r="GN41" s="50">
        <v>7015</v>
      </c>
      <c r="GO41" s="50">
        <v>7060</v>
      </c>
      <c r="GP41" s="50">
        <v>7104</v>
      </c>
      <c r="GQ41" s="50">
        <v>7150</v>
      </c>
      <c r="GR41" s="50">
        <v>7192</v>
      </c>
      <c r="GS41" s="50">
        <v>7235</v>
      </c>
      <c r="GT41" s="50">
        <v>7276</v>
      </c>
      <c r="GU41" s="50">
        <v>7320</v>
      </c>
      <c r="GV41" s="50">
        <v>7366</v>
      </c>
      <c r="GW41" s="77">
        <v>7409</v>
      </c>
      <c r="GX41" s="77">
        <v>7451</v>
      </c>
      <c r="GY41" s="77">
        <v>7451</v>
      </c>
      <c r="GZ41" s="77">
        <v>7538</v>
      </c>
      <c r="HA41" s="77">
        <v>7583</v>
      </c>
      <c r="HB41" s="77">
        <v>7625</v>
      </c>
      <c r="HC41" s="77">
        <v>7665</v>
      </c>
      <c r="HD41" s="77">
        <v>7706</v>
      </c>
      <c r="HE41" s="77">
        <v>7745</v>
      </c>
      <c r="HF41" s="77">
        <v>7785</v>
      </c>
      <c r="HG41" s="77">
        <v>7827</v>
      </c>
      <c r="HH41" s="77">
        <v>7871</v>
      </c>
      <c r="HI41" s="77">
        <v>7912</v>
      </c>
      <c r="HJ41" s="77">
        <v>7950</v>
      </c>
      <c r="HK41" s="77">
        <v>7989</v>
      </c>
      <c r="HL41" s="77">
        <v>8029</v>
      </c>
      <c r="HM41" s="77">
        <v>8065</v>
      </c>
      <c r="HN41" s="77">
        <v>8099</v>
      </c>
      <c r="HO41" s="77">
        <v>8131</v>
      </c>
      <c r="HP41" s="77">
        <v>8166</v>
      </c>
      <c r="HQ41" s="77">
        <v>8203</v>
      </c>
      <c r="HR41" s="77">
        <v>8241</v>
      </c>
      <c r="HS41" s="77">
        <v>8277</v>
      </c>
      <c r="HT41" s="77">
        <v>8311</v>
      </c>
      <c r="HU41" s="77">
        <v>8346</v>
      </c>
      <c r="HV41" s="77">
        <v>8379</v>
      </c>
      <c r="HW41" s="77">
        <v>8413</v>
      </c>
      <c r="HX41" s="77">
        <v>8449</v>
      </c>
      <c r="HY41" s="77">
        <v>8481</v>
      </c>
      <c r="HZ41" s="77">
        <v>8516</v>
      </c>
      <c r="IA41" s="77">
        <v>8550</v>
      </c>
      <c r="IB41" s="77">
        <v>8583</v>
      </c>
      <c r="IC41" s="77">
        <v>8619</v>
      </c>
      <c r="ID41" s="77">
        <v>8654</v>
      </c>
      <c r="IE41" s="77">
        <v>8690</v>
      </c>
      <c r="IF41" s="77">
        <v>8724</v>
      </c>
      <c r="IG41" s="77">
        <v>8757</v>
      </c>
      <c r="IH41" s="77">
        <v>8792</v>
      </c>
      <c r="II41" s="77">
        <v>8824</v>
      </c>
      <c r="IJ41" s="77">
        <v>8860</v>
      </c>
      <c r="IK41" s="77">
        <v>8899</v>
      </c>
      <c r="IL41" s="77">
        <v>8939</v>
      </c>
      <c r="IM41" s="77">
        <v>8977</v>
      </c>
      <c r="IN41" s="77">
        <v>9014</v>
      </c>
      <c r="IO41" s="77">
        <v>9049</v>
      </c>
      <c r="IP41" s="77">
        <v>9088</v>
      </c>
      <c r="IQ41" s="77">
        <v>9129</v>
      </c>
      <c r="IR41" s="77">
        <v>9171</v>
      </c>
      <c r="IS41" s="77">
        <v>9214</v>
      </c>
      <c r="IT41" s="77">
        <v>9259</v>
      </c>
      <c r="IU41" s="77">
        <v>9303</v>
      </c>
      <c r="IV41" s="77">
        <v>9346</v>
      </c>
      <c r="IW41" s="77">
        <v>9388</v>
      </c>
      <c r="IX41" s="77">
        <v>9432</v>
      </c>
      <c r="IY41" s="77">
        <v>9475</v>
      </c>
      <c r="IZ41" s="77">
        <v>9520</v>
      </c>
      <c r="JA41" s="77">
        <v>9562</v>
      </c>
      <c r="JB41" s="77">
        <v>9605</v>
      </c>
      <c r="JC41" s="77">
        <v>9646</v>
      </c>
      <c r="JD41" s="77">
        <v>9685</v>
      </c>
      <c r="JE41" s="77">
        <v>9726</v>
      </c>
      <c r="JF41" s="77">
        <v>9769</v>
      </c>
      <c r="JG41" s="77">
        <v>9811</v>
      </c>
      <c r="JH41" s="77">
        <v>9852</v>
      </c>
      <c r="JI41" s="77">
        <v>9895</v>
      </c>
      <c r="JJ41" s="77">
        <v>9935</v>
      </c>
      <c r="JK41" s="77">
        <v>9974</v>
      </c>
      <c r="JL41" s="77">
        <v>10014</v>
      </c>
      <c r="JM41" s="77">
        <v>10055</v>
      </c>
      <c r="JN41" s="77">
        <v>10097</v>
      </c>
      <c r="JO41" s="77">
        <v>10137</v>
      </c>
      <c r="JP41" s="77">
        <v>10180</v>
      </c>
      <c r="JQ41" s="77">
        <v>10222</v>
      </c>
      <c r="JR41" s="77">
        <v>10260</v>
      </c>
      <c r="JS41" s="77">
        <v>10297</v>
      </c>
      <c r="JT41" s="77">
        <v>10336</v>
      </c>
      <c r="JU41" s="77">
        <v>10374</v>
      </c>
      <c r="JV41" s="77">
        <v>10414</v>
      </c>
      <c r="JW41" s="77">
        <v>10455</v>
      </c>
      <c r="JX41" s="77">
        <v>10493</v>
      </c>
      <c r="JY41" s="77">
        <v>10533</v>
      </c>
      <c r="JZ41" s="77">
        <v>10574</v>
      </c>
      <c r="KA41" s="77">
        <v>10613</v>
      </c>
      <c r="KB41" s="77">
        <v>10653</v>
      </c>
      <c r="KC41" s="77">
        <v>10695</v>
      </c>
      <c r="KD41" s="77">
        <v>10736</v>
      </c>
      <c r="KE41" s="77">
        <v>10776</v>
      </c>
      <c r="KF41" s="77">
        <v>10819</v>
      </c>
      <c r="KG41" s="77">
        <v>10860</v>
      </c>
      <c r="KH41" s="77">
        <v>10900</v>
      </c>
      <c r="KI41" s="77">
        <v>10939</v>
      </c>
      <c r="KJ41" s="77">
        <v>10977</v>
      </c>
      <c r="KK41" s="77">
        <v>11017</v>
      </c>
      <c r="KL41" s="77">
        <v>11054</v>
      </c>
      <c r="KM41" s="77">
        <v>11096</v>
      </c>
      <c r="KN41" s="77">
        <v>11139</v>
      </c>
      <c r="KO41" s="77">
        <v>11180</v>
      </c>
      <c r="KP41" s="77">
        <v>11219</v>
      </c>
      <c r="KQ41" s="77">
        <v>11256</v>
      </c>
      <c r="KR41" s="77">
        <v>11294</v>
      </c>
      <c r="KS41" s="77">
        <v>11336</v>
      </c>
      <c r="KT41" s="77">
        <v>11376</v>
      </c>
      <c r="KU41" s="77">
        <v>11417</v>
      </c>
      <c r="KV41" s="77">
        <v>11456</v>
      </c>
      <c r="KW41" s="77">
        <v>11496</v>
      </c>
      <c r="KX41" s="77">
        <v>11534</v>
      </c>
      <c r="KY41" s="77">
        <v>11573</v>
      </c>
      <c r="KZ41" s="77">
        <v>11610</v>
      </c>
      <c r="LA41" s="77">
        <v>11649</v>
      </c>
      <c r="LB41" s="77">
        <v>11689</v>
      </c>
      <c r="LC41" s="77">
        <v>11731</v>
      </c>
      <c r="LD41" s="77">
        <v>11772</v>
      </c>
      <c r="LE41" s="77">
        <v>11815</v>
      </c>
      <c r="LF41" s="77">
        <v>11854</v>
      </c>
      <c r="LG41" s="77">
        <v>11894</v>
      </c>
      <c r="LH41" s="77">
        <v>11932</v>
      </c>
      <c r="LI41" s="77">
        <v>11971</v>
      </c>
      <c r="LJ41" s="77">
        <v>12008</v>
      </c>
      <c r="LK41" s="77">
        <v>12044</v>
      </c>
      <c r="LL41" s="77">
        <v>12082</v>
      </c>
      <c r="LM41" s="77">
        <v>12118</v>
      </c>
      <c r="LN41" s="77">
        <v>12155</v>
      </c>
      <c r="LO41" s="77">
        <v>12194</v>
      </c>
      <c r="LP41" s="77">
        <v>12231</v>
      </c>
      <c r="LQ41" s="77">
        <v>12269</v>
      </c>
      <c r="LR41" s="77">
        <v>12308</v>
      </c>
      <c r="LS41" s="77">
        <v>12349</v>
      </c>
      <c r="LT41" s="77">
        <v>12389</v>
      </c>
      <c r="LU41" s="77">
        <v>12428</v>
      </c>
      <c r="LV41" s="77">
        <v>12469</v>
      </c>
      <c r="LW41" s="77">
        <v>12511</v>
      </c>
      <c r="LX41" s="77">
        <v>12551</v>
      </c>
      <c r="LY41" s="77">
        <v>12588</v>
      </c>
      <c r="LZ41" s="77">
        <v>12588</v>
      </c>
      <c r="MA41" s="77">
        <v>12624</v>
      </c>
      <c r="MB41" s="77">
        <v>12704</v>
      </c>
      <c r="MC41" s="77">
        <v>12741</v>
      </c>
      <c r="MD41" s="77">
        <v>12777</v>
      </c>
      <c r="ME41" s="77">
        <v>12815</v>
      </c>
      <c r="MF41" s="77">
        <v>12852</v>
      </c>
      <c r="MG41" s="77">
        <v>12888</v>
      </c>
      <c r="MH41" s="77">
        <v>12923</v>
      </c>
      <c r="MI41" s="77">
        <v>12960</v>
      </c>
      <c r="MJ41" s="77">
        <v>12998</v>
      </c>
      <c r="MK41" s="77">
        <v>13034</v>
      </c>
      <c r="ML41" s="77">
        <v>13071</v>
      </c>
      <c r="MM41" s="77">
        <v>13106</v>
      </c>
      <c r="MN41" s="77">
        <v>13138</v>
      </c>
      <c r="MO41" s="77">
        <v>13172</v>
      </c>
      <c r="MP41" s="77">
        <v>13205</v>
      </c>
      <c r="MQ41" s="77">
        <v>13237</v>
      </c>
      <c r="MR41" s="77">
        <v>13265</v>
      </c>
      <c r="MS41" s="89">
        <v>13296</v>
      </c>
    </row>
    <row r="42" spans="1:357" ht="20.25" thickTop="1" thickBot="1" x14ac:dyDescent="0.45">
      <c r="A42" s="43" t="s">
        <v>40</v>
      </c>
      <c r="B42" s="54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7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/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  <c r="LR42" s="55"/>
      <c r="LS42" s="55"/>
      <c r="LT42" s="55"/>
      <c r="LU42" s="55"/>
      <c r="LV42" s="55"/>
      <c r="LW42" s="55"/>
      <c r="LX42" s="55"/>
      <c r="LY42" s="55"/>
      <c r="LZ42" s="55"/>
      <c r="MA42" s="55"/>
      <c r="MB42" s="55"/>
      <c r="MC42" s="55"/>
      <c r="MD42" s="55"/>
      <c r="ME42" s="55"/>
      <c r="MF42" s="55"/>
      <c r="MG42" s="55"/>
      <c r="MH42" s="55"/>
      <c r="MI42" s="55"/>
      <c r="MJ42" s="55"/>
      <c r="MK42" s="55"/>
      <c r="ML42" s="55"/>
      <c r="MM42" s="55"/>
      <c r="MN42" s="55"/>
      <c r="MO42" s="55"/>
      <c r="MP42" s="55"/>
      <c r="MQ42" s="55"/>
      <c r="MR42" s="55"/>
      <c r="MS42" s="90"/>
    </row>
    <row r="43" spans="1:357" ht="19.5" thickTop="1" x14ac:dyDescent="0.4">
      <c r="A43" s="48" t="s">
        <v>41</v>
      </c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>
        <v>2</v>
      </c>
      <c r="AP43" s="50">
        <v>5</v>
      </c>
      <c r="AQ43" s="50">
        <v>18</v>
      </c>
      <c r="AR43" s="50">
        <v>28</v>
      </c>
      <c r="AS43" s="50">
        <v>43</v>
      </c>
      <c r="AT43" s="50">
        <v>61</v>
      </c>
      <c r="AU43" s="50">
        <v>95</v>
      </c>
      <c r="AV43" s="50">
        <v>139</v>
      </c>
      <c r="AW43" s="50">
        <v>245</v>
      </c>
      <c r="AX43" s="50">
        <v>388</v>
      </c>
      <c r="AY43" s="50">
        <v>593</v>
      </c>
      <c r="AZ43" s="50">
        <v>593</v>
      </c>
      <c r="BA43" s="50">
        <v>1501</v>
      </c>
      <c r="BB43" s="50">
        <v>2336</v>
      </c>
      <c r="BC43" s="50">
        <v>2922</v>
      </c>
      <c r="BD43" s="50">
        <v>3513</v>
      </c>
      <c r="BE43" s="50">
        <v>4747</v>
      </c>
      <c r="BF43" s="50">
        <v>5823</v>
      </c>
      <c r="BG43" s="50">
        <v>6566</v>
      </c>
      <c r="BH43" s="50">
        <v>7161</v>
      </c>
      <c r="BI43" s="50">
        <v>8042</v>
      </c>
      <c r="BJ43" s="50">
        <v>9000</v>
      </c>
      <c r="BK43" s="50">
        <v>10075</v>
      </c>
      <c r="BL43" s="50">
        <v>11364</v>
      </c>
      <c r="BM43" s="50">
        <v>12729</v>
      </c>
      <c r="BN43">
        <v>13983</v>
      </c>
      <c r="BO43" s="50">
        <v>14991</v>
      </c>
      <c r="BP43" s="50">
        <v>14991</v>
      </c>
      <c r="BQ43" s="50">
        <v>16169</v>
      </c>
      <c r="BR43" s="50">
        <v>17361</v>
      </c>
      <c r="BS43" s="50">
        <v>18407</v>
      </c>
      <c r="BT43" s="50">
        <v>19644</v>
      </c>
      <c r="BU43" s="50">
        <v>20610</v>
      </c>
      <c r="BV43" s="50">
        <v>21638</v>
      </c>
      <c r="BW43" s="50">
        <v>23049</v>
      </c>
      <c r="BX43" s="50">
        <v>24811</v>
      </c>
      <c r="BY43" s="50">
        <v>27017</v>
      </c>
      <c r="BZ43" s="50">
        <v>29406</v>
      </c>
      <c r="CA43" s="50">
        <v>32332</v>
      </c>
      <c r="CB43" s="50">
        <v>35408</v>
      </c>
      <c r="CC43" s="50">
        <v>38309</v>
      </c>
      <c r="CD43" s="50">
        <v>41495</v>
      </c>
      <c r="CE43" s="69">
        <v>47593</v>
      </c>
      <c r="CF43" s="50">
        <v>50468</v>
      </c>
      <c r="CG43" s="50">
        <v>53183</v>
      </c>
      <c r="CH43" s="50">
        <v>55743</v>
      </c>
      <c r="CI43" s="50">
        <v>58226</v>
      </c>
      <c r="CJ43" s="50">
        <v>60500</v>
      </c>
      <c r="CK43" s="50">
        <v>62589</v>
      </c>
      <c r="CL43" s="50">
        <v>64586</v>
      </c>
      <c r="CM43" s="50">
        <v>66220</v>
      </c>
      <c r="CN43" s="50">
        <v>68192</v>
      </c>
      <c r="CO43" s="77">
        <v>70029</v>
      </c>
      <c r="CP43" s="50">
        <v>71686</v>
      </c>
      <c r="CQ43" s="50">
        <v>73303</v>
      </c>
      <c r="CR43" s="50">
        <v>74877</v>
      </c>
      <c r="CS43" s="50">
        <v>76389</v>
      </c>
      <c r="CT43" s="50">
        <v>77995</v>
      </c>
      <c r="CU43" s="50">
        <v>79494</v>
      </c>
      <c r="CV43" s="50">
        <v>80868</v>
      </c>
      <c r="CW43" s="50">
        <v>82211</v>
      </c>
      <c r="CX43" s="50">
        <v>83505</v>
      </c>
      <c r="CY43" s="50">
        <v>84802</v>
      </c>
      <c r="CZ43" s="50">
        <v>85996</v>
      </c>
      <c r="DA43" s="50">
        <v>87026</v>
      </c>
      <c r="DB43" s="50">
        <v>88194</v>
      </c>
      <c r="DC43" s="50">
        <v>89328</v>
      </c>
      <c r="DD43" s="50">
        <v>90481</v>
      </c>
      <c r="DE43" s="50">
        <v>91472</v>
      </c>
      <c r="DF43" s="50">
        <v>92584</v>
      </c>
      <c r="DG43" s="50">
        <v>93657</v>
      </c>
      <c r="DH43" s="50">
        <v>94640</v>
      </c>
      <c r="DI43" s="50">
        <v>95646</v>
      </c>
      <c r="DJ43" s="50">
        <v>96448</v>
      </c>
      <c r="DK43" s="50">
        <v>97424</v>
      </c>
      <c r="DL43" s="50">
        <v>98647</v>
      </c>
      <c r="DM43" s="50">
        <v>99970</v>
      </c>
      <c r="DN43" s="50">
        <v>101650</v>
      </c>
      <c r="DO43" s="50">
        <v>103135</v>
      </c>
      <c r="DP43" s="50">
        <v>104691</v>
      </c>
      <c r="DQ43" s="50">
        <v>106220</v>
      </c>
      <c r="DR43" s="50">
        <v>107603</v>
      </c>
      <c r="DS43" s="50">
        <v>109286</v>
      </c>
      <c r="DT43" s="50">
        <v>110767</v>
      </c>
      <c r="DU43" s="50">
        <v>112725</v>
      </c>
      <c r="DV43" s="50">
        <v>114533</v>
      </c>
      <c r="DW43" s="50">
        <v>116635</v>
      </c>
      <c r="DX43" s="50">
        <v>118392</v>
      </c>
      <c r="DY43" s="50">
        <v>120198</v>
      </c>
      <c r="DZ43" s="50">
        <v>122492</v>
      </c>
      <c r="EA43" s="50">
        <v>124603</v>
      </c>
      <c r="EB43" s="50">
        <v>126949</v>
      </c>
      <c r="EC43" s="50">
        <v>129341</v>
      </c>
      <c r="ED43" s="50">
        <v>129341</v>
      </c>
      <c r="EE43" s="50">
        <v>131652</v>
      </c>
      <c r="EF43" s="50">
        <v>133521</v>
      </c>
      <c r="EG43">
        <v>135701</v>
      </c>
      <c r="EH43" s="50">
        <v>137724</v>
      </c>
      <c r="EI43" s="50">
        <v>139511</v>
      </c>
      <c r="EJ43" s="50">
        <v>141591</v>
      </c>
      <c r="EK43" s="50">
        <v>143849</v>
      </c>
      <c r="EL43" s="50">
        <v>146668</v>
      </c>
      <c r="EM43" s="50">
        <v>148950</v>
      </c>
      <c r="EN43" s="50">
        <v>151466</v>
      </c>
      <c r="EO43" s="50">
        <v>154445</v>
      </c>
      <c r="EP43" s="50">
        <v>157562</v>
      </c>
      <c r="EQ43" s="50">
        <v>160696</v>
      </c>
      <c r="ER43" s="50">
        <v>164270</v>
      </c>
      <c r="ES43" s="50">
        <v>167156</v>
      </c>
      <c r="ET43" s="50">
        <v>169425</v>
      </c>
      <c r="EU43" s="50">
        <v>171789</v>
      </c>
      <c r="EV43" s="50">
        <v>173832</v>
      </c>
      <c r="EW43" s="50">
        <v>175927</v>
      </c>
      <c r="EX43" s="50">
        <v>177938</v>
      </c>
      <c r="EY43" s="50">
        <v>180176</v>
      </c>
      <c r="EZ43" s="50">
        <v>182545</v>
      </c>
      <c r="FA43" s="50">
        <v>184955</v>
      </c>
      <c r="FB43" s="50">
        <v>187427</v>
      </c>
      <c r="FC43" s="50">
        <v>189876</v>
      </c>
      <c r="FD43" s="50">
        <v>192439</v>
      </c>
      <c r="FE43" s="50">
        <v>195051</v>
      </c>
      <c r="FF43" s="50">
        <v>197647</v>
      </c>
      <c r="FG43" s="50">
        <v>200262</v>
      </c>
      <c r="FH43" s="50">
        <v>202584</v>
      </c>
      <c r="FI43" s="50">
        <v>204952</v>
      </c>
      <c r="FJ43" s="50">
        <v>207525</v>
      </c>
      <c r="FK43" s="50">
        <v>209970</v>
      </c>
      <c r="FL43" s="50">
        <v>212501</v>
      </c>
      <c r="FM43" s="50">
        <v>215096</v>
      </c>
      <c r="FN43" s="50">
        <v>217724</v>
      </c>
      <c r="FO43" s="50">
        <v>220180</v>
      </c>
      <c r="FP43" s="50">
        <v>222669</v>
      </c>
      <c r="FQ43" s="50">
        <v>225205</v>
      </c>
      <c r="FR43" s="50">
        <v>227662</v>
      </c>
      <c r="FS43" s="50">
        <v>230211</v>
      </c>
      <c r="FT43" s="50">
        <v>232863</v>
      </c>
      <c r="FU43" s="50">
        <v>235429</v>
      </c>
      <c r="FV43" s="50">
        <v>237878</v>
      </c>
      <c r="FW43" s="50">
        <v>240438</v>
      </c>
      <c r="FX43" s="50">
        <v>243051</v>
      </c>
      <c r="FY43" s="50">
        <v>245688</v>
      </c>
      <c r="FZ43" s="50">
        <v>248379</v>
      </c>
      <c r="GA43" s="50">
        <v>250458</v>
      </c>
      <c r="GB43" s="50">
        <v>252720</v>
      </c>
      <c r="GC43" s="50">
        <v>255117</v>
      </c>
      <c r="GD43" s="50">
        <v>257303</v>
      </c>
      <c r="GE43" s="50">
        <v>259652</v>
      </c>
      <c r="GF43" s="50">
        <v>262173</v>
      </c>
      <c r="GG43" s="50">
        <v>264561</v>
      </c>
      <c r="GH43" s="50">
        <v>267061</v>
      </c>
      <c r="GI43" s="50">
        <v>269440</v>
      </c>
      <c r="GJ43" s="50">
        <v>271606</v>
      </c>
      <c r="GK43" s="50">
        <v>273788</v>
      </c>
      <c r="GL43" s="50">
        <v>276202</v>
      </c>
      <c r="GM43" s="50">
        <v>278827</v>
      </c>
      <c r="GN43" s="50">
        <v>281413</v>
      </c>
      <c r="GO43" s="50">
        <v>284034</v>
      </c>
      <c r="GP43" s="50">
        <v>286523</v>
      </c>
      <c r="GQ43" s="50">
        <v>288839</v>
      </c>
      <c r="GR43" s="50">
        <v>291172</v>
      </c>
      <c r="GS43" s="50">
        <v>293606</v>
      </c>
      <c r="GT43" s="50">
        <v>296273</v>
      </c>
      <c r="GU43" s="50">
        <v>298909</v>
      </c>
      <c r="GV43" s="50">
        <v>301530</v>
      </c>
      <c r="GW43" s="77">
        <v>304204</v>
      </c>
      <c r="GX43" s="77">
        <v>306752</v>
      </c>
      <c r="GY43" s="77">
        <v>309437</v>
      </c>
      <c r="GZ43" s="77">
        <v>312035</v>
      </c>
      <c r="HA43" s="77">
        <v>314786</v>
      </c>
      <c r="HB43" s="77">
        <v>317483</v>
      </c>
      <c r="HC43" s="77">
        <v>320117</v>
      </c>
      <c r="HD43" s="77">
        <v>322567</v>
      </c>
      <c r="HE43" s="77">
        <v>324692</v>
      </c>
      <c r="HF43" s="77">
        <v>326712</v>
      </c>
      <c r="HG43" s="77">
        <v>328844</v>
      </c>
      <c r="HH43" s="77">
        <v>331189</v>
      </c>
      <c r="HI43" s="77">
        <v>333699</v>
      </c>
      <c r="HJ43" s="77">
        <v>336324</v>
      </c>
      <c r="HK43" s="77">
        <v>338825</v>
      </c>
      <c r="HL43" s="77">
        <v>341070</v>
      </c>
      <c r="HM43" s="77">
        <v>343203</v>
      </c>
      <c r="HN43" s="77">
        <v>345450</v>
      </c>
      <c r="HO43" s="77">
        <v>347835</v>
      </c>
      <c r="HP43" s="77">
        <v>350279</v>
      </c>
      <c r="HQ43" s="77">
        <v>352558</v>
      </c>
      <c r="HR43" s="77">
        <v>354764</v>
      </c>
      <c r="HS43" s="77">
        <v>356792</v>
      </c>
      <c r="HT43" s="77">
        <v>358905</v>
      </c>
      <c r="HU43" s="77">
        <v>361150</v>
      </c>
      <c r="HV43" s="77">
        <v>363363</v>
      </c>
      <c r="HW43" s="77">
        <v>365606</v>
      </c>
      <c r="HX43" s="77">
        <v>367796</v>
      </c>
      <c r="HY43" s="77">
        <v>369911</v>
      </c>
      <c r="HZ43" s="77">
        <v>371816</v>
      </c>
      <c r="IA43" s="77">
        <v>373570</v>
      </c>
      <c r="IB43" s="77">
        <v>375212</v>
      </c>
      <c r="IC43" s="77">
        <v>376894</v>
      </c>
      <c r="ID43" s="77">
        <v>378752</v>
      </c>
      <c r="IE43" s="77">
        <v>380746</v>
      </c>
      <c r="IF43" s="77">
        <v>382772</v>
      </c>
      <c r="IG43" s="77">
        <v>384666</v>
      </c>
      <c r="IH43" s="77">
        <v>386658</v>
      </c>
      <c r="II43" s="77">
        <v>388810</v>
      </c>
      <c r="IJ43" s="77">
        <v>391112</v>
      </c>
      <c r="IK43" s="77">
        <v>393425</v>
      </c>
      <c r="IL43" s="77">
        <v>395488</v>
      </c>
      <c r="IM43" s="77">
        <v>397801</v>
      </c>
      <c r="IN43" s="77">
        <v>399940</v>
      </c>
      <c r="IO43" s="77">
        <v>402029</v>
      </c>
      <c r="IP43" s="77">
        <v>404648</v>
      </c>
      <c r="IQ43" s="77">
        <v>407353</v>
      </c>
      <c r="IR43" s="77">
        <v>410334</v>
      </c>
      <c r="IS43" s="77">
        <v>413149</v>
      </c>
      <c r="IT43" s="77">
        <v>416198</v>
      </c>
      <c r="IU43" s="77">
        <v>419043</v>
      </c>
      <c r="IV43" s="77">
        <v>422140</v>
      </c>
      <c r="IW43" s="77">
        <v>425481</v>
      </c>
      <c r="IX43" s="77">
        <v>429193</v>
      </c>
      <c r="IY43" s="77">
        <v>432798</v>
      </c>
      <c r="IZ43" s="77">
        <v>436319</v>
      </c>
      <c r="JA43" s="77">
        <v>439882</v>
      </c>
      <c r="JB43" s="77">
        <v>443086</v>
      </c>
      <c r="JC43" s="77">
        <v>446448</v>
      </c>
      <c r="JD43" s="77">
        <v>449960</v>
      </c>
      <c r="JE43" s="77">
        <v>453637</v>
      </c>
      <c r="JF43" s="77">
        <v>457219</v>
      </c>
      <c r="JG43" s="77">
        <v>461044</v>
      </c>
      <c r="JH43" s="77">
        <v>464596</v>
      </c>
      <c r="JI43" s="77">
        <v>468119</v>
      </c>
      <c r="JJ43" s="77">
        <v>471772</v>
      </c>
      <c r="JK43" s="77">
        <v>475674</v>
      </c>
      <c r="JL43" s="77">
        <v>479825</v>
      </c>
      <c r="JM43" s="77">
        <v>483844</v>
      </c>
      <c r="JN43" s="77">
        <v>488236</v>
      </c>
      <c r="JO43" s="77">
        <v>492378</v>
      </c>
      <c r="JP43" s="77">
        <v>496253</v>
      </c>
      <c r="JQ43" s="77">
        <v>500075</v>
      </c>
      <c r="JR43" s="77">
        <v>504281</v>
      </c>
      <c r="JS43" s="77">
        <v>508389</v>
      </c>
      <c r="JT43" s="77">
        <v>513219</v>
      </c>
      <c r="JU43" s="77">
        <v>517835</v>
      </c>
      <c r="JV43" s="77">
        <v>522387</v>
      </c>
      <c r="JW43" s="77">
        <v>526490</v>
      </c>
      <c r="JX43" s="77">
        <v>530380</v>
      </c>
      <c r="JY43" s="77">
        <v>534631</v>
      </c>
      <c r="JZ43" s="77">
        <v>539670</v>
      </c>
      <c r="KA43" s="77">
        <v>545286</v>
      </c>
      <c r="KB43" s="77">
        <v>550757</v>
      </c>
      <c r="KC43" s="77">
        <v>556891</v>
      </c>
      <c r="KD43" s="77">
        <v>562705</v>
      </c>
      <c r="KE43" s="77">
        <v>568896</v>
      </c>
      <c r="KF43" s="77">
        <v>574856</v>
      </c>
      <c r="KG43" s="77">
        <v>581824</v>
      </c>
      <c r="KH43" s="77">
        <v>588648</v>
      </c>
      <c r="KI43" s="77">
        <v>596941</v>
      </c>
      <c r="KJ43" s="77">
        <v>604952</v>
      </c>
      <c r="KK43" s="77">
        <v>612772</v>
      </c>
      <c r="KL43" s="77">
        <v>620491</v>
      </c>
      <c r="KM43" s="77">
        <v>628780</v>
      </c>
      <c r="KN43" s="77">
        <v>637712</v>
      </c>
      <c r="KO43" s="77">
        <v>646164</v>
      </c>
      <c r="KP43" s="77">
        <v>654936</v>
      </c>
      <c r="KQ43" s="77">
        <v>663800</v>
      </c>
      <c r="KR43" s="77">
        <v>673250</v>
      </c>
      <c r="KS43" s="77">
        <v>682486</v>
      </c>
      <c r="KT43" s="77">
        <v>692949</v>
      </c>
      <c r="KU43" s="77">
        <v>703288</v>
      </c>
      <c r="KV43" s="77">
        <v>715068</v>
      </c>
      <c r="KW43" s="77">
        <v>726585</v>
      </c>
      <c r="KX43" s="77">
        <v>738322</v>
      </c>
      <c r="KY43" s="77">
        <v>749525</v>
      </c>
      <c r="KZ43" s="77">
        <v>762068</v>
      </c>
      <c r="LA43" s="77">
        <v>775121</v>
      </c>
      <c r="LB43" s="77">
        <v>788473</v>
      </c>
      <c r="LC43" s="77">
        <v>801894</v>
      </c>
      <c r="LD43" s="77">
        <v>815117</v>
      </c>
      <c r="LE43" s="77">
        <v>828377</v>
      </c>
      <c r="LF43" s="77">
        <v>841308</v>
      </c>
      <c r="LG43" s="77">
        <v>854361</v>
      </c>
      <c r="LH43" s="77">
        <v>866821</v>
      </c>
      <c r="LI43" s="77">
        <v>880542</v>
      </c>
      <c r="LJ43" s="77">
        <v>894385</v>
      </c>
      <c r="LK43" s="77">
        <v>908346</v>
      </c>
      <c r="LL43" s="77">
        <v>922397</v>
      </c>
      <c r="LM43" s="77">
        <v>935799</v>
      </c>
      <c r="LN43" s="77">
        <v>948749</v>
      </c>
      <c r="LO43" s="77">
        <v>962070</v>
      </c>
      <c r="LP43" s="77">
        <v>975951</v>
      </c>
      <c r="LQ43" s="77">
        <v>989572</v>
      </c>
      <c r="LR43" s="77">
        <v>1003494</v>
      </c>
      <c r="LS43" s="77">
        <v>1016835</v>
      </c>
      <c r="LT43" s="77">
        <v>1028986</v>
      </c>
      <c r="LU43" s="77">
        <v>1040547</v>
      </c>
      <c r="LV43" s="77">
        <v>1051374</v>
      </c>
      <c r="LW43" s="77">
        <v>1062397</v>
      </c>
      <c r="LX43" s="77">
        <v>1072620</v>
      </c>
      <c r="LY43" s="77">
        <v>1083023</v>
      </c>
      <c r="LZ43" s="77">
        <v>1092407</v>
      </c>
      <c r="MA43" s="77">
        <v>1100818</v>
      </c>
      <c r="MB43" s="77">
        <v>1108269</v>
      </c>
      <c r="MC43" s="77">
        <v>1115770</v>
      </c>
      <c r="MD43" s="77">
        <v>1123474</v>
      </c>
      <c r="ME43" s="77">
        <v>1131077</v>
      </c>
      <c r="MF43" s="77">
        <v>1138530</v>
      </c>
      <c r="MG43" s="77">
        <v>1145651</v>
      </c>
      <c r="MH43" s="77">
        <v>1152072</v>
      </c>
      <c r="MI43" s="77">
        <v>1158384</v>
      </c>
      <c r="MJ43" s="77">
        <v>1164535</v>
      </c>
      <c r="MK43" s="77">
        <v>1170743</v>
      </c>
      <c r="ML43" s="77">
        <v>1177004</v>
      </c>
      <c r="MM43" s="77">
        <v>1183182</v>
      </c>
      <c r="MN43" s="77">
        <v>1189203</v>
      </c>
      <c r="MO43" s="77">
        <v>1194963</v>
      </c>
      <c r="MP43" s="77">
        <v>1200465</v>
      </c>
      <c r="MQ43" s="77">
        <v>1206373</v>
      </c>
      <c r="MR43" s="77">
        <v>1212481</v>
      </c>
      <c r="MS43" s="89">
        <v>1218753</v>
      </c>
    </row>
    <row r="44" spans="1:357" x14ac:dyDescent="0.4">
      <c r="A44" s="48" t="s">
        <v>42</v>
      </c>
      <c r="B44" s="49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>
        <v>1</v>
      </c>
      <c r="AV44" s="50">
        <v>5</v>
      </c>
      <c r="AW44" s="50">
        <v>6</v>
      </c>
      <c r="AX44" s="50">
        <v>7</v>
      </c>
      <c r="AY44" s="50">
        <v>8</v>
      </c>
      <c r="AZ44" s="50">
        <v>13</v>
      </c>
      <c r="BA44" s="50">
        <v>19</v>
      </c>
      <c r="BB44" s="50">
        <v>26</v>
      </c>
      <c r="BC44" s="50">
        <v>31</v>
      </c>
      <c r="BD44" s="50">
        <v>36</v>
      </c>
      <c r="BE44" s="50">
        <v>36</v>
      </c>
      <c r="BF44" s="50">
        <v>44</v>
      </c>
      <c r="BG44" s="50">
        <v>54</v>
      </c>
      <c r="BH44" s="50">
        <v>60</v>
      </c>
      <c r="BI44" s="50">
        <v>61</v>
      </c>
      <c r="BJ44" s="50">
        <v>61</v>
      </c>
      <c r="BK44" s="50">
        <v>70</v>
      </c>
      <c r="BL44" s="50">
        <v>70</v>
      </c>
      <c r="BM44" s="50">
        <v>93</v>
      </c>
      <c r="BN44" s="50">
        <v>93</v>
      </c>
      <c r="BO44" s="50">
        <v>124</v>
      </c>
      <c r="BP44" s="50">
        <v>124</v>
      </c>
      <c r="BQ44" s="50">
        <v>154</v>
      </c>
      <c r="BR44" s="50">
        <v>164</v>
      </c>
      <c r="BS44" s="50">
        <v>177</v>
      </c>
      <c r="BT44" s="50">
        <v>193</v>
      </c>
      <c r="BU44" s="50">
        <v>214</v>
      </c>
      <c r="BV44" s="50">
        <v>233</v>
      </c>
      <c r="BW44" s="50">
        <v>266</v>
      </c>
      <c r="BX44" s="50">
        <v>316</v>
      </c>
      <c r="BY44" s="50">
        <v>346</v>
      </c>
      <c r="BZ44" s="50">
        <v>382</v>
      </c>
      <c r="CA44" s="50">
        <v>458</v>
      </c>
      <c r="CB44" s="50">
        <v>506</v>
      </c>
      <c r="CC44" s="50">
        <v>547</v>
      </c>
      <c r="CD44" s="50">
        <v>630</v>
      </c>
      <c r="CE44" s="69">
        <v>694</v>
      </c>
      <c r="CF44" s="50">
        <v>728</v>
      </c>
      <c r="CG44" s="50">
        <v>772</v>
      </c>
      <c r="CH44" s="50">
        <v>820</v>
      </c>
      <c r="CI44" s="50">
        <v>878</v>
      </c>
      <c r="CJ44" s="50">
        <v>961</v>
      </c>
      <c r="CK44" s="50">
        <v>1031</v>
      </c>
      <c r="CL44" s="50">
        <v>1122</v>
      </c>
      <c r="CM44" s="50">
        <v>1202</v>
      </c>
      <c r="CN44" s="50">
        <v>1279</v>
      </c>
      <c r="CO44" s="77">
        <v>1318</v>
      </c>
      <c r="CP44" s="50">
        <v>1352</v>
      </c>
      <c r="CQ44" s="50">
        <v>1378</v>
      </c>
      <c r="CR44" s="50">
        <v>1400</v>
      </c>
      <c r="CS44" s="50">
        <v>1415</v>
      </c>
      <c r="CT44" s="50">
        <v>1434</v>
      </c>
      <c r="CU44" s="50">
        <v>1434</v>
      </c>
      <c r="CV44" s="50">
        <v>1482</v>
      </c>
      <c r="CW44" s="50">
        <v>1513</v>
      </c>
      <c r="CX44" s="50">
        <v>1574</v>
      </c>
      <c r="CY44" s="50">
        <v>1602</v>
      </c>
      <c r="CZ44" s="50">
        <v>1602</v>
      </c>
      <c r="DA44" s="50">
        <v>1677</v>
      </c>
      <c r="DB44" s="50">
        <v>1677</v>
      </c>
      <c r="DC44" s="50">
        <v>1708</v>
      </c>
      <c r="DD44" s="50">
        <v>1763</v>
      </c>
      <c r="DE44" s="50">
        <v>1820</v>
      </c>
      <c r="DF44" s="50">
        <v>1847</v>
      </c>
      <c r="DG44" s="50">
        <v>1928</v>
      </c>
      <c r="DH44" s="50">
        <v>2003</v>
      </c>
      <c r="DI44" s="50">
        <v>2085</v>
      </c>
      <c r="DJ44" s="50">
        <v>2153</v>
      </c>
      <c r="DK44" s="50">
        <v>2219</v>
      </c>
      <c r="DL44" s="50">
        <v>2296</v>
      </c>
      <c r="DM44" s="50">
        <v>2346</v>
      </c>
      <c r="DN44" s="50">
        <v>2431</v>
      </c>
      <c r="DO44" s="50">
        <v>2480</v>
      </c>
      <c r="DP44" s="50">
        <v>2543</v>
      </c>
      <c r="DQ44" s="50">
        <v>2603</v>
      </c>
      <c r="DR44" s="50">
        <v>2767</v>
      </c>
      <c r="DS44" s="50">
        <v>2818</v>
      </c>
      <c r="DT44" s="50">
        <v>2913</v>
      </c>
      <c r="DU44" s="50">
        <v>3032</v>
      </c>
      <c r="DV44" s="50">
        <v>3143</v>
      </c>
      <c r="DW44" s="50">
        <v>3193</v>
      </c>
      <c r="DX44" s="50">
        <v>3260</v>
      </c>
      <c r="DY44" s="50">
        <v>3404</v>
      </c>
      <c r="DZ44" s="50">
        <v>3554</v>
      </c>
      <c r="EA44" s="50">
        <v>3611</v>
      </c>
      <c r="EB44" s="50">
        <v>3724</v>
      </c>
      <c r="EC44" s="50">
        <v>3877</v>
      </c>
      <c r="ED44" s="50">
        <v>3877</v>
      </c>
      <c r="EE44" s="50">
        <v>3964</v>
      </c>
      <c r="EF44" s="50">
        <v>4272</v>
      </c>
      <c r="EG44" s="50">
        <v>4469</v>
      </c>
      <c r="EH44" s="50">
        <v>4632</v>
      </c>
      <c r="EI44" s="50">
        <v>4848</v>
      </c>
      <c r="EJ44" s="50">
        <v>5135</v>
      </c>
      <c r="EK44" s="50">
        <v>5457</v>
      </c>
      <c r="EL44" s="50">
        <v>5873</v>
      </c>
      <c r="EM44" s="50">
        <v>6179</v>
      </c>
      <c r="EN44" s="50">
        <v>6439</v>
      </c>
      <c r="EO44" s="50">
        <v>6868</v>
      </c>
      <c r="EP44" s="50">
        <v>7387</v>
      </c>
      <c r="EQ44" s="50">
        <v>8168</v>
      </c>
      <c r="ER44" s="50">
        <v>8840</v>
      </c>
      <c r="ES44" s="50">
        <v>9846</v>
      </c>
      <c r="ET44" s="50">
        <v>11098</v>
      </c>
      <c r="EU44" s="50">
        <v>12366</v>
      </c>
      <c r="EV44" s="50">
        <v>13481</v>
      </c>
      <c r="EW44" s="50">
        <v>14268</v>
      </c>
      <c r="EX44" s="50">
        <v>15414</v>
      </c>
      <c r="EY44" s="50">
        <v>16675</v>
      </c>
      <c r="EZ44" s="50">
        <v>17770</v>
      </c>
      <c r="FA44" s="50">
        <v>18950</v>
      </c>
      <c r="FB44" s="50">
        <v>20209</v>
      </c>
      <c r="FC44" s="50">
        <v>21315</v>
      </c>
      <c r="FD44" s="50">
        <v>22700</v>
      </c>
      <c r="FE44" s="50">
        <v>24254</v>
      </c>
      <c r="FF44" s="50">
        <v>25717</v>
      </c>
      <c r="FG44" s="50">
        <v>27352</v>
      </c>
      <c r="FH44" s="50">
        <v>29222</v>
      </c>
      <c r="FI44" s="50">
        <v>30868</v>
      </c>
      <c r="FJ44" s="50">
        <v>32676</v>
      </c>
      <c r="FK44" s="50">
        <v>34502</v>
      </c>
      <c r="FL44" s="50">
        <v>36702</v>
      </c>
      <c r="FM44" s="50">
        <v>39139</v>
      </c>
      <c r="FN44" s="50">
        <v>41193</v>
      </c>
      <c r="FO44" s="50">
        <v>43262</v>
      </c>
      <c r="FP44" s="50">
        <v>45402</v>
      </c>
      <c r="FQ44" s="50">
        <v>47151</v>
      </c>
      <c r="FR44" s="50">
        <v>49109</v>
      </c>
      <c r="FS44" s="50">
        <v>51524</v>
      </c>
      <c r="FT44" s="50">
        <v>53708</v>
      </c>
      <c r="FU44" s="50">
        <v>56020</v>
      </c>
      <c r="FV44" s="50">
        <v>58354</v>
      </c>
      <c r="FW44" s="50">
        <v>60479</v>
      </c>
      <c r="FX44" s="50">
        <v>62275</v>
      </c>
      <c r="FY44" s="50">
        <v>64701</v>
      </c>
      <c r="FZ44" s="50">
        <v>67442</v>
      </c>
      <c r="GA44" s="50">
        <v>69612</v>
      </c>
      <c r="GB44" s="50">
        <v>72460</v>
      </c>
      <c r="GC44" s="50">
        <v>75194</v>
      </c>
      <c r="GD44" s="50">
        <v>77506</v>
      </c>
      <c r="GE44" s="50">
        <v>79735</v>
      </c>
      <c r="GF44" s="50">
        <v>81757</v>
      </c>
      <c r="GG44" s="50">
        <v>83867</v>
      </c>
      <c r="GH44" s="50">
        <v>86148</v>
      </c>
      <c r="GI44" s="50">
        <v>88171</v>
      </c>
      <c r="GJ44" s="50">
        <v>90220</v>
      </c>
      <c r="GK44" s="50">
        <v>92530</v>
      </c>
      <c r="GL44" s="50">
        <v>94693</v>
      </c>
      <c r="GM44" s="50">
        <v>97159</v>
      </c>
      <c r="GN44" s="50">
        <v>99865</v>
      </c>
      <c r="GO44" s="50">
        <v>102226</v>
      </c>
      <c r="GP44" s="50">
        <v>104711</v>
      </c>
      <c r="GQ44" s="50">
        <v>107573</v>
      </c>
      <c r="GR44" s="50">
        <v>110032</v>
      </c>
      <c r="GS44" s="50">
        <v>112585</v>
      </c>
      <c r="GT44" s="50">
        <v>115332</v>
      </c>
      <c r="GU44" s="50">
        <v>118300</v>
      </c>
      <c r="GV44" s="50">
        <v>121263</v>
      </c>
      <c r="GW44" s="77">
        <v>124609</v>
      </c>
      <c r="GX44" s="77">
        <v>126704</v>
      </c>
      <c r="GY44" s="77">
        <v>129151</v>
      </c>
      <c r="GZ44" s="77">
        <v>131886</v>
      </c>
      <c r="HA44" s="77">
        <v>134722</v>
      </c>
      <c r="HB44" s="77">
        <v>137556</v>
      </c>
      <c r="HC44" s="77">
        <v>140603</v>
      </c>
      <c r="HD44" s="77">
        <v>144064</v>
      </c>
      <c r="HE44" s="77">
        <v>147389</v>
      </c>
      <c r="HF44" s="77">
        <v>150115</v>
      </c>
      <c r="HG44" s="77">
        <v>153599</v>
      </c>
      <c r="HH44" s="77">
        <v>156995</v>
      </c>
      <c r="HI44" s="77">
        <v>160436</v>
      </c>
      <c r="HJ44" s="77">
        <v>164277</v>
      </c>
      <c r="HK44" s="77">
        <v>168290</v>
      </c>
      <c r="HL44" s="77">
        <v>172583</v>
      </c>
      <c r="HM44" s="77">
        <v>176931</v>
      </c>
      <c r="HN44" s="77">
        <v>180133</v>
      </c>
      <c r="HO44" s="77">
        <v>184709</v>
      </c>
      <c r="HP44" s="77">
        <v>188802</v>
      </c>
      <c r="HQ44" s="77">
        <v>192797</v>
      </c>
      <c r="HR44" s="77">
        <v>197085</v>
      </c>
      <c r="HS44" s="77">
        <v>201050</v>
      </c>
      <c r="HT44" s="77">
        <v>204341</v>
      </c>
      <c r="HU44" s="77">
        <v>207985</v>
      </c>
      <c r="HV44" s="77">
        <v>211947</v>
      </c>
      <c r="HW44" s="77">
        <v>215784</v>
      </c>
      <c r="HX44" s="77">
        <v>219435</v>
      </c>
      <c r="HY44" s="77">
        <v>223612</v>
      </c>
      <c r="HZ44" s="77">
        <v>227446</v>
      </c>
      <c r="IA44" s="77">
        <v>231177</v>
      </c>
      <c r="IB44" s="77">
        <v>234934</v>
      </c>
      <c r="IC44" s="77">
        <v>238338</v>
      </c>
      <c r="ID44" s="77">
        <v>242284</v>
      </c>
      <c r="IE44" s="77">
        <v>247039</v>
      </c>
      <c r="IF44" s="77">
        <v>252075</v>
      </c>
      <c r="IG44" s="77">
        <v>256719</v>
      </c>
      <c r="IH44" s="77">
        <v>260370</v>
      </c>
      <c r="II44" s="77">
        <v>264684</v>
      </c>
      <c r="IJ44" s="77">
        <v>269578</v>
      </c>
      <c r="IK44" s="77">
        <v>273821</v>
      </c>
      <c r="IL44" s="77">
        <v>278418</v>
      </c>
      <c r="IM44" s="77">
        <v>282672</v>
      </c>
      <c r="IN44" s="77">
        <v>286778</v>
      </c>
      <c r="IO44" s="77">
        <v>290309</v>
      </c>
      <c r="IP44" s="77">
        <v>294478</v>
      </c>
      <c r="IQ44" s="77">
        <v>298702</v>
      </c>
      <c r="IR44" s="77">
        <v>303059</v>
      </c>
      <c r="IS44" s="77">
        <v>307385</v>
      </c>
      <c r="IT44" s="77">
        <v>311690</v>
      </c>
      <c r="IU44" s="77">
        <v>315597</v>
      </c>
      <c r="IV44" s="77">
        <v>319035</v>
      </c>
      <c r="IW44" s="77">
        <v>322856</v>
      </c>
      <c r="IX44" s="77">
        <v>327580</v>
      </c>
      <c r="IY44" s="77">
        <v>332635</v>
      </c>
      <c r="IZ44" s="77">
        <v>337106</v>
      </c>
      <c r="JA44" s="77">
        <v>341699</v>
      </c>
      <c r="JB44" s="77">
        <v>345969</v>
      </c>
      <c r="JC44" s="77">
        <v>349450</v>
      </c>
      <c r="JD44" s="77">
        <v>353566</v>
      </c>
      <c r="JE44" s="77">
        <v>358290</v>
      </c>
      <c r="JF44" s="77">
        <v>362981</v>
      </c>
      <c r="JG44" s="77">
        <v>367474</v>
      </c>
      <c r="JH44" s="77">
        <v>372259</v>
      </c>
      <c r="JI44" s="77">
        <v>375931</v>
      </c>
      <c r="JJ44" s="77">
        <v>379141</v>
      </c>
      <c r="JK44" s="77">
        <v>382949</v>
      </c>
      <c r="JL44" s="77">
        <v>387121</v>
      </c>
      <c r="JM44" s="77">
        <v>391044</v>
      </c>
      <c r="JN44" s="77">
        <v>394566</v>
      </c>
      <c r="JO44" s="77">
        <v>397780</v>
      </c>
      <c r="JP44" s="77">
        <v>400124</v>
      </c>
      <c r="JQ44" s="77">
        <v>402330</v>
      </c>
      <c r="JR44" s="77">
        <v>405437</v>
      </c>
      <c r="JS44" s="77">
        <v>409358</v>
      </c>
      <c r="JT44" s="77">
        <v>413215</v>
      </c>
      <c r="JU44" s="77">
        <v>416802</v>
      </c>
      <c r="JV44" s="77">
        <v>420303</v>
      </c>
      <c r="JW44" s="77">
        <v>423524</v>
      </c>
      <c r="JX44" s="77">
        <v>426634</v>
      </c>
      <c r="JY44" s="77">
        <v>430678</v>
      </c>
      <c r="JZ44" s="77">
        <v>434598</v>
      </c>
      <c r="KA44" s="77">
        <v>438265</v>
      </c>
      <c r="KB44" s="77">
        <v>442164</v>
      </c>
      <c r="KC44" s="77">
        <v>445949</v>
      </c>
      <c r="KD44" s="77">
        <v>449153</v>
      </c>
      <c r="KE44" s="77">
        <v>451707</v>
      </c>
      <c r="KF44" s="77">
        <v>455398</v>
      </c>
      <c r="KG44" s="77">
        <v>459908</v>
      </c>
      <c r="KH44" s="77">
        <v>463951</v>
      </c>
      <c r="KI44" s="77">
        <v>467755</v>
      </c>
      <c r="KJ44" s="77">
        <v>470633</v>
      </c>
      <c r="KK44" s="77">
        <v>472630</v>
      </c>
      <c r="KL44" s="77">
        <v>475288</v>
      </c>
      <c r="KM44" s="77">
        <v>478701</v>
      </c>
      <c r="KN44" s="77">
        <v>482296</v>
      </c>
      <c r="KO44" s="77">
        <v>485870</v>
      </c>
      <c r="KP44" s="77">
        <v>489571</v>
      </c>
      <c r="KQ44" s="77">
        <v>493139</v>
      </c>
      <c r="KR44" s="77">
        <v>496019</v>
      </c>
      <c r="KS44" s="77">
        <v>498549</v>
      </c>
      <c r="KT44" s="77">
        <v>501733</v>
      </c>
      <c r="KU44" s="77">
        <v>505310</v>
      </c>
      <c r="KV44" s="77">
        <v>508508</v>
      </c>
      <c r="KW44" s="77">
        <v>511806</v>
      </c>
      <c r="KX44" s="77">
        <v>514496</v>
      </c>
      <c r="KY44" s="77">
        <v>516915</v>
      </c>
      <c r="KZ44" s="77">
        <v>519152</v>
      </c>
      <c r="LA44" s="77">
        <v>521542</v>
      </c>
      <c r="LB44" s="77">
        <v>524503</v>
      </c>
      <c r="LC44" s="77">
        <v>526852</v>
      </c>
      <c r="LD44" s="77">
        <v>529226</v>
      </c>
      <c r="LE44" s="77">
        <v>531769</v>
      </c>
      <c r="LF44" s="77">
        <v>533555</v>
      </c>
      <c r="LG44" s="77">
        <v>535321</v>
      </c>
      <c r="LH44" s="77">
        <v>537457</v>
      </c>
      <c r="LI44" s="77">
        <v>539749</v>
      </c>
      <c r="LJ44" s="77">
        <v>542187</v>
      </c>
      <c r="LK44" s="77">
        <v>544670</v>
      </c>
      <c r="LL44" s="77">
        <v>547215</v>
      </c>
      <c r="LM44" s="77">
        <v>548821</v>
      </c>
      <c r="LN44" s="77">
        <v>550435</v>
      </c>
      <c r="LO44" s="77">
        <v>552549</v>
      </c>
      <c r="LP44" s="77">
        <v>554767</v>
      </c>
      <c r="LQ44" s="77">
        <v>556728</v>
      </c>
      <c r="LR44" s="77">
        <v>558767</v>
      </c>
      <c r="LS44" s="77">
        <v>560622</v>
      </c>
      <c r="LT44" s="77">
        <v>562520</v>
      </c>
      <c r="LU44" s="77">
        <v>564200</v>
      </c>
      <c r="LV44" s="77">
        <v>566015</v>
      </c>
      <c r="LW44" s="77">
        <v>568138</v>
      </c>
      <c r="LX44" s="77">
        <v>569873</v>
      </c>
      <c r="LY44" s="77">
        <v>571253</v>
      </c>
      <c r="LZ44" s="77">
        <v>572600</v>
      </c>
      <c r="MA44" s="77">
        <v>573622</v>
      </c>
      <c r="MB44" s="77">
        <v>574634</v>
      </c>
      <c r="MC44" s="77">
        <v>575972</v>
      </c>
      <c r="MD44" s="77">
        <v>577363</v>
      </c>
      <c r="ME44" s="77">
        <v>578916</v>
      </c>
      <c r="MF44" s="77">
        <v>580449</v>
      </c>
      <c r="MG44" s="77">
        <v>581811</v>
      </c>
      <c r="MH44" s="77">
        <v>583118</v>
      </c>
      <c r="MI44" s="77">
        <v>584145</v>
      </c>
      <c r="MJ44" s="77">
        <v>585345</v>
      </c>
      <c r="MK44" s="77">
        <v>586503</v>
      </c>
      <c r="ML44" s="77">
        <v>587676</v>
      </c>
      <c r="MM44" s="77">
        <v>588803</v>
      </c>
      <c r="MN44" s="77">
        <v>589943</v>
      </c>
      <c r="MO44" s="77">
        <v>590779</v>
      </c>
      <c r="MP44" s="77">
        <v>591597</v>
      </c>
      <c r="MQ44" s="77">
        <v>592528</v>
      </c>
      <c r="MR44" s="77">
        <v>593541</v>
      </c>
      <c r="MS44" s="89">
        <v>594442</v>
      </c>
    </row>
    <row r="45" spans="1:357" x14ac:dyDescent="0.4">
      <c r="A45" s="48" t="s">
        <v>43</v>
      </c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>
        <v>3</v>
      </c>
      <c r="AU45" s="50">
        <v>8</v>
      </c>
      <c r="AV45" s="50">
        <v>12</v>
      </c>
      <c r="AW45" s="50">
        <v>43</v>
      </c>
      <c r="AX45" s="50">
        <v>43</v>
      </c>
      <c r="AY45" s="50">
        <v>45</v>
      </c>
      <c r="AZ45" s="50">
        <v>45</v>
      </c>
      <c r="BA45" s="50">
        <v>56</v>
      </c>
      <c r="BB45" s="50">
        <v>56</v>
      </c>
      <c r="BC45" s="50">
        <v>56</v>
      </c>
      <c r="BD45" s="50">
        <v>58</v>
      </c>
      <c r="BE45" s="50">
        <v>58</v>
      </c>
      <c r="BF45" s="50">
        <v>58</v>
      </c>
      <c r="BG45" s="50">
        <v>62</v>
      </c>
      <c r="BH45" s="50">
        <v>64</v>
      </c>
      <c r="BI45" s="50">
        <v>65</v>
      </c>
      <c r="BJ45" s="50">
        <v>69</v>
      </c>
      <c r="BK45" s="50">
        <v>80</v>
      </c>
      <c r="BL45" s="50">
        <v>80</v>
      </c>
      <c r="BM45" s="50">
        <v>100</v>
      </c>
      <c r="BN45" s="50">
        <v>112</v>
      </c>
      <c r="BO45" s="50">
        <v>112</v>
      </c>
      <c r="BP45" s="50">
        <v>130</v>
      </c>
      <c r="BQ45" s="50">
        <v>130</v>
      </c>
      <c r="BR45" s="50">
        <v>142</v>
      </c>
      <c r="BS45" s="50">
        <v>148</v>
      </c>
      <c r="BT45" s="50">
        <v>159</v>
      </c>
      <c r="BU45" s="50">
        <v>176</v>
      </c>
      <c r="BV45" s="50">
        <v>189</v>
      </c>
      <c r="BW45" s="50">
        <v>191</v>
      </c>
      <c r="BX45" s="50">
        <v>195</v>
      </c>
      <c r="BY45" s="50">
        <v>208</v>
      </c>
      <c r="BZ45" s="50">
        <v>208</v>
      </c>
      <c r="CA45" s="50">
        <v>235</v>
      </c>
      <c r="CB45" s="50">
        <v>235</v>
      </c>
      <c r="CC45" s="50">
        <v>255</v>
      </c>
      <c r="CD45" s="50">
        <v>266</v>
      </c>
      <c r="CE45" s="69">
        <v>289</v>
      </c>
      <c r="CF45" s="50">
        <v>317</v>
      </c>
      <c r="CG45" s="50">
        <v>417</v>
      </c>
      <c r="CH45" s="50">
        <v>417</v>
      </c>
      <c r="CI45" s="50">
        <v>556</v>
      </c>
      <c r="CJ45" s="50">
        <v>556</v>
      </c>
      <c r="CK45" s="50">
        <v>665</v>
      </c>
      <c r="CL45" s="50">
        <v>743</v>
      </c>
      <c r="CM45" s="50">
        <v>855</v>
      </c>
      <c r="CN45" s="50">
        <v>993</v>
      </c>
      <c r="CO45" s="77">
        <v>1154</v>
      </c>
      <c r="CP45" s="50">
        <v>1234</v>
      </c>
      <c r="CQ45" s="50">
        <v>1300</v>
      </c>
      <c r="CR45" s="50">
        <v>1355</v>
      </c>
      <c r="CS45" s="50">
        <v>1405</v>
      </c>
      <c r="CT45" s="50">
        <v>1524</v>
      </c>
      <c r="CU45" s="50">
        <v>1658</v>
      </c>
      <c r="CV45" s="50">
        <v>1751</v>
      </c>
      <c r="CW45" s="50">
        <v>1915</v>
      </c>
      <c r="CX45" s="50">
        <v>1995</v>
      </c>
      <c r="CY45" s="50">
        <v>2080</v>
      </c>
      <c r="CZ45" s="50">
        <v>2248</v>
      </c>
      <c r="DA45" s="50">
        <v>2399</v>
      </c>
      <c r="DB45" s="50">
        <v>2614</v>
      </c>
      <c r="DC45" s="50">
        <v>2892</v>
      </c>
      <c r="DD45" s="50">
        <v>3075</v>
      </c>
      <c r="DE45" s="50">
        <v>3288</v>
      </c>
      <c r="DF45" s="50">
        <v>3440</v>
      </c>
      <c r="DG45" s="50">
        <v>3740</v>
      </c>
      <c r="DH45" s="50">
        <v>4024</v>
      </c>
      <c r="DI45" s="50">
        <v>4377</v>
      </c>
      <c r="DJ45" s="50">
        <v>4619</v>
      </c>
      <c r="DK45" s="50">
        <v>4983</v>
      </c>
      <c r="DL45" s="50">
        <v>5278</v>
      </c>
      <c r="DM45" s="50">
        <v>5804</v>
      </c>
      <c r="DN45" s="50">
        <v>6289</v>
      </c>
      <c r="DO45" s="50">
        <v>6567</v>
      </c>
      <c r="DP45" s="50">
        <v>7208</v>
      </c>
      <c r="DQ45" s="50">
        <v>7623</v>
      </c>
      <c r="DR45" s="50">
        <v>8688</v>
      </c>
      <c r="DS45" s="50">
        <v>9286</v>
      </c>
      <c r="DT45" s="50">
        <v>10277</v>
      </c>
      <c r="DU45" s="50">
        <v>11028</v>
      </c>
      <c r="DV45" s="50">
        <v>11975</v>
      </c>
      <c r="DW45" s="50">
        <v>12860</v>
      </c>
      <c r="DX45" s="50">
        <v>13802</v>
      </c>
      <c r="DY45" s="50">
        <v>14850</v>
      </c>
      <c r="DZ45" s="50">
        <v>15691</v>
      </c>
      <c r="EA45" s="50">
        <v>16764</v>
      </c>
      <c r="EB45" s="50">
        <v>17568</v>
      </c>
      <c r="EC45" s="50">
        <v>18609</v>
      </c>
      <c r="ED45" s="50">
        <v>18609</v>
      </c>
      <c r="EE45" s="50">
        <v>19564</v>
      </c>
      <c r="EF45" s="50">
        <v>20464</v>
      </c>
      <c r="EG45" s="50">
        <v>21302</v>
      </c>
      <c r="EH45" s="50">
        <v>21967</v>
      </c>
      <c r="EI45" s="50">
        <v>22575</v>
      </c>
      <c r="EJ45" s="50">
        <v>23267</v>
      </c>
      <c r="EK45" s="50">
        <v>24112</v>
      </c>
      <c r="EL45" s="50">
        <v>25184</v>
      </c>
      <c r="EM45" s="50">
        <v>26192</v>
      </c>
      <c r="EN45" s="50">
        <v>27043</v>
      </c>
      <c r="EO45" s="50">
        <v>27762</v>
      </c>
      <c r="EP45" s="50">
        <v>28649</v>
      </c>
      <c r="EQ45" s="50">
        <v>29359</v>
      </c>
      <c r="ER45" s="50">
        <v>29921</v>
      </c>
      <c r="ES45" s="50">
        <v>30644</v>
      </c>
      <c r="ET45" s="50">
        <v>31131</v>
      </c>
      <c r="EU45" s="50">
        <v>31848</v>
      </c>
      <c r="EV45" s="50">
        <v>32510</v>
      </c>
      <c r="EW45" s="50">
        <v>33140</v>
      </c>
      <c r="EX45" s="50">
        <v>33823</v>
      </c>
      <c r="EY45" s="50">
        <v>34432</v>
      </c>
      <c r="EZ45" s="50">
        <v>34952</v>
      </c>
      <c r="FA45" s="50">
        <v>35466</v>
      </c>
      <c r="FB45" s="50">
        <v>35920</v>
      </c>
      <c r="FC45" s="50">
        <v>36431</v>
      </c>
      <c r="FD45" s="50">
        <v>36958</v>
      </c>
      <c r="FE45" s="50">
        <v>37533</v>
      </c>
      <c r="FF45" s="50">
        <v>38074</v>
      </c>
      <c r="FG45" s="50">
        <v>38678</v>
      </c>
      <c r="FH45" s="50">
        <v>39145</v>
      </c>
      <c r="FI45" s="50">
        <v>39650</v>
      </c>
      <c r="FJ45" s="50">
        <v>40291</v>
      </c>
      <c r="FK45" s="50">
        <v>41033</v>
      </c>
      <c r="FL45" s="50">
        <v>41879</v>
      </c>
      <c r="FM45" s="50">
        <v>42788</v>
      </c>
      <c r="FN45" s="50">
        <v>43703</v>
      </c>
      <c r="FO45" s="50">
        <v>44391</v>
      </c>
      <c r="FP45" s="50">
        <v>44942</v>
      </c>
      <c r="FQ45" s="50">
        <v>45524</v>
      </c>
      <c r="FR45" s="50">
        <v>46195</v>
      </c>
      <c r="FS45" s="50">
        <v>46940</v>
      </c>
      <c r="FT45" s="50">
        <v>47859</v>
      </c>
      <c r="FU45" s="50">
        <v>48672</v>
      </c>
      <c r="FV45" s="50">
        <v>49303</v>
      </c>
      <c r="FW45" s="50">
        <v>49941</v>
      </c>
      <c r="FX45" s="50">
        <v>50644</v>
      </c>
      <c r="FY45" s="50">
        <v>51245</v>
      </c>
      <c r="FZ45" s="50">
        <v>52007</v>
      </c>
      <c r="GA45" s="50">
        <v>52840</v>
      </c>
      <c r="GB45" s="50">
        <v>53580</v>
      </c>
      <c r="GC45" s="50">
        <v>54058</v>
      </c>
      <c r="GD45" s="50">
        <v>54894</v>
      </c>
      <c r="GE45" s="50">
        <v>55508</v>
      </c>
      <c r="GF45" s="50">
        <v>56174</v>
      </c>
      <c r="GG45" s="50">
        <v>56877</v>
      </c>
      <c r="GH45" s="50">
        <v>57668</v>
      </c>
      <c r="GI45" s="50">
        <v>58221</v>
      </c>
      <c r="GJ45" s="50">
        <v>58904</v>
      </c>
      <c r="GK45" s="50">
        <v>59204</v>
      </c>
      <c r="GL45" s="50">
        <v>59763</v>
      </c>
      <c r="GM45" s="50">
        <v>60434</v>
      </c>
      <c r="GN45" s="50">
        <v>61185</v>
      </c>
      <c r="GO45" s="50">
        <v>61872</v>
      </c>
      <c r="GP45" s="50">
        <v>62625</v>
      </c>
      <c r="GQ45" s="50">
        <v>63309</v>
      </c>
      <c r="GR45" s="50">
        <v>63773</v>
      </c>
      <c r="GS45" s="50">
        <v>64379</v>
      </c>
      <c r="GT45" s="50">
        <v>65149</v>
      </c>
      <c r="GU45" s="50">
        <v>65903</v>
      </c>
      <c r="GV45" s="50">
        <v>66529</v>
      </c>
      <c r="GW45" s="77">
        <v>66957</v>
      </c>
      <c r="GX45" s="77">
        <v>67448</v>
      </c>
      <c r="GY45" s="77">
        <v>67911</v>
      </c>
      <c r="GZ45" s="77">
        <v>68299</v>
      </c>
      <c r="HA45" s="77">
        <v>68774</v>
      </c>
      <c r="HB45" s="77">
        <v>69425</v>
      </c>
      <c r="HC45" s="77">
        <v>70045</v>
      </c>
      <c r="HD45" s="77">
        <v>70727</v>
      </c>
      <c r="HE45" s="77">
        <v>71199</v>
      </c>
      <c r="HF45" s="77">
        <v>71713</v>
      </c>
      <c r="HG45" s="77">
        <v>72400</v>
      </c>
      <c r="HH45" s="77">
        <v>73068</v>
      </c>
      <c r="HI45" s="77">
        <v>73785</v>
      </c>
      <c r="HJ45" s="77">
        <v>74486</v>
      </c>
      <c r="HK45" s="77">
        <v>75185</v>
      </c>
      <c r="HL45" s="77">
        <v>75697</v>
      </c>
      <c r="HM45" s="77">
        <v>76205</v>
      </c>
      <c r="HN45" s="77">
        <v>76827</v>
      </c>
      <c r="HO45" s="77">
        <v>77470</v>
      </c>
      <c r="HP45" s="77">
        <v>78145</v>
      </c>
      <c r="HQ45" s="77">
        <v>78767</v>
      </c>
      <c r="HR45" s="77">
        <v>79269</v>
      </c>
      <c r="HS45" s="77">
        <v>79957</v>
      </c>
      <c r="HT45" s="77">
        <v>80528</v>
      </c>
      <c r="HU45" s="77">
        <v>80960</v>
      </c>
      <c r="HV45" s="77">
        <v>81573</v>
      </c>
      <c r="HW45" s="77">
        <v>82271</v>
      </c>
      <c r="HX45" s="77">
        <v>82945</v>
      </c>
      <c r="HY45" s="77">
        <v>83578</v>
      </c>
      <c r="HZ45" s="77">
        <v>84224</v>
      </c>
      <c r="IA45" s="77">
        <v>84636</v>
      </c>
      <c r="IB45" s="77">
        <v>85109</v>
      </c>
      <c r="IC45" s="77">
        <v>85811</v>
      </c>
      <c r="ID45" s="77">
        <v>86478</v>
      </c>
      <c r="IE45" s="77">
        <v>87378</v>
      </c>
      <c r="IF45" s="77">
        <v>88243</v>
      </c>
      <c r="IG45" s="77">
        <v>88963</v>
      </c>
      <c r="IH45" s="77">
        <v>89582</v>
      </c>
      <c r="II45" s="77">
        <v>90387</v>
      </c>
      <c r="IJ45" s="77">
        <v>91244</v>
      </c>
      <c r="IK45" s="77">
        <v>92082</v>
      </c>
      <c r="IL45" s="77">
        <v>92822</v>
      </c>
      <c r="IM45" s="77">
        <v>93475</v>
      </c>
      <c r="IN45" s="77">
        <v>94211</v>
      </c>
      <c r="IO45" s="77">
        <v>94764</v>
      </c>
      <c r="IP45" s="77">
        <v>95472</v>
      </c>
      <c r="IQ45" s="77">
        <v>96301</v>
      </c>
      <c r="IR45" s="77">
        <v>96999</v>
      </c>
      <c r="IS45" s="77">
        <v>97824</v>
      </c>
      <c r="IT45" s="77">
        <v>98528</v>
      </c>
      <c r="IU45" s="77">
        <v>99049</v>
      </c>
      <c r="IV45" s="77">
        <v>99434</v>
      </c>
      <c r="IW45" s="77">
        <v>99964</v>
      </c>
      <c r="IX45" s="77">
        <v>100683</v>
      </c>
      <c r="IY45" s="77">
        <v>101299</v>
      </c>
      <c r="IZ45" s="77">
        <v>101851</v>
      </c>
      <c r="JA45" s="77">
        <v>102441</v>
      </c>
      <c r="JB45" s="77">
        <v>103199</v>
      </c>
      <c r="JC45" s="77">
        <v>103544</v>
      </c>
      <c r="JD45" s="77">
        <v>103981</v>
      </c>
      <c r="JE45" s="77">
        <v>104568</v>
      </c>
      <c r="JF45" s="77">
        <v>105182</v>
      </c>
      <c r="JG45" s="77">
        <v>105676</v>
      </c>
      <c r="JH45" s="77">
        <v>106087</v>
      </c>
      <c r="JI45" s="77">
        <v>106458</v>
      </c>
      <c r="JJ45" s="77">
        <v>107025</v>
      </c>
      <c r="JK45" s="77">
        <v>107592</v>
      </c>
      <c r="JL45" s="77">
        <v>108268</v>
      </c>
      <c r="JM45" s="77">
        <v>108743</v>
      </c>
      <c r="JN45" s="77">
        <v>109441</v>
      </c>
      <c r="JO45" s="77">
        <v>110076</v>
      </c>
      <c r="JP45" s="77">
        <v>110568</v>
      </c>
      <c r="JQ45" s="77">
        <v>111116</v>
      </c>
      <c r="JR45" s="77">
        <v>111893</v>
      </c>
      <c r="JS45" s="77">
        <v>112737</v>
      </c>
      <c r="JT45" s="77">
        <v>113269</v>
      </c>
      <c r="JU45" s="77">
        <v>114015</v>
      </c>
      <c r="JV45" s="77">
        <v>114744</v>
      </c>
      <c r="JW45" s="77">
        <v>115483</v>
      </c>
      <c r="JX45" s="77">
        <v>116146</v>
      </c>
      <c r="JY45" s="77">
        <v>116832</v>
      </c>
      <c r="JZ45" s="77">
        <v>117718</v>
      </c>
      <c r="KA45" s="77">
        <v>118531</v>
      </c>
      <c r="KB45" s="77">
        <v>119420</v>
      </c>
      <c r="KC45" s="77">
        <v>120232</v>
      </c>
      <c r="KD45" s="77">
        <v>120927</v>
      </c>
      <c r="KE45" s="77">
        <v>121635</v>
      </c>
      <c r="KF45" s="77">
        <v>122317</v>
      </c>
      <c r="KG45" s="77">
        <v>123092</v>
      </c>
      <c r="KH45" s="77">
        <v>123906</v>
      </c>
      <c r="KI45" s="77">
        <v>124666</v>
      </c>
      <c r="KJ45" s="77">
        <v>125337</v>
      </c>
      <c r="KK45" s="77">
        <v>125926</v>
      </c>
      <c r="KL45" s="77">
        <v>126534</v>
      </c>
      <c r="KM45" s="77">
        <v>127293</v>
      </c>
      <c r="KN45" s="77">
        <v>128080</v>
      </c>
      <c r="KO45" s="77">
        <v>128843</v>
      </c>
      <c r="KP45" s="77">
        <v>129638</v>
      </c>
      <c r="KQ45" s="77">
        <v>130463</v>
      </c>
      <c r="KR45" s="77">
        <v>131205</v>
      </c>
      <c r="KS45" s="77">
        <v>131743</v>
      </c>
      <c r="KT45" s="77">
        <v>132478</v>
      </c>
      <c r="KU45" s="77">
        <v>133381</v>
      </c>
      <c r="KV45" s="77">
        <v>134159</v>
      </c>
      <c r="KW45" s="77">
        <v>134932</v>
      </c>
      <c r="KX45" s="77">
        <v>135650</v>
      </c>
      <c r="KY45" s="77">
        <v>136341</v>
      </c>
      <c r="KZ45" s="77">
        <v>136840</v>
      </c>
      <c r="LA45" s="77">
        <v>137329</v>
      </c>
      <c r="LB45" s="77">
        <v>137885</v>
      </c>
      <c r="LC45" s="77">
        <v>138337</v>
      </c>
      <c r="LD45" s="77">
        <v>138822</v>
      </c>
      <c r="LE45" s="77">
        <v>139308</v>
      </c>
      <c r="LF45" s="77">
        <v>139734</v>
      </c>
      <c r="LG45" s="77">
        <v>140056</v>
      </c>
      <c r="LH45" s="77">
        <v>140393</v>
      </c>
      <c r="LI45" s="77">
        <v>140795</v>
      </c>
      <c r="LJ45" s="77">
        <v>141217</v>
      </c>
      <c r="LK45" s="77">
        <v>141547</v>
      </c>
      <c r="LL45" s="77">
        <v>141876</v>
      </c>
      <c r="LM45" s="77">
        <v>142195</v>
      </c>
      <c r="LN45" s="77">
        <v>142426</v>
      </c>
      <c r="LO45" s="77">
        <v>142635</v>
      </c>
      <c r="LP45" s="77">
        <v>142992</v>
      </c>
      <c r="LQ45" s="77">
        <v>143260</v>
      </c>
      <c r="LR45" s="77">
        <v>143574</v>
      </c>
      <c r="LS45" s="77">
        <v>143917</v>
      </c>
      <c r="LT45" s="77">
        <v>144164</v>
      </c>
      <c r="LU45" s="77">
        <v>144369</v>
      </c>
      <c r="LV45" s="77">
        <v>144599</v>
      </c>
      <c r="LW45" s="77">
        <v>144900</v>
      </c>
      <c r="LX45" s="77">
        <v>145204</v>
      </c>
      <c r="LY45" s="77">
        <v>145495</v>
      </c>
      <c r="LZ45" s="77">
        <v>145789</v>
      </c>
      <c r="MA45" s="77">
        <v>146044</v>
      </c>
      <c r="MB45" s="77">
        <v>146218</v>
      </c>
      <c r="MC45" s="77">
        <v>146449</v>
      </c>
      <c r="MD45" s="77">
        <v>146710</v>
      </c>
      <c r="ME45" s="77">
        <v>146971</v>
      </c>
      <c r="MF45" s="77">
        <v>147192</v>
      </c>
      <c r="MG45" s="77">
        <v>147531</v>
      </c>
      <c r="MH45" s="77">
        <v>147775</v>
      </c>
      <c r="MI45" s="77">
        <v>147979</v>
      </c>
      <c r="MJ45" s="77">
        <v>148209</v>
      </c>
      <c r="MK45" s="77">
        <v>148507</v>
      </c>
      <c r="ML45" s="77">
        <v>148773</v>
      </c>
      <c r="MM45" s="77">
        <v>149017</v>
      </c>
      <c r="MN45" s="77">
        <v>149277</v>
      </c>
      <c r="MO45" s="77">
        <v>149449</v>
      </c>
      <c r="MP45" s="77">
        <v>149653</v>
      </c>
      <c r="MQ45" s="77">
        <v>149857</v>
      </c>
      <c r="MR45" s="77">
        <v>150093</v>
      </c>
      <c r="MS45" s="89">
        <v>150298</v>
      </c>
    </row>
    <row r="46" spans="1:357" x14ac:dyDescent="0.4">
      <c r="A46" s="48" t="s">
        <v>44</v>
      </c>
      <c r="B46" s="49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>
        <v>8</v>
      </c>
      <c r="AV46" s="50">
        <v>26</v>
      </c>
      <c r="AW46" s="50">
        <v>33</v>
      </c>
      <c r="AX46" s="50">
        <v>33</v>
      </c>
      <c r="AY46" s="50">
        <v>38</v>
      </c>
      <c r="AZ46" s="50">
        <v>40</v>
      </c>
      <c r="BA46" s="50">
        <v>47</v>
      </c>
      <c r="BB46" s="50">
        <v>49</v>
      </c>
      <c r="BC46" s="50">
        <v>49</v>
      </c>
      <c r="BD46" s="50">
        <v>49</v>
      </c>
      <c r="BE46" s="50">
        <v>49</v>
      </c>
      <c r="BF46" s="50">
        <v>49</v>
      </c>
      <c r="BG46" s="50">
        <v>56</v>
      </c>
      <c r="BH46" s="50">
        <v>79</v>
      </c>
      <c r="BI46" s="50">
        <v>109</v>
      </c>
      <c r="BJ46" s="50">
        <v>110</v>
      </c>
      <c r="BK46" s="50">
        <v>189</v>
      </c>
      <c r="BL46" s="50">
        <v>195</v>
      </c>
      <c r="BM46" s="50">
        <v>210</v>
      </c>
      <c r="BN46" s="50">
        <v>211</v>
      </c>
      <c r="BO46" s="50">
        <v>221</v>
      </c>
      <c r="BP46" s="50">
        <v>229</v>
      </c>
      <c r="BQ46" s="50">
        <v>237</v>
      </c>
      <c r="BR46" s="50">
        <v>256</v>
      </c>
      <c r="BS46" s="50">
        <v>269</v>
      </c>
      <c r="BT46" s="50">
        <v>285</v>
      </c>
      <c r="BU46" s="50">
        <v>306</v>
      </c>
      <c r="BV46" s="50">
        <v>337</v>
      </c>
      <c r="BW46" s="50">
        <v>377</v>
      </c>
      <c r="BX46" s="50">
        <v>392</v>
      </c>
      <c r="BY46" s="50">
        <v>419</v>
      </c>
      <c r="BZ46" s="50">
        <v>458</v>
      </c>
      <c r="CA46" s="50">
        <v>473</v>
      </c>
      <c r="CB46" s="50">
        <v>476</v>
      </c>
      <c r="CC46" s="50">
        <v>515</v>
      </c>
      <c r="CD46" s="50">
        <v>515</v>
      </c>
      <c r="CE46" s="69">
        <v>567</v>
      </c>
      <c r="CF46" s="50">
        <v>569</v>
      </c>
      <c r="CG46" s="50">
        <v>643</v>
      </c>
      <c r="CH46" s="50">
        <v>673</v>
      </c>
      <c r="CI46" s="50">
        <v>688</v>
      </c>
      <c r="CJ46" s="50">
        <v>700</v>
      </c>
      <c r="CK46" s="50">
        <v>756</v>
      </c>
      <c r="CL46" s="50">
        <v>811</v>
      </c>
      <c r="CM46" s="50">
        <v>823</v>
      </c>
      <c r="CN46" s="50">
        <v>913</v>
      </c>
      <c r="CO46" s="77">
        <v>1016</v>
      </c>
      <c r="CP46" s="50">
        <v>1087</v>
      </c>
      <c r="CQ46" s="50">
        <v>1348</v>
      </c>
      <c r="CR46" s="50">
        <v>1528</v>
      </c>
      <c r="CS46" s="50">
        <v>1671</v>
      </c>
      <c r="CT46" s="50">
        <v>1698</v>
      </c>
      <c r="CU46" s="50">
        <v>1740</v>
      </c>
      <c r="CV46" s="50">
        <v>1767</v>
      </c>
      <c r="CW46" s="50">
        <v>1873</v>
      </c>
      <c r="CX46" s="50">
        <v>1895</v>
      </c>
      <c r="CY46" s="50">
        <v>1952</v>
      </c>
      <c r="CZ46" s="50">
        <v>2007</v>
      </c>
      <c r="DA46" s="50">
        <v>2098</v>
      </c>
      <c r="DB46" s="50">
        <v>2506</v>
      </c>
      <c r="DC46" s="50">
        <v>2588</v>
      </c>
      <c r="DD46" s="50">
        <v>2633</v>
      </c>
      <c r="DE46" s="50">
        <v>2708</v>
      </c>
      <c r="DF46" s="50">
        <v>2810</v>
      </c>
      <c r="DG46" s="50">
        <v>2869</v>
      </c>
      <c r="DH46" s="50">
        <v>3037</v>
      </c>
      <c r="DI46" s="50">
        <v>3169</v>
      </c>
      <c r="DJ46" s="50">
        <v>3273</v>
      </c>
      <c r="DK46" s="50">
        <v>3356</v>
      </c>
      <c r="DL46" s="50">
        <v>3464</v>
      </c>
      <c r="DM46" s="50">
        <v>3679</v>
      </c>
      <c r="DN46" s="50">
        <v>3842</v>
      </c>
      <c r="DO46" s="50">
        <v>4131</v>
      </c>
      <c r="DP46" s="50">
        <v>4404</v>
      </c>
      <c r="DQ46" s="50">
        <v>4595</v>
      </c>
      <c r="DR46" s="50">
        <v>4856</v>
      </c>
      <c r="DS46" s="50">
        <v>5157</v>
      </c>
      <c r="DT46" s="50">
        <v>5409</v>
      </c>
      <c r="DU46" s="50">
        <v>5780</v>
      </c>
      <c r="DV46" s="50">
        <v>6069</v>
      </c>
      <c r="DW46" s="50">
        <v>6418</v>
      </c>
      <c r="DX46" s="50">
        <v>6655</v>
      </c>
      <c r="DY46" s="50">
        <v>6930</v>
      </c>
      <c r="DZ46" s="50">
        <v>7156</v>
      </c>
      <c r="EA46" s="50">
        <v>7374</v>
      </c>
      <c r="EB46" s="50">
        <v>7532</v>
      </c>
      <c r="EC46" s="50">
        <v>8039</v>
      </c>
      <c r="ED46" s="50">
        <v>8174</v>
      </c>
      <c r="EE46" s="50">
        <v>8414</v>
      </c>
      <c r="EF46" s="50">
        <v>8802</v>
      </c>
      <c r="EG46" s="50">
        <v>9138</v>
      </c>
      <c r="EH46" s="50">
        <v>9171</v>
      </c>
      <c r="EI46" s="50">
        <v>9366</v>
      </c>
      <c r="EJ46" s="50">
        <v>9692</v>
      </c>
      <c r="EK46" s="50">
        <v>10052</v>
      </c>
      <c r="EL46" s="50">
        <v>10449</v>
      </c>
      <c r="EM46" s="50">
        <v>10793</v>
      </c>
      <c r="EN46" s="50">
        <v>11398</v>
      </c>
      <c r="EO46" s="50">
        <v>11871</v>
      </c>
      <c r="EP46" s="50">
        <v>12311</v>
      </c>
      <c r="EQ46" s="50">
        <v>12815</v>
      </c>
      <c r="ER46" s="50">
        <v>13229</v>
      </c>
      <c r="ES46" s="50">
        <v>13835</v>
      </c>
      <c r="ET46" s="50">
        <v>14383</v>
      </c>
      <c r="EU46" s="50">
        <v>14763</v>
      </c>
      <c r="EV46" s="50">
        <v>15417</v>
      </c>
      <c r="EW46" s="50">
        <v>16200</v>
      </c>
      <c r="EX46" s="50">
        <v>16667</v>
      </c>
      <c r="EY46" s="50">
        <v>16667</v>
      </c>
      <c r="EZ46" s="50">
        <v>17713</v>
      </c>
      <c r="FA46" s="50">
        <v>18227</v>
      </c>
      <c r="FB46" s="50">
        <v>18544</v>
      </c>
      <c r="FC46" s="50">
        <v>19013</v>
      </c>
      <c r="FD46" s="50">
        <v>19553</v>
      </c>
      <c r="FE46" s="50">
        <v>19961</v>
      </c>
      <c r="FF46" s="50">
        <v>20430</v>
      </c>
      <c r="FG46" s="50">
        <v>20916</v>
      </c>
      <c r="FH46" s="50">
        <v>21331</v>
      </c>
      <c r="FI46" s="50">
        <v>21764</v>
      </c>
      <c r="FJ46" s="50">
        <v>22407</v>
      </c>
      <c r="FK46" s="50">
        <v>23062</v>
      </c>
      <c r="FL46" s="50">
        <v>23570</v>
      </c>
      <c r="FM46" s="50">
        <v>24081</v>
      </c>
      <c r="FN46" s="50">
        <v>24805</v>
      </c>
      <c r="FO46" s="50">
        <v>25267</v>
      </c>
      <c r="FP46" s="50">
        <v>25705</v>
      </c>
      <c r="FQ46" s="50">
        <v>26239</v>
      </c>
      <c r="FR46" s="50">
        <v>26758</v>
      </c>
      <c r="FS46" s="50">
        <v>27414</v>
      </c>
      <c r="FT46" s="50">
        <v>27837</v>
      </c>
      <c r="FU46" s="50">
        <v>28410</v>
      </c>
      <c r="FV46" s="50">
        <v>28857</v>
      </c>
      <c r="FW46" s="50">
        <v>29367</v>
      </c>
      <c r="FX46" s="50">
        <v>29821</v>
      </c>
      <c r="FY46" s="50">
        <v>30321</v>
      </c>
      <c r="FZ46" s="50">
        <v>30931</v>
      </c>
      <c r="GA46" s="50">
        <v>31528</v>
      </c>
      <c r="GB46" s="50">
        <v>32039</v>
      </c>
      <c r="GC46" s="50">
        <v>32470</v>
      </c>
      <c r="GD46" s="50">
        <v>32941</v>
      </c>
      <c r="GE46" s="50">
        <v>33476</v>
      </c>
      <c r="GF46" s="50">
        <v>34078</v>
      </c>
      <c r="GG46" s="50">
        <v>34560</v>
      </c>
      <c r="GH46" s="50">
        <v>35084</v>
      </c>
      <c r="GI46" s="50">
        <v>35473</v>
      </c>
      <c r="GJ46" s="50">
        <v>36004</v>
      </c>
      <c r="GK46" s="50">
        <v>36422</v>
      </c>
      <c r="GL46" s="50">
        <v>36936</v>
      </c>
      <c r="GM46" s="50">
        <v>37316</v>
      </c>
      <c r="GN46" s="50">
        <v>37637</v>
      </c>
      <c r="GO46" s="50">
        <v>37996</v>
      </c>
      <c r="GP46" s="50">
        <v>38458</v>
      </c>
      <c r="GQ46" s="50">
        <v>38747</v>
      </c>
      <c r="GR46" s="50">
        <v>39131</v>
      </c>
      <c r="GS46" s="50">
        <v>39482</v>
      </c>
      <c r="GT46" s="50">
        <v>39921</v>
      </c>
      <c r="GU46" s="50">
        <v>40311</v>
      </c>
      <c r="GV46" s="50">
        <v>40755</v>
      </c>
      <c r="GW46" s="77">
        <v>40982</v>
      </c>
      <c r="GX46" s="77">
        <v>41190</v>
      </c>
      <c r="GY46" s="77">
        <v>41536</v>
      </c>
      <c r="GZ46" s="77">
        <v>41835</v>
      </c>
      <c r="HA46" s="77">
        <v>42132</v>
      </c>
      <c r="HB46" s="77">
        <v>42514</v>
      </c>
      <c r="HC46" s="77">
        <v>42889</v>
      </c>
      <c r="HD46" s="77">
        <v>43307</v>
      </c>
      <c r="HE46" s="77">
        <v>43629</v>
      </c>
      <c r="HF46" s="77">
        <v>44011</v>
      </c>
      <c r="HG46" s="77">
        <v>44397</v>
      </c>
      <c r="HH46" s="77">
        <v>44804</v>
      </c>
      <c r="HI46" s="77">
        <v>45264</v>
      </c>
      <c r="HJ46" s="77">
        <v>45726</v>
      </c>
      <c r="HK46" s="77">
        <v>46052</v>
      </c>
      <c r="HL46" s="77">
        <v>46430</v>
      </c>
      <c r="HM46" s="77">
        <v>46835</v>
      </c>
      <c r="HN46" s="77">
        <v>47185</v>
      </c>
      <c r="HO46" s="77">
        <v>47581</v>
      </c>
      <c r="HP46" s="77">
        <v>47950</v>
      </c>
      <c r="HQ46" s="77">
        <v>48303</v>
      </c>
      <c r="HR46" s="77">
        <v>48661</v>
      </c>
      <c r="HS46" s="77">
        <v>49038</v>
      </c>
      <c r="HT46" s="77">
        <v>49330</v>
      </c>
      <c r="HU46" s="77">
        <v>49719</v>
      </c>
      <c r="HV46" s="77">
        <v>50076</v>
      </c>
      <c r="HW46" s="77">
        <v>50393</v>
      </c>
      <c r="HX46" s="77">
        <v>50756</v>
      </c>
      <c r="HY46" s="77">
        <v>51113</v>
      </c>
      <c r="HZ46" s="77">
        <v>51391</v>
      </c>
      <c r="IA46" s="77">
        <v>51574</v>
      </c>
      <c r="IB46" s="77">
        <v>51972</v>
      </c>
      <c r="IC46" s="77">
        <v>52440</v>
      </c>
      <c r="ID46" s="77">
        <v>52807</v>
      </c>
      <c r="IE46" s="77">
        <v>53433</v>
      </c>
      <c r="IF46" s="77">
        <v>54095</v>
      </c>
      <c r="IG46" s="77">
        <v>54771</v>
      </c>
      <c r="IH46" s="77">
        <v>55415</v>
      </c>
      <c r="II46" s="77">
        <v>55415</v>
      </c>
      <c r="IJ46" s="77">
        <v>56778</v>
      </c>
      <c r="IK46" s="77">
        <v>57450</v>
      </c>
      <c r="IL46" s="77">
        <v>58207</v>
      </c>
      <c r="IM46" s="77">
        <v>58839</v>
      </c>
      <c r="IN46" s="77">
        <v>59586</v>
      </c>
      <c r="IO46" s="77">
        <v>60307</v>
      </c>
      <c r="IP46" s="77">
        <v>60965</v>
      </c>
      <c r="IQ46" s="77">
        <v>61643</v>
      </c>
      <c r="IR46" s="77">
        <v>62484</v>
      </c>
      <c r="IS46" s="77">
        <v>63189</v>
      </c>
      <c r="IT46" s="77">
        <v>63879</v>
      </c>
      <c r="IU46" s="77">
        <v>64499</v>
      </c>
      <c r="IV46" s="77">
        <v>65039</v>
      </c>
      <c r="IW46" s="77">
        <v>65039</v>
      </c>
      <c r="IX46" s="77">
        <v>66402</v>
      </c>
      <c r="IY46" s="77">
        <v>67014</v>
      </c>
      <c r="IZ46" s="77">
        <v>67701</v>
      </c>
      <c r="JA46" s="77">
        <v>68190</v>
      </c>
      <c r="JB46" s="77">
        <v>68775</v>
      </c>
      <c r="JC46" s="77">
        <v>69361</v>
      </c>
      <c r="JD46" s="77">
        <v>69848</v>
      </c>
      <c r="JE46" s="77">
        <v>70422</v>
      </c>
      <c r="JF46" s="77">
        <v>70422</v>
      </c>
      <c r="JG46" s="77">
        <v>71374</v>
      </c>
      <c r="JH46" s="77">
        <v>71803</v>
      </c>
      <c r="JI46" s="77">
        <v>72310</v>
      </c>
      <c r="JJ46" s="77">
        <v>72662</v>
      </c>
      <c r="JK46" s="77">
        <v>73116</v>
      </c>
      <c r="JL46" s="77">
        <v>73476</v>
      </c>
      <c r="JM46" s="77">
        <v>73932</v>
      </c>
      <c r="JN46" s="77">
        <v>74422</v>
      </c>
      <c r="JO46" s="77">
        <v>74860</v>
      </c>
      <c r="JP46" s="77">
        <v>75287</v>
      </c>
      <c r="JQ46" s="77">
        <v>75614</v>
      </c>
      <c r="JR46" s="77">
        <v>75948</v>
      </c>
      <c r="JS46" s="77">
        <v>76272</v>
      </c>
      <c r="JT46" s="77">
        <v>76621</v>
      </c>
      <c r="JU46" s="77">
        <v>76954</v>
      </c>
      <c r="JV46" s="77">
        <v>77325</v>
      </c>
      <c r="JW46" s="77">
        <v>77571</v>
      </c>
      <c r="JX46" s="77">
        <v>77902</v>
      </c>
      <c r="JY46" s="77">
        <v>78224</v>
      </c>
      <c r="JZ46" s="77">
        <v>78533</v>
      </c>
      <c r="KA46" s="77">
        <v>78907</v>
      </c>
      <c r="KB46" s="77">
        <v>79211</v>
      </c>
      <c r="KC46" s="77">
        <v>79574</v>
      </c>
      <c r="KD46" s="77">
        <v>79975</v>
      </c>
      <c r="KE46" s="77">
        <v>80255</v>
      </c>
      <c r="KF46" s="77">
        <v>80533</v>
      </c>
      <c r="KG46" s="77">
        <v>80765</v>
      </c>
      <c r="KH46" s="77">
        <v>81022</v>
      </c>
      <c r="KI46" s="77">
        <v>81262</v>
      </c>
      <c r="KJ46" s="77">
        <v>81466</v>
      </c>
      <c r="KK46" s="77">
        <v>81645</v>
      </c>
      <c r="KL46" s="77">
        <v>81923</v>
      </c>
      <c r="KM46" s="77">
        <v>82133</v>
      </c>
      <c r="KN46" s="77">
        <v>82363</v>
      </c>
      <c r="KO46" s="77">
        <v>82624</v>
      </c>
      <c r="KP46" s="77">
        <v>82786</v>
      </c>
      <c r="KQ46" s="77">
        <v>83023</v>
      </c>
      <c r="KR46" s="77">
        <v>83264</v>
      </c>
      <c r="KS46" s="77">
        <v>83456</v>
      </c>
      <c r="KT46" s="77">
        <v>83632</v>
      </c>
      <c r="KU46" s="77">
        <v>83811</v>
      </c>
      <c r="KV46" s="77">
        <v>84042</v>
      </c>
      <c r="KW46" s="77">
        <v>84192</v>
      </c>
      <c r="KX46" s="77">
        <v>84349</v>
      </c>
      <c r="KY46" s="77">
        <v>84523</v>
      </c>
      <c r="KZ46" s="77">
        <v>84703</v>
      </c>
      <c r="LA46" s="77">
        <v>84882</v>
      </c>
      <c r="LB46" s="77">
        <v>85008</v>
      </c>
      <c r="LC46" s="77">
        <v>85182</v>
      </c>
      <c r="LD46" s="77">
        <v>85317</v>
      </c>
      <c r="LE46" s="77">
        <v>85467</v>
      </c>
      <c r="LF46" s="77">
        <v>85591</v>
      </c>
      <c r="LG46" s="77">
        <v>85705</v>
      </c>
      <c r="LH46" s="77">
        <v>85886</v>
      </c>
      <c r="LI46" s="77">
        <v>86016</v>
      </c>
      <c r="LJ46" s="77">
        <v>86185</v>
      </c>
      <c r="LK46" s="77">
        <v>86347</v>
      </c>
      <c r="LL46" s="77">
        <v>86515</v>
      </c>
      <c r="LM46" s="77">
        <v>86645</v>
      </c>
      <c r="LN46" s="77">
        <v>86787</v>
      </c>
      <c r="LO46" s="77">
        <v>86956</v>
      </c>
      <c r="LP46" s="77">
        <v>87137</v>
      </c>
      <c r="LQ46" s="77">
        <v>87270</v>
      </c>
      <c r="LR46" s="77">
        <v>87432</v>
      </c>
      <c r="LS46" s="77">
        <v>87600</v>
      </c>
      <c r="LT46" s="77">
        <v>87732</v>
      </c>
      <c r="LU46" s="77">
        <v>87930</v>
      </c>
      <c r="LV46" s="77">
        <v>88111</v>
      </c>
      <c r="LW46" s="77">
        <v>88294</v>
      </c>
      <c r="LX46" s="77">
        <v>88495</v>
      </c>
      <c r="LY46" s="77">
        <v>88632</v>
      </c>
      <c r="LZ46" s="77">
        <v>88820</v>
      </c>
      <c r="MA46" s="77">
        <v>88965</v>
      </c>
      <c r="MB46" s="77">
        <v>89143</v>
      </c>
      <c r="MC46" s="77">
        <v>89268</v>
      </c>
      <c r="MD46" s="77">
        <v>89444</v>
      </c>
      <c r="ME46" s="77">
        <v>89600</v>
      </c>
      <c r="MF46" s="77">
        <v>89743</v>
      </c>
      <c r="MG46" s="77">
        <v>89883</v>
      </c>
      <c r="MH46" s="77">
        <v>90062</v>
      </c>
      <c r="MI46" s="77">
        <v>90282</v>
      </c>
      <c r="MJ46" s="77">
        <v>90450</v>
      </c>
      <c r="MK46" s="77">
        <v>90634</v>
      </c>
      <c r="ML46" s="77">
        <v>90817</v>
      </c>
      <c r="MM46" s="77">
        <v>91070</v>
      </c>
      <c r="MN46" s="77">
        <v>91304</v>
      </c>
      <c r="MO46" s="77">
        <v>91518</v>
      </c>
      <c r="MP46" s="77">
        <v>91733</v>
      </c>
      <c r="MQ46" s="77">
        <v>91935</v>
      </c>
      <c r="MR46" s="77">
        <v>92169</v>
      </c>
      <c r="MS46" s="89">
        <v>92425</v>
      </c>
    </row>
    <row r="47" spans="1:357" x14ac:dyDescent="0.4">
      <c r="A47" s="48" t="s">
        <v>45</v>
      </c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>
        <v>1</v>
      </c>
      <c r="BA47" s="50">
        <v>3</v>
      </c>
      <c r="BB47" s="50">
        <v>7</v>
      </c>
      <c r="BC47" s="50">
        <v>8</v>
      </c>
      <c r="BD47" s="50">
        <v>8</v>
      </c>
      <c r="BE47" s="50">
        <v>8</v>
      </c>
      <c r="BF47" s="50">
        <v>11</v>
      </c>
      <c r="BG47" s="50">
        <v>12</v>
      </c>
      <c r="BH47" s="50">
        <v>15</v>
      </c>
      <c r="BI47" s="50">
        <v>18</v>
      </c>
      <c r="BJ47" s="50">
        <v>24</v>
      </c>
      <c r="BK47" s="50">
        <v>262</v>
      </c>
      <c r="BL47" s="50">
        <v>262</v>
      </c>
      <c r="BM47" s="50">
        <v>262</v>
      </c>
      <c r="BN47" s="50">
        <v>337</v>
      </c>
      <c r="BO47" s="50">
        <v>401</v>
      </c>
      <c r="BP47" s="50">
        <v>439</v>
      </c>
      <c r="BQ47" s="50">
        <v>442</v>
      </c>
      <c r="BR47" s="50">
        <v>442</v>
      </c>
      <c r="BS47" s="50">
        <v>452</v>
      </c>
      <c r="BT47" s="50">
        <v>460</v>
      </c>
      <c r="BU47" s="50">
        <v>470</v>
      </c>
      <c r="BV47" s="50">
        <v>494</v>
      </c>
      <c r="BW47" s="50">
        <v>501</v>
      </c>
      <c r="BX47" s="50">
        <v>526</v>
      </c>
      <c r="BY47" s="50">
        <v>537</v>
      </c>
      <c r="BZ47" s="50">
        <v>549</v>
      </c>
      <c r="CA47" s="50">
        <v>562</v>
      </c>
      <c r="CB47" s="50">
        <v>590</v>
      </c>
      <c r="CC47" s="50">
        <v>634</v>
      </c>
      <c r="CD47" s="50">
        <v>693</v>
      </c>
      <c r="CE47" s="69">
        <v>781</v>
      </c>
      <c r="CF47" s="50">
        <v>835</v>
      </c>
      <c r="CG47" s="50">
        <v>949</v>
      </c>
      <c r="CH47" s="50">
        <v>1075</v>
      </c>
      <c r="CI47" s="50">
        <v>1325</v>
      </c>
      <c r="CJ47" s="50">
        <v>1604</v>
      </c>
      <c r="CK47" s="50">
        <v>1832</v>
      </c>
      <c r="CL47" s="50">
        <v>2057</v>
      </c>
      <c r="CM47" s="50">
        <v>2210</v>
      </c>
      <c r="CN47" s="50">
        <v>2512</v>
      </c>
      <c r="CO47" s="77">
        <v>2728</v>
      </c>
      <c r="CP47" s="50">
        <v>2979</v>
      </c>
      <c r="CQ47" s="82">
        <v>3231</v>
      </c>
      <c r="CR47" s="50">
        <v>3428</v>
      </c>
      <c r="CS47" s="50">
        <v>3711</v>
      </c>
      <c r="CT47" s="50">
        <v>4103</v>
      </c>
      <c r="CU47" s="50">
        <v>4663</v>
      </c>
      <c r="CV47" s="50">
        <v>5008</v>
      </c>
      <c r="CW47" s="50">
        <v>5448</v>
      </c>
      <c r="CX47" s="50">
        <v>6015</v>
      </c>
      <c r="CY47" s="50">
        <v>6533</v>
      </c>
      <c r="CZ47" s="50">
        <v>7141</v>
      </c>
      <c r="DA47" s="50">
        <v>7764</v>
      </c>
      <c r="DB47" s="50">
        <v>8525</v>
      </c>
      <c r="DC47" s="50">
        <v>9358</v>
      </c>
      <c r="DD47" s="50">
        <v>10287</v>
      </c>
      <c r="DE47" s="50">
        <v>11244</v>
      </c>
      <c r="DF47" s="50">
        <v>11921</v>
      </c>
      <c r="DG47" s="50">
        <v>12564</v>
      </c>
      <c r="DH47" s="50">
        <v>13409</v>
      </c>
      <c r="DI47" s="50">
        <v>14096</v>
      </c>
      <c r="DJ47" s="50">
        <v>14872</v>
      </c>
      <c r="DK47" s="50">
        <v>15551</v>
      </c>
      <c r="DL47" s="50">
        <v>16191</v>
      </c>
      <c r="DM47" s="50">
        <v>17142</v>
      </c>
      <c r="DN47" s="50">
        <v>17972</v>
      </c>
      <c r="DO47" s="50">
        <v>18890</v>
      </c>
      <c r="DP47" s="50">
        <v>20201</v>
      </c>
      <c r="DQ47" s="50">
        <v>21331</v>
      </c>
      <c r="DR47" s="50">
        <v>22520</v>
      </c>
      <c r="DS47" s="50">
        <v>23623</v>
      </c>
      <c r="DT47" s="50">
        <v>25149</v>
      </c>
      <c r="DU47" s="50">
        <v>26539</v>
      </c>
      <c r="DV47" s="50">
        <v>28272</v>
      </c>
      <c r="DW47" s="50">
        <v>29425</v>
      </c>
      <c r="DX47" s="50">
        <v>30972</v>
      </c>
      <c r="DY47" s="50">
        <v>32604</v>
      </c>
      <c r="DZ47" s="50">
        <v>33969</v>
      </c>
      <c r="EA47" s="50">
        <v>35606</v>
      </c>
      <c r="EB47" s="50">
        <v>37097</v>
      </c>
      <c r="EC47" s="50">
        <v>38651</v>
      </c>
      <c r="ED47" s="50">
        <v>38651</v>
      </c>
      <c r="EE47" s="50">
        <v>40481</v>
      </c>
      <c r="EF47" s="50">
        <v>42213</v>
      </c>
      <c r="EG47" s="50">
        <v>43714</v>
      </c>
      <c r="EH47" s="50">
        <v>45465</v>
      </c>
      <c r="EI47" s="50">
        <v>47207</v>
      </c>
      <c r="EJ47" s="50">
        <v>48947</v>
      </c>
      <c r="EK47" s="50">
        <v>50914</v>
      </c>
      <c r="EL47" s="50">
        <v>52907</v>
      </c>
      <c r="EM47" s="50">
        <v>55262</v>
      </c>
      <c r="EN47" s="50">
        <v>56910</v>
      </c>
      <c r="EO47" s="50">
        <v>58433</v>
      </c>
      <c r="EP47" s="50">
        <v>60259</v>
      </c>
      <c r="EQ47" s="50">
        <v>62160</v>
      </c>
      <c r="ER47" s="50">
        <v>63741</v>
      </c>
      <c r="ES47" s="50">
        <v>65495</v>
      </c>
      <c r="ET47" s="50">
        <v>67195</v>
      </c>
      <c r="EU47" s="50">
        <v>68790</v>
      </c>
      <c r="EV47" s="50">
        <v>70158</v>
      </c>
      <c r="EW47" s="50">
        <v>71879</v>
      </c>
      <c r="EX47" s="50">
        <v>73595</v>
      </c>
      <c r="EY47" s="50">
        <v>75071</v>
      </c>
      <c r="EZ47" s="50">
        <v>76588</v>
      </c>
      <c r="FA47" s="50">
        <v>78416</v>
      </c>
      <c r="FB47" s="50">
        <v>79602</v>
      </c>
      <c r="FC47" s="50">
        <v>80876</v>
      </c>
      <c r="FD47" s="50">
        <v>82077</v>
      </c>
      <c r="FE47" s="50">
        <v>83174</v>
      </c>
      <c r="FF47" s="50">
        <v>84441</v>
      </c>
      <c r="FG47" s="50">
        <v>85462</v>
      </c>
      <c r="FH47" s="50">
        <v>86488</v>
      </c>
      <c r="FI47" s="50">
        <v>87369</v>
      </c>
      <c r="FJ47" s="50">
        <v>88403</v>
      </c>
      <c r="FK47" s="50">
        <v>89579</v>
      </c>
      <c r="FL47" s="50">
        <v>90778</v>
      </c>
      <c r="FM47" s="50">
        <v>91838</v>
      </c>
      <c r="FN47" s="50">
        <v>92784</v>
      </c>
      <c r="FO47" s="50">
        <v>93663</v>
      </c>
      <c r="FP47" s="50">
        <v>94413</v>
      </c>
      <c r="FQ47" s="50">
        <v>95106</v>
      </c>
      <c r="FR47" s="50">
        <v>96088</v>
      </c>
      <c r="FS47" s="50">
        <v>97003</v>
      </c>
      <c r="FT47" s="50">
        <v>97897</v>
      </c>
      <c r="FU47" s="50">
        <v>98653</v>
      </c>
      <c r="FV47" s="50">
        <v>99183</v>
      </c>
      <c r="FW47" s="50">
        <v>99799</v>
      </c>
      <c r="FX47" s="50">
        <v>100345</v>
      </c>
      <c r="FY47" s="50">
        <v>100945</v>
      </c>
      <c r="FZ47" s="50">
        <v>101553</v>
      </c>
      <c r="GA47" s="50">
        <v>102110</v>
      </c>
      <c r="GB47" s="50">
        <v>102630</v>
      </c>
      <c r="GC47" s="50">
        <v>103128</v>
      </c>
      <c r="GD47" s="50">
        <v>103598</v>
      </c>
      <c r="GE47" s="50">
        <v>104016</v>
      </c>
      <c r="GF47" s="50">
        <v>104533</v>
      </c>
      <c r="GG47" s="50">
        <v>104983</v>
      </c>
      <c r="GH47" s="50">
        <v>105477</v>
      </c>
      <c r="GI47" s="50">
        <v>105898</v>
      </c>
      <c r="GJ47" s="50">
        <v>106308</v>
      </c>
      <c r="GK47" s="50">
        <v>106648</v>
      </c>
      <c r="GL47" s="50">
        <v>107037</v>
      </c>
      <c r="GM47" s="50">
        <v>107430</v>
      </c>
      <c r="GN47" s="50">
        <v>107871</v>
      </c>
      <c r="GO47" s="50">
        <v>108244</v>
      </c>
      <c r="GP47" s="50">
        <v>108638</v>
      </c>
      <c r="GQ47" s="50">
        <v>109036</v>
      </c>
      <c r="GR47" s="50">
        <v>109305</v>
      </c>
      <c r="GS47" s="50">
        <v>109597</v>
      </c>
      <c r="GT47" s="50">
        <v>109880</v>
      </c>
      <c r="GU47" s="50">
        <v>110153</v>
      </c>
      <c r="GV47" s="50">
        <v>110460</v>
      </c>
      <c r="GW47" s="77">
        <v>110695</v>
      </c>
      <c r="GX47" s="77">
        <v>110911</v>
      </c>
      <c r="GY47" s="77">
        <v>111107</v>
      </c>
      <c r="GZ47" s="77">
        <v>111322</v>
      </c>
      <c r="HA47" s="77">
        <v>111538</v>
      </c>
      <c r="HB47" s="77">
        <v>111805</v>
      </c>
      <c r="HC47" s="77">
        <v>112092</v>
      </c>
      <c r="HD47" s="77">
        <v>112383</v>
      </c>
      <c r="HE47" s="77">
        <v>112650</v>
      </c>
      <c r="HF47" s="77">
        <v>112947</v>
      </c>
      <c r="HG47" s="77">
        <v>113262</v>
      </c>
      <c r="HH47" s="77">
        <v>113646</v>
      </c>
      <c r="HI47" s="77">
        <v>113938</v>
      </c>
      <c r="HJ47" s="77">
        <v>114281</v>
      </c>
      <c r="HK47" s="77">
        <v>114532</v>
      </c>
      <c r="HL47" s="77">
        <v>114809</v>
      </c>
      <c r="HM47" s="77">
        <v>115080</v>
      </c>
      <c r="HN47" s="77">
        <v>115368</v>
      </c>
      <c r="HO47" s="77">
        <v>115661</v>
      </c>
      <c r="HP47" s="77">
        <v>115956</v>
      </c>
      <c r="HQ47" s="77">
        <v>116224</v>
      </c>
      <c r="HR47" s="77">
        <v>116481</v>
      </c>
      <c r="HS47" s="77">
        <v>116765</v>
      </c>
      <c r="HT47" s="77">
        <v>117008</v>
      </c>
      <c r="HU47" s="77">
        <v>117266</v>
      </c>
      <c r="HV47" s="77">
        <v>117498</v>
      </c>
      <c r="HW47" s="77">
        <v>117742</v>
      </c>
      <c r="HX47" s="77">
        <v>117988</v>
      </c>
      <c r="HY47" s="77">
        <v>118196</v>
      </c>
      <c r="HZ47" s="77">
        <v>118407</v>
      </c>
      <c r="IA47" s="77">
        <v>118575</v>
      </c>
      <c r="IB47" s="77">
        <v>118778</v>
      </c>
      <c r="IC47" s="77">
        <v>118994</v>
      </c>
      <c r="ID47" s="77">
        <v>119206</v>
      </c>
      <c r="IE47" s="77">
        <v>119420</v>
      </c>
      <c r="IF47" s="77">
        <v>119637</v>
      </c>
      <c r="IG47" s="77">
        <v>119864</v>
      </c>
      <c r="IH47" s="77">
        <v>120095</v>
      </c>
      <c r="II47" s="77">
        <v>120348</v>
      </c>
      <c r="IJ47" s="77">
        <v>120579</v>
      </c>
      <c r="IK47" s="77">
        <v>120846</v>
      </c>
      <c r="IL47" s="77">
        <v>121052</v>
      </c>
      <c r="IM47" s="77">
        <v>121287</v>
      </c>
      <c r="IN47" s="77">
        <v>121523</v>
      </c>
      <c r="IO47" s="77">
        <v>121740</v>
      </c>
      <c r="IP47" s="77">
        <v>121975</v>
      </c>
      <c r="IQ47" s="77">
        <v>122214</v>
      </c>
      <c r="IR47" s="77">
        <v>122449</v>
      </c>
      <c r="IS47" s="77">
        <v>122693</v>
      </c>
      <c r="IT47" s="77">
        <v>122917</v>
      </c>
      <c r="IU47" s="77">
        <v>123146</v>
      </c>
      <c r="IV47" s="77">
        <v>123376</v>
      </c>
      <c r="IW47" s="77">
        <v>123604</v>
      </c>
      <c r="IX47" s="77">
        <v>123917</v>
      </c>
      <c r="IY47" s="77">
        <v>124175</v>
      </c>
      <c r="IZ47" s="77">
        <v>124425</v>
      </c>
      <c r="JA47" s="77">
        <v>124650</v>
      </c>
      <c r="JB47" s="77">
        <v>124850</v>
      </c>
      <c r="JC47" s="77">
        <v>125084</v>
      </c>
      <c r="JD47" s="77">
        <v>125311</v>
      </c>
      <c r="JE47" s="77">
        <v>125533</v>
      </c>
      <c r="JF47" s="77">
        <v>125760</v>
      </c>
      <c r="JG47" s="77">
        <v>125959</v>
      </c>
      <c r="JH47" s="77">
        <v>126164</v>
      </c>
      <c r="JI47" s="77">
        <v>126339</v>
      </c>
      <c r="JJ47" s="77">
        <v>126498</v>
      </c>
      <c r="JK47" s="77">
        <v>126692</v>
      </c>
      <c r="JL47" s="77">
        <v>126943</v>
      </c>
      <c r="JM47" s="77">
        <v>127181</v>
      </c>
      <c r="JN47" s="77">
        <v>127394</v>
      </c>
      <c r="JO47" s="77">
        <v>127600</v>
      </c>
      <c r="JP47" s="77">
        <v>127778</v>
      </c>
      <c r="JQ47" s="77">
        <v>127985</v>
      </c>
      <c r="JR47" s="77">
        <v>128191</v>
      </c>
      <c r="JS47" s="77">
        <v>128405</v>
      </c>
      <c r="JT47" s="77">
        <v>128603</v>
      </c>
      <c r="JU47" s="77">
        <v>128803</v>
      </c>
      <c r="JV47" s="77">
        <v>128992</v>
      </c>
      <c r="JW47" s="77">
        <v>129227</v>
      </c>
      <c r="JX47" s="77">
        <v>129431</v>
      </c>
      <c r="JY47" s="77">
        <v>129671</v>
      </c>
      <c r="JZ47" s="77">
        <v>129944</v>
      </c>
      <c r="KA47" s="77">
        <v>130210</v>
      </c>
      <c r="KB47" s="77">
        <v>130462</v>
      </c>
      <c r="KC47" s="77">
        <v>130711</v>
      </c>
      <c r="KD47" s="77">
        <v>130965</v>
      </c>
      <c r="KE47" s="77">
        <v>131170</v>
      </c>
      <c r="KF47" s="77">
        <v>131432</v>
      </c>
      <c r="KG47" s="77">
        <v>131689</v>
      </c>
      <c r="KH47" s="77">
        <v>131939</v>
      </c>
      <c r="KI47" s="77">
        <v>132150</v>
      </c>
      <c r="KJ47" s="77">
        <v>132343</v>
      </c>
      <c r="KK47" s="77">
        <v>132556</v>
      </c>
      <c r="KL47" s="77">
        <v>132720</v>
      </c>
      <c r="KM47" s="77">
        <v>132917</v>
      </c>
      <c r="KN47" s="77">
        <v>133143</v>
      </c>
      <c r="KO47" s="77">
        <v>133370</v>
      </c>
      <c r="KP47" s="77">
        <v>133619</v>
      </c>
      <c r="KQ47" s="77">
        <v>133811</v>
      </c>
      <c r="KR47" s="77">
        <v>134013</v>
      </c>
      <c r="KS47" s="77">
        <v>134203</v>
      </c>
      <c r="KT47" s="77">
        <v>134433</v>
      </c>
      <c r="KU47" s="77">
        <v>134663</v>
      </c>
      <c r="KV47" s="77">
        <v>134887</v>
      </c>
      <c r="KW47" s="77">
        <v>135132</v>
      </c>
      <c r="KX47" s="77">
        <v>135367</v>
      </c>
      <c r="KY47" s="77">
        <v>135570</v>
      </c>
      <c r="KZ47" s="77">
        <v>135785</v>
      </c>
      <c r="LA47" s="77">
        <v>136028</v>
      </c>
      <c r="LB47" s="77">
        <v>136222</v>
      </c>
      <c r="LC47" s="77">
        <v>136441</v>
      </c>
      <c r="LD47" s="77">
        <v>136649</v>
      </c>
      <c r="LE47" s="77">
        <v>136888</v>
      </c>
      <c r="LF47" s="77">
        <v>137062</v>
      </c>
      <c r="LG47" s="77">
        <v>137229</v>
      </c>
      <c r="LH47" s="77">
        <v>137415</v>
      </c>
      <c r="LI47" s="77">
        <v>137642</v>
      </c>
      <c r="LJ47" s="77">
        <v>137851</v>
      </c>
      <c r="LK47" s="77">
        <v>138066</v>
      </c>
      <c r="LL47" s="77">
        <v>138250</v>
      </c>
      <c r="LM47" s="77">
        <v>138477</v>
      </c>
      <c r="LN47" s="77">
        <v>138648</v>
      </c>
      <c r="LO47" s="77">
        <v>138833</v>
      </c>
      <c r="LP47" s="77">
        <v>139001</v>
      </c>
      <c r="LQ47" s="77">
        <v>139256</v>
      </c>
      <c r="LR47" s="77">
        <v>139477</v>
      </c>
      <c r="LS47" s="77">
        <v>139643</v>
      </c>
      <c r="LT47" s="77">
        <v>139783</v>
      </c>
      <c r="LU47" s="77">
        <v>139908</v>
      </c>
      <c r="LV47" s="77">
        <v>140086</v>
      </c>
      <c r="LW47" s="77">
        <v>140203</v>
      </c>
      <c r="LX47" s="77">
        <v>140353</v>
      </c>
      <c r="LY47" s="77">
        <v>140516</v>
      </c>
      <c r="LZ47" s="77">
        <v>140680</v>
      </c>
      <c r="MA47" s="77">
        <v>140827</v>
      </c>
      <c r="MB47" s="77">
        <v>140961</v>
      </c>
      <c r="MC47" s="77">
        <v>141121</v>
      </c>
      <c r="MD47" s="77">
        <v>141272</v>
      </c>
      <c r="ME47" s="77">
        <v>141417</v>
      </c>
      <c r="MF47" s="77">
        <v>141557</v>
      </c>
      <c r="MG47" s="77">
        <v>141716</v>
      </c>
      <c r="MH47" s="77">
        <v>141858</v>
      </c>
      <c r="MI47" s="77">
        <v>142001</v>
      </c>
      <c r="MJ47" s="77">
        <v>142159</v>
      </c>
      <c r="MK47" s="77">
        <v>142308</v>
      </c>
      <c r="ML47" s="77">
        <v>142448</v>
      </c>
      <c r="MM47" s="77">
        <v>142605</v>
      </c>
      <c r="MN47" s="77">
        <v>142734</v>
      </c>
      <c r="MO47" s="77">
        <v>142903</v>
      </c>
      <c r="MP47" s="77">
        <v>143062</v>
      </c>
      <c r="MQ47" s="77">
        <v>143222</v>
      </c>
      <c r="MR47" s="77">
        <v>143428</v>
      </c>
      <c r="MS47" s="89">
        <v>143621</v>
      </c>
    </row>
    <row r="48" spans="1:357" x14ac:dyDescent="0.4">
      <c r="A48" s="67" t="s">
        <v>46</v>
      </c>
      <c r="B48" s="49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>
        <v>4</v>
      </c>
      <c r="U48" s="50">
        <v>4</v>
      </c>
      <c r="V48" s="50">
        <v>4</v>
      </c>
      <c r="W48" s="50">
        <v>4</v>
      </c>
      <c r="X48" s="50">
        <v>5</v>
      </c>
      <c r="Y48" s="50">
        <v>5</v>
      </c>
      <c r="Z48" s="50">
        <v>5</v>
      </c>
      <c r="AA48" s="50">
        <v>5</v>
      </c>
      <c r="AB48" s="50">
        <v>5</v>
      </c>
      <c r="AC48" s="50">
        <v>5</v>
      </c>
      <c r="AD48" s="50">
        <v>7</v>
      </c>
      <c r="AE48" s="50">
        <v>7</v>
      </c>
      <c r="AF48" s="50">
        <v>7</v>
      </c>
      <c r="AG48" s="50">
        <v>8</v>
      </c>
      <c r="AH48" s="50">
        <v>8</v>
      </c>
      <c r="AI48" s="50">
        <v>8</v>
      </c>
      <c r="AJ48" s="50">
        <v>8</v>
      </c>
      <c r="AK48" s="50">
        <v>8</v>
      </c>
      <c r="AL48" s="50">
        <v>8</v>
      </c>
      <c r="AM48" s="50">
        <v>9</v>
      </c>
      <c r="AN48" s="50">
        <v>9</v>
      </c>
      <c r="AO48" s="50">
        <v>9</v>
      </c>
      <c r="AP48" s="50">
        <v>9</v>
      </c>
      <c r="AQ48" s="50">
        <v>9</v>
      </c>
      <c r="AR48" s="50">
        <v>11</v>
      </c>
      <c r="AS48" s="50">
        <v>13</v>
      </c>
      <c r="AT48" s="50">
        <v>13</v>
      </c>
      <c r="AU48" s="50">
        <v>13</v>
      </c>
      <c r="AV48" s="50">
        <v>13</v>
      </c>
      <c r="AW48" s="50">
        <v>13</v>
      </c>
      <c r="AX48" s="50">
        <v>19</v>
      </c>
      <c r="AY48" s="50">
        <v>19</v>
      </c>
      <c r="AZ48" s="50">
        <v>19</v>
      </c>
      <c r="BA48" s="50">
        <v>21</v>
      </c>
      <c r="BB48" s="50">
        <v>21</v>
      </c>
      <c r="BC48" s="50">
        <v>27</v>
      </c>
      <c r="BD48" s="50">
        <v>27</v>
      </c>
      <c r="BE48" s="50">
        <v>27</v>
      </c>
      <c r="BF48" s="50">
        <v>45</v>
      </c>
      <c r="BG48" s="50">
        <v>45</v>
      </c>
      <c r="BH48" s="50">
        <v>45</v>
      </c>
      <c r="BI48" s="50">
        <v>59</v>
      </c>
      <c r="BJ48" s="50">
        <v>74</v>
      </c>
      <c r="BK48" s="50">
        <v>74</v>
      </c>
      <c r="BL48" s="50">
        <v>85</v>
      </c>
      <c r="BM48" s="50">
        <v>85</v>
      </c>
      <c r="BN48" s="50">
        <v>85</v>
      </c>
      <c r="BO48" s="50">
        <v>98</v>
      </c>
      <c r="BP48" s="50">
        <v>98</v>
      </c>
      <c r="BQ48" s="50">
        <v>98</v>
      </c>
      <c r="BR48" s="50">
        <v>113</v>
      </c>
      <c r="BS48" s="50">
        <v>140</v>
      </c>
      <c r="BT48" s="50">
        <v>140</v>
      </c>
      <c r="BU48" s="50">
        <v>153</v>
      </c>
      <c r="BV48" s="50">
        <v>153</v>
      </c>
      <c r="BW48" s="50">
        <v>198</v>
      </c>
      <c r="BX48" s="50">
        <v>248</v>
      </c>
      <c r="BY48" s="50">
        <v>333</v>
      </c>
      <c r="BZ48" s="50">
        <v>333</v>
      </c>
      <c r="CA48" s="50">
        <v>405</v>
      </c>
      <c r="CB48" s="50">
        <v>468</v>
      </c>
      <c r="CC48" s="50">
        <v>570</v>
      </c>
      <c r="CD48" s="50">
        <v>611</v>
      </c>
      <c r="CE48" s="69">
        <v>664</v>
      </c>
      <c r="CF48" s="50">
        <v>814</v>
      </c>
      <c r="CG48" s="50">
        <v>1024</v>
      </c>
      <c r="CH48" s="50">
        <v>1264</v>
      </c>
      <c r="CI48" s="50">
        <v>1264</v>
      </c>
      <c r="CJ48" s="50">
        <v>1799</v>
      </c>
      <c r="CK48" s="50">
        <v>2076</v>
      </c>
      <c r="CL48" s="50">
        <v>2359</v>
      </c>
      <c r="CM48" s="50">
        <v>2659</v>
      </c>
      <c r="CN48" s="50">
        <v>2990</v>
      </c>
      <c r="CO48" s="77">
        <v>3736</v>
      </c>
      <c r="CP48" s="50">
        <v>3736</v>
      </c>
      <c r="CQ48" s="50">
        <v>4123</v>
      </c>
      <c r="CR48" s="50">
        <v>4521</v>
      </c>
      <c r="CS48" s="50">
        <v>4933</v>
      </c>
      <c r="CT48" s="50">
        <v>5365</v>
      </c>
      <c r="CU48" s="50">
        <v>5825</v>
      </c>
      <c r="CV48" s="50">
        <v>6302</v>
      </c>
      <c r="CW48" s="50">
        <v>6781</v>
      </c>
      <c r="CX48" s="50">
        <v>7265</v>
      </c>
      <c r="CY48" s="50">
        <v>7755</v>
      </c>
      <c r="CZ48" s="50">
        <v>8238</v>
      </c>
      <c r="DA48" s="50">
        <v>8756</v>
      </c>
      <c r="DB48" s="50">
        <v>9281</v>
      </c>
      <c r="DC48" s="50">
        <v>9281</v>
      </c>
      <c r="DD48" s="50">
        <v>10349</v>
      </c>
      <c r="DE48" s="50">
        <v>10349</v>
      </c>
      <c r="DF48" s="50">
        <v>11380</v>
      </c>
      <c r="DG48" s="50">
        <v>11380</v>
      </c>
      <c r="DH48" s="50">
        <v>12481</v>
      </c>
      <c r="DI48" s="50">
        <v>13038</v>
      </c>
      <c r="DJ48" s="50">
        <v>13038</v>
      </c>
      <c r="DK48" s="50">
        <v>14163</v>
      </c>
      <c r="DL48" s="50">
        <v>14163</v>
      </c>
      <c r="DM48" s="50">
        <v>15192</v>
      </c>
      <c r="DN48" s="50">
        <v>15192</v>
      </c>
      <c r="DO48" s="50">
        <v>16240</v>
      </c>
      <c r="DP48" s="50">
        <v>16793</v>
      </c>
      <c r="DQ48" s="50">
        <v>16793</v>
      </c>
      <c r="DR48" s="50">
        <v>18198</v>
      </c>
      <c r="DS48" s="50">
        <v>18198</v>
      </c>
      <c r="DT48" s="50">
        <v>19661</v>
      </c>
      <c r="DU48" s="50">
        <v>19661</v>
      </c>
      <c r="DV48" s="50">
        <v>21084</v>
      </c>
      <c r="DW48" s="50">
        <v>21831</v>
      </c>
      <c r="DX48" s="50">
        <v>21831</v>
      </c>
      <c r="DY48" s="50">
        <v>23358</v>
      </c>
      <c r="DZ48" s="50">
        <v>23358</v>
      </c>
      <c r="EA48" s="50">
        <v>25063</v>
      </c>
      <c r="EB48" s="50">
        <v>25063</v>
      </c>
      <c r="EC48" s="50">
        <v>26004</v>
      </c>
      <c r="ED48" s="50">
        <v>26898</v>
      </c>
      <c r="EE48" s="50">
        <v>27892</v>
      </c>
      <c r="EF48" s="50">
        <v>28704</v>
      </c>
      <c r="EG48" s="50">
        <v>29485</v>
      </c>
      <c r="EH48" s="50">
        <v>30307</v>
      </c>
      <c r="EI48" s="50">
        <v>31086</v>
      </c>
      <c r="EJ48" s="50">
        <v>31969</v>
      </c>
      <c r="EK48" s="50">
        <v>32532</v>
      </c>
      <c r="EL48" s="50">
        <v>33170</v>
      </c>
      <c r="EM48" s="50">
        <v>33896</v>
      </c>
      <c r="EN48" s="50">
        <v>34557</v>
      </c>
      <c r="EO48" s="50">
        <v>35192</v>
      </c>
      <c r="EP48" s="50">
        <v>35788</v>
      </c>
      <c r="EQ48" s="50">
        <v>36359</v>
      </c>
      <c r="ER48" s="50">
        <v>37018</v>
      </c>
      <c r="ES48" s="50">
        <v>37642</v>
      </c>
      <c r="ET48" s="50">
        <v>38268</v>
      </c>
      <c r="EU48" s="50">
        <v>38808</v>
      </c>
      <c r="EV48" s="50">
        <v>39376</v>
      </c>
      <c r="EW48" s="50">
        <v>39904</v>
      </c>
      <c r="EX48" s="50">
        <v>40507</v>
      </c>
      <c r="EY48" s="50">
        <v>40986</v>
      </c>
      <c r="EZ48" s="50">
        <v>41499</v>
      </c>
      <c r="FA48" s="50">
        <v>41990</v>
      </c>
      <c r="FB48" s="50">
        <v>42294</v>
      </c>
      <c r="FC48" s="50">
        <v>42636</v>
      </c>
      <c r="FD48" s="50">
        <v>42982</v>
      </c>
      <c r="FE48" s="50">
        <v>43364</v>
      </c>
      <c r="FF48" s="50">
        <v>43752</v>
      </c>
      <c r="FG48" s="50">
        <v>44145</v>
      </c>
      <c r="FH48" s="50">
        <v>44533</v>
      </c>
      <c r="FI48" s="50">
        <v>44925</v>
      </c>
      <c r="FJ48" s="50">
        <v>45303</v>
      </c>
      <c r="FK48" s="50">
        <v>45683</v>
      </c>
      <c r="FL48" s="50">
        <v>46133</v>
      </c>
      <c r="FM48" s="50">
        <v>46563</v>
      </c>
      <c r="FN48" s="50">
        <v>46973</v>
      </c>
      <c r="FO48" s="50">
        <v>47360</v>
      </c>
      <c r="FP48" s="50">
        <v>47797</v>
      </c>
      <c r="FQ48" s="50">
        <v>48246</v>
      </c>
      <c r="FR48" s="50">
        <v>48667</v>
      </c>
      <c r="FS48" s="50">
        <v>49069</v>
      </c>
      <c r="FT48" s="50">
        <v>49469</v>
      </c>
      <c r="FU48" s="50">
        <v>50141</v>
      </c>
      <c r="FV48" s="50">
        <v>50857</v>
      </c>
      <c r="FW48" s="50">
        <v>51540</v>
      </c>
      <c r="FX48" s="50">
        <v>52068</v>
      </c>
      <c r="FY48" s="50">
        <v>52600</v>
      </c>
      <c r="FZ48" s="50">
        <v>53045</v>
      </c>
      <c r="GA48" s="50">
        <v>53577</v>
      </c>
      <c r="GB48" s="50">
        <v>54050</v>
      </c>
      <c r="GC48" s="50">
        <v>54453</v>
      </c>
      <c r="GD48" s="50">
        <v>54854</v>
      </c>
      <c r="GE48" s="50">
        <v>55198</v>
      </c>
      <c r="GF48" s="50">
        <v>55573</v>
      </c>
      <c r="GG48" s="50">
        <v>55848</v>
      </c>
      <c r="GH48" s="50">
        <v>56129</v>
      </c>
      <c r="GI48" s="50">
        <v>56422</v>
      </c>
      <c r="GJ48" s="50">
        <v>56711</v>
      </c>
      <c r="GK48" s="50">
        <v>56922</v>
      </c>
      <c r="GL48" s="50">
        <v>57193</v>
      </c>
      <c r="GM48" s="50">
        <v>57498</v>
      </c>
      <c r="GN48" s="50">
        <v>57734</v>
      </c>
      <c r="GO48" s="50">
        <v>57988</v>
      </c>
      <c r="GP48" s="50">
        <v>58249</v>
      </c>
      <c r="GQ48" s="50">
        <v>58562</v>
      </c>
      <c r="GR48" s="50">
        <v>58913</v>
      </c>
      <c r="GS48" s="50">
        <v>59177</v>
      </c>
      <c r="GT48" s="50">
        <v>59546</v>
      </c>
      <c r="GU48" s="50">
        <v>59921</v>
      </c>
      <c r="GV48" s="50">
        <v>60223</v>
      </c>
      <c r="GW48" s="77">
        <v>60506</v>
      </c>
      <c r="GX48" s="77">
        <v>60760</v>
      </c>
      <c r="GY48" s="77">
        <v>60999</v>
      </c>
      <c r="GZ48" s="77">
        <v>61163</v>
      </c>
      <c r="HA48" s="77">
        <v>61352</v>
      </c>
      <c r="HB48" s="77">
        <v>61606</v>
      </c>
      <c r="HC48" s="77">
        <v>61845</v>
      </c>
      <c r="HD48" s="77">
        <v>62061</v>
      </c>
      <c r="HE48" s="77">
        <v>62300</v>
      </c>
      <c r="HF48" s="77">
        <v>62525</v>
      </c>
      <c r="HG48" s="77">
        <v>62704</v>
      </c>
      <c r="HH48" s="77">
        <v>62966</v>
      </c>
      <c r="HI48" s="77">
        <v>63212</v>
      </c>
      <c r="HJ48" s="77">
        <v>63489</v>
      </c>
      <c r="HK48" s="77">
        <v>63819</v>
      </c>
      <c r="HL48" s="77">
        <v>64102</v>
      </c>
      <c r="HM48" s="77">
        <v>64312</v>
      </c>
      <c r="HN48" s="77">
        <v>64541</v>
      </c>
      <c r="HO48" s="77">
        <v>64906</v>
      </c>
      <c r="HP48" s="77">
        <v>65341</v>
      </c>
      <c r="HQ48" s="77">
        <v>65802</v>
      </c>
      <c r="HR48" s="77">
        <v>66193</v>
      </c>
      <c r="HS48" s="77">
        <v>66617</v>
      </c>
      <c r="HT48" s="77">
        <v>67007</v>
      </c>
      <c r="HU48" s="77">
        <v>67282</v>
      </c>
      <c r="HV48" s="77">
        <v>67621</v>
      </c>
      <c r="HW48" s="77">
        <v>68020</v>
      </c>
      <c r="HX48" s="77">
        <v>68511</v>
      </c>
      <c r="HY48" s="77">
        <v>68901</v>
      </c>
      <c r="HZ48" s="77">
        <v>69328</v>
      </c>
      <c r="IA48" s="77">
        <v>69690</v>
      </c>
      <c r="IB48" s="77">
        <v>70231</v>
      </c>
      <c r="IC48" s="77">
        <v>70805</v>
      </c>
      <c r="ID48" s="77">
        <v>71540</v>
      </c>
      <c r="IE48" s="77">
        <v>72154</v>
      </c>
      <c r="IF48" s="77">
        <v>72766</v>
      </c>
      <c r="IG48" s="77">
        <v>73471</v>
      </c>
      <c r="IH48" s="77">
        <v>73984</v>
      </c>
      <c r="II48" s="77">
        <v>74454</v>
      </c>
      <c r="IJ48" s="77">
        <v>75098</v>
      </c>
      <c r="IK48" s="77">
        <v>75981</v>
      </c>
      <c r="IL48" s="77">
        <v>76911</v>
      </c>
      <c r="IM48" s="77">
        <v>77842</v>
      </c>
      <c r="IN48" s="77">
        <v>78849</v>
      </c>
      <c r="IO48" s="77">
        <v>79489</v>
      </c>
      <c r="IP48" s="77">
        <v>80266</v>
      </c>
      <c r="IQ48" s="77">
        <v>80940</v>
      </c>
      <c r="IR48" s="77">
        <v>81782</v>
      </c>
      <c r="IS48" s="77">
        <v>82568</v>
      </c>
      <c r="IT48" s="77">
        <v>83433</v>
      </c>
      <c r="IU48" s="77">
        <v>84242</v>
      </c>
      <c r="IV48" s="77">
        <v>84916</v>
      </c>
      <c r="IW48" s="77">
        <v>85595</v>
      </c>
      <c r="IX48" s="77">
        <v>86447</v>
      </c>
      <c r="IY48" s="77">
        <v>87530</v>
      </c>
      <c r="IZ48" s="77">
        <v>88532</v>
      </c>
      <c r="JA48" s="77">
        <v>89540</v>
      </c>
      <c r="JB48" s="77">
        <v>90618</v>
      </c>
      <c r="JC48" s="77">
        <v>91469</v>
      </c>
      <c r="JD48" s="77">
        <v>92095</v>
      </c>
      <c r="JE48" s="77">
        <v>93090</v>
      </c>
      <c r="JF48" s="77">
        <v>93090</v>
      </c>
      <c r="JG48" s="77">
        <v>95348</v>
      </c>
      <c r="JH48" s="77">
        <v>96529</v>
      </c>
      <c r="JI48" s="77">
        <v>97760</v>
      </c>
      <c r="JJ48" s="77">
        <v>98801</v>
      </c>
      <c r="JK48" s="77">
        <v>99733</v>
      </c>
      <c r="JL48" s="77">
        <v>100794</v>
      </c>
      <c r="JM48" s="77">
        <v>101840</v>
      </c>
      <c r="JN48" s="77">
        <v>102929</v>
      </c>
      <c r="JO48" s="77">
        <v>104004</v>
      </c>
      <c r="JP48" s="77">
        <v>105133</v>
      </c>
      <c r="JQ48" s="77">
        <v>106229</v>
      </c>
      <c r="JR48" s="77">
        <v>107293</v>
      </c>
      <c r="JS48" s="77">
        <v>108608</v>
      </c>
      <c r="JT48" s="77">
        <v>110039</v>
      </c>
      <c r="JU48" s="77">
        <v>111437</v>
      </c>
      <c r="JV48" s="77">
        <v>112849</v>
      </c>
      <c r="JW48" s="77">
        <v>114387</v>
      </c>
      <c r="JX48" s="77">
        <v>115602</v>
      </c>
      <c r="JY48" s="77">
        <v>116517</v>
      </c>
      <c r="JZ48" s="77">
        <v>117594</v>
      </c>
      <c r="KA48" s="77">
        <v>119132</v>
      </c>
      <c r="KB48" s="77">
        <v>120710</v>
      </c>
      <c r="KC48" s="77">
        <v>122273</v>
      </c>
      <c r="KD48" s="77">
        <v>123764</v>
      </c>
      <c r="KE48" s="77">
        <v>125123</v>
      </c>
      <c r="KF48" s="77">
        <v>126234</v>
      </c>
      <c r="KG48" s="77">
        <v>127624</v>
      </c>
      <c r="KH48" s="77">
        <v>129024</v>
      </c>
      <c r="KI48" s="77">
        <v>130336</v>
      </c>
      <c r="KJ48" s="77">
        <v>131508</v>
      </c>
      <c r="KK48" s="77">
        <v>132629</v>
      </c>
      <c r="KL48" s="77">
        <v>133907</v>
      </c>
      <c r="KM48" s="77">
        <v>135141</v>
      </c>
      <c r="KN48" s="77">
        <v>136149</v>
      </c>
      <c r="KO48" s="77">
        <v>137310</v>
      </c>
      <c r="KP48" s="77">
        <v>138599</v>
      </c>
      <c r="KQ48" s="77">
        <v>139891</v>
      </c>
      <c r="KR48" s="77">
        <v>141032</v>
      </c>
      <c r="KS48" s="77">
        <v>142143</v>
      </c>
      <c r="KT48" s="77">
        <v>143289</v>
      </c>
      <c r="KU48" s="77">
        <v>144385</v>
      </c>
      <c r="KV48" s="77">
        <v>145599</v>
      </c>
      <c r="KW48" s="77">
        <v>146735</v>
      </c>
      <c r="KX48" s="77">
        <v>147961</v>
      </c>
      <c r="KY48" s="77">
        <v>149135</v>
      </c>
      <c r="KZ48" s="77">
        <v>150345</v>
      </c>
      <c r="LA48" s="77">
        <v>151554</v>
      </c>
      <c r="LB48" s="77">
        <v>152809</v>
      </c>
      <c r="LC48" s="77">
        <v>154101</v>
      </c>
      <c r="LD48" s="77">
        <v>155254</v>
      </c>
      <c r="LE48" s="77">
        <v>156523</v>
      </c>
      <c r="LF48" s="77">
        <v>157785</v>
      </c>
      <c r="LG48" s="77">
        <v>158990</v>
      </c>
      <c r="LH48" s="77">
        <v>160055</v>
      </c>
      <c r="LI48" s="77">
        <v>161365</v>
      </c>
      <c r="LJ48" s="77">
        <v>162662</v>
      </c>
      <c r="LK48" s="77">
        <v>163967</v>
      </c>
      <c r="LL48" s="77">
        <v>165250</v>
      </c>
      <c r="LM48" s="77">
        <v>166502</v>
      </c>
      <c r="LN48" s="77">
        <v>167753</v>
      </c>
      <c r="LO48" s="77">
        <v>168860</v>
      </c>
      <c r="LP48" s="77">
        <v>170149</v>
      </c>
      <c r="LQ48" s="77">
        <v>171434</v>
      </c>
      <c r="LR48" s="77">
        <v>172751</v>
      </c>
      <c r="LS48" s="77">
        <v>174062</v>
      </c>
      <c r="LT48" s="77">
        <v>175276</v>
      </c>
      <c r="LU48" s="77">
        <v>176429</v>
      </c>
      <c r="LV48" s="77">
        <v>177577</v>
      </c>
      <c r="LW48" s="77">
        <v>178837</v>
      </c>
      <c r="LX48" s="77">
        <v>180150</v>
      </c>
      <c r="LY48" s="77">
        <v>181405</v>
      </c>
      <c r="LZ48" s="77">
        <v>182601</v>
      </c>
      <c r="MA48" s="77">
        <v>183755</v>
      </c>
      <c r="MB48" s="77">
        <v>184949</v>
      </c>
      <c r="MC48" s="77">
        <v>186041</v>
      </c>
      <c r="MD48" s="77">
        <v>187267</v>
      </c>
      <c r="ME48" s="77">
        <v>188545</v>
      </c>
      <c r="MF48" s="77">
        <v>189866</v>
      </c>
      <c r="MG48" s="77">
        <v>191150</v>
      </c>
      <c r="MH48" s="77">
        <v>192404</v>
      </c>
      <c r="MI48" s="77">
        <v>193575</v>
      </c>
      <c r="MJ48" s="77">
        <v>194652</v>
      </c>
      <c r="MK48" s="77">
        <v>195878</v>
      </c>
      <c r="ML48" s="77">
        <v>197124</v>
      </c>
      <c r="MM48" s="77">
        <v>198435</v>
      </c>
      <c r="MN48" s="77">
        <v>199665</v>
      </c>
      <c r="MO48" s="77">
        <v>200892</v>
      </c>
      <c r="MP48" s="77">
        <v>201836</v>
      </c>
      <c r="MQ48" s="77">
        <v>202863</v>
      </c>
      <c r="MR48" s="77">
        <v>204369</v>
      </c>
      <c r="MS48" s="89">
        <v>206092</v>
      </c>
    </row>
    <row r="49" spans="1:357" x14ac:dyDescent="0.4">
      <c r="A49" s="48" t="s">
        <v>47</v>
      </c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>
        <v>2</v>
      </c>
      <c r="AV49" s="50">
        <v>4</v>
      </c>
      <c r="AW49" s="50">
        <v>4</v>
      </c>
      <c r="AX49" s="50">
        <v>6</v>
      </c>
      <c r="AY49" s="50">
        <v>6</v>
      </c>
      <c r="AZ49" s="50">
        <v>6</v>
      </c>
      <c r="BA49" s="50">
        <v>6</v>
      </c>
      <c r="BB49" s="50">
        <v>6</v>
      </c>
      <c r="BC49" s="50">
        <v>12</v>
      </c>
      <c r="BD49" s="50">
        <v>15</v>
      </c>
      <c r="BE49" s="50">
        <v>16</v>
      </c>
      <c r="BF49" s="50">
        <v>16</v>
      </c>
      <c r="BG49" s="50">
        <v>16</v>
      </c>
      <c r="BH49" s="50">
        <v>16</v>
      </c>
      <c r="BI49" s="50">
        <v>18</v>
      </c>
      <c r="BJ49" s="50">
        <v>18</v>
      </c>
      <c r="BK49" s="50">
        <v>18</v>
      </c>
      <c r="BL49" s="50">
        <v>18</v>
      </c>
      <c r="BM49" s="50">
        <v>19</v>
      </c>
      <c r="BN49" s="50">
        <v>20</v>
      </c>
      <c r="BO49" s="50">
        <v>22</v>
      </c>
      <c r="BP49" s="50">
        <v>24</v>
      </c>
      <c r="BQ49" s="50">
        <v>24</v>
      </c>
      <c r="BR49" s="50">
        <v>33</v>
      </c>
      <c r="BS49" s="50">
        <v>39</v>
      </c>
      <c r="BT49" s="50">
        <v>48</v>
      </c>
      <c r="BU49" s="50">
        <v>52</v>
      </c>
      <c r="BV49" s="50">
        <v>55</v>
      </c>
      <c r="BW49" s="50">
        <v>84</v>
      </c>
      <c r="BX49" s="50">
        <v>99</v>
      </c>
      <c r="BY49" s="50">
        <v>99</v>
      </c>
      <c r="BZ49" s="50">
        <v>109</v>
      </c>
      <c r="CA49" s="50">
        <v>152</v>
      </c>
      <c r="CB49" s="50">
        <v>167</v>
      </c>
      <c r="CC49" s="50">
        <v>167</v>
      </c>
      <c r="CD49" s="50">
        <v>179</v>
      </c>
      <c r="CE49" s="69">
        <v>210</v>
      </c>
      <c r="CF49" s="50">
        <v>231</v>
      </c>
      <c r="CG49" s="50">
        <v>252</v>
      </c>
      <c r="CH49" s="50">
        <v>277</v>
      </c>
      <c r="CI49" s="50">
        <v>298</v>
      </c>
      <c r="CJ49" s="50">
        <v>298</v>
      </c>
      <c r="CK49" s="50">
        <v>371</v>
      </c>
      <c r="CL49" s="50">
        <v>419</v>
      </c>
      <c r="CM49" s="50">
        <v>457</v>
      </c>
      <c r="CN49" s="50">
        <v>484</v>
      </c>
      <c r="CO49" s="77">
        <v>546</v>
      </c>
      <c r="CP49" s="50">
        <v>599</v>
      </c>
      <c r="CQ49" s="50">
        <v>727</v>
      </c>
      <c r="CR49" s="50">
        <v>813</v>
      </c>
      <c r="CS49" s="50">
        <v>910</v>
      </c>
      <c r="CT49" s="50">
        <v>1019</v>
      </c>
      <c r="CU49" s="50">
        <v>1069</v>
      </c>
      <c r="CV49" s="50">
        <v>1180</v>
      </c>
      <c r="CW49" s="50">
        <v>1266</v>
      </c>
      <c r="CX49" s="50">
        <v>1410</v>
      </c>
      <c r="CY49" s="50">
        <v>1508</v>
      </c>
      <c r="CZ49" s="50">
        <v>1614</v>
      </c>
      <c r="DA49" s="50">
        <v>1716</v>
      </c>
      <c r="DB49" s="50">
        <v>1790</v>
      </c>
      <c r="DC49" s="50">
        <v>1905</v>
      </c>
      <c r="DD49" s="50">
        <v>1998</v>
      </c>
      <c r="DE49" s="50">
        <v>2049</v>
      </c>
      <c r="DF49" s="50">
        <v>2131</v>
      </c>
      <c r="DG49" s="50">
        <v>2274</v>
      </c>
      <c r="DH49" s="50">
        <v>2348</v>
      </c>
      <c r="DI49" s="50">
        <v>2447</v>
      </c>
      <c r="DJ49" s="50">
        <v>2483</v>
      </c>
      <c r="DK49" s="50">
        <v>2568</v>
      </c>
      <c r="DL49" s="50">
        <v>2637</v>
      </c>
      <c r="DM49" s="50">
        <v>2735</v>
      </c>
      <c r="DN49" s="50">
        <v>2903</v>
      </c>
      <c r="DO49" s="50">
        <v>2958</v>
      </c>
      <c r="DP49" s="50">
        <v>3112</v>
      </c>
      <c r="DQ49" s="50">
        <v>3224</v>
      </c>
      <c r="DR49" s="50">
        <v>3400</v>
      </c>
      <c r="DS49" s="50">
        <v>3574</v>
      </c>
      <c r="DT49" s="50">
        <v>3721</v>
      </c>
      <c r="DU49" s="50">
        <v>4019</v>
      </c>
      <c r="DV49" s="50">
        <v>4341</v>
      </c>
      <c r="DW49" s="50">
        <v>4625</v>
      </c>
      <c r="DX49" s="50">
        <v>5029</v>
      </c>
      <c r="DY49" s="50">
        <v>5186</v>
      </c>
      <c r="DZ49" s="50">
        <v>5379</v>
      </c>
      <c r="EA49" s="50">
        <v>5671</v>
      </c>
      <c r="EB49" s="50">
        <v>6043</v>
      </c>
      <c r="EC49" s="50">
        <v>6370</v>
      </c>
      <c r="ED49" s="50">
        <v>6370</v>
      </c>
      <c r="EE49" s="50">
        <v>6794</v>
      </c>
      <c r="EF49" s="50">
        <v>7257</v>
      </c>
      <c r="EG49" s="50">
        <v>7770</v>
      </c>
      <c r="EH49" s="50">
        <v>7770</v>
      </c>
      <c r="EI49" s="50">
        <v>8118</v>
      </c>
      <c r="EJ49" s="50">
        <v>8373</v>
      </c>
      <c r="EK49" s="50">
        <v>9009</v>
      </c>
      <c r="EL49" s="50">
        <v>9820</v>
      </c>
      <c r="EM49" s="50">
        <v>10423</v>
      </c>
      <c r="EN49" s="50">
        <v>11437</v>
      </c>
      <c r="EO49" s="50">
        <v>12223</v>
      </c>
      <c r="EP49" s="50">
        <v>12799</v>
      </c>
      <c r="EQ49" s="50">
        <v>13537</v>
      </c>
      <c r="ER49" s="50">
        <v>14316</v>
      </c>
      <c r="ES49" s="50">
        <v>15086</v>
      </c>
      <c r="ET49" s="50">
        <v>16016</v>
      </c>
      <c r="EU49" s="50">
        <v>16882</v>
      </c>
      <c r="EV49" s="50">
        <v>17486</v>
      </c>
      <c r="EW49" s="50">
        <v>18198</v>
      </c>
      <c r="EX49" s="50">
        <v>18887</v>
      </c>
      <c r="EY49" s="50">
        <v>19954</v>
      </c>
      <c r="EZ49" s="50">
        <v>21071</v>
      </c>
      <c r="FA49" s="50">
        <v>22077</v>
      </c>
      <c r="FB49" s="50">
        <v>23481</v>
      </c>
      <c r="FC49" s="50">
        <v>24524</v>
      </c>
      <c r="FD49" s="50">
        <v>25269</v>
      </c>
      <c r="FE49" s="50">
        <v>26079</v>
      </c>
      <c r="FF49" s="50">
        <v>26818</v>
      </c>
      <c r="FG49" s="50">
        <v>27670</v>
      </c>
      <c r="FH49" s="50">
        <v>28566</v>
      </c>
      <c r="FI49" s="50">
        <v>29471</v>
      </c>
      <c r="FJ49" s="50">
        <v>31076</v>
      </c>
      <c r="FK49" s="50">
        <v>32394</v>
      </c>
      <c r="FL49" s="50">
        <v>33536</v>
      </c>
      <c r="FM49" s="50">
        <v>34902</v>
      </c>
      <c r="FN49" s="50">
        <v>36034</v>
      </c>
      <c r="FO49" s="50">
        <v>36953</v>
      </c>
      <c r="FP49" s="50">
        <v>38150</v>
      </c>
      <c r="FQ49" s="50">
        <v>39060</v>
      </c>
      <c r="FR49" s="50">
        <v>40070</v>
      </c>
      <c r="FS49" s="50">
        <v>41194</v>
      </c>
      <c r="FT49" s="50">
        <v>42555</v>
      </c>
      <c r="FU49" s="50">
        <v>43929</v>
      </c>
      <c r="FV49" s="50">
        <v>45106</v>
      </c>
      <c r="FW49" s="50">
        <v>46178</v>
      </c>
      <c r="FX49" s="50">
        <v>47735</v>
      </c>
      <c r="FY49" s="50">
        <v>48997</v>
      </c>
      <c r="FZ49" s="50">
        <v>50207</v>
      </c>
      <c r="GA49" s="50">
        <v>51725</v>
      </c>
      <c r="GB49" s="50">
        <v>53614</v>
      </c>
      <c r="GC49" s="50">
        <v>54697</v>
      </c>
      <c r="GD49" s="50">
        <v>56015</v>
      </c>
      <c r="GE49" s="50">
        <v>58179</v>
      </c>
      <c r="GF49" s="50">
        <v>59568</v>
      </c>
      <c r="GG49" s="50">
        <v>61247</v>
      </c>
      <c r="GH49" s="50">
        <v>62574</v>
      </c>
      <c r="GI49" s="50">
        <v>64193</v>
      </c>
      <c r="GJ49" s="50">
        <v>65504</v>
      </c>
      <c r="GK49" s="50">
        <v>66661</v>
      </c>
      <c r="GL49" s="50">
        <v>68400</v>
      </c>
      <c r="GM49" s="50">
        <v>69887</v>
      </c>
      <c r="GN49" s="50">
        <v>71547</v>
      </c>
      <c r="GO49" s="50">
        <v>72646</v>
      </c>
      <c r="GP49" s="50">
        <v>73791</v>
      </c>
      <c r="GQ49" s="50">
        <v>74858</v>
      </c>
      <c r="GR49" s="50">
        <v>76005</v>
      </c>
      <c r="GS49" s="50">
        <v>77058</v>
      </c>
      <c r="GT49" s="50">
        <v>77904</v>
      </c>
      <c r="GU49" s="50">
        <v>78569</v>
      </c>
      <c r="GV49" s="50">
        <v>79159</v>
      </c>
      <c r="GW49" s="77">
        <v>79159</v>
      </c>
      <c r="GX49" s="77">
        <v>79159</v>
      </c>
      <c r="GY49" s="77">
        <v>79159</v>
      </c>
      <c r="GZ49" s="77">
        <v>79159</v>
      </c>
      <c r="HA49" s="77">
        <v>79159</v>
      </c>
      <c r="HB49" s="77">
        <v>80286</v>
      </c>
      <c r="HC49" s="77">
        <v>80713</v>
      </c>
      <c r="HD49" s="77">
        <v>81067</v>
      </c>
      <c r="HE49" s="77">
        <v>81357</v>
      </c>
      <c r="HF49" s="77">
        <v>81580</v>
      </c>
      <c r="HG49" s="77">
        <v>81787</v>
      </c>
      <c r="HH49" s="77">
        <v>82050</v>
      </c>
      <c r="HI49" s="77">
        <v>82299</v>
      </c>
      <c r="HJ49" s="77">
        <v>82531</v>
      </c>
      <c r="HK49" s="77">
        <v>82743</v>
      </c>
      <c r="HL49" s="77">
        <v>82924</v>
      </c>
      <c r="HM49" s="77">
        <v>83086</v>
      </c>
      <c r="HN49" s="77">
        <v>83226</v>
      </c>
      <c r="HO49" s="77">
        <v>83418</v>
      </c>
      <c r="HP49" s="77">
        <v>83606</v>
      </c>
      <c r="HQ49" s="77">
        <v>83769</v>
      </c>
      <c r="HR49" s="77">
        <v>83769</v>
      </c>
      <c r="HS49" s="77">
        <v>83769</v>
      </c>
      <c r="HT49" s="77">
        <v>83769</v>
      </c>
      <c r="HU49" s="77">
        <v>84509</v>
      </c>
      <c r="HV49" s="77">
        <v>84652</v>
      </c>
      <c r="HW49" s="77">
        <v>84818</v>
      </c>
      <c r="HX49" s="77">
        <v>85005</v>
      </c>
      <c r="HY49" s="77">
        <v>85005</v>
      </c>
      <c r="HZ49" s="77">
        <v>85005</v>
      </c>
      <c r="IA49" s="77">
        <v>85544</v>
      </c>
      <c r="IB49" s="77">
        <v>85722</v>
      </c>
      <c r="IC49" s="77">
        <v>85928</v>
      </c>
      <c r="ID49" s="77">
        <v>85928</v>
      </c>
      <c r="IE49" s="77">
        <v>86380</v>
      </c>
      <c r="IF49" s="77">
        <v>86380</v>
      </c>
      <c r="IG49" s="77">
        <v>86380</v>
      </c>
      <c r="IH49" s="77">
        <v>87072</v>
      </c>
      <c r="II49" s="77">
        <v>87328</v>
      </c>
      <c r="IJ49" s="77">
        <v>87590</v>
      </c>
      <c r="IK49" s="77">
        <v>87939</v>
      </c>
      <c r="IL49" s="77">
        <v>88337</v>
      </c>
      <c r="IM49" s="77">
        <v>88337</v>
      </c>
      <c r="IN49" s="77">
        <v>88337</v>
      </c>
      <c r="IO49" s="77">
        <v>89746</v>
      </c>
      <c r="IP49" s="77">
        <v>90222</v>
      </c>
      <c r="IQ49" s="77">
        <v>90660</v>
      </c>
      <c r="IR49" s="77">
        <v>91196</v>
      </c>
      <c r="IS49" s="77">
        <v>91753</v>
      </c>
      <c r="IT49" s="77">
        <v>91753</v>
      </c>
      <c r="IU49" s="77">
        <v>91753</v>
      </c>
      <c r="IV49" s="77">
        <v>93475</v>
      </c>
      <c r="IW49" s="77">
        <v>94051</v>
      </c>
      <c r="IX49" s="77">
        <v>94711</v>
      </c>
      <c r="IY49" s="77">
        <v>95339</v>
      </c>
      <c r="IZ49" s="77">
        <v>95907</v>
      </c>
      <c r="JA49" s="77">
        <v>95907</v>
      </c>
      <c r="JB49" s="77">
        <v>95907</v>
      </c>
      <c r="JC49" s="77">
        <v>97450</v>
      </c>
      <c r="JD49" s="77">
        <v>98057</v>
      </c>
      <c r="JE49" s="77">
        <v>98585</v>
      </c>
      <c r="JF49" s="77">
        <v>98585</v>
      </c>
      <c r="JG49" s="77">
        <v>98585</v>
      </c>
      <c r="JH49" s="77">
        <v>98585</v>
      </c>
      <c r="JI49" s="77">
        <v>98585</v>
      </c>
      <c r="JJ49" s="77">
        <v>101270</v>
      </c>
      <c r="JK49" s="77">
        <v>101814</v>
      </c>
      <c r="JL49" s="77">
        <v>102648</v>
      </c>
      <c r="JM49" s="77">
        <v>103465</v>
      </c>
      <c r="JN49" s="77">
        <v>104129</v>
      </c>
      <c r="JO49" s="77">
        <v>104129</v>
      </c>
      <c r="JP49" s="77">
        <v>104129</v>
      </c>
      <c r="JQ49" s="77">
        <v>105890</v>
      </c>
      <c r="JR49" s="77">
        <v>106575</v>
      </c>
      <c r="JS49" s="77">
        <v>107213</v>
      </c>
      <c r="JT49" s="77">
        <v>107776</v>
      </c>
      <c r="JU49" s="77">
        <v>108296</v>
      </c>
      <c r="JV49" s="77">
        <v>108296</v>
      </c>
      <c r="JW49" s="77">
        <v>108296</v>
      </c>
      <c r="JX49" s="77">
        <v>109953</v>
      </c>
      <c r="JY49" s="77">
        <v>110594</v>
      </c>
      <c r="JZ49" s="77">
        <v>111033</v>
      </c>
      <c r="KA49" s="77">
        <v>111484</v>
      </c>
      <c r="KB49" s="77">
        <v>111837</v>
      </c>
      <c r="KC49" s="77">
        <v>111837</v>
      </c>
      <c r="KD49" s="77">
        <v>111837</v>
      </c>
      <c r="KE49" s="77">
        <v>112932</v>
      </c>
      <c r="KF49" s="77">
        <v>113354</v>
      </c>
      <c r="KG49" s="77">
        <v>113820</v>
      </c>
      <c r="KH49" s="77">
        <v>114434</v>
      </c>
      <c r="KI49" s="77">
        <v>114434</v>
      </c>
      <c r="KJ49" s="77">
        <v>114434</v>
      </c>
      <c r="KK49" s="77">
        <v>114434</v>
      </c>
      <c r="KL49" s="77">
        <v>115734</v>
      </c>
      <c r="KM49" s="77">
        <v>116152</v>
      </c>
      <c r="KN49" s="77">
        <v>116528</v>
      </c>
      <c r="KO49" s="77">
        <v>116847</v>
      </c>
      <c r="KP49" s="77">
        <v>117167</v>
      </c>
      <c r="KQ49" s="77">
        <v>117167</v>
      </c>
      <c r="KR49" s="77">
        <v>117167</v>
      </c>
      <c r="KS49" s="77">
        <v>118410</v>
      </c>
      <c r="KT49" s="77">
        <v>118503</v>
      </c>
      <c r="KU49" s="77">
        <v>118884</v>
      </c>
      <c r="KV49" s="77">
        <v>119186</v>
      </c>
      <c r="KW49" s="77">
        <v>119442</v>
      </c>
      <c r="KX49" s="77">
        <v>119442</v>
      </c>
      <c r="KY49" s="77">
        <v>119442</v>
      </c>
      <c r="KZ49" s="77">
        <v>120389</v>
      </c>
      <c r="LA49" s="77">
        <v>120718</v>
      </c>
      <c r="LB49" s="77">
        <v>120718</v>
      </c>
      <c r="LC49" s="77">
        <v>121129</v>
      </c>
      <c r="LD49" s="77">
        <v>121360</v>
      </c>
      <c r="LE49" s="77">
        <v>121360</v>
      </c>
      <c r="LF49" s="77">
        <v>121360</v>
      </c>
      <c r="LG49" s="77">
        <v>122081</v>
      </c>
      <c r="LH49" s="77">
        <v>122356</v>
      </c>
      <c r="LI49" s="77">
        <v>122579</v>
      </c>
      <c r="LJ49" s="77">
        <v>122579</v>
      </c>
      <c r="LK49" s="77">
        <v>122579</v>
      </c>
      <c r="LL49" s="77">
        <v>122579</v>
      </c>
      <c r="LM49" s="77">
        <v>122579</v>
      </c>
      <c r="LN49" s="77">
        <v>123484</v>
      </c>
      <c r="LO49" s="77">
        <v>123699</v>
      </c>
      <c r="LP49" s="77">
        <v>123908</v>
      </c>
      <c r="LQ49" s="77">
        <v>124145</v>
      </c>
      <c r="LR49" s="77">
        <v>124329</v>
      </c>
      <c r="LS49" s="77">
        <v>124329</v>
      </c>
      <c r="LT49" s="77">
        <v>124329</v>
      </c>
      <c r="LU49" s="77">
        <v>124886</v>
      </c>
      <c r="LV49" s="77">
        <v>125115</v>
      </c>
      <c r="LW49" s="77">
        <v>125325</v>
      </c>
      <c r="LX49" s="77">
        <v>125490</v>
      </c>
      <c r="LY49" s="77">
        <v>125669</v>
      </c>
      <c r="LZ49" s="77">
        <v>125669</v>
      </c>
      <c r="MA49" s="77">
        <v>125669</v>
      </c>
      <c r="MB49" s="77">
        <v>126240</v>
      </c>
      <c r="MC49" s="77">
        <v>126504</v>
      </c>
      <c r="MD49" s="77">
        <v>126719</v>
      </c>
      <c r="ME49" s="77">
        <v>126835</v>
      </c>
      <c r="MF49" s="77">
        <v>127019</v>
      </c>
      <c r="MG49" s="77">
        <v>127019</v>
      </c>
      <c r="MH49" s="77">
        <v>127019</v>
      </c>
      <c r="MI49" s="77">
        <v>127667</v>
      </c>
      <c r="MJ49" s="77">
        <v>127931</v>
      </c>
      <c r="MK49" s="77">
        <v>128143</v>
      </c>
      <c r="ML49" s="77">
        <v>128236</v>
      </c>
      <c r="MM49" s="77">
        <v>128290</v>
      </c>
      <c r="MN49" s="77">
        <v>128290</v>
      </c>
      <c r="MO49" s="77">
        <v>128290</v>
      </c>
      <c r="MP49" s="77">
        <v>128472</v>
      </c>
      <c r="MQ49" s="77">
        <v>128563</v>
      </c>
      <c r="MR49" s="77">
        <v>128633</v>
      </c>
      <c r="MS49" s="89">
        <v>128719</v>
      </c>
    </row>
    <row r="50" spans="1:357" x14ac:dyDescent="0.4">
      <c r="A50" s="68" t="s">
        <v>48</v>
      </c>
      <c r="B50" s="49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69"/>
      <c r="CF50" s="50"/>
      <c r="CG50" s="50"/>
      <c r="CH50" s="50"/>
      <c r="CI50" s="50"/>
      <c r="CJ50" s="50"/>
      <c r="CK50" s="50"/>
      <c r="CL50" s="50"/>
      <c r="CM50" s="50"/>
      <c r="CN50" s="50">
        <v>1</v>
      </c>
      <c r="CO50" s="77">
        <v>1</v>
      </c>
      <c r="CP50" s="50">
        <v>1</v>
      </c>
      <c r="CQ50" s="50">
        <v>1</v>
      </c>
      <c r="CR50" s="50">
        <v>1</v>
      </c>
      <c r="CS50" s="50">
        <v>1</v>
      </c>
      <c r="CT50" s="50">
        <v>1</v>
      </c>
      <c r="CU50" s="50">
        <v>1</v>
      </c>
      <c r="CV50" s="50">
        <v>1</v>
      </c>
      <c r="CW50" s="50">
        <v>1</v>
      </c>
      <c r="CX50" s="50">
        <v>1</v>
      </c>
      <c r="CY50" s="50">
        <v>1</v>
      </c>
      <c r="CZ50" s="50">
        <v>1</v>
      </c>
      <c r="DA50" s="50">
        <v>1</v>
      </c>
      <c r="DB50" s="50">
        <v>1</v>
      </c>
      <c r="DC50" s="50">
        <v>1</v>
      </c>
      <c r="DD50" s="50">
        <v>1</v>
      </c>
      <c r="DE50" s="50">
        <v>1</v>
      </c>
      <c r="DF50" s="50">
        <v>1</v>
      </c>
      <c r="DG50" s="50">
        <v>6</v>
      </c>
      <c r="DH50" s="50">
        <v>6</v>
      </c>
      <c r="DI50" s="50">
        <v>6</v>
      </c>
      <c r="DJ50" s="50">
        <v>7</v>
      </c>
      <c r="DK50" s="50">
        <v>10</v>
      </c>
      <c r="DL50" s="50">
        <v>10</v>
      </c>
      <c r="DM50" s="50">
        <v>21</v>
      </c>
      <c r="DN50" s="50">
        <v>26</v>
      </c>
      <c r="DO50" s="50">
        <v>26</v>
      </c>
      <c r="DP50" s="50">
        <v>35</v>
      </c>
      <c r="DQ50" s="50">
        <v>36</v>
      </c>
      <c r="DR50" s="50">
        <v>36</v>
      </c>
      <c r="DS50" s="50">
        <v>53</v>
      </c>
      <c r="DT50" s="50">
        <v>67</v>
      </c>
      <c r="DU50" s="50">
        <v>72</v>
      </c>
      <c r="DV50" s="50">
        <v>87</v>
      </c>
      <c r="DW50" s="50">
        <v>108</v>
      </c>
      <c r="DX50" s="50">
        <v>124</v>
      </c>
      <c r="DY50" s="50">
        <v>126</v>
      </c>
      <c r="DZ50" s="50">
        <v>132</v>
      </c>
      <c r="EA50" s="50">
        <v>134</v>
      </c>
      <c r="EB50" s="50">
        <v>171</v>
      </c>
      <c r="EC50" s="50">
        <v>184</v>
      </c>
      <c r="ED50" s="50">
        <v>197</v>
      </c>
      <c r="EE50" s="50">
        <v>209</v>
      </c>
      <c r="EF50" s="50">
        <v>216</v>
      </c>
      <c r="EG50" s="50">
        <v>226</v>
      </c>
      <c r="EH50" s="50">
        <v>237</v>
      </c>
      <c r="EI50" s="50">
        <v>253</v>
      </c>
      <c r="EJ50" s="50">
        <v>260</v>
      </c>
      <c r="EK50" s="50">
        <v>282</v>
      </c>
      <c r="EL50" s="50">
        <v>287</v>
      </c>
      <c r="EM50" s="82">
        <v>314</v>
      </c>
      <c r="EN50" s="50">
        <v>327</v>
      </c>
      <c r="EO50" s="50">
        <v>358</v>
      </c>
      <c r="EP50" s="50">
        <v>403</v>
      </c>
      <c r="EQ50" s="50">
        <v>423</v>
      </c>
      <c r="ER50" s="50">
        <v>457</v>
      </c>
      <c r="ES50" s="50">
        <v>473</v>
      </c>
      <c r="ET50" s="50">
        <v>486</v>
      </c>
      <c r="EU50" s="50">
        <v>488</v>
      </c>
      <c r="EV50" s="50">
        <v>500</v>
      </c>
      <c r="EW50" s="50">
        <v>528</v>
      </c>
      <c r="EX50" s="50">
        <v>564</v>
      </c>
      <c r="EY50" s="50">
        <v>595</v>
      </c>
      <c r="EZ50" s="50">
        <v>636</v>
      </c>
      <c r="FA50" s="50">
        <v>709</v>
      </c>
      <c r="FB50" s="50">
        <v>732</v>
      </c>
      <c r="FC50" s="50">
        <v>848</v>
      </c>
      <c r="FD50" s="50">
        <v>889</v>
      </c>
      <c r="FE50" s="50">
        <v>906</v>
      </c>
      <c r="FF50" s="50">
        <v>913</v>
      </c>
      <c r="FG50" s="50">
        <v>923</v>
      </c>
      <c r="FH50" s="50">
        <v>926</v>
      </c>
      <c r="FI50" s="50">
        <v>945</v>
      </c>
      <c r="FJ50" s="50">
        <v>971</v>
      </c>
      <c r="FK50" s="50">
        <v>996</v>
      </c>
      <c r="FL50" s="50">
        <v>1019</v>
      </c>
      <c r="FM50" s="50">
        <v>1080</v>
      </c>
      <c r="FN50" s="50">
        <v>1093</v>
      </c>
      <c r="FO50" s="50">
        <v>1107</v>
      </c>
      <c r="FP50" s="50">
        <v>1122</v>
      </c>
      <c r="FQ50" s="50">
        <v>1132</v>
      </c>
      <c r="FR50" s="50">
        <v>1162</v>
      </c>
      <c r="FS50" s="50">
        <v>1194</v>
      </c>
      <c r="FT50" s="50">
        <v>1225</v>
      </c>
      <c r="FU50" s="50">
        <v>1244</v>
      </c>
      <c r="FV50" s="50">
        <v>1252</v>
      </c>
      <c r="FW50" s="50">
        <v>1269</v>
      </c>
      <c r="FX50" s="50">
        <v>1294</v>
      </c>
      <c r="FY50" s="50">
        <v>1307</v>
      </c>
      <c r="FZ50" s="50">
        <v>1328</v>
      </c>
      <c r="GA50" s="50">
        <v>1328</v>
      </c>
      <c r="GB50" s="50">
        <v>1352</v>
      </c>
      <c r="GC50" s="50">
        <v>1389</v>
      </c>
      <c r="GD50" s="50">
        <v>1469</v>
      </c>
      <c r="GE50" s="50">
        <v>1502</v>
      </c>
      <c r="GF50" s="50">
        <v>1520</v>
      </c>
      <c r="GG50" s="50">
        <v>1530</v>
      </c>
      <c r="GH50" s="50">
        <v>1556</v>
      </c>
      <c r="GI50" s="50">
        <v>1580</v>
      </c>
      <c r="GJ50" s="50">
        <v>1585</v>
      </c>
      <c r="GK50" s="50">
        <v>1610</v>
      </c>
      <c r="GL50" s="50">
        <v>1623</v>
      </c>
      <c r="GM50" s="50">
        <v>1633</v>
      </c>
      <c r="GN50" s="50">
        <v>1644</v>
      </c>
      <c r="GO50" s="50">
        <v>1658</v>
      </c>
      <c r="GP50" s="50">
        <v>1678</v>
      </c>
      <c r="GQ50" s="50">
        <v>1678</v>
      </c>
      <c r="GR50" s="50">
        <v>1685</v>
      </c>
      <c r="GS50" s="50">
        <v>1695</v>
      </c>
      <c r="GT50" s="50">
        <v>1707</v>
      </c>
      <c r="GU50" s="50">
        <v>1715</v>
      </c>
      <c r="GV50" s="50">
        <v>1730</v>
      </c>
      <c r="GW50" s="77">
        <v>1732</v>
      </c>
      <c r="GX50" s="77">
        <v>1734</v>
      </c>
      <c r="GY50" s="77">
        <v>1738</v>
      </c>
      <c r="GZ50" s="77">
        <v>1738</v>
      </c>
      <c r="HA50" s="77">
        <v>1764</v>
      </c>
      <c r="HB50" s="77">
        <v>1767</v>
      </c>
      <c r="HC50" s="77">
        <v>1767</v>
      </c>
      <c r="HD50" s="77">
        <v>1800</v>
      </c>
      <c r="HE50" s="77">
        <v>1801</v>
      </c>
      <c r="HF50" s="77">
        <v>1808</v>
      </c>
      <c r="HG50" s="77">
        <v>1830</v>
      </c>
      <c r="HH50" s="77">
        <v>1835</v>
      </c>
      <c r="HI50" s="77">
        <v>1845</v>
      </c>
      <c r="HJ50" s="77">
        <v>1851</v>
      </c>
      <c r="HK50" s="77">
        <v>1862</v>
      </c>
      <c r="HL50" s="77">
        <v>1862</v>
      </c>
      <c r="HM50" s="77">
        <v>1873</v>
      </c>
      <c r="HN50" s="77">
        <v>1886</v>
      </c>
      <c r="HO50" s="77">
        <v>1893</v>
      </c>
      <c r="HP50" s="77">
        <v>1896</v>
      </c>
      <c r="HQ50" s="77">
        <v>1903</v>
      </c>
      <c r="HR50" s="77">
        <v>1910</v>
      </c>
      <c r="HS50" s="77">
        <v>1911</v>
      </c>
      <c r="HT50" s="77">
        <v>1915</v>
      </c>
      <c r="HU50" s="77">
        <v>1920</v>
      </c>
      <c r="HV50" s="77">
        <v>1928</v>
      </c>
      <c r="HW50" s="77">
        <v>1934</v>
      </c>
      <c r="HX50" s="77">
        <v>1937</v>
      </c>
      <c r="HY50" s="77">
        <v>1947</v>
      </c>
      <c r="HZ50" s="77">
        <v>1950</v>
      </c>
      <c r="IA50" s="77">
        <v>1957</v>
      </c>
      <c r="IB50" s="77">
        <v>1962</v>
      </c>
      <c r="IC50" s="77">
        <v>1966</v>
      </c>
      <c r="ID50" s="77">
        <v>1980</v>
      </c>
      <c r="IE50" s="77">
        <v>1983</v>
      </c>
      <c r="IF50" s="77">
        <v>1987</v>
      </c>
      <c r="IG50" s="77">
        <v>1987</v>
      </c>
      <c r="IH50" s="77">
        <v>1991</v>
      </c>
      <c r="II50" s="77">
        <v>1993</v>
      </c>
      <c r="IJ50" s="77">
        <v>1998</v>
      </c>
      <c r="IK50" s="77">
        <v>2003</v>
      </c>
      <c r="IL50" s="77">
        <v>2007</v>
      </c>
      <c r="IM50" s="77">
        <v>2011</v>
      </c>
      <c r="IN50" s="77">
        <v>2013</v>
      </c>
      <c r="IO50" s="77">
        <v>2015</v>
      </c>
      <c r="IP50" s="77">
        <v>2017</v>
      </c>
      <c r="IQ50" s="77">
        <v>2020</v>
      </c>
      <c r="IR50" s="77">
        <v>2023</v>
      </c>
      <c r="IS50" s="77">
        <v>2026</v>
      </c>
      <c r="IT50" s="77">
        <v>2028</v>
      </c>
      <c r="IU50" s="77">
        <v>2030</v>
      </c>
      <c r="IV50" s="77">
        <v>2030</v>
      </c>
      <c r="IW50" s="77">
        <v>2030</v>
      </c>
      <c r="IX50" s="77">
        <v>2032</v>
      </c>
      <c r="IY50" s="77">
        <v>2033</v>
      </c>
      <c r="IZ50" s="77">
        <v>2033</v>
      </c>
      <c r="JA50" s="77">
        <v>2033</v>
      </c>
      <c r="JB50" s="77">
        <v>2034</v>
      </c>
      <c r="JC50" s="77">
        <v>2034</v>
      </c>
      <c r="JD50" s="77">
        <v>2035</v>
      </c>
      <c r="JE50" s="77">
        <v>2035</v>
      </c>
      <c r="JF50" s="77">
        <v>2035</v>
      </c>
      <c r="JG50" s="77">
        <v>2043</v>
      </c>
      <c r="JH50" s="77">
        <v>2044</v>
      </c>
      <c r="JI50" s="77">
        <v>2045</v>
      </c>
      <c r="JJ50" s="77">
        <v>2045</v>
      </c>
      <c r="JK50" s="77">
        <v>2045</v>
      </c>
      <c r="JL50" s="77">
        <v>2051</v>
      </c>
      <c r="JM50" s="77">
        <v>2053</v>
      </c>
      <c r="JN50" s="77">
        <v>2054</v>
      </c>
      <c r="JO50" s="77">
        <v>2055</v>
      </c>
      <c r="JP50" s="77">
        <v>2055</v>
      </c>
      <c r="JQ50" s="77">
        <v>2056</v>
      </c>
      <c r="JR50" s="77">
        <v>2056</v>
      </c>
      <c r="JS50" s="77">
        <v>2057</v>
      </c>
      <c r="JT50" s="77">
        <v>2057</v>
      </c>
      <c r="JU50" s="77">
        <v>2057</v>
      </c>
      <c r="JV50" s="77">
        <v>2059</v>
      </c>
      <c r="JW50" s="77">
        <v>2059</v>
      </c>
      <c r="JX50" s="77">
        <v>2060</v>
      </c>
      <c r="JY50" s="77">
        <v>2060</v>
      </c>
      <c r="JZ50" s="77">
        <v>2061</v>
      </c>
      <c r="KA50" s="77">
        <v>2061</v>
      </c>
      <c r="KB50" s="77">
        <v>2064</v>
      </c>
      <c r="KC50" s="77">
        <v>2064</v>
      </c>
      <c r="KD50" s="77">
        <v>2064</v>
      </c>
      <c r="KE50" s="77">
        <v>2064</v>
      </c>
      <c r="KF50" s="77">
        <v>2064</v>
      </c>
      <c r="KG50" s="77">
        <v>2064</v>
      </c>
      <c r="KH50" s="77">
        <v>2065</v>
      </c>
      <c r="KI50" s="77">
        <v>2066</v>
      </c>
      <c r="KJ50" s="77">
        <v>2066</v>
      </c>
      <c r="KK50" s="77">
        <v>2067</v>
      </c>
      <c r="KL50" s="77">
        <v>2067</v>
      </c>
      <c r="KM50" s="77">
        <v>2067</v>
      </c>
      <c r="KN50" s="77">
        <v>2067</v>
      </c>
      <c r="KO50" s="77">
        <v>2069</v>
      </c>
      <c r="KP50" s="77">
        <v>2070</v>
      </c>
      <c r="KQ50" s="77">
        <v>2070</v>
      </c>
      <c r="KR50" s="77">
        <v>2070</v>
      </c>
      <c r="KS50" s="77">
        <v>2070</v>
      </c>
      <c r="KT50" s="77">
        <v>2071</v>
      </c>
      <c r="KU50" s="77">
        <v>2071</v>
      </c>
      <c r="KV50" s="77">
        <v>2071</v>
      </c>
      <c r="KW50" s="77">
        <v>2071</v>
      </c>
      <c r="KX50" s="77">
        <v>2072</v>
      </c>
      <c r="KY50" s="77">
        <v>2072</v>
      </c>
      <c r="KZ50" s="77">
        <v>2072</v>
      </c>
      <c r="LA50" s="77">
        <v>2078</v>
      </c>
      <c r="LB50" s="77">
        <v>2081</v>
      </c>
      <c r="LC50" s="77">
        <v>2083</v>
      </c>
      <c r="LD50" s="77">
        <v>2086</v>
      </c>
      <c r="LE50" s="77">
        <v>2090</v>
      </c>
      <c r="LF50" s="77">
        <v>2093</v>
      </c>
      <c r="LG50" s="77">
        <v>2099</v>
      </c>
      <c r="LH50" s="77">
        <v>2107</v>
      </c>
      <c r="LI50" s="77">
        <v>2114</v>
      </c>
      <c r="LJ50" s="77">
        <v>2124</v>
      </c>
      <c r="LK50" s="77">
        <v>2137</v>
      </c>
      <c r="LL50" s="77">
        <v>2148</v>
      </c>
      <c r="LM50" s="77">
        <v>2160</v>
      </c>
      <c r="LN50" s="77">
        <v>2177</v>
      </c>
      <c r="LO50" s="77">
        <v>2191</v>
      </c>
      <c r="LP50" s="77">
        <v>2197</v>
      </c>
      <c r="LQ50" s="77">
        <v>2217</v>
      </c>
      <c r="LR50" s="77">
        <v>2239</v>
      </c>
      <c r="LS50" s="77">
        <v>2267</v>
      </c>
      <c r="LT50" s="77">
        <v>2304</v>
      </c>
      <c r="LU50" s="77">
        <v>2337</v>
      </c>
      <c r="LV50" s="77">
        <v>2383</v>
      </c>
      <c r="LW50" s="77">
        <v>2078</v>
      </c>
      <c r="LX50" s="77">
        <v>2079</v>
      </c>
      <c r="LY50" s="77">
        <v>2081</v>
      </c>
      <c r="LZ50" s="77">
        <v>2082</v>
      </c>
      <c r="MA50" s="77">
        <v>2083</v>
      </c>
      <c r="MB50" s="77">
        <v>2083</v>
      </c>
      <c r="MC50" s="77">
        <v>2084</v>
      </c>
      <c r="MD50" s="77">
        <v>2085</v>
      </c>
      <c r="ME50" s="77">
        <v>2085</v>
      </c>
      <c r="MF50" s="77">
        <v>2087</v>
      </c>
      <c r="MG50" s="77">
        <v>2087</v>
      </c>
      <c r="MH50" s="77">
        <v>2087</v>
      </c>
      <c r="MI50" s="77">
        <v>2087</v>
      </c>
      <c r="MJ50" s="77">
        <v>2087</v>
      </c>
      <c r="MK50" s="77">
        <v>2087</v>
      </c>
      <c r="ML50" s="77">
        <v>2087</v>
      </c>
      <c r="MM50" s="77">
        <v>2092</v>
      </c>
      <c r="MN50" s="77">
        <v>2092</v>
      </c>
      <c r="MO50" s="77">
        <v>2092</v>
      </c>
      <c r="MP50" s="77">
        <v>2094</v>
      </c>
      <c r="MQ50" s="77">
        <v>2096</v>
      </c>
      <c r="MR50" s="77">
        <v>2096</v>
      </c>
      <c r="MS50" s="89">
        <v>2097</v>
      </c>
    </row>
    <row r="51" spans="1:357" x14ac:dyDescent="0.4">
      <c r="A51" s="48" t="s">
        <v>49</v>
      </c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>
        <v>1</v>
      </c>
      <c r="BC51" s="50">
        <v>1</v>
      </c>
      <c r="BD51" s="50">
        <v>2</v>
      </c>
      <c r="BE51" s="50">
        <v>5</v>
      </c>
      <c r="BF51" s="50">
        <v>5</v>
      </c>
      <c r="BG51" s="50">
        <v>7</v>
      </c>
      <c r="BH51" s="50">
        <v>15</v>
      </c>
      <c r="BI51" s="50">
        <v>15</v>
      </c>
      <c r="BJ51" s="50">
        <v>20</v>
      </c>
      <c r="BK51" s="50">
        <v>21</v>
      </c>
      <c r="BL51" s="50">
        <v>21</v>
      </c>
      <c r="BM51" s="50">
        <v>62</v>
      </c>
      <c r="BN51" s="50">
        <v>103</v>
      </c>
      <c r="BO51" s="50">
        <v>103</v>
      </c>
      <c r="BP51" s="50">
        <v>133</v>
      </c>
      <c r="BQ51" s="50">
        <v>171</v>
      </c>
      <c r="BR51" s="50">
        <v>238</v>
      </c>
      <c r="BS51" s="50">
        <v>238</v>
      </c>
      <c r="BT51" s="50">
        <v>274</v>
      </c>
      <c r="BU51" s="50">
        <v>392</v>
      </c>
      <c r="BV51" s="50">
        <v>511</v>
      </c>
      <c r="BW51" s="50">
        <v>562</v>
      </c>
      <c r="BX51" s="50">
        <v>767</v>
      </c>
      <c r="BY51" s="50">
        <v>900</v>
      </c>
      <c r="BZ51" s="50">
        <v>1012</v>
      </c>
      <c r="CA51" s="50">
        <v>1104</v>
      </c>
      <c r="CB51" s="50">
        <v>1203</v>
      </c>
      <c r="CC51" s="50">
        <v>1299</v>
      </c>
      <c r="CD51" s="50">
        <v>1453</v>
      </c>
      <c r="CE51" s="69">
        <v>1563</v>
      </c>
      <c r="CF51" s="50">
        <v>1720</v>
      </c>
      <c r="CG51" s="50">
        <v>1885</v>
      </c>
      <c r="CH51" s="50">
        <v>2039</v>
      </c>
      <c r="CI51" s="50">
        <v>2370</v>
      </c>
      <c r="CJ51" s="50">
        <v>2463</v>
      </c>
      <c r="CK51" s="50">
        <v>2752</v>
      </c>
      <c r="CL51" s="50">
        <v>2795</v>
      </c>
      <c r="CM51" s="50">
        <v>2932</v>
      </c>
      <c r="CN51" s="50">
        <v>3651</v>
      </c>
      <c r="CO51" s="77">
        <v>4033</v>
      </c>
      <c r="CP51" s="50">
        <v>4462</v>
      </c>
      <c r="CQ51" s="50">
        <v>4934</v>
      </c>
      <c r="CR51" s="50">
        <v>5369</v>
      </c>
      <c r="CS51" s="50">
        <v>5862</v>
      </c>
      <c r="CT51" s="50">
        <v>6380</v>
      </c>
      <c r="CU51" s="50">
        <v>7142</v>
      </c>
      <c r="CV51" s="50">
        <v>8274</v>
      </c>
      <c r="CW51" s="50">
        <v>9362</v>
      </c>
      <c r="CX51" s="50">
        <v>10484</v>
      </c>
      <c r="CY51" s="50">
        <v>11631</v>
      </c>
      <c r="CZ51" s="50">
        <v>12772</v>
      </c>
      <c r="DA51" s="50">
        <v>13930</v>
      </c>
      <c r="DB51" s="50">
        <v>15102</v>
      </c>
      <c r="DC51" s="50">
        <v>16299</v>
      </c>
      <c r="DD51" s="50">
        <v>17522</v>
      </c>
      <c r="DE51" s="50">
        <v>18811</v>
      </c>
      <c r="DF51" s="50">
        <v>20077</v>
      </c>
      <c r="DG51" s="50">
        <v>21402</v>
      </c>
      <c r="DH51" s="50">
        <v>22753</v>
      </c>
      <c r="DI51" s="50">
        <v>24097</v>
      </c>
      <c r="DJ51" s="50">
        <v>25459</v>
      </c>
      <c r="DK51" s="50">
        <v>27011</v>
      </c>
      <c r="DL51" s="50">
        <v>28656</v>
      </c>
      <c r="DM51" s="50">
        <v>30251</v>
      </c>
      <c r="DN51" s="50">
        <v>31938</v>
      </c>
      <c r="DO51" s="50">
        <v>33731</v>
      </c>
      <c r="DP51" s="50">
        <v>35432</v>
      </c>
      <c r="DQ51" s="50">
        <v>37136</v>
      </c>
      <c r="DR51" s="50">
        <v>39048</v>
      </c>
      <c r="DS51" s="50">
        <v>41014</v>
      </c>
      <c r="DT51" s="50">
        <v>42925</v>
      </c>
      <c r="DU51" s="50">
        <v>44830</v>
      </c>
      <c r="DV51" s="50">
        <v>46869</v>
      </c>
      <c r="DW51" s="50">
        <v>49176</v>
      </c>
      <c r="DX51" s="50">
        <v>52016</v>
      </c>
      <c r="DY51" s="50">
        <v>54752</v>
      </c>
      <c r="DZ51" s="50">
        <v>57345</v>
      </c>
      <c r="EA51" s="50">
        <v>59854</v>
      </c>
      <c r="EB51" s="50">
        <v>62545</v>
      </c>
      <c r="EC51" s="50">
        <v>65077</v>
      </c>
      <c r="ED51" s="50">
        <v>65077</v>
      </c>
      <c r="EE51" s="50">
        <v>67719</v>
      </c>
      <c r="EF51" s="50">
        <v>70161</v>
      </c>
      <c r="EG51" s="50">
        <v>72560</v>
      </c>
      <c r="EH51" s="50">
        <v>74795</v>
      </c>
      <c r="EI51" s="50">
        <v>76726</v>
      </c>
      <c r="EJ51" s="50">
        <v>78541</v>
      </c>
      <c r="EK51" s="50">
        <v>80185</v>
      </c>
      <c r="EL51" s="50">
        <v>81766</v>
      </c>
      <c r="EM51" s="50">
        <v>83384</v>
      </c>
      <c r="EN51" s="50">
        <v>85261</v>
      </c>
      <c r="EO51" s="50">
        <v>87142</v>
      </c>
      <c r="EP51" s="50">
        <v>89011</v>
      </c>
      <c r="EQ51" s="50">
        <v>91182</v>
      </c>
      <c r="ER51" s="50">
        <v>93157</v>
      </c>
      <c r="ES51" s="50">
        <v>95748</v>
      </c>
      <c r="ET51" s="50">
        <v>98869</v>
      </c>
      <c r="EU51" s="50">
        <v>101914</v>
      </c>
      <c r="EV51" s="50">
        <v>105283</v>
      </c>
      <c r="EW51" s="50">
        <v>108571</v>
      </c>
      <c r="EX51" s="50">
        <v>112288</v>
      </c>
      <c r="EY51" s="50">
        <v>116021</v>
      </c>
      <c r="EZ51" s="50">
        <v>119942</v>
      </c>
      <c r="FA51" s="50">
        <v>123308</v>
      </c>
      <c r="FB51" s="50">
        <v>127541</v>
      </c>
      <c r="FC51" s="50">
        <v>132048</v>
      </c>
      <c r="FD51" s="50">
        <v>136315</v>
      </c>
      <c r="FE51" s="50">
        <v>141234</v>
      </c>
      <c r="FF51" s="50">
        <v>145991</v>
      </c>
      <c r="FG51" s="50">
        <v>150292</v>
      </c>
      <c r="FH51" s="50">
        <v>154233</v>
      </c>
      <c r="FI51" s="50">
        <v>157612</v>
      </c>
      <c r="FJ51" s="50">
        <v>161005</v>
      </c>
      <c r="FK51" s="50">
        <v>164144</v>
      </c>
      <c r="FL51" s="50">
        <v>167267</v>
      </c>
      <c r="FM51" s="50">
        <v>170639</v>
      </c>
      <c r="FN51" s="50">
        <v>174577</v>
      </c>
      <c r="FO51" s="50">
        <v>178504</v>
      </c>
      <c r="FP51" s="50">
        <v>182493</v>
      </c>
      <c r="FQ51" s="50">
        <v>186436</v>
      </c>
      <c r="FR51" s="50">
        <v>190823</v>
      </c>
      <c r="FS51" s="50">
        <v>194225</v>
      </c>
      <c r="FT51" s="50">
        <v>197608</v>
      </c>
      <c r="FU51" s="50">
        <v>201801</v>
      </c>
      <c r="FV51" s="50">
        <v>205929</v>
      </c>
      <c r="FW51" s="50">
        <v>209509</v>
      </c>
      <c r="FX51" s="50">
        <v>213716</v>
      </c>
      <c r="FY51" s="50">
        <v>217108</v>
      </c>
      <c r="FZ51" s="50">
        <v>220144</v>
      </c>
      <c r="GA51" s="50">
        <v>223327</v>
      </c>
      <c r="GB51" s="50">
        <v>226486</v>
      </c>
      <c r="GC51" s="50">
        <v>229480</v>
      </c>
      <c r="GD51" s="50">
        <v>232259</v>
      </c>
      <c r="GE51" s="50">
        <v>235111</v>
      </c>
      <c r="GF51" s="50">
        <v>237803</v>
      </c>
      <c r="GG51" s="50">
        <v>240474</v>
      </c>
      <c r="GH51" s="50">
        <v>243238</v>
      </c>
      <c r="GI51" s="50">
        <v>245851</v>
      </c>
      <c r="GJ51" s="50">
        <v>248416</v>
      </c>
      <c r="GK51" s="50">
        <v>250920</v>
      </c>
      <c r="GL51" s="50">
        <v>253349</v>
      </c>
      <c r="GM51" s="50">
        <v>255825</v>
      </c>
      <c r="GN51" s="50">
        <v>258156</v>
      </c>
      <c r="GO51" s="50">
        <v>260394</v>
      </c>
      <c r="GP51" s="50">
        <v>262772</v>
      </c>
      <c r="GQ51" s="50">
        <v>264973</v>
      </c>
      <c r="GR51" s="50">
        <v>266941</v>
      </c>
      <c r="GS51" s="50">
        <v>268934</v>
      </c>
      <c r="GT51" s="50">
        <v>270831</v>
      </c>
      <c r="GU51" s="50">
        <v>272590</v>
      </c>
      <c r="GV51" s="50">
        <v>274219</v>
      </c>
      <c r="GW51" s="77">
        <v>275905</v>
      </c>
      <c r="GX51" s="77">
        <v>277478</v>
      </c>
      <c r="GY51" s="77">
        <v>278835</v>
      </c>
      <c r="GZ51" s="77">
        <v>280093</v>
      </c>
      <c r="HA51" s="77">
        <v>281435</v>
      </c>
      <c r="HB51" s="77">
        <v>282824</v>
      </c>
      <c r="HC51" s="77">
        <v>284226</v>
      </c>
      <c r="HD51" s="77">
        <v>285793</v>
      </c>
      <c r="HE51" s="77">
        <v>287262</v>
      </c>
      <c r="HF51" s="77">
        <v>288690</v>
      </c>
      <c r="HG51" s="77">
        <v>289947</v>
      </c>
      <c r="HH51" s="77">
        <v>291468</v>
      </c>
      <c r="HI51" s="77">
        <v>293037</v>
      </c>
      <c r="HJ51" s="77">
        <v>294519</v>
      </c>
      <c r="HK51" s="77">
        <v>295902</v>
      </c>
      <c r="HL51" s="77">
        <v>297315</v>
      </c>
      <c r="HM51" s="77">
        <v>298542</v>
      </c>
      <c r="HN51" s="77">
        <v>299914</v>
      </c>
      <c r="HO51" s="77">
        <v>301323</v>
      </c>
      <c r="HP51" s="77">
        <v>302686</v>
      </c>
      <c r="HQ51" s="77">
        <v>303973</v>
      </c>
      <c r="HR51" s="77">
        <v>305186</v>
      </c>
      <c r="HS51" s="77">
        <v>306370</v>
      </c>
      <c r="HT51" s="77">
        <v>307479</v>
      </c>
      <c r="HU51" s="77">
        <v>308654</v>
      </c>
      <c r="HV51" s="77">
        <v>309768</v>
      </c>
      <c r="HW51" s="77">
        <v>310836</v>
      </c>
      <c r="HX51" s="77">
        <v>311855</v>
      </c>
      <c r="HY51" s="77">
        <v>312924</v>
      </c>
      <c r="HZ51" s="77">
        <v>313911</v>
      </c>
      <c r="IA51" s="77">
        <v>314821</v>
      </c>
      <c r="IB51" s="77">
        <v>315772</v>
      </c>
      <c r="IC51" s="77">
        <v>316670</v>
      </c>
      <c r="ID51" s="77">
        <v>317486</v>
      </c>
      <c r="IE51" s="77">
        <v>318319</v>
      </c>
      <c r="IF51" s="77">
        <v>319141</v>
      </c>
      <c r="IG51" s="77">
        <v>319932</v>
      </c>
      <c r="IH51" s="77">
        <v>320827</v>
      </c>
      <c r="II51" s="77">
        <v>321595</v>
      </c>
      <c r="IJ51" s="77">
        <v>322237</v>
      </c>
      <c r="IK51" s="77">
        <v>323012</v>
      </c>
      <c r="IL51" s="77">
        <v>323720</v>
      </c>
      <c r="IM51" s="77">
        <v>324407</v>
      </c>
      <c r="IN51" s="77">
        <v>325050</v>
      </c>
      <c r="IO51" s="77">
        <v>325651</v>
      </c>
      <c r="IP51" s="77">
        <v>326258</v>
      </c>
      <c r="IQ51" s="77">
        <v>326930</v>
      </c>
      <c r="IR51" s="77">
        <v>327551</v>
      </c>
      <c r="IS51" s="77">
        <v>328144</v>
      </c>
      <c r="IT51" s="77">
        <v>328720</v>
      </c>
      <c r="IU51" s="77">
        <v>329271</v>
      </c>
      <c r="IV51" s="77">
        <v>329754</v>
      </c>
      <c r="IW51" s="77">
        <v>330246</v>
      </c>
      <c r="IX51" s="77">
        <v>330798</v>
      </c>
      <c r="IY51" s="77">
        <v>331359</v>
      </c>
      <c r="IZ51" s="77">
        <v>331857</v>
      </c>
      <c r="JA51" s="77">
        <v>332329</v>
      </c>
      <c r="JB51" s="77">
        <v>332790</v>
      </c>
      <c r="JC51" s="77">
        <v>333193</v>
      </c>
      <c r="JD51" s="77">
        <v>333648</v>
      </c>
      <c r="JE51" s="77">
        <v>334187</v>
      </c>
      <c r="JF51" s="77">
        <v>334605</v>
      </c>
      <c r="JG51" s="77">
        <v>335097</v>
      </c>
      <c r="JH51" s="77">
        <v>335578</v>
      </c>
      <c r="JI51" s="77">
        <v>335997</v>
      </c>
      <c r="JJ51" s="77">
        <v>336387</v>
      </c>
      <c r="JK51" s="77">
        <v>336766</v>
      </c>
      <c r="JL51" s="77">
        <v>337243</v>
      </c>
      <c r="JM51" s="77">
        <v>337711</v>
      </c>
      <c r="JN51" s="77">
        <v>338132</v>
      </c>
      <c r="JO51" s="77">
        <v>338539</v>
      </c>
      <c r="JP51" s="77">
        <v>338944</v>
      </c>
      <c r="JQ51" s="77">
        <v>339267</v>
      </c>
      <c r="JR51" s="77">
        <v>339615</v>
      </c>
      <c r="JS51" s="77">
        <v>340089</v>
      </c>
      <c r="JT51" s="77">
        <v>340590</v>
      </c>
      <c r="JU51" s="77">
        <v>341062</v>
      </c>
      <c r="JV51" s="77">
        <v>341495</v>
      </c>
      <c r="JW51" s="77">
        <v>341854</v>
      </c>
      <c r="JX51" s="77">
        <v>342202</v>
      </c>
      <c r="JY51" s="77">
        <v>342583</v>
      </c>
      <c r="JZ51" s="77">
        <v>342968</v>
      </c>
      <c r="KA51" s="77">
        <v>343373</v>
      </c>
      <c r="KB51" s="77">
        <v>343774</v>
      </c>
      <c r="KC51" s="77">
        <v>344157</v>
      </c>
      <c r="KD51" s="77">
        <v>344552</v>
      </c>
      <c r="KE51" s="77">
        <v>344875</v>
      </c>
      <c r="KF51" s="77">
        <v>345232</v>
      </c>
      <c r="KG51" s="77">
        <v>345631</v>
      </c>
      <c r="KH51" s="77">
        <v>346047</v>
      </c>
      <c r="KI51" s="77">
        <v>346482</v>
      </c>
      <c r="KJ51" s="77">
        <v>346880</v>
      </c>
      <c r="KK51" s="77">
        <v>347282</v>
      </c>
      <c r="KL51" s="77">
        <v>347656</v>
      </c>
      <c r="KM51" s="77">
        <v>348037</v>
      </c>
      <c r="KN51" s="77">
        <v>348510</v>
      </c>
      <c r="KO51" s="77">
        <v>348936</v>
      </c>
      <c r="KP51" s="77">
        <v>349386</v>
      </c>
      <c r="KQ51" s="77">
        <v>349822</v>
      </c>
      <c r="KR51" s="77">
        <v>350229</v>
      </c>
      <c r="KS51" s="77">
        <v>350592</v>
      </c>
      <c r="KT51" s="77">
        <v>350984</v>
      </c>
      <c r="KU51" s="77">
        <v>351455</v>
      </c>
      <c r="KV51" s="77">
        <v>351849</v>
      </c>
      <c r="KW51" s="77">
        <v>352160</v>
      </c>
      <c r="KX51" s="77">
        <v>352601</v>
      </c>
      <c r="KY51" s="77">
        <v>352950</v>
      </c>
      <c r="KZ51" s="77">
        <v>353255</v>
      </c>
      <c r="LA51" s="77">
        <v>353556</v>
      </c>
      <c r="LB51" s="77">
        <v>353918</v>
      </c>
      <c r="LC51" s="77">
        <v>354208</v>
      </c>
      <c r="LD51" s="77">
        <v>354527</v>
      </c>
      <c r="LE51" s="77">
        <v>354813</v>
      </c>
      <c r="LF51" s="77">
        <v>355034</v>
      </c>
      <c r="LG51" s="77">
        <v>355258</v>
      </c>
      <c r="LH51" s="77">
        <v>355489</v>
      </c>
      <c r="LI51" s="77">
        <v>355741</v>
      </c>
      <c r="LJ51" s="77">
        <v>356067</v>
      </c>
      <c r="LK51" s="77">
        <v>356389</v>
      </c>
      <c r="LL51" s="77">
        <v>356691</v>
      </c>
      <c r="LM51" s="77">
        <v>356911</v>
      </c>
      <c r="LN51" s="77">
        <v>357128</v>
      </c>
      <c r="LO51" s="77">
        <v>357360</v>
      </c>
      <c r="LP51" s="77">
        <v>357623</v>
      </c>
      <c r="LQ51" s="77">
        <v>357872</v>
      </c>
      <c r="LR51" s="77">
        <v>358102</v>
      </c>
      <c r="LS51" s="77">
        <v>358336</v>
      </c>
      <c r="LT51" s="77">
        <v>358526</v>
      </c>
      <c r="LU51" s="77">
        <v>358713</v>
      </c>
      <c r="LV51" s="77">
        <v>358922</v>
      </c>
      <c r="LW51" s="77">
        <v>359115</v>
      </c>
      <c r="LX51" s="77">
        <v>359274</v>
      </c>
      <c r="LY51" s="77">
        <v>359415</v>
      </c>
      <c r="LZ51" s="77">
        <v>359583</v>
      </c>
      <c r="MA51" s="77">
        <v>359749</v>
      </c>
      <c r="MB51" s="77">
        <v>359888</v>
      </c>
      <c r="MC51" s="77">
        <v>360013</v>
      </c>
      <c r="MD51" s="77">
        <v>360155</v>
      </c>
      <c r="ME51" s="77">
        <v>360335</v>
      </c>
      <c r="MF51" s="77">
        <v>360516</v>
      </c>
      <c r="MG51" s="77">
        <v>360690</v>
      </c>
      <c r="MH51" s="77">
        <v>360848</v>
      </c>
      <c r="MI51" s="77">
        <v>361010</v>
      </c>
      <c r="MJ51" s="77">
        <v>361178</v>
      </c>
      <c r="MK51" s="77">
        <v>361359</v>
      </c>
      <c r="ML51" s="77">
        <v>361536</v>
      </c>
      <c r="MM51" s="77">
        <v>361725</v>
      </c>
      <c r="MN51" s="77">
        <v>361903</v>
      </c>
      <c r="MO51" s="77">
        <v>362066</v>
      </c>
      <c r="MP51" s="77">
        <v>362220</v>
      </c>
      <c r="MQ51" s="77">
        <v>362339</v>
      </c>
      <c r="MR51" s="77">
        <v>362488</v>
      </c>
      <c r="MS51" s="89">
        <v>362601</v>
      </c>
    </row>
    <row r="52" spans="1:357" x14ac:dyDescent="0.4">
      <c r="A52" s="48" t="s">
        <v>50</v>
      </c>
      <c r="B52" s="49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>
        <v>1</v>
      </c>
      <c r="BC52" s="50">
        <v>1</v>
      </c>
      <c r="BD52" s="50">
        <v>1</v>
      </c>
      <c r="BE52" s="50">
        <v>1</v>
      </c>
      <c r="BF52" s="50">
        <v>1</v>
      </c>
      <c r="BG52" s="50">
        <v>1</v>
      </c>
      <c r="BH52" s="50">
        <v>1</v>
      </c>
      <c r="BI52" s="50">
        <v>1</v>
      </c>
      <c r="BJ52" s="50">
        <v>1</v>
      </c>
      <c r="BK52" s="50">
        <v>1</v>
      </c>
      <c r="BL52" s="50">
        <v>1</v>
      </c>
      <c r="BM52" s="50">
        <v>1</v>
      </c>
      <c r="BN52" s="50">
        <v>1</v>
      </c>
      <c r="BO52" s="50">
        <v>6</v>
      </c>
      <c r="BP52" s="50">
        <v>35</v>
      </c>
      <c r="BQ52" s="50">
        <v>35</v>
      </c>
      <c r="BR52" s="50">
        <v>52</v>
      </c>
      <c r="BS52" s="50">
        <v>56</v>
      </c>
      <c r="BT52" s="50">
        <v>69</v>
      </c>
      <c r="BU52" s="50">
        <v>84</v>
      </c>
      <c r="BV52" s="50">
        <v>112</v>
      </c>
      <c r="BW52" s="50">
        <v>127</v>
      </c>
      <c r="BX52" s="50">
        <v>153</v>
      </c>
      <c r="BY52" s="50">
        <v>172</v>
      </c>
      <c r="BZ52" s="50">
        <v>212</v>
      </c>
      <c r="CA52" s="50">
        <v>235</v>
      </c>
      <c r="CB52" s="50">
        <v>246</v>
      </c>
      <c r="CC52" s="50">
        <v>259</v>
      </c>
      <c r="CD52" s="50">
        <v>268</v>
      </c>
      <c r="CE52" s="69">
        <v>274</v>
      </c>
      <c r="CF52" s="50">
        <v>278</v>
      </c>
      <c r="CG52" s="50">
        <v>299</v>
      </c>
      <c r="CH52" s="50">
        <v>310</v>
      </c>
      <c r="CI52" s="50">
        <v>323</v>
      </c>
      <c r="CJ52" s="50">
        <v>345</v>
      </c>
      <c r="CK52" s="50">
        <v>349</v>
      </c>
      <c r="CL52" s="50">
        <v>353</v>
      </c>
      <c r="CM52" s="50">
        <v>358</v>
      </c>
      <c r="CN52" s="50">
        <v>372</v>
      </c>
      <c r="CO52" s="77">
        <v>372</v>
      </c>
      <c r="CP52" s="50">
        <v>381</v>
      </c>
      <c r="CQ52" s="50">
        <v>389</v>
      </c>
      <c r="CR52" s="50">
        <v>391</v>
      </c>
      <c r="CS52" s="50">
        <v>397</v>
      </c>
      <c r="CT52" s="50">
        <v>401</v>
      </c>
      <c r="CU52" s="50">
        <v>402</v>
      </c>
      <c r="CV52" s="50">
        <v>407</v>
      </c>
      <c r="CW52" s="50">
        <v>413</v>
      </c>
      <c r="CX52" s="50">
        <v>417</v>
      </c>
      <c r="CY52" s="50">
        <v>425</v>
      </c>
      <c r="CZ52" s="50">
        <v>428</v>
      </c>
      <c r="DA52" s="50">
        <v>435</v>
      </c>
      <c r="DB52" s="50">
        <v>437</v>
      </c>
      <c r="DC52" s="50">
        <v>444</v>
      </c>
      <c r="DD52" s="50">
        <v>447</v>
      </c>
      <c r="DE52" s="50">
        <v>449</v>
      </c>
      <c r="DF52" s="50">
        <v>449</v>
      </c>
      <c r="DG52" s="50">
        <v>449</v>
      </c>
      <c r="DH52" s="50">
        <v>453</v>
      </c>
      <c r="DI52" s="50">
        <v>453</v>
      </c>
      <c r="DJ52" s="50">
        <v>459</v>
      </c>
      <c r="DK52" s="50">
        <v>461</v>
      </c>
      <c r="DL52" s="50">
        <v>465</v>
      </c>
      <c r="DM52" s="50">
        <v>471</v>
      </c>
      <c r="DN52" s="50">
        <v>473</v>
      </c>
      <c r="DO52" s="50">
        <v>484</v>
      </c>
      <c r="DP52" s="50">
        <v>494</v>
      </c>
      <c r="DQ52" s="50">
        <v>522</v>
      </c>
      <c r="DR52" s="50">
        <v>540</v>
      </c>
      <c r="DS52" s="50">
        <v>562</v>
      </c>
      <c r="DT52" s="50">
        <v>576</v>
      </c>
      <c r="DU52" s="50">
        <v>582</v>
      </c>
      <c r="DV52" s="50">
        <v>586</v>
      </c>
      <c r="DW52" s="50">
        <v>596</v>
      </c>
      <c r="DX52" s="50">
        <v>607</v>
      </c>
      <c r="DY52" s="50">
        <v>613</v>
      </c>
      <c r="DZ52" s="50">
        <v>629</v>
      </c>
      <c r="EA52" s="50">
        <v>649</v>
      </c>
      <c r="EB52" s="50">
        <v>672</v>
      </c>
      <c r="EC52" s="50">
        <v>684</v>
      </c>
      <c r="ED52" s="50">
        <v>684</v>
      </c>
      <c r="EE52" s="50">
        <v>700</v>
      </c>
      <c r="EF52" s="50">
        <v>704</v>
      </c>
      <c r="EG52" s="50">
        <v>708</v>
      </c>
      <c r="EH52" s="50">
        <v>711</v>
      </c>
      <c r="EI52" s="50">
        <v>718</v>
      </c>
      <c r="EJ52" s="50">
        <v>720</v>
      </c>
      <c r="EK52" s="50">
        <v>728</v>
      </c>
      <c r="EL52" s="50">
        <v>730</v>
      </c>
      <c r="EM52" s="50">
        <v>734</v>
      </c>
      <c r="EN52" s="50">
        <v>739</v>
      </c>
      <c r="EO52" s="50">
        <v>746</v>
      </c>
      <c r="EP52" s="50">
        <v>755</v>
      </c>
      <c r="EQ52" s="50">
        <v>757</v>
      </c>
      <c r="ER52" s="50">
        <v>765</v>
      </c>
      <c r="ES52" s="50">
        <v>784</v>
      </c>
      <c r="ET52" s="50">
        <v>795</v>
      </c>
      <c r="EU52" s="50">
        <v>808</v>
      </c>
      <c r="EV52" s="50">
        <v>831</v>
      </c>
      <c r="EW52" s="50">
        <v>845</v>
      </c>
      <c r="EX52" s="50">
        <v>863</v>
      </c>
      <c r="EY52" s="50">
        <v>890</v>
      </c>
      <c r="EZ52" s="50">
        <v>915</v>
      </c>
      <c r="FA52" s="50">
        <v>953</v>
      </c>
      <c r="FB52" s="50">
        <v>961</v>
      </c>
      <c r="FC52" s="50">
        <v>979</v>
      </c>
      <c r="FD52" s="50">
        <v>981</v>
      </c>
      <c r="FE52" s="50">
        <v>987</v>
      </c>
      <c r="FF52" s="50">
        <v>1001</v>
      </c>
      <c r="FG52" s="50">
        <v>1008</v>
      </c>
      <c r="FH52" s="50">
        <v>1015</v>
      </c>
      <c r="FI52" s="50">
        <v>1033</v>
      </c>
      <c r="FJ52" s="50">
        <v>1042</v>
      </c>
      <c r="FK52" s="50">
        <v>1047</v>
      </c>
      <c r="FL52" s="50">
        <v>1071</v>
      </c>
      <c r="FM52" s="50">
        <v>1086</v>
      </c>
      <c r="FN52" s="50">
        <v>1104</v>
      </c>
      <c r="FO52" s="50">
        <v>1111</v>
      </c>
      <c r="FP52" s="50">
        <v>1121</v>
      </c>
      <c r="FQ52" s="50">
        <v>1128</v>
      </c>
      <c r="FR52" s="50">
        <v>1132</v>
      </c>
      <c r="FS52" s="50">
        <v>1133</v>
      </c>
      <c r="FT52" s="50">
        <v>1136</v>
      </c>
      <c r="FU52" s="50">
        <v>1147</v>
      </c>
      <c r="FV52" s="50">
        <v>1150</v>
      </c>
      <c r="FW52" s="50">
        <v>1164</v>
      </c>
      <c r="FX52" s="50">
        <v>1167</v>
      </c>
      <c r="FY52" s="50">
        <v>1169</v>
      </c>
      <c r="FZ52" s="50">
        <v>1169</v>
      </c>
      <c r="GA52" s="50">
        <v>1169</v>
      </c>
      <c r="GB52" s="50">
        <v>1173</v>
      </c>
      <c r="GC52" s="50">
        <v>1176</v>
      </c>
      <c r="GD52" s="50">
        <v>1179</v>
      </c>
      <c r="GE52" s="50">
        <v>1183</v>
      </c>
      <c r="GF52" s="50">
        <v>1198</v>
      </c>
      <c r="GG52" s="50">
        <v>1201</v>
      </c>
      <c r="GH52" s="50">
        <v>1206</v>
      </c>
      <c r="GI52" s="50">
        <v>1209</v>
      </c>
      <c r="GJ52" s="50">
        <v>1214</v>
      </c>
      <c r="GK52" s="50">
        <v>1218</v>
      </c>
      <c r="GL52" s="50">
        <v>1223</v>
      </c>
      <c r="GM52" s="50">
        <v>1269</v>
      </c>
      <c r="GN52" s="50">
        <v>1276</v>
      </c>
      <c r="GO52" s="50">
        <v>1287</v>
      </c>
      <c r="GP52" s="50">
        <v>1302</v>
      </c>
      <c r="GQ52" s="50">
        <v>1310</v>
      </c>
      <c r="GR52" s="85">
        <v>1168</v>
      </c>
      <c r="GS52" s="50">
        <v>1176</v>
      </c>
      <c r="GT52" s="50">
        <v>1182</v>
      </c>
      <c r="GU52" s="50">
        <v>1187</v>
      </c>
      <c r="GV52" s="50">
        <v>1191</v>
      </c>
      <c r="GW52" s="77">
        <v>1193</v>
      </c>
      <c r="GX52" s="77">
        <v>1208</v>
      </c>
      <c r="GY52" s="77">
        <v>1213</v>
      </c>
      <c r="GZ52" s="77">
        <v>1218</v>
      </c>
      <c r="HA52" s="77">
        <v>1224</v>
      </c>
      <c r="HB52" s="77">
        <v>1231</v>
      </c>
      <c r="HC52" s="77">
        <v>1232</v>
      </c>
      <c r="HD52" s="77">
        <v>1237</v>
      </c>
      <c r="HE52" s="77">
        <v>1246</v>
      </c>
      <c r="HF52" s="77">
        <v>1252</v>
      </c>
      <c r="HG52" s="77">
        <v>1268</v>
      </c>
      <c r="HH52" s="77">
        <v>1283</v>
      </c>
      <c r="HI52" s="77">
        <v>1303</v>
      </c>
      <c r="HJ52" s="77">
        <v>1320</v>
      </c>
      <c r="HK52" s="77">
        <v>1329</v>
      </c>
      <c r="HL52" s="77">
        <v>1339</v>
      </c>
      <c r="HM52" s="77">
        <v>1378</v>
      </c>
      <c r="HN52" s="77">
        <v>1398</v>
      </c>
      <c r="HO52" s="77">
        <v>1438</v>
      </c>
      <c r="HP52" s="77">
        <v>1482</v>
      </c>
      <c r="HQ52" s="77">
        <v>1498</v>
      </c>
      <c r="HR52" s="77">
        <v>1532</v>
      </c>
      <c r="HS52" s="77">
        <v>1576</v>
      </c>
      <c r="HT52" s="77">
        <v>1609</v>
      </c>
      <c r="HU52" s="77">
        <v>1639</v>
      </c>
      <c r="HV52" s="77">
        <v>1716</v>
      </c>
      <c r="HW52" s="77">
        <v>1756</v>
      </c>
      <c r="HX52" s="77">
        <v>1801</v>
      </c>
      <c r="HY52" s="77">
        <v>1869</v>
      </c>
      <c r="HZ52" s="77">
        <v>1893</v>
      </c>
      <c r="IA52" s="77">
        <v>1966</v>
      </c>
      <c r="IB52" s="77">
        <v>2034</v>
      </c>
      <c r="IC52" s="77">
        <v>2097</v>
      </c>
      <c r="ID52" s="77">
        <v>2161</v>
      </c>
      <c r="IE52" s="77">
        <v>2233</v>
      </c>
      <c r="IF52" s="77">
        <v>2301</v>
      </c>
      <c r="IG52" s="77">
        <v>2353</v>
      </c>
      <c r="IH52" s="77">
        <v>2411</v>
      </c>
      <c r="II52" s="77">
        <v>2478</v>
      </c>
      <c r="IJ52" s="77">
        <v>2581</v>
      </c>
      <c r="IK52" s="77">
        <v>2659</v>
      </c>
      <c r="IL52" s="77">
        <v>2739</v>
      </c>
      <c r="IM52" s="77">
        <v>2945</v>
      </c>
      <c r="IN52" s="77">
        <v>3062</v>
      </c>
      <c r="IO52" s="77">
        <v>3314</v>
      </c>
      <c r="IP52" s="77">
        <v>3528</v>
      </c>
      <c r="IQ52" s="77">
        <v>3677</v>
      </c>
      <c r="IR52" s="77">
        <v>3852</v>
      </c>
      <c r="IS52" s="77">
        <v>4131</v>
      </c>
      <c r="IT52" s="77">
        <v>4344</v>
      </c>
      <c r="IU52" s="77">
        <v>4540</v>
      </c>
      <c r="IV52" s="77">
        <v>4779</v>
      </c>
      <c r="IW52" s="77">
        <v>4779</v>
      </c>
      <c r="IX52" s="77">
        <v>5679</v>
      </c>
      <c r="IY52" s="77">
        <v>6042</v>
      </c>
      <c r="IZ52" s="77">
        <v>6591</v>
      </c>
      <c r="JA52" s="77">
        <v>7211</v>
      </c>
      <c r="JB52" s="77">
        <v>8061</v>
      </c>
      <c r="JC52" s="77">
        <v>8492</v>
      </c>
      <c r="JD52" s="77">
        <v>9226</v>
      </c>
      <c r="JE52" s="77">
        <v>10049</v>
      </c>
      <c r="JF52" s="77">
        <v>11825</v>
      </c>
      <c r="JG52" s="77">
        <v>13101</v>
      </c>
      <c r="JH52" s="77">
        <v>13650</v>
      </c>
      <c r="JI52" s="77">
        <v>14749</v>
      </c>
      <c r="JJ52" s="77">
        <v>15640</v>
      </c>
      <c r="JK52" s="77">
        <v>17464</v>
      </c>
      <c r="JL52" s="77">
        <v>19001</v>
      </c>
      <c r="JM52" s="77">
        <v>20200</v>
      </c>
      <c r="JN52" s="77">
        <v>21517</v>
      </c>
      <c r="JO52" s="77">
        <v>22763</v>
      </c>
      <c r="JP52" s="77">
        <v>23998</v>
      </c>
      <c r="JQ52" s="77">
        <v>24926</v>
      </c>
      <c r="JR52" s="77">
        <v>26073</v>
      </c>
      <c r="JS52" s="77">
        <v>28127</v>
      </c>
      <c r="JT52" s="77">
        <v>30550</v>
      </c>
      <c r="JU52" s="77">
        <v>33009</v>
      </c>
      <c r="JV52" s="77">
        <v>34548</v>
      </c>
      <c r="JW52" s="77">
        <v>36053</v>
      </c>
      <c r="JX52" s="77">
        <v>37573</v>
      </c>
      <c r="JY52" s="77">
        <v>39005</v>
      </c>
      <c r="JZ52" s="77">
        <v>41040</v>
      </c>
      <c r="KA52" s="77">
        <v>43620</v>
      </c>
      <c r="KB52" s="77">
        <v>46441</v>
      </c>
      <c r="KC52" s="77">
        <v>48930</v>
      </c>
      <c r="KD52" s="77">
        <v>50750</v>
      </c>
      <c r="KE52" s="77">
        <v>53087</v>
      </c>
      <c r="KF52" s="77">
        <v>55055</v>
      </c>
      <c r="KG52" s="77">
        <v>58855</v>
      </c>
      <c r="KH52" s="77">
        <v>61942</v>
      </c>
      <c r="KI52" s="77">
        <v>65385</v>
      </c>
      <c r="KJ52" s="77">
        <v>69306</v>
      </c>
      <c r="KK52" s="77">
        <v>72607</v>
      </c>
      <c r="KL52" s="77">
        <v>75866</v>
      </c>
      <c r="KM52" s="77">
        <v>81743</v>
      </c>
      <c r="KN52" s="77">
        <v>86576</v>
      </c>
      <c r="KO52" s="77">
        <v>91234</v>
      </c>
      <c r="KP52" s="77">
        <v>95864</v>
      </c>
      <c r="KQ52" s="77">
        <v>101248</v>
      </c>
      <c r="KR52" s="77">
        <v>104802</v>
      </c>
      <c r="KS52" s="77">
        <v>109321</v>
      </c>
      <c r="KT52" s="77">
        <v>114986</v>
      </c>
      <c r="KU52" s="77">
        <v>120982</v>
      </c>
      <c r="KV52" s="77">
        <v>126401</v>
      </c>
      <c r="KW52" s="77">
        <v>132086</v>
      </c>
      <c r="KX52" s="77">
        <v>136555</v>
      </c>
      <c r="KY52" s="77">
        <v>141305</v>
      </c>
      <c r="KZ52" s="77">
        <v>143678</v>
      </c>
      <c r="LA52" s="77">
        <v>149539</v>
      </c>
      <c r="LB52" s="77">
        <v>155993</v>
      </c>
      <c r="LC52" s="77">
        <v>163926</v>
      </c>
      <c r="LD52" s="77">
        <v>169395</v>
      </c>
      <c r="LE52" s="77">
        <v>174335</v>
      </c>
      <c r="LF52" s="77">
        <v>178161</v>
      </c>
      <c r="LG52" s="77">
        <v>183429</v>
      </c>
      <c r="LH52" s="77">
        <v>188410</v>
      </c>
      <c r="LI52" s="77">
        <v>192996</v>
      </c>
      <c r="LJ52" s="77">
        <v>198021</v>
      </c>
      <c r="LK52" s="77">
        <v>203021</v>
      </c>
      <c r="LL52" s="77">
        <v>207601</v>
      </c>
      <c r="LM52" s="77">
        <v>210709</v>
      </c>
      <c r="LN52" s="77">
        <v>214307</v>
      </c>
      <c r="LO52" s="77">
        <v>219430</v>
      </c>
      <c r="LP52" s="77">
        <v>223617</v>
      </c>
      <c r="LQ52" s="77">
        <v>227208</v>
      </c>
      <c r="LR52" s="77">
        <v>231237</v>
      </c>
      <c r="LS52" s="77">
        <v>234353</v>
      </c>
      <c r="LT52" s="77">
        <v>237513</v>
      </c>
      <c r="LU52" s="77">
        <v>240089</v>
      </c>
      <c r="LV52" s="77">
        <v>244069</v>
      </c>
      <c r="LW52" s="77">
        <v>247131</v>
      </c>
      <c r="LX52" s="77">
        <v>250219</v>
      </c>
      <c r="LY52" s="77">
        <v>253121</v>
      </c>
      <c r="LZ52" s="77">
        <v>255459</v>
      </c>
      <c r="MA52" s="77">
        <v>257275</v>
      </c>
      <c r="MB52" s="77">
        <v>259614</v>
      </c>
      <c r="MC52" s="77">
        <v>262477</v>
      </c>
      <c r="MD52" s="77">
        <v>265024</v>
      </c>
      <c r="ME52" s="77">
        <v>267585</v>
      </c>
      <c r="MF52" s="77">
        <v>269806</v>
      </c>
      <c r="MG52" s="77">
        <v>271514</v>
      </c>
      <c r="MH52" s="77">
        <v>272797</v>
      </c>
      <c r="MI52" s="77">
        <v>274949</v>
      </c>
      <c r="MJ52" s="77">
        <v>277448</v>
      </c>
      <c r="MK52" s="77">
        <v>279892</v>
      </c>
      <c r="ML52" s="77">
        <v>281983</v>
      </c>
      <c r="MM52" s="77">
        <v>283690</v>
      </c>
      <c r="MN52" s="77">
        <v>285306</v>
      </c>
      <c r="MO52" s="77">
        <v>286356</v>
      </c>
      <c r="MP52" s="77">
        <v>287946</v>
      </c>
      <c r="MQ52" s="77">
        <v>289748</v>
      </c>
      <c r="MR52" s="77">
        <v>291393</v>
      </c>
      <c r="MS52" s="89">
        <v>293067</v>
      </c>
    </row>
    <row r="53" spans="1:357" x14ac:dyDescent="0.4">
      <c r="A53" s="48" t="s">
        <v>51</v>
      </c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>
        <v>4</v>
      </c>
      <c r="BE53" s="50">
        <v>7</v>
      </c>
      <c r="BF53" s="50">
        <v>16</v>
      </c>
      <c r="BG53" s="50">
        <v>16</v>
      </c>
      <c r="BH53" s="50">
        <v>19</v>
      </c>
      <c r="BI53" s="50">
        <v>26</v>
      </c>
      <c r="BJ53" s="50">
        <v>30</v>
      </c>
      <c r="BK53" s="50">
        <v>30</v>
      </c>
      <c r="BL53" s="50">
        <v>31</v>
      </c>
      <c r="BM53" s="50">
        <v>31</v>
      </c>
      <c r="BN53" s="50">
        <v>38</v>
      </c>
      <c r="BO53" s="50">
        <v>38</v>
      </c>
      <c r="BP53" s="50">
        <v>39</v>
      </c>
      <c r="BQ53" s="50">
        <v>41</v>
      </c>
      <c r="BR53" s="50">
        <v>44</v>
      </c>
      <c r="BS53" s="50">
        <v>47</v>
      </c>
      <c r="BT53" s="50">
        <v>48</v>
      </c>
      <c r="BU53" s="50">
        <v>52</v>
      </c>
      <c r="BV53" s="50">
        <v>59</v>
      </c>
      <c r="BW53" s="50">
        <v>59</v>
      </c>
      <c r="BX53" s="50">
        <v>60</v>
      </c>
      <c r="BY53" s="50">
        <v>60</v>
      </c>
      <c r="BZ53" s="50">
        <v>84</v>
      </c>
      <c r="CA53" s="50">
        <v>97</v>
      </c>
      <c r="CB53" s="50">
        <v>104</v>
      </c>
      <c r="CC53" s="50">
        <v>115</v>
      </c>
      <c r="CD53" s="50">
        <v>115</v>
      </c>
      <c r="CE53" s="69">
        <v>134</v>
      </c>
      <c r="CF53" s="50">
        <v>134</v>
      </c>
      <c r="CG53" s="50">
        <v>165</v>
      </c>
      <c r="CH53" s="50">
        <v>193</v>
      </c>
      <c r="CI53" s="50">
        <v>217</v>
      </c>
      <c r="CJ53" s="50">
        <v>246</v>
      </c>
      <c r="CK53" s="50">
        <v>254</v>
      </c>
      <c r="CL53" s="50">
        <v>263</v>
      </c>
      <c r="CM53" s="50">
        <v>263</v>
      </c>
      <c r="CN53" s="50">
        <v>266</v>
      </c>
      <c r="CO53" s="77">
        <v>268</v>
      </c>
      <c r="CP53" s="50">
        <v>268</v>
      </c>
      <c r="CQ53" s="50">
        <v>273</v>
      </c>
      <c r="CR53" s="50">
        <v>287</v>
      </c>
      <c r="CS53" s="50">
        <v>291</v>
      </c>
      <c r="CT53" s="50">
        <v>294</v>
      </c>
      <c r="CU53" s="50">
        <v>307</v>
      </c>
      <c r="CV53" s="50">
        <v>313</v>
      </c>
      <c r="CW53" s="50">
        <v>322</v>
      </c>
      <c r="CX53" s="50">
        <v>329</v>
      </c>
      <c r="CY53" s="50">
        <v>329</v>
      </c>
      <c r="CZ53" s="50">
        <v>335</v>
      </c>
      <c r="DA53" s="50">
        <v>336</v>
      </c>
      <c r="DB53" s="50">
        <v>340</v>
      </c>
      <c r="DC53" s="50">
        <v>342</v>
      </c>
      <c r="DD53" s="50">
        <v>342</v>
      </c>
      <c r="DE53" s="50">
        <v>342</v>
      </c>
      <c r="DF53" s="50">
        <v>343</v>
      </c>
      <c r="DG53" s="50">
        <v>343</v>
      </c>
      <c r="DH53" s="50">
        <v>344</v>
      </c>
      <c r="DI53" s="50">
        <v>353</v>
      </c>
      <c r="DJ53" s="50">
        <v>353</v>
      </c>
      <c r="DK53" s="50">
        <v>353</v>
      </c>
      <c r="DL53" s="50">
        <v>524</v>
      </c>
      <c r="DM53" s="50">
        <v>538</v>
      </c>
      <c r="DN53" s="50">
        <v>546</v>
      </c>
      <c r="DO53" s="50">
        <v>547</v>
      </c>
      <c r="DP53" s="50">
        <v>547</v>
      </c>
      <c r="DQ53" s="50">
        <v>547</v>
      </c>
      <c r="DR53" s="50">
        <v>547</v>
      </c>
      <c r="DS53" s="50">
        <v>547</v>
      </c>
      <c r="DT53" s="50">
        <v>547</v>
      </c>
      <c r="DU53" s="50">
        <v>548</v>
      </c>
      <c r="DV53" s="50">
        <v>548</v>
      </c>
      <c r="DW53" s="50">
        <v>554</v>
      </c>
      <c r="DX53" s="50">
        <v>554</v>
      </c>
      <c r="DY53" s="50">
        <v>560</v>
      </c>
      <c r="DZ53" s="50">
        <v>560</v>
      </c>
      <c r="EA53" s="50">
        <v>567</v>
      </c>
      <c r="EB53" s="50">
        <v>577</v>
      </c>
      <c r="EC53" s="50">
        <v>596</v>
      </c>
      <c r="ED53" s="50">
        <v>608</v>
      </c>
      <c r="EE53" s="50">
        <v>602</v>
      </c>
      <c r="EF53" s="50">
        <v>602</v>
      </c>
      <c r="EG53" s="50">
        <v>602</v>
      </c>
      <c r="EH53" s="50">
        <v>602</v>
      </c>
      <c r="EI53" s="50">
        <v>605</v>
      </c>
      <c r="EJ53" s="50">
        <v>613</v>
      </c>
      <c r="EK53" s="50">
        <v>625</v>
      </c>
      <c r="EL53" s="50">
        <v>625</v>
      </c>
      <c r="EM53" s="50">
        <v>626</v>
      </c>
      <c r="EN53" s="50">
        <v>627</v>
      </c>
      <c r="EO53" s="50">
        <v>628</v>
      </c>
      <c r="EP53" s="50">
        <v>630</v>
      </c>
      <c r="EQ53" s="50">
        <v>636</v>
      </c>
      <c r="ER53" s="50">
        <v>643</v>
      </c>
      <c r="ES53" s="50">
        <v>643</v>
      </c>
      <c r="ET53" s="50">
        <v>643</v>
      </c>
      <c r="EU53" s="50">
        <v>643</v>
      </c>
      <c r="EV53" s="50">
        <v>652</v>
      </c>
      <c r="EW53" s="50">
        <v>661</v>
      </c>
      <c r="EX53" s="50">
        <v>665</v>
      </c>
      <c r="EY53" s="50">
        <v>667</v>
      </c>
      <c r="EZ53" s="50">
        <v>669</v>
      </c>
      <c r="FA53" s="50">
        <v>673</v>
      </c>
      <c r="FB53" s="50">
        <v>676</v>
      </c>
      <c r="FC53" s="50">
        <v>689</v>
      </c>
      <c r="FD53" s="50">
        <v>695</v>
      </c>
      <c r="FE53" s="50">
        <v>745</v>
      </c>
      <c r="FF53" s="50">
        <v>795</v>
      </c>
      <c r="FG53" s="50">
        <v>870</v>
      </c>
      <c r="FH53" s="50">
        <v>979</v>
      </c>
      <c r="FI53" s="50">
        <v>1028</v>
      </c>
      <c r="FJ53" s="50">
        <v>1196</v>
      </c>
      <c r="FK53" s="50">
        <v>1375</v>
      </c>
      <c r="FL53" s="50">
        <v>1534</v>
      </c>
      <c r="FM53" s="50">
        <v>1588</v>
      </c>
      <c r="FN53" s="50">
        <v>1795</v>
      </c>
      <c r="FO53" s="50">
        <v>2053</v>
      </c>
      <c r="FP53" s="50">
        <v>2248</v>
      </c>
      <c r="FQ53" s="50">
        <v>2443</v>
      </c>
      <c r="FR53" s="50">
        <v>2765</v>
      </c>
      <c r="FS53" s="50">
        <v>3095</v>
      </c>
      <c r="FT53" s="50">
        <v>3417</v>
      </c>
      <c r="FU53" s="50">
        <v>3689</v>
      </c>
      <c r="FV53" s="50">
        <v>4250</v>
      </c>
      <c r="FW53" s="50">
        <v>4722</v>
      </c>
      <c r="FX53" s="50">
        <v>4786</v>
      </c>
      <c r="FY53" s="50">
        <v>5092</v>
      </c>
      <c r="FZ53" s="50">
        <v>5567</v>
      </c>
      <c r="GA53" s="50">
        <v>5829</v>
      </c>
      <c r="GB53" s="50">
        <v>6225</v>
      </c>
      <c r="GC53" s="50">
        <v>6688</v>
      </c>
      <c r="GD53" s="50">
        <v>7037</v>
      </c>
      <c r="GE53" s="50">
        <v>7441</v>
      </c>
      <c r="GF53" s="50">
        <v>7734</v>
      </c>
      <c r="GG53" s="50">
        <v>8153</v>
      </c>
      <c r="GH53" s="50">
        <v>8616</v>
      </c>
      <c r="GI53" s="50">
        <v>9055</v>
      </c>
      <c r="GJ53" s="50">
        <v>9587</v>
      </c>
      <c r="GK53" s="50">
        <v>10052</v>
      </c>
      <c r="GL53" s="50">
        <v>10520</v>
      </c>
      <c r="GM53" s="50">
        <v>10923</v>
      </c>
      <c r="GN53" s="50">
        <v>11279</v>
      </c>
      <c r="GO53" s="50">
        <v>11875</v>
      </c>
      <c r="GP53" s="50">
        <v>12412</v>
      </c>
      <c r="GQ53" s="50">
        <v>12795</v>
      </c>
      <c r="GR53" s="50">
        <v>13125</v>
      </c>
      <c r="GS53" s="50">
        <v>13457</v>
      </c>
      <c r="GT53" s="50">
        <v>13938</v>
      </c>
      <c r="GU53" s="50">
        <v>14458</v>
      </c>
      <c r="GV53" s="50">
        <v>14838</v>
      </c>
      <c r="GW53" s="77">
        <v>15232</v>
      </c>
      <c r="GX53" s="77">
        <v>15555</v>
      </c>
      <c r="GY53" s="77">
        <v>15780</v>
      </c>
      <c r="GZ53" s="77">
        <v>16024</v>
      </c>
      <c r="HA53" s="77">
        <v>16628</v>
      </c>
      <c r="HB53" s="77">
        <v>16981</v>
      </c>
      <c r="HC53" s="77">
        <v>17434</v>
      </c>
      <c r="HD53" s="77">
        <v>17948</v>
      </c>
      <c r="HE53" s="77">
        <v>18374</v>
      </c>
      <c r="HF53" s="77">
        <v>18651</v>
      </c>
      <c r="HG53" s="77">
        <v>19121</v>
      </c>
      <c r="HH53" s="77">
        <v>19594</v>
      </c>
      <c r="HI53" s="77">
        <v>20093</v>
      </c>
      <c r="HJ53" s="77">
        <v>20525</v>
      </c>
      <c r="HK53" s="77">
        <v>21056</v>
      </c>
      <c r="HL53" s="77">
        <v>21554</v>
      </c>
      <c r="HM53" s="77">
        <v>21935</v>
      </c>
      <c r="HN53" s="77">
        <v>22391</v>
      </c>
      <c r="HO53" s="77">
        <v>23003</v>
      </c>
      <c r="HP53" s="77">
        <v>23427</v>
      </c>
      <c r="HQ53" s="77">
        <v>23939</v>
      </c>
      <c r="HR53" s="77">
        <v>24396</v>
      </c>
      <c r="HS53" s="77">
        <v>24707</v>
      </c>
      <c r="HT53" s="77">
        <v>25024</v>
      </c>
      <c r="HU53" s="77">
        <v>25577</v>
      </c>
      <c r="HV53" s="77">
        <v>26162</v>
      </c>
      <c r="HW53" s="77">
        <v>26764</v>
      </c>
      <c r="HX53" s="77">
        <v>27386</v>
      </c>
      <c r="HY53" s="77">
        <v>28110</v>
      </c>
      <c r="HZ53" s="77">
        <v>28527</v>
      </c>
      <c r="IA53" s="77">
        <v>29063</v>
      </c>
      <c r="IB53" s="77">
        <v>29938</v>
      </c>
      <c r="IC53" s="77">
        <v>30490</v>
      </c>
      <c r="ID53" s="77">
        <v>31333</v>
      </c>
      <c r="IE53" s="77">
        <v>31929</v>
      </c>
      <c r="IF53" s="77">
        <v>32817</v>
      </c>
      <c r="IG53" s="77">
        <v>33250</v>
      </c>
      <c r="IH53" s="77">
        <v>34012</v>
      </c>
      <c r="II53" s="77">
        <v>34801</v>
      </c>
      <c r="IJ53" s="77">
        <v>35518</v>
      </c>
      <c r="IK53" s="77">
        <v>36214</v>
      </c>
      <c r="IL53" s="77">
        <v>37214</v>
      </c>
      <c r="IM53" s="77">
        <v>37866</v>
      </c>
      <c r="IN53" s="77">
        <v>38516</v>
      </c>
      <c r="IO53" s="77">
        <v>39510</v>
      </c>
      <c r="IP53" s="77">
        <v>40298</v>
      </c>
      <c r="IQ53" s="77">
        <v>41416</v>
      </c>
      <c r="IR53" s="77">
        <v>42379</v>
      </c>
      <c r="IS53" s="77">
        <v>43345</v>
      </c>
      <c r="IT53" s="77">
        <v>44037</v>
      </c>
      <c r="IU53" s="77">
        <v>44763</v>
      </c>
      <c r="IV53" s="77">
        <v>45446</v>
      </c>
      <c r="IW53" s="77">
        <v>46057</v>
      </c>
      <c r="IX53" s="77">
        <v>46614</v>
      </c>
      <c r="IY53" s="77">
        <v>47117</v>
      </c>
      <c r="IZ53" s="77">
        <v>47830</v>
      </c>
      <c r="JA53" s="77">
        <v>48282</v>
      </c>
      <c r="JB53" s="77">
        <v>48572</v>
      </c>
      <c r="JC53" s="77">
        <v>49192</v>
      </c>
      <c r="JD53" s="77">
        <v>49695</v>
      </c>
      <c r="JE53" s="77">
        <v>50115</v>
      </c>
      <c r="JF53" s="77">
        <v>50541</v>
      </c>
      <c r="JG53" s="77">
        <v>51062</v>
      </c>
      <c r="JH53" s="77">
        <v>51607</v>
      </c>
      <c r="JI53" s="77">
        <v>52013</v>
      </c>
      <c r="JJ53" s="77">
        <v>52433</v>
      </c>
      <c r="JK53" s="77">
        <v>52954</v>
      </c>
      <c r="JL53" s="77">
        <v>53429</v>
      </c>
      <c r="JM53" s="77">
        <v>53939</v>
      </c>
      <c r="JN53" s="77">
        <v>54355</v>
      </c>
      <c r="JO53" s="77">
        <v>54853</v>
      </c>
      <c r="JP53" s="77">
        <v>55134</v>
      </c>
      <c r="JQ53" s="77">
        <v>55556</v>
      </c>
      <c r="JR53" s="77">
        <v>55951</v>
      </c>
      <c r="JS53" s="77">
        <v>56467</v>
      </c>
      <c r="JT53" s="77">
        <v>56999</v>
      </c>
      <c r="JU53" s="77">
        <v>57441</v>
      </c>
      <c r="JV53" s="77">
        <v>57838</v>
      </c>
      <c r="JW53" s="77">
        <v>58150</v>
      </c>
      <c r="JX53" s="77">
        <v>58539</v>
      </c>
      <c r="JY53" s="77">
        <v>59082</v>
      </c>
      <c r="JZ53" s="77">
        <v>59595</v>
      </c>
      <c r="KA53" s="77">
        <v>60164</v>
      </c>
      <c r="KB53" s="77">
        <v>60670</v>
      </c>
      <c r="KC53" s="77">
        <v>61183</v>
      </c>
      <c r="KD53" s="77">
        <v>61593</v>
      </c>
      <c r="KE53" s="77">
        <v>62046</v>
      </c>
      <c r="KF53" s="77">
        <v>62588</v>
      </c>
      <c r="KG53" s="77">
        <v>63164</v>
      </c>
      <c r="KH53" s="77">
        <v>63614</v>
      </c>
      <c r="KI53" s="77">
        <v>64237</v>
      </c>
      <c r="KJ53" s="77">
        <v>64741</v>
      </c>
      <c r="KK53" s="77">
        <v>53520</v>
      </c>
      <c r="KL53" s="77">
        <v>54060</v>
      </c>
      <c r="KM53" s="77">
        <v>54775</v>
      </c>
      <c r="KN53" s="77">
        <v>55408</v>
      </c>
      <c r="KO53" s="77">
        <v>56090</v>
      </c>
      <c r="KP53" s="77">
        <v>56672</v>
      </c>
      <c r="KQ53" s="77">
        <v>57226</v>
      </c>
      <c r="KR53" s="127">
        <v>57657</v>
      </c>
      <c r="KS53" s="77">
        <v>58158</v>
      </c>
      <c r="KT53" s="77">
        <v>58838</v>
      </c>
      <c r="KU53" s="77">
        <v>59422</v>
      </c>
      <c r="KV53" s="77">
        <v>60065</v>
      </c>
      <c r="KW53" s="77">
        <v>60784</v>
      </c>
      <c r="KX53" s="77">
        <v>61514</v>
      </c>
      <c r="KY53" s="77">
        <v>62167</v>
      </c>
      <c r="KZ53" s="77">
        <v>63031</v>
      </c>
      <c r="LA53" s="77">
        <v>63867</v>
      </c>
      <c r="LB53" s="77">
        <v>64935</v>
      </c>
      <c r="LC53" s="77">
        <v>66186</v>
      </c>
      <c r="LD53" s="77">
        <v>67296</v>
      </c>
      <c r="LE53" s="77">
        <v>68768</v>
      </c>
      <c r="LF53" s="77">
        <v>70254</v>
      </c>
      <c r="LG53" s="77">
        <v>71644</v>
      </c>
      <c r="LH53" s="77">
        <v>73196</v>
      </c>
      <c r="LI53" s="77">
        <v>75007</v>
      </c>
      <c r="LJ53" s="77">
        <v>76727</v>
      </c>
      <c r="LK53" s="77">
        <v>78493</v>
      </c>
      <c r="LL53" s="77">
        <v>80429</v>
      </c>
      <c r="LM53" s="77">
        <v>81890</v>
      </c>
      <c r="LN53" s="77">
        <v>83585</v>
      </c>
      <c r="LO53" s="77">
        <v>85647</v>
      </c>
      <c r="LP53" s="77">
        <v>88004</v>
      </c>
      <c r="LQ53" s="77">
        <v>90192</v>
      </c>
      <c r="LR53" s="77">
        <v>92708</v>
      </c>
      <c r="LS53" s="77">
        <v>94676</v>
      </c>
      <c r="LT53" s="77">
        <v>96098</v>
      </c>
      <c r="LU53" s="77">
        <v>98038</v>
      </c>
      <c r="LV53" s="77">
        <v>99758</v>
      </c>
      <c r="LW53" s="77">
        <v>101109</v>
      </c>
      <c r="LX53" s="77">
        <v>102992</v>
      </c>
      <c r="LY53" s="77">
        <v>104879</v>
      </c>
      <c r="LZ53" s="77">
        <v>106622</v>
      </c>
      <c r="MA53" s="77">
        <v>108099</v>
      </c>
      <c r="MB53" s="77">
        <v>109738</v>
      </c>
      <c r="MC53" s="77">
        <v>111102</v>
      </c>
      <c r="MD53" s="77">
        <v>113409</v>
      </c>
      <c r="ME53" s="77">
        <v>115606</v>
      </c>
      <c r="MF53" s="77">
        <v>117755</v>
      </c>
      <c r="MG53" s="77">
        <v>119612</v>
      </c>
      <c r="MH53" s="77">
        <v>121216</v>
      </c>
      <c r="MI53" s="77">
        <v>122643</v>
      </c>
      <c r="MJ53" s="77">
        <v>123945</v>
      </c>
      <c r="MK53" s="77">
        <v>125506</v>
      </c>
      <c r="ML53" s="77">
        <v>127376</v>
      </c>
      <c r="MM53" s="77">
        <v>129080</v>
      </c>
      <c r="MN53" s="77">
        <v>130598</v>
      </c>
      <c r="MO53" s="77">
        <v>131904</v>
      </c>
      <c r="MP53" s="77">
        <v>133093</v>
      </c>
      <c r="MQ53" s="77">
        <v>134310</v>
      </c>
      <c r="MR53" s="77">
        <v>135459</v>
      </c>
      <c r="MS53" s="89">
        <v>136736</v>
      </c>
    </row>
    <row r="54" spans="1:357" x14ac:dyDescent="0.4">
      <c r="A54" s="48" t="s">
        <v>52</v>
      </c>
      <c r="B54" s="49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>
        <v>1</v>
      </c>
      <c r="BW54" s="50">
        <v>1</v>
      </c>
      <c r="BX54" s="50">
        <v>1</v>
      </c>
      <c r="BY54" s="50">
        <v>5</v>
      </c>
      <c r="BZ54" s="50">
        <v>5</v>
      </c>
      <c r="CA54" s="50">
        <v>5</v>
      </c>
      <c r="CB54" s="50">
        <v>5</v>
      </c>
      <c r="CC54" s="50">
        <v>9</v>
      </c>
      <c r="CD54" s="50">
        <v>10</v>
      </c>
      <c r="CE54" s="69">
        <v>10</v>
      </c>
      <c r="CF54" s="50">
        <v>10</v>
      </c>
      <c r="CG54" s="50">
        <v>16</v>
      </c>
      <c r="CH54" s="50">
        <v>16</v>
      </c>
      <c r="CI54" s="50">
        <v>16</v>
      </c>
      <c r="CJ54" s="50">
        <v>19</v>
      </c>
      <c r="CK54" s="50">
        <v>19</v>
      </c>
      <c r="CL54" s="50">
        <v>19</v>
      </c>
      <c r="CM54" s="50">
        <v>19</v>
      </c>
      <c r="CN54" s="50">
        <v>19</v>
      </c>
      <c r="CO54" s="77">
        <v>25</v>
      </c>
      <c r="CP54" s="50">
        <v>25</v>
      </c>
      <c r="CQ54" s="50">
        <v>25</v>
      </c>
      <c r="CR54" s="50">
        <v>25</v>
      </c>
      <c r="CS54" s="50">
        <v>29</v>
      </c>
      <c r="CT54" s="50">
        <v>33</v>
      </c>
      <c r="CU54" s="50">
        <v>33</v>
      </c>
      <c r="CV54" s="50">
        <v>38</v>
      </c>
      <c r="CW54" s="50">
        <v>38</v>
      </c>
      <c r="CX54" s="50">
        <v>39</v>
      </c>
      <c r="CY54" s="50">
        <v>39</v>
      </c>
      <c r="CZ54" s="50">
        <v>42</v>
      </c>
      <c r="DA54" s="50">
        <v>42</v>
      </c>
      <c r="DB54" s="50">
        <v>42</v>
      </c>
      <c r="DC54" s="50">
        <v>42</v>
      </c>
      <c r="DD54" s="50">
        <v>42</v>
      </c>
      <c r="DE54" s="50">
        <v>43</v>
      </c>
      <c r="DF54" s="50">
        <v>43</v>
      </c>
      <c r="DG54" s="50">
        <v>43</v>
      </c>
      <c r="DH54" s="50">
        <v>43</v>
      </c>
      <c r="DI54" s="50">
        <v>43</v>
      </c>
      <c r="DJ54" s="50">
        <v>44</v>
      </c>
      <c r="DK54" s="50">
        <v>44</v>
      </c>
      <c r="DL54" s="50">
        <v>44</v>
      </c>
      <c r="DM54" s="50">
        <v>44</v>
      </c>
      <c r="DN54" s="50">
        <v>45</v>
      </c>
      <c r="DO54" s="50">
        <v>45</v>
      </c>
      <c r="DP54" s="50">
        <v>45</v>
      </c>
      <c r="DQ54" s="50">
        <v>47</v>
      </c>
      <c r="DR54" s="50">
        <v>47</v>
      </c>
      <c r="DS54" s="50">
        <v>47</v>
      </c>
      <c r="DT54" s="50">
        <v>47</v>
      </c>
      <c r="DU54" s="50">
        <v>48</v>
      </c>
      <c r="DV54" s="50">
        <v>48</v>
      </c>
      <c r="DW54" s="50">
        <v>48</v>
      </c>
      <c r="DX54" s="50">
        <v>50</v>
      </c>
      <c r="DY54" s="50">
        <v>51</v>
      </c>
      <c r="DZ54" s="50">
        <v>58</v>
      </c>
      <c r="EA54" s="50">
        <v>58</v>
      </c>
      <c r="EB54" s="50">
        <v>58</v>
      </c>
      <c r="EC54" s="50">
        <v>58</v>
      </c>
      <c r="ED54" s="50">
        <v>58</v>
      </c>
      <c r="EE54" s="50">
        <v>59</v>
      </c>
      <c r="EF54" s="50">
        <v>70</v>
      </c>
      <c r="EG54" s="50">
        <v>86</v>
      </c>
      <c r="EH54" s="50">
        <v>106</v>
      </c>
      <c r="EI54" s="50">
        <v>121</v>
      </c>
      <c r="EJ54" s="50">
        <v>121</v>
      </c>
      <c r="EK54" s="50">
        <v>122</v>
      </c>
      <c r="EL54" s="50">
        <v>122</v>
      </c>
      <c r="EM54" s="50">
        <v>122</v>
      </c>
      <c r="EN54" s="50">
        <v>122</v>
      </c>
      <c r="EO54" s="50">
        <v>123</v>
      </c>
      <c r="EP54" s="50">
        <v>123</v>
      </c>
      <c r="EQ54" s="50">
        <v>123</v>
      </c>
      <c r="ER54" s="50">
        <v>124</v>
      </c>
      <c r="ES54" s="50">
        <v>124</v>
      </c>
      <c r="ET54" s="50">
        <v>125</v>
      </c>
      <c r="EU54" s="50">
        <v>141</v>
      </c>
      <c r="EV54" s="50">
        <v>144</v>
      </c>
      <c r="EW54" s="50">
        <v>146</v>
      </c>
      <c r="EX54" s="50">
        <v>152</v>
      </c>
      <c r="EY54" s="50">
        <v>164</v>
      </c>
      <c r="EZ54" s="50">
        <v>164</v>
      </c>
      <c r="FA54" s="50">
        <v>170</v>
      </c>
      <c r="FB54" s="50">
        <v>177</v>
      </c>
      <c r="FC54" s="50">
        <v>177</v>
      </c>
      <c r="FD54" s="50">
        <v>177</v>
      </c>
      <c r="FE54" s="50">
        <v>178</v>
      </c>
      <c r="FF54" s="50">
        <v>187</v>
      </c>
      <c r="FG54" s="50">
        <v>187</v>
      </c>
      <c r="FH54" s="50">
        <v>198</v>
      </c>
      <c r="FI54" s="50">
        <v>204</v>
      </c>
      <c r="FJ54" s="50">
        <v>219</v>
      </c>
      <c r="FK54" s="50">
        <v>231</v>
      </c>
      <c r="FL54" s="50">
        <v>231</v>
      </c>
      <c r="FM54" s="50">
        <v>242</v>
      </c>
      <c r="FN54" s="50">
        <v>254</v>
      </c>
      <c r="FO54" s="50">
        <v>256</v>
      </c>
      <c r="FP54" s="50">
        <v>256</v>
      </c>
      <c r="FQ54" s="50">
        <v>269</v>
      </c>
      <c r="FR54" s="50">
        <v>279</v>
      </c>
      <c r="FS54" s="50">
        <v>293</v>
      </c>
      <c r="FT54" s="50">
        <v>312</v>
      </c>
      <c r="FU54" s="50">
        <v>328</v>
      </c>
      <c r="FV54" s="50">
        <v>338</v>
      </c>
      <c r="FW54" s="50">
        <v>358</v>
      </c>
      <c r="FX54" s="50">
        <v>372</v>
      </c>
      <c r="FY54" s="50">
        <v>372</v>
      </c>
      <c r="FZ54" s="50">
        <v>372</v>
      </c>
      <c r="GA54" s="50">
        <v>372</v>
      </c>
      <c r="GB54" s="50">
        <v>394</v>
      </c>
      <c r="GC54" s="50">
        <v>394</v>
      </c>
      <c r="GD54" s="50">
        <v>394</v>
      </c>
      <c r="GE54" s="50">
        <v>417</v>
      </c>
      <c r="GF54" s="50">
        <v>439</v>
      </c>
      <c r="GG54" s="50">
        <v>458</v>
      </c>
      <c r="GH54" s="50">
        <v>477</v>
      </c>
      <c r="GI54" s="50">
        <v>496</v>
      </c>
      <c r="GJ54" s="50">
        <v>496</v>
      </c>
      <c r="GK54" s="50">
        <v>496</v>
      </c>
      <c r="GL54" s="50">
        <v>522</v>
      </c>
      <c r="GM54" s="50">
        <v>540</v>
      </c>
      <c r="GN54" s="50">
        <v>561</v>
      </c>
      <c r="GO54" s="50">
        <v>584</v>
      </c>
      <c r="GP54" s="50">
        <v>608</v>
      </c>
      <c r="GQ54" s="50">
        <v>627</v>
      </c>
      <c r="GR54" s="50">
        <v>650</v>
      </c>
      <c r="GS54" s="50">
        <v>674</v>
      </c>
      <c r="GT54" s="50">
        <v>694</v>
      </c>
      <c r="GU54" s="50">
        <v>717</v>
      </c>
      <c r="GV54" s="50">
        <v>738</v>
      </c>
      <c r="GW54" s="77">
        <v>757</v>
      </c>
      <c r="GX54" s="77">
        <v>780</v>
      </c>
      <c r="GY54" s="77">
        <v>809</v>
      </c>
      <c r="GZ54" s="77">
        <v>847</v>
      </c>
      <c r="HA54" s="77">
        <v>892</v>
      </c>
      <c r="HB54" s="77">
        <v>944</v>
      </c>
      <c r="HC54" s="77">
        <v>999</v>
      </c>
      <c r="HD54" s="77">
        <v>1060</v>
      </c>
      <c r="HE54" s="77">
        <v>1125</v>
      </c>
      <c r="HF54" s="77">
        <v>1188</v>
      </c>
      <c r="HG54" s="77">
        <v>1255</v>
      </c>
      <c r="HH54" s="77">
        <v>1332</v>
      </c>
      <c r="HI54" s="77">
        <v>1332</v>
      </c>
      <c r="HJ54" s="77">
        <v>1432</v>
      </c>
      <c r="HK54" s="77">
        <v>1515</v>
      </c>
      <c r="HL54" s="77">
        <v>1593</v>
      </c>
      <c r="HM54" s="77">
        <v>1677</v>
      </c>
      <c r="HN54" s="77">
        <v>1764</v>
      </c>
      <c r="HO54" s="77">
        <v>1844</v>
      </c>
      <c r="HP54" s="77">
        <v>1927</v>
      </c>
      <c r="HQ54" s="77">
        <v>2008</v>
      </c>
      <c r="HR54" s="77">
        <v>2073</v>
      </c>
      <c r="HS54" s="77">
        <v>2143</v>
      </c>
      <c r="HT54" s="77">
        <v>2217</v>
      </c>
      <c r="HU54" s="77">
        <v>2293</v>
      </c>
      <c r="HV54" s="77">
        <v>2365</v>
      </c>
      <c r="HW54" s="77">
        <v>2440</v>
      </c>
      <c r="HX54" s="77">
        <v>2504</v>
      </c>
      <c r="HY54" s="77">
        <v>2563</v>
      </c>
      <c r="HZ54" s="77">
        <v>2628</v>
      </c>
      <c r="IA54" s="77">
        <v>2703</v>
      </c>
      <c r="IB54" s="77">
        <v>2765</v>
      </c>
      <c r="IC54" s="77">
        <v>2830</v>
      </c>
      <c r="ID54" s="77">
        <v>2898</v>
      </c>
      <c r="IE54" s="77">
        <v>2973</v>
      </c>
      <c r="IF54" s="77">
        <v>3041</v>
      </c>
      <c r="IG54" s="77">
        <v>3104</v>
      </c>
      <c r="IH54" s="77">
        <v>3171</v>
      </c>
      <c r="II54" s="77">
        <v>3171</v>
      </c>
      <c r="IJ54" s="77">
        <v>3289</v>
      </c>
      <c r="IK54" s="77">
        <v>3351</v>
      </c>
      <c r="IL54" s="77">
        <v>3416</v>
      </c>
      <c r="IM54" s="77">
        <v>3476</v>
      </c>
      <c r="IN54" s="77">
        <v>3506</v>
      </c>
      <c r="IO54" s="77">
        <v>3540</v>
      </c>
      <c r="IP54" s="77">
        <v>3576</v>
      </c>
      <c r="IQ54" s="77">
        <v>3614</v>
      </c>
      <c r="IR54" s="77">
        <v>3654</v>
      </c>
      <c r="IS54" s="77">
        <v>3691</v>
      </c>
      <c r="IT54" s="77">
        <v>3731</v>
      </c>
      <c r="IU54" s="77">
        <v>3765</v>
      </c>
      <c r="IV54" s="77">
        <v>3800</v>
      </c>
      <c r="IW54" s="77">
        <v>3800</v>
      </c>
      <c r="IX54" s="77">
        <v>3877</v>
      </c>
      <c r="IY54" s="77">
        <v>3924</v>
      </c>
      <c r="IZ54" s="77">
        <v>3966</v>
      </c>
      <c r="JA54" s="77">
        <v>4001</v>
      </c>
      <c r="JB54" s="77">
        <v>4038</v>
      </c>
      <c r="JC54" s="77">
        <v>4072</v>
      </c>
      <c r="JD54" s="77">
        <v>4102</v>
      </c>
      <c r="JE54" s="77">
        <v>4148</v>
      </c>
      <c r="JF54" s="77">
        <v>4148</v>
      </c>
      <c r="JG54" s="77">
        <v>4247</v>
      </c>
      <c r="JH54" s="77">
        <v>4289</v>
      </c>
      <c r="JI54" s="77">
        <v>4329</v>
      </c>
      <c r="JJ54" s="77">
        <v>4366</v>
      </c>
      <c r="JK54" s="77">
        <v>4411</v>
      </c>
      <c r="JL54" s="77">
        <v>4457</v>
      </c>
      <c r="JM54" s="77">
        <v>4504</v>
      </c>
      <c r="JN54" s="77">
        <v>4566</v>
      </c>
      <c r="JO54" s="77">
        <v>4616</v>
      </c>
      <c r="JP54" s="77">
        <v>4673</v>
      </c>
      <c r="JQ54" s="77">
        <v>4718</v>
      </c>
      <c r="JR54" s="77">
        <v>4774</v>
      </c>
      <c r="JS54" s="77">
        <v>4826</v>
      </c>
      <c r="JT54" s="77">
        <v>4883</v>
      </c>
      <c r="JU54" s="77">
        <v>4931</v>
      </c>
      <c r="JV54" s="77">
        <v>4987</v>
      </c>
      <c r="JW54" s="77">
        <v>5033</v>
      </c>
      <c r="JX54" s="77">
        <v>5077</v>
      </c>
      <c r="JY54" s="77">
        <v>5134</v>
      </c>
      <c r="JZ54" s="77">
        <v>5180</v>
      </c>
      <c r="KA54" s="77">
        <v>5224</v>
      </c>
      <c r="KB54" s="77">
        <v>5267</v>
      </c>
      <c r="KC54" s="77">
        <v>5319</v>
      </c>
      <c r="KD54" s="77">
        <v>5359</v>
      </c>
      <c r="KE54" s="77">
        <v>5408</v>
      </c>
      <c r="KF54" s="77">
        <v>5461</v>
      </c>
      <c r="KG54" s="77">
        <v>5528</v>
      </c>
      <c r="KH54" s="77">
        <v>5580</v>
      </c>
      <c r="KI54" s="77">
        <v>5633</v>
      </c>
      <c r="KJ54" s="77">
        <v>5683</v>
      </c>
      <c r="KK54" s="77">
        <v>5728</v>
      </c>
      <c r="KL54" s="77">
        <v>5789</v>
      </c>
      <c r="KM54" s="77">
        <v>5843</v>
      </c>
      <c r="KN54" s="77">
        <v>5888</v>
      </c>
      <c r="KO54" s="77">
        <v>5964</v>
      </c>
      <c r="KP54" s="77">
        <v>6040</v>
      </c>
      <c r="KQ54" s="77">
        <v>6102</v>
      </c>
      <c r="KR54" s="77">
        <v>6147</v>
      </c>
      <c r="KS54" s="77">
        <v>6215</v>
      </c>
      <c r="KT54" s="77">
        <v>6284</v>
      </c>
      <c r="KU54" s="77">
        <v>6352</v>
      </c>
      <c r="KV54" s="77">
        <v>6421</v>
      </c>
      <c r="KW54" s="77">
        <v>6486</v>
      </c>
      <c r="KX54" s="77">
        <v>6552</v>
      </c>
      <c r="KY54" s="77">
        <v>6613</v>
      </c>
      <c r="KZ54" s="77">
        <v>6684</v>
      </c>
      <c r="LA54" s="77">
        <v>6759</v>
      </c>
      <c r="LB54" s="77">
        <v>6836</v>
      </c>
      <c r="LC54" s="77">
        <v>6919</v>
      </c>
      <c r="LD54" s="77">
        <v>6991</v>
      </c>
      <c r="LE54" s="77">
        <v>7079</v>
      </c>
      <c r="LF54" s="77">
        <v>7154</v>
      </c>
      <c r="LG54" s="77">
        <v>7225</v>
      </c>
      <c r="LH54" s="77">
        <v>7295</v>
      </c>
      <c r="LI54" s="77">
        <v>7369</v>
      </c>
      <c r="LJ54" s="77">
        <v>7459</v>
      </c>
      <c r="LK54" s="77">
        <v>7542</v>
      </c>
      <c r="LL54" s="77">
        <v>7635</v>
      </c>
      <c r="LM54" s="77">
        <v>7715</v>
      </c>
      <c r="LN54" s="77">
        <v>7797</v>
      </c>
      <c r="LO54" s="77">
        <v>7887</v>
      </c>
      <c r="LP54" s="77">
        <v>7973</v>
      </c>
      <c r="LQ54" s="77">
        <v>8059</v>
      </c>
      <c r="LR54" s="77">
        <v>8147</v>
      </c>
      <c r="LS54" s="77">
        <v>8233</v>
      </c>
      <c r="LT54" s="77">
        <v>8320</v>
      </c>
      <c r="LU54" s="77">
        <v>8403</v>
      </c>
      <c r="LV54" s="77">
        <v>8490</v>
      </c>
      <c r="LW54" s="77">
        <v>8580</v>
      </c>
      <c r="LX54" s="77">
        <v>8675</v>
      </c>
      <c r="LY54" s="77">
        <v>8787</v>
      </c>
      <c r="LZ54" s="77">
        <v>8911</v>
      </c>
      <c r="MA54" s="77">
        <v>9041</v>
      </c>
      <c r="MB54" s="77">
        <v>9166</v>
      </c>
      <c r="MC54" s="77">
        <v>9302</v>
      </c>
      <c r="MD54" s="77">
        <v>9452</v>
      </c>
      <c r="ME54" s="77">
        <v>9603</v>
      </c>
      <c r="MF54" s="77">
        <v>9759</v>
      </c>
      <c r="MG54" s="77">
        <v>9928</v>
      </c>
      <c r="MH54" s="77">
        <v>10050</v>
      </c>
      <c r="MI54" s="77">
        <v>10195</v>
      </c>
      <c r="MJ54" s="77">
        <v>10318</v>
      </c>
      <c r="MK54" s="77">
        <v>10442</v>
      </c>
      <c r="ML54" s="77">
        <v>10571</v>
      </c>
      <c r="MM54" s="77">
        <v>10701</v>
      </c>
      <c r="MN54" s="77">
        <v>10821</v>
      </c>
      <c r="MO54" s="77">
        <v>10932</v>
      </c>
      <c r="MP54" s="77">
        <v>11033</v>
      </c>
      <c r="MQ54" s="77">
        <v>11138</v>
      </c>
      <c r="MR54" s="77">
        <v>11243</v>
      </c>
      <c r="MS54" s="89">
        <v>11344</v>
      </c>
    </row>
    <row r="55" spans="1:357" x14ac:dyDescent="0.4">
      <c r="A55" s="48" t="s">
        <v>53</v>
      </c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>
        <v>1</v>
      </c>
      <c r="AS55" s="50">
        <v>1</v>
      </c>
      <c r="AT55" s="50">
        <v>1</v>
      </c>
      <c r="AU55" s="50">
        <v>1</v>
      </c>
      <c r="AV55" s="50">
        <v>1</v>
      </c>
      <c r="AW55" s="50">
        <v>2</v>
      </c>
      <c r="AX55" s="50">
        <v>2</v>
      </c>
      <c r="AY55" s="50">
        <v>2</v>
      </c>
      <c r="AZ55" s="50">
        <v>9</v>
      </c>
      <c r="BA55" s="50">
        <v>10</v>
      </c>
      <c r="BB55" s="50">
        <v>13</v>
      </c>
      <c r="BC55" s="50">
        <v>13</v>
      </c>
      <c r="BD55" s="50">
        <v>13</v>
      </c>
      <c r="BE55" s="50">
        <v>16</v>
      </c>
      <c r="BF55" s="50">
        <v>22</v>
      </c>
      <c r="BG55" s="50">
        <v>28</v>
      </c>
      <c r="BH55" s="50">
        <v>32</v>
      </c>
      <c r="BI55" s="50">
        <v>41</v>
      </c>
      <c r="BJ55" s="50">
        <v>41</v>
      </c>
      <c r="BK55" s="50">
        <v>66</v>
      </c>
      <c r="BL55" s="50">
        <v>66</v>
      </c>
      <c r="BM55" s="50">
        <v>77</v>
      </c>
      <c r="BN55" s="50">
        <v>93</v>
      </c>
      <c r="BO55" s="50">
        <v>99</v>
      </c>
      <c r="BP55" s="50">
        <v>109</v>
      </c>
      <c r="BQ55" s="50">
        <v>120</v>
      </c>
      <c r="BR55" s="50">
        <v>133</v>
      </c>
      <c r="BS55" s="50">
        <v>149</v>
      </c>
      <c r="BT55" s="50">
        <v>163</v>
      </c>
      <c r="BU55" s="50">
        <v>206</v>
      </c>
      <c r="BV55" s="50">
        <v>248</v>
      </c>
      <c r="BW55" s="50">
        <v>267</v>
      </c>
      <c r="BX55" s="50">
        <v>304</v>
      </c>
      <c r="BY55" s="50">
        <v>333</v>
      </c>
      <c r="BZ55" s="50">
        <v>368</v>
      </c>
      <c r="CA55" s="50">
        <v>391</v>
      </c>
      <c r="CB55" s="50">
        <v>412</v>
      </c>
      <c r="CC55" s="50">
        <v>438</v>
      </c>
      <c r="CD55" s="50">
        <v>446</v>
      </c>
      <c r="CE55" s="69">
        <v>463</v>
      </c>
      <c r="CF55" s="50">
        <v>479</v>
      </c>
      <c r="CG55" s="50">
        <v>508</v>
      </c>
      <c r="CH55" s="50">
        <v>508</v>
      </c>
      <c r="CI55" s="50">
        <v>527</v>
      </c>
      <c r="CJ55" s="50">
        <v>527</v>
      </c>
      <c r="CK55" s="50">
        <v>541</v>
      </c>
      <c r="CL55" s="50">
        <v>548</v>
      </c>
      <c r="CM55" s="50">
        <v>575</v>
      </c>
      <c r="CN55" s="50">
        <v>609</v>
      </c>
      <c r="CO55" s="77">
        <v>619</v>
      </c>
      <c r="CP55" s="50">
        <v>630</v>
      </c>
      <c r="CQ55" s="50">
        <v>632</v>
      </c>
      <c r="CR55" s="50">
        <v>641</v>
      </c>
      <c r="CS55" s="50">
        <v>658</v>
      </c>
      <c r="CT55" s="50">
        <v>663</v>
      </c>
      <c r="CU55" s="50">
        <v>668</v>
      </c>
      <c r="CV55" s="50">
        <v>672</v>
      </c>
      <c r="CW55" s="50">
        <v>673</v>
      </c>
      <c r="CX55" s="50">
        <v>677</v>
      </c>
      <c r="CY55" s="50">
        <v>677</v>
      </c>
      <c r="CZ55" s="50">
        <v>682</v>
      </c>
      <c r="DA55" s="50">
        <v>688</v>
      </c>
      <c r="DB55" s="50">
        <v>696</v>
      </c>
      <c r="DC55" s="50">
        <v>704</v>
      </c>
      <c r="DD55" s="50">
        <v>707</v>
      </c>
      <c r="DE55" s="50">
        <v>710</v>
      </c>
      <c r="DF55" s="50">
        <v>717</v>
      </c>
      <c r="DG55" s="50">
        <v>721</v>
      </c>
      <c r="DH55" s="50">
        <v>725</v>
      </c>
      <c r="DI55" s="50">
        <v>729</v>
      </c>
      <c r="DJ55" s="50">
        <v>733</v>
      </c>
      <c r="DK55" s="50">
        <v>737</v>
      </c>
      <c r="DL55" s="50">
        <v>740</v>
      </c>
      <c r="DM55" s="50">
        <v>741</v>
      </c>
      <c r="DN55" s="50">
        <v>750</v>
      </c>
      <c r="DO55" s="50">
        <v>784</v>
      </c>
      <c r="DP55" s="50">
        <v>796</v>
      </c>
      <c r="DQ55" s="50">
        <v>809</v>
      </c>
      <c r="DR55" s="50">
        <v>845</v>
      </c>
      <c r="DS55" s="50">
        <v>859</v>
      </c>
      <c r="DT55" s="50">
        <v>870</v>
      </c>
      <c r="DU55" s="50">
        <v>878</v>
      </c>
      <c r="DV55" s="50">
        <v>886</v>
      </c>
      <c r="DW55" s="50">
        <v>891</v>
      </c>
      <c r="DX55" s="50">
        <v>902</v>
      </c>
      <c r="DY55" s="50">
        <v>911</v>
      </c>
      <c r="DZ55" s="50">
        <v>931</v>
      </c>
      <c r="EA55" s="50">
        <v>954</v>
      </c>
      <c r="EB55" s="50">
        <v>961</v>
      </c>
      <c r="EC55" s="50">
        <v>1024</v>
      </c>
      <c r="ED55" s="50">
        <v>1024</v>
      </c>
      <c r="EE55" s="50">
        <v>1086</v>
      </c>
      <c r="EF55" s="50">
        <v>1097</v>
      </c>
      <c r="EG55" s="50">
        <v>1114</v>
      </c>
      <c r="EH55" s="50">
        <v>1119</v>
      </c>
      <c r="EI55" s="50">
        <v>1140</v>
      </c>
      <c r="EJ55" s="50">
        <v>1161</v>
      </c>
      <c r="EK55" s="50">
        <v>1168</v>
      </c>
      <c r="EL55" s="50">
        <v>1172</v>
      </c>
      <c r="EM55" s="50">
        <v>1191</v>
      </c>
      <c r="EN55" s="50">
        <v>1220</v>
      </c>
      <c r="EO55" s="50">
        <v>1233</v>
      </c>
      <c r="EP55" s="50">
        <v>1242</v>
      </c>
      <c r="EQ55" s="50">
        <v>1256</v>
      </c>
      <c r="ER55" s="50">
        <v>1306</v>
      </c>
      <c r="ES55" s="50">
        <v>1312</v>
      </c>
      <c r="ET55" s="50">
        <v>1320</v>
      </c>
      <c r="EU55" s="50">
        <v>1331</v>
      </c>
      <c r="EV55" s="50">
        <v>1350</v>
      </c>
      <c r="EW55" s="50">
        <v>1368</v>
      </c>
      <c r="EX55" s="50">
        <v>1388</v>
      </c>
      <c r="EY55" s="50">
        <v>1402</v>
      </c>
      <c r="EZ55" s="50">
        <v>1422</v>
      </c>
      <c r="FA55" s="50">
        <v>1442</v>
      </c>
      <c r="FB55" s="50">
        <v>1446</v>
      </c>
      <c r="FC55" s="50">
        <v>1464</v>
      </c>
      <c r="FD55" s="50">
        <v>1473</v>
      </c>
      <c r="FE55" s="50">
        <v>1489</v>
      </c>
      <c r="FF55" s="50">
        <v>1495</v>
      </c>
      <c r="FG55" s="50">
        <v>1510</v>
      </c>
      <c r="FH55" s="50">
        <v>1536</v>
      </c>
      <c r="FI55" s="50">
        <v>1587</v>
      </c>
      <c r="FJ55" s="50">
        <v>1603</v>
      </c>
      <c r="FK55" s="50">
        <v>1622</v>
      </c>
      <c r="FL55" s="50">
        <v>1644</v>
      </c>
      <c r="FM55" s="50">
        <v>1662</v>
      </c>
      <c r="FN55" s="50">
        <v>1697</v>
      </c>
      <c r="FO55" s="50">
        <v>1719</v>
      </c>
      <c r="FP55" s="50">
        <v>1740</v>
      </c>
      <c r="FQ55" s="50">
        <v>1745</v>
      </c>
      <c r="FR55" s="50">
        <v>1778</v>
      </c>
      <c r="FS55" s="50">
        <v>1788</v>
      </c>
      <c r="FT55" s="50">
        <v>1796</v>
      </c>
      <c r="FU55" s="50">
        <v>1830</v>
      </c>
      <c r="FV55" s="50">
        <v>1855</v>
      </c>
      <c r="FW55" s="50">
        <v>1873</v>
      </c>
      <c r="FX55" s="50">
        <v>1885</v>
      </c>
      <c r="FY55" s="50">
        <v>1907</v>
      </c>
      <c r="FZ55" s="50">
        <v>1946</v>
      </c>
      <c r="GA55" s="50">
        <v>2011</v>
      </c>
      <c r="GB55" s="50">
        <v>2082</v>
      </c>
      <c r="GC55" s="50">
        <v>2168</v>
      </c>
      <c r="GD55" s="50">
        <v>2334</v>
      </c>
      <c r="GE55" s="50">
        <v>2419</v>
      </c>
      <c r="GF55" s="50">
        <v>2451</v>
      </c>
      <c r="GG55" s="50">
        <v>2542</v>
      </c>
      <c r="GH55" s="50">
        <v>2599</v>
      </c>
      <c r="GI55" s="50">
        <v>2700</v>
      </c>
      <c r="GJ55" s="50">
        <v>2775</v>
      </c>
      <c r="GK55" s="50">
        <v>2859</v>
      </c>
      <c r="GL55" s="50">
        <v>2905</v>
      </c>
      <c r="GM55" s="50">
        <v>2980</v>
      </c>
      <c r="GN55" s="50">
        <v>3105</v>
      </c>
      <c r="GO55" s="50">
        <v>3260</v>
      </c>
      <c r="GP55" s="50">
        <v>3407</v>
      </c>
      <c r="GQ55" s="50">
        <v>3582</v>
      </c>
      <c r="GR55" s="50">
        <v>3750</v>
      </c>
      <c r="GS55" s="50">
        <v>3882</v>
      </c>
      <c r="GT55" s="50">
        <v>4023</v>
      </c>
      <c r="GU55" s="50">
        <v>4205</v>
      </c>
      <c r="GV55" s="50">
        <v>4334</v>
      </c>
      <c r="GW55" s="77">
        <v>4555</v>
      </c>
      <c r="GX55" s="77">
        <v>4730</v>
      </c>
      <c r="GY55" s="77">
        <v>4885</v>
      </c>
      <c r="GZ55" s="77">
        <v>5062</v>
      </c>
      <c r="HA55" s="77">
        <v>5062</v>
      </c>
      <c r="HB55" s="77">
        <v>5417</v>
      </c>
      <c r="HC55" s="77">
        <v>5672</v>
      </c>
      <c r="HD55" s="77">
        <v>5951</v>
      </c>
      <c r="HE55" s="77">
        <v>6223</v>
      </c>
      <c r="HF55" s="77">
        <v>6517</v>
      </c>
      <c r="HG55" s="77">
        <v>6812</v>
      </c>
      <c r="HH55" s="77">
        <v>7121</v>
      </c>
      <c r="HI55" s="77">
        <v>7413</v>
      </c>
      <c r="HJ55" s="77">
        <v>7711</v>
      </c>
      <c r="HK55" s="77">
        <v>8045</v>
      </c>
      <c r="HL55" s="77">
        <v>8442</v>
      </c>
      <c r="HM55" s="77">
        <v>8881</v>
      </c>
      <c r="HN55" s="77">
        <v>9337</v>
      </c>
      <c r="HO55" s="77">
        <v>9758</v>
      </c>
      <c r="HP55" s="77">
        <v>10347</v>
      </c>
      <c r="HQ55" s="77">
        <v>10952</v>
      </c>
      <c r="HR55" s="77">
        <v>11580</v>
      </c>
      <c r="HS55" s="77">
        <v>12191</v>
      </c>
      <c r="HT55" s="77">
        <v>12698</v>
      </c>
      <c r="HU55" s="77">
        <v>13155</v>
      </c>
      <c r="HV55" s="77">
        <v>13687</v>
      </c>
      <c r="HW55" s="77">
        <v>14248</v>
      </c>
      <c r="HX55" s="77">
        <v>14937</v>
      </c>
      <c r="HY55" s="77">
        <v>15613</v>
      </c>
      <c r="HZ55" s="77">
        <v>16275</v>
      </c>
      <c r="IA55" s="77">
        <v>16870</v>
      </c>
      <c r="IB55" s="77">
        <v>17308</v>
      </c>
      <c r="IC55" s="77">
        <v>17777</v>
      </c>
      <c r="ID55" s="77">
        <v>18365</v>
      </c>
      <c r="IE55" s="77">
        <v>18953</v>
      </c>
      <c r="IF55" s="77">
        <v>19480</v>
      </c>
      <c r="IG55" s="77">
        <v>20011</v>
      </c>
      <c r="IH55" s="77">
        <v>20426</v>
      </c>
      <c r="II55" s="77">
        <v>20826</v>
      </c>
      <c r="IJ55" s="77">
        <v>21324</v>
      </c>
      <c r="IK55" s="77">
        <v>21877</v>
      </c>
      <c r="IL55" s="77">
        <v>22437</v>
      </c>
      <c r="IM55" s="77">
        <v>22983</v>
      </c>
      <c r="IN55" s="77">
        <v>23669</v>
      </c>
      <c r="IO55" s="77">
        <v>24310</v>
      </c>
      <c r="IP55" s="77">
        <v>24857</v>
      </c>
      <c r="IQ55" s="77">
        <v>25449</v>
      </c>
      <c r="IR55" s="77">
        <v>26083</v>
      </c>
      <c r="IS55" s="77">
        <v>26768</v>
      </c>
      <c r="IT55" s="77">
        <v>27518</v>
      </c>
      <c r="IU55" s="77">
        <v>28279</v>
      </c>
      <c r="IV55" s="77">
        <v>29303</v>
      </c>
      <c r="IW55" s="77">
        <v>29303</v>
      </c>
      <c r="IX55" s="77">
        <v>30837</v>
      </c>
      <c r="IY55" s="77">
        <v>31778</v>
      </c>
      <c r="IZ55" s="77">
        <v>32805</v>
      </c>
      <c r="JA55" s="77">
        <v>33948</v>
      </c>
      <c r="JB55" s="77">
        <v>35228</v>
      </c>
      <c r="JC55" s="77">
        <v>36240</v>
      </c>
      <c r="JD55" s="77">
        <v>37258</v>
      </c>
      <c r="JE55" s="77">
        <v>38363</v>
      </c>
      <c r="JF55" s="77">
        <v>38363</v>
      </c>
      <c r="JG55" s="77">
        <v>40868</v>
      </c>
      <c r="JH55" s="77">
        <v>42159</v>
      </c>
      <c r="JI55" s="77">
        <v>43480</v>
      </c>
      <c r="JJ55" s="77">
        <v>44482</v>
      </c>
      <c r="JK55" s="77">
        <v>45657</v>
      </c>
      <c r="JL55" s="77">
        <v>46918</v>
      </c>
      <c r="JM55" s="77">
        <v>48377</v>
      </c>
      <c r="JN55" s="77">
        <v>49744</v>
      </c>
      <c r="JO55" s="77">
        <v>51170</v>
      </c>
      <c r="JP55" s="77">
        <v>52558</v>
      </c>
      <c r="JQ55" s="77">
        <v>53568</v>
      </c>
      <c r="JR55" s="77">
        <v>54624</v>
      </c>
      <c r="JS55" s="77">
        <v>55869</v>
      </c>
      <c r="JT55" s="77">
        <v>57246</v>
      </c>
      <c r="JU55" s="77">
        <v>58645</v>
      </c>
      <c r="JV55" s="77">
        <v>59881</v>
      </c>
      <c r="JW55" s="77">
        <v>61284</v>
      </c>
      <c r="JX55" s="77">
        <v>62286</v>
      </c>
      <c r="JY55" s="77">
        <v>62944</v>
      </c>
      <c r="JZ55" s="77">
        <v>64336</v>
      </c>
      <c r="KA55" s="77">
        <v>65577</v>
      </c>
      <c r="KB55" s="77">
        <v>66945</v>
      </c>
      <c r="KC55" s="77">
        <v>68479</v>
      </c>
      <c r="KD55" s="77">
        <v>69906</v>
      </c>
      <c r="KE55" s="77">
        <v>71390</v>
      </c>
      <c r="KF55" s="77">
        <v>72186</v>
      </c>
      <c r="KG55" s="77">
        <v>73995</v>
      </c>
      <c r="KH55" s="77">
        <v>75845</v>
      </c>
      <c r="KI55" s="77">
        <v>77778</v>
      </c>
      <c r="KJ55" s="77">
        <v>79529</v>
      </c>
      <c r="KK55" s="77">
        <v>81228</v>
      </c>
      <c r="KL55" s="77">
        <v>82617</v>
      </c>
      <c r="KM55" s="77">
        <v>83697</v>
      </c>
      <c r="KN55" s="77">
        <v>85209</v>
      </c>
      <c r="KO55" s="77">
        <v>87097</v>
      </c>
      <c r="KP55" s="77">
        <v>89186</v>
      </c>
      <c r="KQ55" s="77">
        <v>91328</v>
      </c>
      <c r="KR55" s="77">
        <v>93097</v>
      </c>
      <c r="KS55" s="77">
        <v>94236</v>
      </c>
      <c r="KT55" s="77">
        <v>95355</v>
      </c>
      <c r="KU55" s="77">
        <v>96907</v>
      </c>
      <c r="KV55" s="77">
        <v>98829</v>
      </c>
      <c r="KW55" s="77">
        <v>100703</v>
      </c>
      <c r="KX55" s="77">
        <v>102607</v>
      </c>
      <c r="KY55" s="77">
        <v>104267</v>
      </c>
      <c r="KZ55" s="77">
        <v>105430</v>
      </c>
      <c r="LA55" s="77">
        <v>106446</v>
      </c>
      <c r="LB55" s="77">
        <v>107953</v>
      </c>
      <c r="LC55" s="77">
        <v>110037</v>
      </c>
      <c r="LD55" s="77">
        <v>111946</v>
      </c>
      <c r="LE55" s="77">
        <v>113655</v>
      </c>
      <c r="LF55" s="77">
        <v>115238</v>
      </c>
      <c r="LG55" s="77">
        <v>116476</v>
      </c>
      <c r="LH55" s="77">
        <v>117517</v>
      </c>
      <c r="LI55" s="77">
        <v>118705</v>
      </c>
      <c r="LJ55" s="77">
        <v>120341</v>
      </c>
      <c r="LK55" s="77">
        <v>122200</v>
      </c>
      <c r="LL55" s="77">
        <v>123982</v>
      </c>
      <c r="LM55" s="77">
        <v>125678</v>
      </c>
      <c r="LN55" s="77">
        <v>126944</v>
      </c>
      <c r="LO55" s="77">
        <v>127944</v>
      </c>
      <c r="LP55" s="77">
        <v>129455</v>
      </c>
      <c r="LQ55" s="77">
        <v>131297</v>
      </c>
      <c r="LR55" s="77">
        <v>132817</v>
      </c>
      <c r="LS55" s="77">
        <v>134295</v>
      </c>
      <c r="LT55" s="77">
        <v>134295</v>
      </c>
      <c r="LU55" s="77">
        <v>137112</v>
      </c>
      <c r="LV55" s="77">
        <v>138096</v>
      </c>
      <c r="LW55" s="77">
        <v>139135</v>
      </c>
      <c r="LX55" s="77">
        <v>140409</v>
      </c>
      <c r="LY55" s="77">
        <v>142187</v>
      </c>
      <c r="LZ55" s="77">
        <v>143705</v>
      </c>
      <c r="MA55" s="77">
        <v>145245</v>
      </c>
      <c r="MB55" s="77">
        <v>146520</v>
      </c>
      <c r="MC55" s="77">
        <v>147613</v>
      </c>
      <c r="MD55" s="77">
        <v>148877</v>
      </c>
      <c r="ME55" s="77">
        <v>150933</v>
      </c>
      <c r="MF55" s="77">
        <v>153049</v>
      </c>
      <c r="MG55" s="77">
        <v>154944</v>
      </c>
      <c r="MH55" s="77">
        <v>156570</v>
      </c>
      <c r="MI55" s="77">
        <v>158104</v>
      </c>
      <c r="MJ55" s="77">
        <v>159286</v>
      </c>
      <c r="MK55" s="77">
        <v>160979</v>
      </c>
      <c r="ML55" s="77">
        <v>163225</v>
      </c>
      <c r="MM55" s="77">
        <v>165933</v>
      </c>
      <c r="MN55" s="77">
        <v>168069</v>
      </c>
      <c r="MO55" s="77">
        <v>169472</v>
      </c>
      <c r="MP55" s="77">
        <v>171226</v>
      </c>
      <c r="MQ55" s="77">
        <v>172820</v>
      </c>
      <c r="MR55" s="77">
        <v>175118</v>
      </c>
      <c r="MS55" s="89">
        <v>177996</v>
      </c>
    </row>
    <row r="56" spans="1:357" ht="19.5" thickBot="1" x14ac:dyDescent="0.45">
      <c r="A56" s="59" t="s">
        <v>54</v>
      </c>
      <c r="B56" s="60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>
        <v>1</v>
      </c>
      <c r="AS56" s="61">
        <v>1</v>
      </c>
      <c r="AT56" s="61">
        <v>1</v>
      </c>
      <c r="AU56" s="61">
        <v>2</v>
      </c>
      <c r="AV56" s="61">
        <v>2</v>
      </c>
      <c r="AW56" s="61">
        <v>2</v>
      </c>
      <c r="AX56" s="61">
        <v>3</v>
      </c>
      <c r="AY56" s="61">
        <v>5</v>
      </c>
      <c r="AZ56" s="61">
        <v>7</v>
      </c>
      <c r="BA56" s="61">
        <v>7</v>
      </c>
      <c r="BB56" s="61">
        <v>10</v>
      </c>
      <c r="BC56" s="61">
        <v>12</v>
      </c>
      <c r="BD56" s="61">
        <v>15</v>
      </c>
      <c r="BE56" s="61">
        <v>15</v>
      </c>
      <c r="BF56" s="61">
        <v>19</v>
      </c>
      <c r="BG56" s="61">
        <v>26</v>
      </c>
      <c r="BH56" s="61">
        <v>39</v>
      </c>
      <c r="BI56" s="61">
        <v>39</v>
      </c>
      <c r="BJ56" s="61">
        <v>75</v>
      </c>
      <c r="BK56" s="61">
        <v>75</v>
      </c>
      <c r="BL56" s="61">
        <v>75</v>
      </c>
      <c r="BM56" s="61">
        <v>100</v>
      </c>
      <c r="BN56" s="61">
        <v>178</v>
      </c>
      <c r="BO56" s="61">
        <v>200</v>
      </c>
      <c r="BP56" s="61">
        <v>250</v>
      </c>
      <c r="BQ56" s="61">
        <v>304</v>
      </c>
      <c r="BR56" s="61">
        <v>427</v>
      </c>
      <c r="BS56" s="61">
        <v>529</v>
      </c>
      <c r="BT56" s="61">
        <v>712</v>
      </c>
      <c r="BU56" s="61">
        <v>883</v>
      </c>
      <c r="BV56" s="61">
        <v>1071</v>
      </c>
      <c r="BW56" s="61">
        <v>1238</v>
      </c>
      <c r="BX56" s="61">
        <v>2170</v>
      </c>
      <c r="BY56" s="61">
        <v>2369</v>
      </c>
      <c r="BZ56" s="61">
        <v>3035</v>
      </c>
      <c r="CA56" s="61">
        <v>3460</v>
      </c>
      <c r="CB56" s="61">
        <v>3865</v>
      </c>
      <c r="CC56" s="61">
        <v>4247</v>
      </c>
      <c r="CD56" s="61">
        <v>4831</v>
      </c>
      <c r="CE56" s="70">
        <v>5129</v>
      </c>
      <c r="CF56" s="61">
        <v>5591</v>
      </c>
      <c r="CG56" s="61">
        <v>6211</v>
      </c>
      <c r="CH56" s="61">
        <v>7030</v>
      </c>
      <c r="CI56" s="61">
        <v>7589</v>
      </c>
      <c r="CJ56" s="61">
        <v>8018</v>
      </c>
      <c r="CK56" s="61">
        <v>8611</v>
      </c>
      <c r="CL56" s="61">
        <v>9404</v>
      </c>
      <c r="CM56" s="61">
        <v>9404</v>
      </c>
      <c r="CN56" s="61">
        <v>9755</v>
      </c>
      <c r="CO56" s="80">
        <v>10095</v>
      </c>
      <c r="CP56" s="50">
        <v>10525</v>
      </c>
      <c r="CQ56" s="50">
        <v>10878</v>
      </c>
      <c r="CR56" s="50">
        <v>11235</v>
      </c>
      <c r="CS56" s="50">
        <v>11868</v>
      </c>
      <c r="CT56" s="50">
        <v>12200</v>
      </c>
      <c r="CU56" s="50">
        <v>12591</v>
      </c>
      <c r="CV56" s="50">
        <v>12855</v>
      </c>
      <c r="CW56" s="50">
        <v>13107</v>
      </c>
      <c r="CX56" s="50">
        <v>13362</v>
      </c>
      <c r="CY56" s="50">
        <v>13883</v>
      </c>
      <c r="CZ56" s="50">
        <v>13942</v>
      </c>
      <c r="DA56" s="50">
        <v>14498</v>
      </c>
      <c r="DB56" s="50">
        <v>14803</v>
      </c>
      <c r="DC56" s="50">
        <v>15028</v>
      </c>
      <c r="DD56" s="50">
        <v>15398</v>
      </c>
      <c r="DE56" s="50">
        <v>15398</v>
      </c>
      <c r="DF56" s="50">
        <v>15466</v>
      </c>
      <c r="DG56" s="50">
        <v>15782</v>
      </c>
      <c r="DH56" s="50">
        <v>15782</v>
      </c>
      <c r="DI56" s="50">
        <v>16004</v>
      </c>
      <c r="DJ56" s="50">
        <v>16152</v>
      </c>
      <c r="DK56" s="50">
        <v>16152</v>
      </c>
      <c r="DL56" s="50">
        <v>16152</v>
      </c>
      <c r="DM56" s="50">
        <v>16237</v>
      </c>
      <c r="DN56" s="50">
        <v>16268</v>
      </c>
      <c r="DO56" s="50">
        <v>16314</v>
      </c>
      <c r="DP56" s="50">
        <v>16346</v>
      </c>
      <c r="DQ56" s="50">
        <v>16444</v>
      </c>
      <c r="DR56" s="50">
        <v>16444</v>
      </c>
      <c r="DS56" s="50">
        <v>16492</v>
      </c>
      <c r="DT56" s="50">
        <v>16526</v>
      </c>
      <c r="DU56" s="50">
        <v>16539</v>
      </c>
      <c r="DV56" s="50">
        <v>16539</v>
      </c>
      <c r="DW56" s="50">
        <v>16567</v>
      </c>
      <c r="DX56" s="50">
        <v>16589</v>
      </c>
      <c r="DY56" s="50">
        <v>16608</v>
      </c>
      <c r="DZ56" s="50">
        <v>16607</v>
      </c>
      <c r="EA56" s="50">
        <v>16621</v>
      </c>
      <c r="EB56" s="50">
        <v>16650</v>
      </c>
      <c r="EC56" s="50">
        <v>16659</v>
      </c>
      <c r="ED56" s="50">
        <v>16690</v>
      </c>
      <c r="EE56" s="50">
        <v>16690</v>
      </c>
      <c r="EF56" s="50">
        <v>16712</v>
      </c>
      <c r="EG56" s="50">
        <v>16712</v>
      </c>
      <c r="EH56" s="50">
        <v>16720</v>
      </c>
      <c r="EI56" s="50">
        <v>16743</v>
      </c>
      <c r="EJ56" s="50">
        <v>16771</v>
      </c>
      <c r="EK56" s="50">
        <v>16809</v>
      </c>
      <c r="EL56" s="50">
        <v>16809</v>
      </c>
      <c r="EM56" s="50">
        <v>17071</v>
      </c>
      <c r="EN56" s="50">
        <v>17071</v>
      </c>
      <c r="EO56" s="50">
        <v>17219</v>
      </c>
      <c r="EP56" s="50">
        <v>17219</v>
      </c>
      <c r="EQ56" s="50">
        <v>17219</v>
      </c>
      <c r="ER56" s="50">
        <v>17495</v>
      </c>
      <c r="ES56" s="50">
        <v>17562</v>
      </c>
      <c r="ET56" s="50">
        <v>17706</v>
      </c>
      <c r="EU56" s="50">
        <v>17783</v>
      </c>
      <c r="EV56" s="50">
        <v>17915</v>
      </c>
      <c r="EW56" s="50">
        <v>18089</v>
      </c>
      <c r="EX56" s="50">
        <v>18268</v>
      </c>
      <c r="EY56" s="50">
        <v>18461</v>
      </c>
      <c r="EZ56" s="50">
        <v>18701</v>
      </c>
      <c r="FA56" s="50">
        <v>18876</v>
      </c>
      <c r="FB56" s="50">
        <v>19008</v>
      </c>
      <c r="FC56" s="50">
        <v>19121</v>
      </c>
      <c r="FD56" s="50">
        <v>19338</v>
      </c>
      <c r="FE56" s="50">
        <v>19637</v>
      </c>
      <c r="FF56" s="50">
        <v>19876</v>
      </c>
      <c r="FG56" s="50">
        <v>20188</v>
      </c>
      <c r="FH56" s="50">
        <v>20494</v>
      </c>
      <c r="FI56" s="50">
        <v>20652</v>
      </c>
      <c r="FJ56" s="50">
        <v>20813</v>
      </c>
      <c r="FK56" s="50">
        <v>21158</v>
      </c>
      <c r="FL56" s="50">
        <v>21597</v>
      </c>
      <c r="FM56" s="50">
        <v>22078</v>
      </c>
      <c r="FN56" s="50">
        <v>22519</v>
      </c>
      <c r="FO56" s="50">
        <v>22983</v>
      </c>
      <c r="FP56" s="50">
        <v>23457</v>
      </c>
      <c r="FQ56" s="50">
        <v>23830</v>
      </c>
      <c r="FR56" s="50">
        <v>24582</v>
      </c>
      <c r="FS56" s="50">
        <v>25385</v>
      </c>
      <c r="FT56" s="50">
        <v>26358</v>
      </c>
      <c r="FU56" s="50">
        <v>27489</v>
      </c>
      <c r="FV56" s="50">
        <v>28433</v>
      </c>
      <c r="FW56" s="50">
        <v>29236</v>
      </c>
      <c r="FX56" s="50">
        <v>30055</v>
      </c>
      <c r="FY56" s="50">
        <v>31137</v>
      </c>
      <c r="FZ56" s="50">
        <v>32543</v>
      </c>
      <c r="GA56" s="50">
        <v>33903</v>
      </c>
      <c r="GB56" s="50">
        <v>35426</v>
      </c>
      <c r="GC56" s="50">
        <v>36821</v>
      </c>
      <c r="GD56" s="50">
        <v>38015</v>
      </c>
      <c r="GE56" s="50">
        <v>39294</v>
      </c>
      <c r="GF56" s="50">
        <v>41029</v>
      </c>
      <c r="GG56" s="50">
        <v>42602</v>
      </c>
      <c r="GH56" s="50">
        <v>44498</v>
      </c>
      <c r="GI56" s="50">
        <v>46444</v>
      </c>
      <c r="GJ56" s="50">
        <v>48041</v>
      </c>
      <c r="GK56" s="50">
        <v>49481</v>
      </c>
      <c r="GL56" s="50">
        <v>50493</v>
      </c>
      <c r="GM56" s="50">
        <v>52381</v>
      </c>
      <c r="GN56" s="50">
        <v>54369</v>
      </c>
      <c r="GO56" s="50">
        <v>56444</v>
      </c>
      <c r="GP56" s="50">
        <v>58376</v>
      </c>
      <c r="GQ56" s="50">
        <v>60140</v>
      </c>
      <c r="GR56" s="50">
        <v>61339</v>
      </c>
      <c r="GS56" s="50">
        <v>62376</v>
      </c>
      <c r="GT56" s="50">
        <v>64428</v>
      </c>
      <c r="GU56" s="50">
        <v>66527</v>
      </c>
      <c r="GV56" s="50">
        <v>68492</v>
      </c>
      <c r="GW56" s="77">
        <v>70318</v>
      </c>
      <c r="GX56" s="77">
        <v>71673</v>
      </c>
      <c r="GY56" s="77">
        <v>72301</v>
      </c>
      <c r="GZ56" s="77">
        <v>73012</v>
      </c>
      <c r="HA56" s="77">
        <v>74816</v>
      </c>
      <c r="HB56" s="77">
        <v>76535</v>
      </c>
      <c r="HC56" s="77">
        <v>78220</v>
      </c>
      <c r="HD56" s="77">
        <v>79892</v>
      </c>
      <c r="HE56" s="77">
        <v>81653</v>
      </c>
      <c r="HF56" s="77">
        <v>82416</v>
      </c>
      <c r="HG56" s="77">
        <v>83300</v>
      </c>
      <c r="HH56" s="77">
        <v>85056</v>
      </c>
      <c r="HI56" s="77">
        <v>86876</v>
      </c>
      <c r="HJ56" s="77">
        <v>88488</v>
      </c>
      <c r="HK56" s="77">
        <v>90148</v>
      </c>
      <c r="HL56" s="77">
        <v>91537</v>
      </c>
      <c r="HM56" s="77">
        <v>92297</v>
      </c>
      <c r="HN56" s="77">
        <v>93356</v>
      </c>
      <c r="HO56" s="77">
        <v>95029</v>
      </c>
      <c r="HP56" s="77">
        <v>96670</v>
      </c>
      <c r="HQ56" s="77">
        <v>98307</v>
      </c>
      <c r="HR56" s="77">
        <v>99827</v>
      </c>
      <c r="HS56" s="77">
        <v>99827</v>
      </c>
      <c r="HT56" s="77">
        <v>102038</v>
      </c>
      <c r="HU56" s="77">
        <v>102999</v>
      </c>
      <c r="HV56" s="77">
        <v>104888</v>
      </c>
      <c r="HW56" s="77">
        <v>106857</v>
      </c>
      <c r="HX56" s="77">
        <v>108799</v>
      </c>
      <c r="HY56" s="77">
        <v>110863</v>
      </c>
      <c r="HZ56" s="77">
        <v>112694</v>
      </c>
      <c r="IA56" s="77">
        <v>113591</v>
      </c>
      <c r="IB56" s="77">
        <v>119167</v>
      </c>
      <c r="IC56" s="77">
        <v>122340</v>
      </c>
      <c r="ID56" s="77">
        <v>125029</v>
      </c>
      <c r="IE56" s="77">
        <v>127649</v>
      </c>
      <c r="IF56" s="77">
        <v>129145</v>
      </c>
      <c r="IG56" s="77">
        <v>131335</v>
      </c>
      <c r="IH56" s="77">
        <v>134718</v>
      </c>
      <c r="II56" s="77">
        <v>138259</v>
      </c>
      <c r="IJ56" s="77">
        <v>142213</v>
      </c>
      <c r="IK56" s="77">
        <v>146391</v>
      </c>
      <c r="IL56" s="77">
        <v>150370</v>
      </c>
      <c r="IM56" s="77">
        <v>153089</v>
      </c>
      <c r="IN56" s="77">
        <v>156264</v>
      </c>
      <c r="IO56" s="77">
        <v>161067</v>
      </c>
      <c r="IP56" s="77">
        <v>166603</v>
      </c>
      <c r="IQ56" s="77">
        <v>171181</v>
      </c>
      <c r="IR56" s="77">
        <v>176561</v>
      </c>
      <c r="IS56" s="77">
        <v>181884</v>
      </c>
      <c r="IT56" s="77">
        <v>185683</v>
      </c>
      <c r="IU56" s="77">
        <v>188255</v>
      </c>
      <c r="IV56" s="77">
        <v>192123</v>
      </c>
      <c r="IW56" s="77">
        <v>199072</v>
      </c>
      <c r="IX56" s="77">
        <v>206049</v>
      </c>
      <c r="IY56" s="77">
        <v>214071</v>
      </c>
      <c r="IZ56" s="77">
        <v>222987</v>
      </c>
      <c r="JA56" s="77">
        <v>228842</v>
      </c>
      <c r="JB56" s="77">
        <v>232305</v>
      </c>
      <c r="JC56" s="77">
        <v>233456</v>
      </c>
      <c r="JD56" s="77">
        <v>233456</v>
      </c>
      <c r="JE56" s="77">
        <v>233456</v>
      </c>
      <c r="JF56" s="77">
        <v>238447</v>
      </c>
      <c r="JG56" s="77">
        <v>247511</v>
      </c>
      <c r="JH56" s="77">
        <v>255242</v>
      </c>
      <c r="JI56" s="77">
        <v>262301</v>
      </c>
      <c r="JJ56" s="77">
        <v>264892</v>
      </c>
      <c r="JK56" s="77">
        <v>267829</v>
      </c>
      <c r="JL56" s="77">
        <v>273547</v>
      </c>
      <c r="JM56" s="77">
        <v>278258</v>
      </c>
      <c r="JN56" s="77">
        <v>282401</v>
      </c>
      <c r="JO56" s="77">
        <v>286203</v>
      </c>
      <c r="JP56" s="77">
        <v>289163</v>
      </c>
      <c r="JQ56" s="77">
        <v>290080</v>
      </c>
      <c r="JR56" s="77">
        <v>291722</v>
      </c>
      <c r="JS56" s="77">
        <v>294868</v>
      </c>
      <c r="JT56" s="77">
        <v>297278</v>
      </c>
      <c r="JU56" s="77">
        <v>299411</v>
      </c>
      <c r="JV56" s="77">
        <v>301024</v>
      </c>
      <c r="JW56" s="77">
        <v>301024</v>
      </c>
      <c r="JX56" s="77">
        <v>302838</v>
      </c>
      <c r="JY56" s="77">
        <v>303743</v>
      </c>
      <c r="JZ56" s="77">
        <v>305275</v>
      </c>
      <c r="KA56" s="77">
        <v>306446</v>
      </c>
      <c r="KB56" s="77">
        <v>307589</v>
      </c>
      <c r="KC56" s="77">
        <v>308576</v>
      </c>
      <c r="KD56" s="77">
        <v>309287</v>
      </c>
      <c r="KE56" s="77">
        <v>309526</v>
      </c>
      <c r="KF56" s="77">
        <v>310105</v>
      </c>
      <c r="KG56" s="77">
        <v>310105</v>
      </c>
      <c r="KH56" s="77">
        <v>310105</v>
      </c>
      <c r="KI56" s="77">
        <v>312732</v>
      </c>
      <c r="KJ56" s="77">
        <v>313533</v>
      </c>
      <c r="KK56" s="77">
        <v>313533</v>
      </c>
      <c r="KL56" s="77">
        <v>313533</v>
      </c>
      <c r="KM56" s="77">
        <v>313533</v>
      </c>
      <c r="KN56" s="77">
        <v>313533</v>
      </c>
      <c r="KO56" s="77">
        <v>317517</v>
      </c>
      <c r="KP56" s="77">
        <v>318077</v>
      </c>
      <c r="KQ56" s="77">
        <v>318077</v>
      </c>
      <c r="KR56" s="77">
        <v>318077</v>
      </c>
      <c r="KS56" s="77">
        <v>319241</v>
      </c>
      <c r="KT56" s="77">
        <v>320184</v>
      </c>
      <c r="KU56" s="77">
        <v>320661</v>
      </c>
      <c r="KV56" s="77">
        <v>321326</v>
      </c>
      <c r="KW56" s="77">
        <v>322159</v>
      </c>
      <c r="KX56" s="77">
        <v>322695</v>
      </c>
      <c r="KY56" s="77">
        <v>323339</v>
      </c>
      <c r="KZ56" s="77">
        <v>323741</v>
      </c>
      <c r="LA56" s="77">
        <v>324755</v>
      </c>
      <c r="LB56" s="77">
        <v>325537</v>
      </c>
      <c r="LC56" s="77">
        <v>326331</v>
      </c>
      <c r="LD56" s="77">
        <v>327049</v>
      </c>
      <c r="LE56" s="77">
        <v>327748</v>
      </c>
      <c r="LF56" s="77">
        <v>328397</v>
      </c>
      <c r="LG56" s="77">
        <v>328918</v>
      </c>
      <c r="LH56" s="77">
        <v>329998</v>
      </c>
      <c r="LI56" s="77">
        <v>330935</v>
      </c>
      <c r="LJ56" s="77">
        <v>331915</v>
      </c>
      <c r="LK56" s="77">
        <v>333084</v>
      </c>
      <c r="LL56" s="77">
        <v>333802</v>
      </c>
      <c r="LM56" s="77">
        <v>334789</v>
      </c>
      <c r="LN56" s="77">
        <v>335598</v>
      </c>
      <c r="LO56" s="77">
        <v>336846</v>
      </c>
      <c r="LP56" s="77">
        <v>338127</v>
      </c>
      <c r="LQ56" s="77">
        <v>339619</v>
      </c>
      <c r="LR56" s="77">
        <v>341406</v>
      </c>
      <c r="LS56" s="77">
        <v>342101</v>
      </c>
      <c r="LT56" s="77">
        <v>343826</v>
      </c>
      <c r="LU56" s="77">
        <v>344906</v>
      </c>
      <c r="LV56" s="77">
        <v>346797</v>
      </c>
      <c r="LW56" s="77">
        <v>348285</v>
      </c>
      <c r="LX56" s="77">
        <v>350271</v>
      </c>
      <c r="LY56" s="77">
        <v>352397</v>
      </c>
      <c r="LZ56" s="77">
        <v>353269</v>
      </c>
      <c r="MA56" s="77">
        <v>355786</v>
      </c>
      <c r="MB56" s="77">
        <v>357176</v>
      </c>
      <c r="MC56" s="77">
        <v>359506</v>
      </c>
      <c r="MD56" s="77">
        <v>360630</v>
      </c>
      <c r="ME56" s="77">
        <v>365042</v>
      </c>
      <c r="MF56" s="77">
        <v>367975</v>
      </c>
      <c r="MG56" s="77">
        <v>370152</v>
      </c>
      <c r="MH56" s="77">
        <v>372886</v>
      </c>
      <c r="MI56" s="77">
        <v>374760</v>
      </c>
      <c r="MJ56" s="77">
        <v>378259</v>
      </c>
      <c r="MK56" s="77">
        <v>382487</v>
      </c>
      <c r="ML56" s="77">
        <v>385022</v>
      </c>
      <c r="MM56" s="77">
        <v>389678</v>
      </c>
      <c r="MN56" s="77">
        <v>394391</v>
      </c>
      <c r="MO56" s="77">
        <v>398664</v>
      </c>
      <c r="MP56" s="77">
        <v>401470</v>
      </c>
      <c r="MQ56" s="77">
        <v>407285</v>
      </c>
      <c r="MR56" s="77">
        <v>412398</v>
      </c>
      <c r="MS56" s="89">
        <v>416584</v>
      </c>
    </row>
    <row r="57" spans="1:357" ht="20.25" thickTop="1" thickBot="1" x14ac:dyDescent="0.45">
      <c r="A57" s="43" t="s">
        <v>55</v>
      </c>
      <c r="B57" s="54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  <c r="IX57" s="55"/>
      <c r="IY57" s="55"/>
      <c r="IZ57" s="55"/>
      <c r="JA57" s="55"/>
      <c r="JB57" s="55"/>
      <c r="JC57" s="55"/>
      <c r="JD57" s="55"/>
      <c r="JE57" s="55"/>
      <c r="JF57" s="55"/>
      <c r="JG57" s="55"/>
      <c r="JH57" s="55"/>
      <c r="JI57" s="55"/>
      <c r="JJ57" s="55"/>
      <c r="JK57" s="55"/>
      <c r="JL57" s="55"/>
      <c r="JM57" s="55"/>
      <c r="JN57" s="55"/>
      <c r="JO57" s="55"/>
      <c r="JP57" s="55"/>
      <c r="JQ57" s="55"/>
      <c r="JR57" s="55"/>
      <c r="JS57" s="55"/>
      <c r="JT57" s="55"/>
      <c r="JU57" s="55"/>
      <c r="JV57" s="55"/>
      <c r="JW57" s="55"/>
      <c r="JX57" s="55"/>
      <c r="JY57" s="55"/>
      <c r="JZ57" s="55"/>
      <c r="KA57" s="55"/>
      <c r="KB57" s="55"/>
      <c r="KC57" s="55"/>
      <c r="KD57" s="55"/>
      <c r="KE57" s="55"/>
      <c r="KF57" s="55"/>
      <c r="KG57" s="55"/>
      <c r="KH57" s="55"/>
      <c r="KI57" s="55"/>
      <c r="KJ57" s="55"/>
      <c r="KK57" s="55"/>
      <c r="KL57" s="55"/>
      <c r="KM57" s="55"/>
      <c r="KN57" s="55"/>
      <c r="KO57" s="55"/>
      <c r="KP57" s="55"/>
      <c r="KQ57" s="55"/>
      <c r="KR57" s="55"/>
      <c r="KS57" s="55"/>
      <c r="KT57" s="55"/>
      <c r="KU57" s="55"/>
      <c r="KV57" s="55"/>
      <c r="KW57" s="55"/>
      <c r="KX57" s="55"/>
      <c r="KY57" s="55"/>
      <c r="KZ57" s="55"/>
      <c r="LA57" s="55"/>
      <c r="LB57" s="55"/>
      <c r="LC57" s="55"/>
      <c r="LD57" s="55"/>
      <c r="LE57" s="55"/>
      <c r="LF57" s="55"/>
      <c r="LG57" s="55"/>
      <c r="LH57" s="55"/>
      <c r="LI57" s="55"/>
      <c r="LJ57" s="55"/>
      <c r="LK57" s="55"/>
      <c r="LL57" s="55"/>
      <c r="LM57" s="55"/>
      <c r="LN57" s="55"/>
      <c r="LO57" s="55"/>
      <c r="LP57" s="55"/>
      <c r="LQ57" s="55"/>
      <c r="LR57" s="55"/>
      <c r="LS57" s="55"/>
      <c r="LT57" s="55"/>
      <c r="LU57" s="55"/>
      <c r="LV57" s="55"/>
      <c r="LW57" s="55"/>
      <c r="LX57" s="55"/>
      <c r="LY57" s="55"/>
      <c r="LZ57" s="55"/>
      <c r="MA57" s="55"/>
      <c r="MB57" s="55"/>
      <c r="MC57" s="55"/>
      <c r="MD57" s="55"/>
      <c r="ME57" s="55"/>
      <c r="MF57" s="55"/>
      <c r="MG57" s="55"/>
      <c r="MH57" s="55"/>
      <c r="MI57" s="55"/>
      <c r="MJ57" s="55"/>
      <c r="MK57" s="55"/>
      <c r="ML57" s="55"/>
      <c r="MM57" s="55"/>
      <c r="MN57" s="55"/>
      <c r="MO57" s="55"/>
      <c r="MP57" s="55"/>
      <c r="MQ57" s="55"/>
      <c r="MR57" s="55"/>
      <c r="MS57" s="90"/>
    </row>
    <row r="58" spans="1:357" ht="19.5" thickTop="1" x14ac:dyDescent="0.4">
      <c r="A58" s="46" t="s">
        <v>56</v>
      </c>
      <c r="B58" s="47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>
        <v>1</v>
      </c>
      <c r="AL58" s="38">
        <v>1</v>
      </c>
      <c r="AM58" s="38">
        <v>1</v>
      </c>
      <c r="AN58" s="38">
        <v>1</v>
      </c>
      <c r="AO58" s="38">
        <v>1</v>
      </c>
      <c r="AP58" s="38">
        <v>1</v>
      </c>
      <c r="AQ58" s="38">
        <v>1</v>
      </c>
      <c r="AR58" s="38">
        <v>1</v>
      </c>
      <c r="AS58" s="38">
        <v>1</v>
      </c>
      <c r="AT58" s="38">
        <v>1</v>
      </c>
      <c r="AU58" s="38">
        <v>1</v>
      </c>
      <c r="AV58" s="38">
        <v>1</v>
      </c>
      <c r="AW58" s="38">
        <v>1</v>
      </c>
      <c r="AX58" s="38">
        <v>1</v>
      </c>
      <c r="AY58" s="38">
        <v>1</v>
      </c>
      <c r="AZ58" s="38">
        <v>1</v>
      </c>
      <c r="BA58" s="38">
        <v>2</v>
      </c>
      <c r="BB58" s="38">
        <v>2</v>
      </c>
      <c r="BC58" s="38">
        <v>2</v>
      </c>
      <c r="BD58" s="38">
        <v>2</v>
      </c>
      <c r="BE58" s="38">
        <v>3</v>
      </c>
      <c r="BF58" s="38">
        <v>3</v>
      </c>
      <c r="BG58" s="38">
        <v>48</v>
      </c>
      <c r="BH58" s="38">
        <v>55</v>
      </c>
      <c r="BI58" s="38">
        <v>59</v>
      </c>
      <c r="BJ58" s="38">
        <v>59</v>
      </c>
      <c r="BK58" s="38">
        <v>67</v>
      </c>
      <c r="BL58" s="38">
        <v>67</v>
      </c>
      <c r="BM58" s="38">
        <v>93</v>
      </c>
      <c r="BN58" s="38">
        <v>93</v>
      </c>
      <c r="BO58" s="38">
        <v>126</v>
      </c>
      <c r="BP58" s="38">
        <v>166</v>
      </c>
      <c r="BQ58" s="38">
        <v>166</v>
      </c>
      <c r="BR58" s="38">
        <v>196</v>
      </c>
      <c r="BS58" s="38">
        <v>210</v>
      </c>
      <c r="BT58" s="38">
        <v>256</v>
      </c>
      <c r="BU58" s="38">
        <v>285</v>
      </c>
      <c r="BV58" s="38">
        <v>327</v>
      </c>
      <c r="BW58" s="38">
        <v>366</v>
      </c>
      <c r="BX58" s="38">
        <v>402</v>
      </c>
      <c r="BY58" s="38">
        <v>456</v>
      </c>
      <c r="BZ58" s="38">
        <v>495</v>
      </c>
      <c r="CA58" s="38">
        <v>536</v>
      </c>
      <c r="CB58" s="38">
        <v>576</v>
      </c>
      <c r="CC58" s="38">
        <v>609</v>
      </c>
      <c r="CD58" s="38">
        <v>656</v>
      </c>
      <c r="CE58" s="37">
        <v>710</v>
      </c>
      <c r="CF58" s="38">
        <v>779</v>
      </c>
      <c r="CG58" s="38">
        <v>865</v>
      </c>
      <c r="CH58" s="38">
        <v>985</v>
      </c>
      <c r="CI58" s="38">
        <v>1070</v>
      </c>
      <c r="CJ58" s="38">
        <v>1173</v>
      </c>
      <c r="CK58" s="38">
        <v>1322</v>
      </c>
      <c r="CL58" s="38">
        <v>1450</v>
      </c>
      <c r="CM58" s="38">
        <v>1560</v>
      </c>
      <c r="CN58" s="38">
        <v>1699</v>
      </c>
      <c r="CO58" s="79">
        <v>1794</v>
      </c>
      <c r="CP58" s="50">
        <v>1939</v>
      </c>
      <c r="CQ58" s="50">
        <v>2065</v>
      </c>
      <c r="CR58" s="50">
        <v>2190</v>
      </c>
      <c r="CS58" s="50">
        <v>2350</v>
      </c>
      <c r="CT58" s="50">
        <v>2505</v>
      </c>
      <c r="CU58" s="50">
        <v>2673</v>
      </c>
      <c r="CV58" s="50">
        <v>2844</v>
      </c>
      <c r="CW58" s="50">
        <v>3032</v>
      </c>
      <c r="CX58" s="50">
        <v>3144</v>
      </c>
      <c r="CY58" s="50">
        <v>3333</v>
      </c>
      <c r="CZ58" s="50">
        <v>3490</v>
      </c>
      <c r="DA58" s="50">
        <v>3659</v>
      </c>
      <c r="DB58" s="50">
        <v>4092</v>
      </c>
      <c r="DC58" s="50">
        <v>4092</v>
      </c>
      <c r="DD58" s="50">
        <v>4319</v>
      </c>
      <c r="DE58" s="50">
        <v>4782</v>
      </c>
      <c r="DF58" s="50">
        <v>5042</v>
      </c>
      <c r="DG58" s="50">
        <v>5268</v>
      </c>
      <c r="DH58" s="50">
        <v>5537</v>
      </c>
      <c r="DI58" s="50">
        <v>5895</v>
      </c>
      <c r="DJ58" s="50">
        <v>5895</v>
      </c>
      <c r="DK58" s="50">
        <v>6193</v>
      </c>
      <c r="DL58" s="50">
        <v>6465</v>
      </c>
      <c r="DM58" s="50">
        <v>7201</v>
      </c>
      <c r="DN58" s="50">
        <v>7588</v>
      </c>
      <c r="DO58" s="50">
        <v>7588</v>
      </c>
      <c r="DP58" s="50">
        <v>7981</v>
      </c>
      <c r="DQ58" s="50">
        <v>8476</v>
      </c>
      <c r="DR58" s="50">
        <v>9400</v>
      </c>
      <c r="DS58" s="50">
        <v>9746</v>
      </c>
      <c r="DT58" s="50">
        <v>9746</v>
      </c>
      <c r="DU58" s="50">
        <v>10431</v>
      </c>
      <c r="DV58" s="50">
        <v>10829</v>
      </c>
      <c r="DW58" s="50">
        <v>10829</v>
      </c>
      <c r="DX58" s="50">
        <v>11228</v>
      </c>
      <c r="DY58" s="50">
        <v>11719</v>
      </c>
      <c r="DZ58" s="50">
        <v>12229</v>
      </c>
      <c r="EA58" s="50">
        <v>12764</v>
      </c>
      <c r="EB58" s="50">
        <v>14229</v>
      </c>
      <c r="EC58" s="50">
        <v>14229</v>
      </c>
      <c r="ED58" s="50">
        <v>15003</v>
      </c>
      <c r="EE58" s="50">
        <v>15786</v>
      </c>
      <c r="EF58" s="50">
        <v>16513</v>
      </c>
      <c r="EG58" s="50">
        <v>17265</v>
      </c>
      <c r="EH58" s="50">
        <v>17967</v>
      </c>
      <c r="EI58" s="50">
        <v>18756</v>
      </c>
      <c r="EJ58" s="50">
        <v>19666</v>
      </c>
      <c r="EK58" s="50">
        <v>20793</v>
      </c>
      <c r="EL58" s="50">
        <v>22082</v>
      </c>
      <c r="EM58" s="50">
        <v>23449</v>
      </c>
      <c r="EN58" s="50">
        <v>24985</v>
      </c>
      <c r="EO58" s="50">
        <v>26384</v>
      </c>
      <c r="EP58" s="50">
        <v>27536</v>
      </c>
      <c r="EQ58" s="50">
        <v>28615</v>
      </c>
      <c r="ER58" s="50">
        <v>29767</v>
      </c>
      <c r="ES58" s="50">
        <v>31115</v>
      </c>
      <c r="ET58" s="50">
        <v>32612</v>
      </c>
      <c r="EU58" s="50">
        <v>34079</v>
      </c>
      <c r="EV58" s="50">
        <v>35444</v>
      </c>
      <c r="EW58" s="50">
        <v>36829</v>
      </c>
      <c r="EX58" s="50">
        <v>38284</v>
      </c>
      <c r="EY58" s="50">
        <v>39726</v>
      </c>
      <c r="EZ58" s="50">
        <v>41303</v>
      </c>
      <c r="FA58" s="50">
        <v>42980</v>
      </c>
      <c r="FB58" s="50">
        <v>44598</v>
      </c>
      <c r="FC58" s="50">
        <v>46289</v>
      </c>
      <c r="FD58" s="50">
        <v>47856</v>
      </c>
      <c r="FE58" s="50">
        <v>49219</v>
      </c>
      <c r="FF58" s="50">
        <v>50437</v>
      </c>
      <c r="FG58" s="50">
        <v>52211</v>
      </c>
      <c r="FH58" s="50">
        <v>53758</v>
      </c>
      <c r="FI58" s="50">
        <v>55233</v>
      </c>
      <c r="FJ58" s="50">
        <v>56809</v>
      </c>
      <c r="FK58" s="50">
        <v>58141</v>
      </c>
      <c r="FL58" s="50">
        <v>59561</v>
      </c>
      <c r="FM58" s="50">
        <v>61130</v>
      </c>
      <c r="FN58" s="50">
        <v>62755</v>
      </c>
      <c r="FO58" s="50">
        <v>63923</v>
      </c>
      <c r="FP58" s="50">
        <v>65188</v>
      </c>
      <c r="FQ58" s="50">
        <v>66754</v>
      </c>
      <c r="FR58" s="50">
        <v>68311</v>
      </c>
      <c r="FS58" s="50">
        <v>69814</v>
      </c>
      <c r="FT58" s="50">
        <v>71299</v>
      </c>
      <c r="FU58" s="50">
        <v>72711</v>
      </c>
      <c r="FV58" s="50">
        <v>74035</v>
      </c>
      <c r="FW58" s="50">
        <v>75253</v>
      </c>
      <c r="FX58" s="50">
        <v>76222</v>
      </c>
      <c r="FY58" s="50">
        <v>77279</v>
      </c>
      <c r="FZ58" s="50">
        <v>78304</v>
      </c>
      <c r="GA58" s="50">
        <v>79254</v>
      </c>
      <c r="GB58" s="50">
        <v>80235</v>
      </c>
      <c r="GC58" s="50">
        <v>81158</v>
      </c>
      <c r="GD58" s="50">
        <v>82070</v>
      </c>
      <c r="GE58" s="50">
        <v>83001</v>
      </c>
      <c r="GF58" s="50">
        <v>83930</v>
      </c>
      <c r="GG58" s="50">
        <v>84843</v>
      </c>
      <c r="GH58" s="50">
        <v>85771</v>
      </c>
      <c r="GI58" s="50">
        <v>86474</v>
      </c>
      <c r="GJ58" s="50">
        <v>87172</v>
      </c>
      <c r="GK58" s="50">
        <v>87775</v>
      </c>
      <c r="GL58" s="50">
        <v>88402</v>
      </c>
      <c r="GM58" s="50">
        <v>89078</v>
      </c>
      <c r="GN58" s="50">
        <v>89745</v>
      </c>
      <c r="GO58" s="50">
        <v>90413</v>
      </c>
      <c r="GP58" s="50">
        <v>91072</v>
      </c>
      <c r="GQ58" s="50">
        <v>91583</v>
      </c>
      <c r="GR58" s="50">
        <v>92062</v>
      </c>
      <c r="GS58" s="50">
        <v>92482</v>
      </c>
      <c r="GT58" s="50">
        <v>92947</v>
      </c>
      <c r="GU58" s="50">
        <v>93356</v>
      </c>
      <c r="GV58" s="50">
        <v>93757</v>
      </c>
      <c r="GW58" s="77">
        <v>94078</v>
      </c>
      <c r="GX58" s="77">
        <v>94316</v>
      </c>
      <c r="GY58" s="77">
        <v>94483</v>
      </c>
      <c r="GZ58" s="77">
        <v>94640</v>
      </c>
      <c r="HA58" s="77">
        <v>94752</v>
      </c>
      <c r="HB58" s="77">
        <v>94875</v>
      </c>
      <c r="HC58" s="77">
        <v>95006</v>
      </c>
      <c r="HD58" s="77">
        <v>95147</v>
      </c>
      <c r="HE58" s="77">
        <v>95314</v>
      </c>
      <c r="HF58" s="77">
        <v>95492</v>
      </c>
      <c r="HG58" s="77">
        <v>95666</v>
      </c>
      <c r="HH58" s="77">
        <v>95834</v>
      </c>
      <c r="HI58" s="77">
        <v>95963</v>
      </c>
      <c r="HJ58" s="77">
        <v>96108</v>
      </c>
      <c r="HK58" s="77">
        <v>96220</v>
      </c>
      <c r="HL58" s="77">
        <v>96336</v>
      </c>
      <c r="HM58" s="77">
        <v>96475</v>
      </c>
      <c r="HN58" s="77">
        <v>96590</v>
      </c>
      <c r="HO58" s="77">
        <v>96753</v>
      </c>
      <c r="HP58" s="77">
        <v>96914</v>
      </c>
      <c r="HQ58" s="77">
        <v>97025</v>
      </c>
      <c r="HR58" s="77">
        <v>97148</v>
      </c>
      <c r="HS58" s="77">
        <v>97237</v>
      </c>
      <c r="HT58" s="77">
        <v>97340</v>
      </c>
      <c r="HU58" s="77">
        <v>97478</v>
      </c>
      <c r="HV58" s="77">
        <v>97619</v>
      </c>
      <c r="HW58" s="77">
        <v>97825</v>
      </c>
      <c r="HX58" s="77">
        <v>98062</v>
      </c>
      <c r="HY58" s="77">
        <v>98285</v>
      </c>
      <c r="HZ58" s="77">
        <v>98497</v>
      </c>
      <c r="IA58" s="77">
        <v>98727</v>
      </c>
      <c r="IB58" s="77">
        <v>98939</v>
      </c>
      <c r="IC58" s="77">
        <v>99115</v>
      </c>
      <c r="ID58" s="77">
        <v>99280</v>
      </c>
      <c r="IE58" s="77">
        <v>99425</v>
      </c>
      <c r="IF58" s="77">
        <v>99582</v>
      </c>
      <c r="IG58" s="77">
        <v>99712</v>
      </c>
      <c r="IH58" s="77">
        <v>99863</v>
      </c>
      <c r="II58" s="77">
        <v>99863</v>
      </c>
      <c r="IJ58" s="77">
        <v>100228</v>
      </c>
      <c r="IK58" s="77">
        <v>100403</v>
      </c>
      <c r="IL58" s="77">
        <v>100557</v>
      </c>
      <c r="IM58" s="77">
        <v>100708</v>
      </c>
      <c r="IN58" s="77">
        <v>100856</v>
      </c>
      <c r="IO58" s="77">
        <v>100856</v>
      </c>
      <c r="IP58" s="77">
        <v>101177</v>
      </c>
      <c r="IQ58" s="77">
        <v>101340</v>
      </c>
      <c r="IR58" s="77">
        <v>101500</v>
      </c>
      <c r="IS58" s="77">
        <v>101641</v>
      </c>
      <c r="IT58" s="77">
        <v>101772</v>
      </c>
      <c r="IU58" s="77">
        <v>101900</v>
      </c>
      <c r="IV58" s="77">
        <v>102015</v>
      </c>
      <c r="IW58" s="77">
        <v>102015</v>
      </c>
      <c r="IX58" s="77">
        <v>102254</v>
      </c>
      <c r="IY58" s="77">
        <v>102375</v>
      </c>
      <c r="IZ58" s="77">
        <v>102531</v>
      </c>
      <c r="JA58" s="77">
        <v>102625</v>
      </c>
      <c r="JB58" s="77">
        <v>102736</v>
      </c>
      <c r="JC58" s="77">
        <v>102840</v>
      </c>
      <c r="JD58" s="77">
        <v>102955</v>
      </c>
      <c r="JE58" s="77">
        <v>103079</v>
      </c>
      <c r="JF58" s="77">
        <v>103079</v>
      </c>
      <c r="JG58" s="77">
        <v>103317</v>
      </c>
      <c r="JH58" s="77">
        <v>103466</v>
      </c>
      <c r="JI58" s="77">
        <v>103575</v>
      </c>
      <c r="JJ58" s="77">
        <v>103683</v>
      </c>
      <c r="JK58" s="77">
        <v>103781</v>
      </c>
      <c r="JL58" s="77">
        <v>103902</v>
      </c>
      <c r="JM58" s="77">
        <v>104035</v>
      </c>
      <c r="JN58" s="77">
        <v>104156</v>
      </c>
      <c r="JO58" s="77">
        <v>104262</v>
      </c>
      <c r="JP58" s="77">
        <v>104387</v>
      </c>
      <c r="JQ58" s="77">
        <v>104516</v>
      </c>
      <c r="JR58" s="77">
        <v>104648</v>
      </c>
      <c r="JS58" s="77">
        <v>104787</v>
      </c>
      <c r="JT58" s="77">
        <v>104915</v>
      </c>
      <c r="JU58" s="77">
        <v>105033</v>
      </c>
      <c r="JV58" s="77">
        <v>105159</v>
      </c>
      <c r="JW58" s="77">
        <v>105297</v>
      </c>
      <c r="JX58" s="77">
        <v>105424</v>
      </c>
      <c r="JY58" s="77">
        <v>105547</v>
      </c>
      <c r="JZ58" s="77">
        <v>105705</v>
      </c>
      <c r="KA58" s="77">
        <v>105883</v>
      </c>
      <c r="KB58" s="77">
        <v>106060</v>
      </c>
      <c r="KC58" s="77">
        <v>106230</v>
      </c>
      <c r="KD58" s="77">
        <v>106397</v>
      </c>
      <c r="KE58" s="77">
        <v>106540</v>
      </c>
      <c r="KF58" s="77">
        <v>106707</v>
      </c>
      <c r="KG58" s="77">
        <v>106877</v>
      </c>
      <c r="KH58" s="77">
        <v>107030</v>
      </c>
      <c r="KI58" s="77">
        <v>107209</v>
      </c>
      <c r="KJ58" s="77">
        <v>107385</v>
      </c>
      <c r="KK58" s="77">
        <v>107555</v>
      </c>
      <c r="KL58" s="77">
        <v>107736</v>
      </c>
      <c r="KM58" s="77">
        <v>107925</v>
      </c>
      <c r="KN58" s="77">
        <v>108122</v>
      </c>
      <c r="KO58" s="77">
        <v>108329</v>
      </c>
      <c r="KP58" s="77">
        <v>108530</v>
      </c>
      <c r="KQ58" s="77">
        <v>108754</v>
      </c>
      <c r="KR58" s="77">
        <v>108962</v>
      </c>
      <c r="KS58" s="77">
        <v>109201</v>
      </c>
      <c r="KT58" s="77">
        <v>109422</v>
      </c>
      <c r="KU58" s="77">
        <v>109654</v>
      </c>
      <c r="KV58" s="77">
        <v>109881</v>
      </c>
      <c r="KW58" s="77">
        <v>110095</v>
      </c>
      <c r="KX58" s="77">
        <v>110319</v>
      </c>
      <c r="KY58" s="77">
        <v>110547</v>
      </c>
      <c r="KZ58" s="77">
        <v>110767</v>
      </c>
      <c r="LA58" s="77">
        <v>111009</v>
      </c>
      <c r="LB58" s="77">
        <v>111284</v>
      </c>
      <c r="LC58" s="77">
        <v>111613</v>
      </c>
      <c r="LD58" s="77">
        <v>111955</v>
      </c>
      <c r="LE58" s="77">
        <v>112318</v>
      </c>
      <c r="LF58" s="77">
        <v>112676</v>
      </c>
      <c r="LG58" s="77">
        <v>113027</v>
      </c>
      <c r="LH58" s="77">
        <v>113381</v>
      </c>
      <c r="LI58" s="77">
        <v>113742</v>
      </c>
      <c r="LJ58" s="77">
        <v>114107</v>
      </c>
      <c r="LK58" s="77">
        <v>114475</v>
      </c>
      <c r="LL58" s="77">
        <v>114832</v>
      </c>
      <c r="LM58" s="77">
        <v>115183</v>
      </c>
      <c r="LN58" s="77">
        <v>115541</v>
      </c>
      <c r="LO58" s="77">
        <v>115911</v>
      </c>
      <c r="LP58" s="77">
        <v>116303</v>
      </c>
      <c r="LQ58" s="77">
        <v>116724</v>
      </c>
      <c r="LR58" s="77">
        <v>117156</v>
      </c>
      <c r="LS58" s="77">
        <v>117583</v>
      </c>
      <c r="LT58" s="77">
        <v>118014</v>
      </c>
      <c r="LU58" s="77">
        <v>118432</v>
      </c>
      <c r="LV58" s="77">
        <v>118847</v>
      </c>
      <c r="LW58" s="77">
        <v>119281</v>
      </c>
      <c r="LX58" s="77">
        <v>119702</v>
      </c>
      <c r="LY58" s="77">
        <v>120147</v>
      </c>
      <c r="LZ58" s="77">
        <v>120611</v>
      </c>
      <c r="MA58" s="77">
        <v>121089</v>
      </c>
      <c r="MB58" s="77">
        <v>121575</v>
      </c>
      <c r="MC58" s="77">
        <v>122086</v>
      </c>
      <c r="MD58" s="77">
        <v>122609</v>
      </c>
      <c r="ME58" s="77">
        <v>123153</v>
      </c>
      <c r="MF58" s="77">
        <v>123701</v>
      </c>
      <c r="MG58" s="77">
        <v>124280</v>
      </c>
      <c r="MH58" s="77">
        <v>124891</v>
      </c>
      <c r="MI58" s="77">
        <v>125555</v>
      </c>
      <c r="MJ58" s="77">
        <v>126273</v>
      </c>
      <c r="MK58" s="77">
        <v>127061</v>
      </c>
      <c r="ML58" s="77">
        <v>127972</v>
      </c>
      <c r="MM58" s="77">
        <v>128993</v>
      </c>
      <c r="MN58" s="77">
        <v>130126</v>
      </c>
      <c r="MO58" s="77">
        <v>131315</v>
      </c>
      <c r="MP58" s="77">
        <v>132541</v>
      </c>
      <c r="MQ58" s="77">
        <v>133900</v>
      </c>
      <c r="MR58" s="77">
        <v>135233</v>
      </c>
      <c r="MS58" s="89">
        <v>136644</v>
      </c>
    </row>
    <row r="59" spans="1:357" x14ac:dyDescent="0.4">
      <c r="A59" s="56" t="s">
        <v>57</v>
      </c>
      <c r="B59" s="57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>
        <v>1</v>
      </c>
      <c r="BN59" s="58">
        <v>1</v>
      </c>
      <c r="BO59" s="58">
        <v>1</v>
      </c>
      <c r="BP59" s="58">
        <v>2</v>
      </c>
      <c r="BQ59" s="58">
        <v>2</v>
      </c>
      <c r="BR59" s="58">
        <v>2</v>
      </c>
      <c r="BS59" s="58">
        <v>2</v>
      </c>
      <c r="BT59" s="58">
        <v>2</v>
      </c>
      <c r="BU59" s="58">
        <v>2</v>
      </c>
      <c r="BV59" s="58">
        <v>2</v>
      </c>
      <c r="BW59" s="58">
        <v>2</v>
      </c>
      <c r="BX59" s="58">
        <v>3</v>
      </c>
      <c r="BY59" s="58">
        <v>3</v>
      </c>
      <c r="BZ59" s="58">
        <v>3</v>
      </c>
      <c r="CA59" s="58">
        <v>3</v>
      </c>
      <c r="CB59" s="58">
        <v>5</v>
      </c>
      <c r="CC59" s="58">
        <v>6</v>
      </c>
      <c r="CD59" s="58">
        <v>6</v>
      </c>
      <c r="CE59" s="71">
        <v>7</v>
      </c>
      <c r="CF59" s="58">
        <v>7</v>
      </c>
      <c r="CG59" s="58">
        <v>8</v>
      </c>
      <c r="CH59" s="58">
        <v>10</v>
      </c>
      <c r="CI59" s="58">
        <v>10</v>
      </c>
      <c r="CJ59" s="58">
        <v>12</v>
      </c>
      <c r="CK59" s="58">
        <v>14</v>
      </c>
      <c r="CL59" s="58">
        <v>14</v>
      </c>
      <c r="CM59" s="58">
        <v>14</v>
      </c>
      <c r="CN59" s="58">
        <v>15</v>
      </c>
      <c r="CO59" s="76">
        <v>19</v>
      </c>
      <c r="CP59" s="50">
        <v>19</v>
      </c>
      <c r="CQ59" s="50">
        <v>19</v>
      </c>
      <c r="CR59" s="50">
        <v>29</v>
      </c>
      <c r="CS59" s="50">
        <v>32</v>
      </c>
      <c r="CT59" s="50">
        <v>32</v>
      </c>
      <c r="CU59" s="50">
        <v>32</v>
      </c>
      <c r="CV59" s="50">
        <v>66</v>
      </c>
      <c r="CW59" s="50">
        <v>66</v>
      </c>
      <c r="CX59" s="50">
        <v>92</v>
      </c>
      <c r="CY59" s="50">
        <v>107</v>
      </c>
      <c r="CZ59" s="50">
        <v>140</v>
      </c>
      <c r="DA59" s="50">
        <v>162</v>
      </c>
      <c r="DB59" s="50">
        <v>174</v>
      </c>
      <c r="DC59" s="50">
        <v>213</v>
      </c>
      <c r="DD59" s="50">
        <v>237</v>
      </c>
      <c r="DE59" s="50">
        <v>275</v>
      </c>
      <c r="DF59" s="50">
        <v>318</v>
      </c>
      <c r="DG59" s="50">
        <v>375</v>
      </c>
      <c r="DH59" s="50">
        <v>375</v>
      </c>
      <c r="DI59" s="50">
        <v>442</v>
      </c>
      <c r="DJ59" s="50">
        <v>533</v>
      </c>
      <c r="DK59" s="50">
        <v>592</v>
      </c>
      <c r="DL59" s="50">
        <v>678</v>
      </c>
      <c r="DM59" s="50">
        <v>778</v>
      </c>
      <c r="DN59" s="50">
        <v>852</v>
      </c>
      <c r="DO59" s="50">
        <v>930</v>
      </c>
      <c r="DP59" s="50">
        <v>930</v>
      </c>
      <c r="DQ59" s="50">
        <v>1111</v>
      </c>
      <c r="DR59" s="50">
        <v>1164</v>
      </c>
      <c r="DS59" s="50">
        <v>1365</v>
      </c>
      <c r="DT59" s="50">
        <v>1526</v>
      </c>
      <c r="DU59" s="50">
        <v>1660</v>
      </c>
      <c r="DV59" s="50">
        <v>1818</v>
      </c>
      <c r="DW59" s="50">
        <v>1964</v>
      </c>
      <c r="DX59" s="50">
        <v>1964</v>
      </c>
      <c r="DY59" s="50">
        <v>2289</v>
      </c>
      <c r="DZ59" s="50">
        <v>2591</v>
      </c>
      <c r="EA59" s="50">
        <v>2591</v>
      </c>
      <c r="EB59" s="50">
        <v>2728</v>
      </c>
      <c r="EC59" s="50">
        <v>3138</v>
      </c>
      <c r="ED59" s="50">
        <v>3138</v>
      </c>
      <c r="EE59" s="50">
        <v>3378</v>
      </c>
      <c r="EF59" s="50">
        <v>3634</v>
      </c>
      <c r="EG59" s="50">
        <v>3826</v>
      </c>
      <c r="EH59" s="50">
        <v>3976</v>
      </c>
      <c r="EI59" s="50">
        <v>4146</v>
      </c>
      <c r="EJ59" s="50">
        <v>4346</v>
      </c>
      <c r="EK59" s="50">
        <v>4346</v>
      </c>
      <c r="EL59" s="50">
        <v>4521</v>
      </c>
      <c r="EM59" s="50">
        <v>4800</v>
      </c>
      <c r="EN59" s="50">
        <v>5026</v>
      </c>
      <c r="EO59" s="50">
        <v>5173</v>
      </c>
      <c r="EP59" s="50">
        <v>5310</v>
      </c>
      <c r="EQ59" s="50">
        <v>5499</v>
      </c>
      <c r="ER59" s="50">
        <v>5714</v>
      </c>
      <c r="ES59" s="50">
        <v>5865</v>
      </c>
      <c r="ET59" s="50">
        <v>6081</v>
      </c>
      <c r="EU59" s="50">
        <v>6083</v>
      </c>
      <c r="EV59" s="50">
        <v>6244</v>
      </c>
      <c r="EW59" s="50">
        <v>6427</v>
      </c>
      <c r="EX59" s="50">
        <v>6582</v>
      </c>
      <c r="EY59" s="50">
        <v>6730</v>
      </c>
      <c r="EZ59" s="50">
        <v>6879</v>
      </c>
      <c r="FA59" s="50">
        <v>7007</v>
      </c>
      <c r="FB59" s="50">
        <v>7220</v>
      </c>
      <c r="FC59" s="50">
        <v>7435</v>
      </c>
      <c r="FD59" s="50">
        <v>7740</v>
      </c>
      <c r="FE59" s="50">
        <v>8020</v>
      </c>
      <c r="FF59" s="50">
        <v>8020</v>
      </c>
      <c r="FG59" s="50">
        <v>8416</v>
      </c>
      <c r="FH59" s="50">
        <v>8580</v>
      </c>
      <c r="FI59" s="50">
        <v>8580</v>
      </c>
      <c r="FJ59" s="50">
        <v>8698</v>
      </c>
      <c r="FK59" s="50">
        <v>8791</v>
      </c>
      <c r="FL59" s="50">
        <v>8889</v>
      </c>
      <c r="FM59" s="50">
        <v>8984</v>
      </c>
      <c r="FN59" s="50">
        <v>9258</v>
      </c>
      <c r="FO59" s="50">
        <v>9258</v>
      </c>
      <c r="FP59" s="50">
        <v>9258</v>
      </c>
      <c r="FQ59" s="50">
        <v>9258</v>
      </c>
      <c r="FR59" s="50">
        <v>9258</v>
      </c>
      <c r="FS59" s="50">
        <v>9574</v>
      </c>
      <c r="FT59" s="50">
        <v>9663</v>
      </c>
      <c r="FU59" s="50">
        <v>9663</v>
      </c>
      <c r="FV59" s="50">
        <v>9767</v>
      </c>
      <c r="FW59" s="50">
        <v>9767</v>
      </c>
      <c r="FX59" s="50">
        <v>9894</v>
      </c>
      <c r="FY59" s="50">
        <v>9997</v>
      </c>
      <c r="FZ59" s="50">
        <v>10084</v>
      </c>
      <c r="GA59" s="50">
        <v>10204</v>
      </c>
      <c r="GB59" s="50">
        <v>10204</v>
      </c>
      <c r="GC59" s="50">
        <v>10250</v>
      </c>
      <c r="GD59" s="50">
        <v>10250</v>
      </c>
      <c r="GE59" s="50">
        <v>10316</v>
      </c>
      <c r="GF59" s="50">
        <v>10417</v>
      </c>
      <c r="GG59" s="50">
        <v>10527</v>
      </c>
      <c r="GH59" s="50">
        <v>10527</v>
      </c>
      <c r="GI59" s="50">
        <v>10527</v>
      </c>
      <c r="GJ59" s="50">
        <v>10762</v>
      </c>
      <c r="GK59" s="50">
        <v>10992</v>
      </c>
      <c r="GL59" s="50">
        <v>10992</v>
      </c>
      <c r="GM59" s="50">
        <v>11127</v>
      </c>
      <c r="GN59" s="50">
        <v>11237</v>
      </c>
      <c r="GO59" s="50">
        <v>11302</v>
      </c>
      <c r="GP59" s="50">
        <v>11302</v>
      </c>
      <c r="GQ59" s="50">
        <v>11385</v>
      </c>
      <c r="GR59" s="50">
        <v>11424</v>
      </c>
      <c r="GS59" s="50">
        <v>11496</v>
      </c>
      <c r="GT59" s="50">
        <v>11496</v>
      </c>
      <c r="GU59" s="50">
        <v>11496</v>
      </c>
      <c r="GV59" s="50">
        <v>11496</v>
      </c>
      <c r="GW59" s="77">
        <v>11644</v>
      </c>
      <c r="GX59" s="77">
        <v>11738</v>
      </c>
      <c r="GY59" s="77">
        <v>11738</v>
      </c>
      <c r="GZ59" s="77">
        <v>11738</v>
      </c>
      <c r="HA59" s="77">
        <v>11780</v>
      </c>
      <c r="HB59" s="77">
        <v>11780</v>
      </c>
      <c r="HC59" s="77">
        <v>11850</v>
      </c>
      <c r="HD59" s="77">
        <v>11894</v>
      </c>
      <c r="HE59" s="77">
        <v>11894</v>
      </c>
      <c r="HF59" s="77">
        <v>11956</v>
      </c>
      <c r="HG59" s="77">
        <v>11956</v>
      </c>
      <c r="HH59" s="77">
        <v>12033</v>
      </c>
      <c r="HI59" s="77">
        <v>12115</v>
      </c>
      <c r="HJ59" s="77">
        <v>12162</v>
      </c>
      <c r="HK59" s="77">
        <v>12211</v>
      </c>
      <c r="HL59" s="77">
        <v>12314</v>
      </c>
      <c r="HM59" s="77">
        <v>12410</v>
      </c>
      <c r="HN59" s="77">
        <v>12485</v>
      </c>
      <c r="HO59" s="77">
        <v>12546</v>
      </c>
      <c r="HP59" s="77">
        <v>12582</v>
      </c>
      <c r="HQ59" s="77">
        <v>12582</v>
      </c>
      <c r="HR59" s="77">
        <v>12623</v>
      </c>
      <c r="HS59" s="77">
        <v>12682</v>
      </c>
      <c r="HT59" s="77">
        <v>12836</v>
      </c>
      <c r="HU59" s="77">
        <v>12903</v>
      </c>
      <c r="HV59" s="77">
        <v>12974</v>
      </c>
      <c r="HW59" s="77">
        <v>12974</v>
      </c>
      <c r="HX59" s="77">
        <v>13045</v>
      </c>
      <c r="HY59" s="77">
        <v>13082</v>
      </c>
      <c r="HZ59" s="77">
        <v>13189</v>
      </c>
      <c r="IA59" s="77">
        <v>13189</v>
      </c>
      <c r="IB59" s="77">
        <v>13189</v>
      </c>
      <c r="IC59" s="77">
        <v>13189</v>
      </c>
      <c r="ID59" s="77">
        <v>13189</v>
      </c>
      <c r="IE59" s="77">
        <v>13189</v>
      </c>
      <c r="IF59" s="77">
        <v>13189</v>
      </c>
      <c r="IG59" s="77">
        <v>13407</v>
      </c>
      <c r="IH59" s="77">
        <v>13437</v>
      </c>
      <c r="II59" s="77">
        <v>13437</v>
      </c>
      <c r="IJ59" s="77">
        <v>13437</v>
      </c>
      <c r="IK59" s="77">
        <v>13437</v>
      </c>
      <c r="IL59" s="77">
        <v>13437</v>
      </c>
      <c r="IM59" s="77">
        <v>13470</v>
      </c>
      <c r="IN59" s="77">
        <v>13470</v>
      </c>
      <c r="IO59" s="77">
        <v>13470</v>
      </c>
      <c r="IP59" s="77">
        <v>13535</v>
      </c>
      <c r="IQ59" s="77">
        <v>13535</v>
      </c>
      <c r="IR59" s="77">
        <v>13535</v>
      </c>
      <c r="IS59" s="77">
        <v>13535</v>
      </c>
      <c r="IT59" s="77">
        <v>13535</v>
      </c>
      <c r="IU59" s="77">
        <v>13535</v>
      </c>
      <c r="IV59" s="77">
        <v>13555</v>
      </c>
      <c r="IW59" s="77">
        <v>13576</v>
      </c>
      <c r="IX59" s="77">
        <v>13578</v>
      </c>
      <c r="IY59" s="77">
        <v>13578</v>
      </c>
      <c r="IZ59" s="77">
        <v>13604</v>
      </c>
      <c r="JA59" s="77">
        <v>13606</v>
      </c>
      <c r="JB59" s="77">
        <v>13610</v>
      </c>
      <c r="JC59" s="77">
        <v>13613</v>
      </c>
      <c r="JD59" s="77">
        <v>13640</v>
      </c>
      <c r="JE59" s="77">
        <v>13640</v>
      </c>
      <c r="JF59" s="77">
        <v>13640</v>
      </c>
      <c r="JG59" s="77">
        <v>13653</v>
      </c>
      <c r="JH59" s="77">
        <v>13657</v>
      </c>
      <c r="JI59" s="77">
        <v>13658</v>
      </c>
      <c r="JJ59" s="77">
        <v>13660</v>
      </c>
      <c r="JK59" s="77">
        <v>13668</v>
      </c>
      <c r="JL59" s="77">
        <v>13670</v>
      </c>
      <c r="JM59" s="77">
        <v>13670</v>
      </c>
      <c r="JN59" s="77">
        <v>13670</v>
      </c>
      <c r="JO59" s="77">
        <v>13682</v>
      </c>
      <c r="JP59" s="77">
        <v>13685</v>
      </c>
      <c r="JQ59" s="77">
        <v>13685</v>
      </c>
      <c r="JR59" s="77">
        <v>13691</v>
      </c>
      <c r="JS59" s="77">
        <v>13691</v>
      </c>
      <c r="JT59" s="77">
        <v>13691</v>
      </c>
      <c r="JU59" s="77">
        <v>13691</v>
      </c>
      <c r="JV59" s="77">
        <v>13691</v>
      </c>
      <c r="JW59" s="77">
        <v>13691</v>
      </c>
      <c r="JX59" s="77">
        <v>13724</v>
      </c>
      <c r="JY59" s="77">
        <v>13724</v>
      </c>
      <c r="JZ59" s="77">
        <v>13728</v>
      </c>
      <c r="KA59" s="77">
        <v>13728</v>
      </c>
      <c r="KB59" s="77">
        <v>13733</v>
      </c>
      <c r="KC59" s="77">
        <v>13733</v>
      </c>
      <c r="KD59" s="77">
        <v>13742</v>
      </c>
      <c r="KE59" s="77">
        <v>13742</v>
      </c>
      <c r="KF59" s="77">
        <v>13747</v>
      </c>
      <c r="KG59" s="77">
        <v>13765</v>
      </c>
      <c r="KH59" s="77">
        <v>13765</v>
      </c>
      <c r="KI59" s="77">
        <v>13804</v>
      </c>
      <c r="KJ59" s="77">
        <v>13804</v>
      </c>
      <c r="KK59" s="77">
        <v>13804</v>
      </c>
      <c r="KL59" s="77">
        <v>13819</v>
      </c>
      <c r="KM59" s="77">
        <v>13866</v>
      </c>
      <c r="KN59" s="77">
        <v>13905</v>
      </c>
      <c r="KO59" s="77">
        <v>13943</v>
      </c>
      <c r="KP59" s="77">
        <v>13943</v>
      </c>
      <c r="KQ59" s="77">
        <v>13943</v>
      </c>
      <c r="KR59" s="77">
        <v>13943</v>
      </c>
      <c r="KS59" s="77">
        <v>14090</v>
      </c>
      <c r="KT59" s="77">
        <v>14155</v>
      </c>
      <c r="KU59" s="77">
        <v>14155</v>
      </c>
      <c r="KV59" s="77">
        <v>14346</v>
      </c>
      <c r="KW59" s="77">
        <v>14401</v>
      </c>
      <c r="KX59" s="77">
        <v>14401</v>
      </c>
      <c r="KY59" s="77">
        <v>14401</v>
      </c>
      <c r="KZ59" s="77">
        <v>14626</v>
      </c>
      <c r="LA59" s="77">
        <v>14728</v>
      </c>
      <c r="LB59" s="77">
        <v>15047</v>
      </c>
      <c r="LC59" s="77">
        <v>15047</v>
      </c>
      <c r="LD59" s="77">
        <v>15299</v>
      </c>
      <c r="LE59" s="77">
        <v>15530</v>
      </c>
      <c r="LF59" s="77">
        <v>15839</v>
      </c>
      <c r="LG59" s="77">
        <v>16052</v>
      </c>
      <c r="LH59" s="77">
        <v>16052</v>
      </c>
      <c r="LI59" s="77">
        <v>16431</v>
      </c>
      <c r="LJ59" s="77">
        <v>16649</v>
      </c>
      <c r="LK59" s="77">
        <v>16864</v>
      </c>
      <c r="LL59" s="77">
        <v>16864</v>
      </c>
      <c r="LM59" s="77">
        <v>17404</v>
      </c>
      <c r="LN59" s="77">
        <v>17404</v>
      </c>
      <c r="LO59" s="77">
        <v>17810</v>
      </c>
      <c r="LP59" s="77">
        <v>18045</v>
      </c>
      <c r="LQ59" s="77">
        <v>18254</v>
      </c>
      <c r="LR59" s="77">
        <v>18535</v>
      </c>
      <c r="LS59" s="77">
        <v>18535</v>
      </c>
      <c r="LT59" s="77">
        <v>19196</v>
      </c>
      <c r="LU59" s="77">
        <v>19468</v>
      </c>
      <c r="LV59" s="77">
        <v>19747</v>
      </c>
      <c r="LW59" s="77">
        <v>19747</v>
      </c>
      <c r="LX59" s="77">
        <v>20084</v>
      </c>
      <c r="LY59" s="77">
        <v>20468</v>
      </c>
      <c r="LZ59" s="77">
        <v>20844</v>
      </c>
      <c r="MA59" s="77">
        <v>21147</v>
      </c>
      <c r="MB59" s="77">
        <v>21386</v>
      </c>
      <c r="MC59" s="77">
        <v>21591</v>
      </c>
      <c r="MD59" s="77">
        <v>21864</v>
      </c>
      <c r="ME59" s="77">
        <v>22082</v>
      </c>
      <c r="MF59" s="77">
        <v>22265</v>
      </c>
      <c r="MG59" s="77">
        <v>22265</v>
      </c>
      <c r="MH59" s="77">
        <v>22621</v>
      </c>
      <c r="MI59" s="77">
        <v>22823</v>
      </c>
      <c r="MJ59" s="77">
        <v>22963</v>
      </c>
      <c r="MK59" s="77">
        <v>23316</v>
      </c>
      <c r="ML59" s="77">
        <v>23316</v>
      </c>
      <c r="MM59" s="77">
        <v>23316</v>
      </c>
      <c r="MN59" s="77">
        <v>23316</v>
      </c>
      <c r="MO59" s="77">
        <v>23316</v>
      </c>
      <c r="MP59" s="77">
        <v>23316</v>
      </c>
      <c r="MQ59" s="77">
        <v>23316</v>
      </c>
      <c r="MR59" s="77">
        <v>23316</v>
      </c>
      <c r="MS59" s="89">
        <v>23316</v>
      </c>
    </row>
    <row r="60" spans="1:357" x14ac:dyDescent="0.4">
      <c r="A60" s="56" t="s">
        <v>58</v>
      </c>
      <c r="B60" s="57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>
        <v>1</v>
      </c>
      <c r="BY60" s="58">
        <v>1</v>
      </c>
      <c r="BZ60" s="58">
        <v>1</v>
      </c>
      <c r="CA60" s="58">
        <v>1</v>
      </c>
      <c r="CB60" s="58">
        <v>3</v>
      </c>
      <c r="CC60" s="58">
        <v>8</v>
      </c>
      <c r="CD60" s="58">
        <v>8</v>
      </c>
      <c r="CE60" s="71">
        <v>10</v>
      </c>
      <c r="CF60" s="58">
        <v>10</v>
      </c>
      <c r="CG60" s="58">
        <v>10</v>
      </c>
      <c r="CH60" s="58">
        <v>17</v>
      </c>
      <c r="CI60" s="58">
        <v>17</v>
      </c>
      <c r="CJ60" s="58">
        <v>18</v>
      </c>
      <c r="CK60" s="58">
        <v>18</v>
      </c>
      <c r="CL60" s="58">
        <v>20</v>
      </c>
      <c r="CM60" s="58">
        <v>21</v>
      </c>
      <c r="CN60" s="58">
        <v>24</v>
      </c>
      <c r="CO60" s="76">
        <v>24</v>
      </c>
      <c r="CP60" s="50">
        <v>25</v>
      </c>
      <c r="CQ60" s="50">
        <v>25</v>
      </c>
      <c r="CR60" s="50">
        <v>26</v>
      </c>
      <c r="CS60" s="50">
        <v>35</v>
      </c>
      <c r="CT60" s="50">
        <v>48</v>
      </c>
      <c r="CU60" s="50">
        <v>49</v>
      </c>
      <c r="CV60" s="50">
        <v>49</v>
      </c>
      <c r="CW60" s="50">
        <v>49</v>
      </c>
      <c r="CX60" s="50">
        <v>51</v>
      </c>
      <c r="CY60" s="50">
        <v>51</v>
      </c>
      <c r="CZ60" s="50">
        <v>59</v>
      </c>
      <c r="DA60" s="50">
        <v>60</v>
      </c>
      <c r="DB60" s="50">
        <v>60</v>
      </c>
      <c r="DC60" s="50">
        <v>61</v>
      </c>
      <c r="DD60" s="50">
        <v>61</v>
      </c>
      <c r="DE60" s="50">
        <v>61</v>
      </c>
      <c r="DF60" s="50">
        <v>61</v>
      </c>
      <c r="DG60" s="50">
        <v>61</v>
      </c>
      <c r="DH60" s="50">
        <v>61</v>
      </c>
      <c r="DI60" s="50">
        <v>63</v>
      </c>
      <c r="DJ60" s="50">
        <v>63</v>
      </c>
      <c r="DK60" s="50">
        <v>63</v>
      </c>
      <c r="DL60" s="50">
        <v>63</v>
      </c>
      <c r="DM60" s="50">
        <v>63</v>
      </c>
      <c r="DN60" s="50">
        <v>64</v>
      </c>
      <c r="DO60" s="50">
        <v>64</v>
      </c>
      <c r="DP60" s="50">
        <v>64</v>
      </c>
      <c r="DQ60" s="50">
        <v>64</v>
      </c>
      <c r="DR60" s="50">
        <v>64</v>
      </c>
      <c r="DS60" s="50">
        <v>64</v>
      </c>
      <c r="DT60" s="50">
        <v>64</v>
      </c>
      <c r="DU60" s="50">
        <v>64</v>
      </c>
      <c r="DV60" s="50">
        <v>64</v>
      </c>
      <c r="DW60" s="50">
        <v>64</v>
      </c>
      <c r="DX60" s="50">
        <v>64</v>
      </c>
      <c r="DY60" s="50">
        <v>65</v>
      </c>
      <c r="DZ60" s="50">
        <v>65</v>
      </c>
      <c r="EA60" s="50">
        <v>65</v>
      </c>
      <c r="EB60" s="50">
        <v>68</v>
      </c>
      <c r="EC60" s="50">
        <v>71</v>
      </c>
      <c r="ED60" s="50">
        <v>71</v>
      </c>
      <c r="EE60" s="50">
        <v>72</v>
      </c>
      <c r="EF60" s="50">
        <v>75</v>
      </c>
      <c r="EG60" s="50">
        <v>75</v>
      </c>
      <c r="EH60" s="50">
        <v>75</v>
      </c>
      <c r="EI60" s="50">
        <v>77</v>
      </c>
      <c r="EJ60" s="50">
        <v>99</v>
      </c>
      <c r="EK60" s="50">
        <v>105</v>
      </c>
      <c r="EL60" s="50">
        <v>118</v>
      </c>
      <c r="EM60" s="50">
        <v>130</v>
      </c>
      <c r="EN60" s="50">
        <v>156</v>
      </c>
      <c r="EO60" s="50">
        <v>168</v>
      </c>
      <c r="EP60" s="50">
        <v>182</v>
      </c>
      <c r="EQ60" s="50">
        <v>196</v>
      </c>
      <c r="ER60" s="50">
        <v>196</v>
      </c>
      <c r="ES60" s="50">
        <v>239</v>
      </c>
      <c r="ET60" s="50">
        <v>256</v>
      </c>
      <c r="EU60" s="50">
        <v>256</v>
      </c>
      <c r="EV60" s="50">
        <v>332</v>
      </c>
      <c r="EW60" s="50">
        <v>332</v>
      </c>
      <c r="EX60" s="50">
        <v>378</v>
      </c>
      <c r="EY60" s="50">
        <v>393</v>
      </c>
      <c r="EZ60" s="50">
        <v>409</v>
      </c>
      <c r="FA60" s="50">
        <v>418</v>
      </c>
      <c r="FB60" s="50">
        <v>418</v>
      </c>
      <c r="FC60" s="50">
        <v>467</v>
      </c>
      <c r="FD60" s="50">
        <v>467</v>
      </c>
      <c r="FE60" s="50">
        <v>482</v>
      </c>
      <c r="FF60" s="50">
        <v>510</v>
      </c>
      <c r="FG60" s="50">
        <v>520</v>
      </c>
      <c r="FH60" s="50">
        <v>544</v>
      </c>
      <c r="FI60" s="50">
        <v>571</v>
      </c>
      <c r="FJ60" s="50">
        <v>571</v>
      </c>
      <c r="FK60" s="50">
        <v>639</v>
      </c>
      <c r="FL60" s="50">
        <v>639</v>
      </c>
      <c r="FM60" s="50">
        <v>698</v>
      </c>
      <c r="FN60" s="50">
        <v>713</v>
      </c>
      <c r="FO60" s="50">
        <v>727</v>
      </c>
      <c r="FP60" s="50">
        <v>762</v>
      </c>
      <c r="FQ60" s="50">
        <v>762</v>
      </c>
      <c r="FR60" s="50">
        <v>824</v>
      </c>
      <c r="FS60" s="50">
        <v>824</v>
      </c>
      <c r="FT60" s="50">
        <v>891</v>
      </c>
      <c r="FU60" s="50">
        <v>918</v>
      </c>
      <c r="FV60" s="50">
        <v>918</v>
      </c>
      <c r="FW60" s="50">
        <v>989</v>
      </c>
      <c r="FX60" s="50">
        <v>1046</v>
      </c>
      <c r="FY60" s="50">
        <v>1182</v>
      </c>
      <c r="FZ60" s="50">
        <v>1182</v>
      </c>
      <c r="GA60" s="50">
        <v>1342</v>
      </c>
      <c r="GB60" s="50">
        <v>1342</v>
      </c>
      <c r="GC60" s="50">
        <v>1389</v>
      </c>
      <c r="GD60" s="50">
        <v>1433</v>
      </c>
      <c r="GE60" s="50">
        <v>1512</v>
      </c>
      <c r="GF60" s="50">
        <v>1563</v>
      </c>
      <c r="GG60" s="50">
        <v>1589</v>
      </c>
      <c r="GH60" s="50">
        <v>1652</v>
      </c>
      <c r="GI60" s="50">
        <v>1704</v>
      </c>
      <c r="GJ60" s="50">
        <v>1791</v>
      </c>
      <c r="GK60" s="50">
        <v>1866</v>
      </c>
      <c r="GL60" s="50">
        <v>1980</v>
      </c>
      <c r="GM60" s="50">
        <v>2088</v>
      </c>
      <c r="GN60" s="50">
        <v>2176</v>
      </c>
      <c r="GO60" s="50">
        <v>2314</v>
      </c>
      <c r="GP60" s="50">
        <v>2425</v>
      </c>
      <c r="GQ60" s="50">
        <v>2547</v>
      </c>
      <c r="GR60" s="50">
        <v>2669</v>
      </c>
      <c r="GS60" s="50">
        <v>2827</v>
      </c>
      <c r="GT60" s="50">
        <v>3017</v>
      </c>
      <c r="GU60" s="50">
        <v>3017</v>
      </c>
      <c r="GV60" s="50">
        <v>3222</v>
      </c>
      <c r="GW60" s="77">
        <v>3621</v>
      </c>
      <c r="GX60" s="77">
        <v>3691</v>
      </c>
      <c r="GY60" s="77">
        <v>3837</v>
      </c>
      <c r="GZ60" s="77">
        <v>4063</v>
      </c>
      <c r="HA60" s="77">
        <v>4224</v>
      </c>
      <c r="HB60" s="77">
        <v>4475</v>
      </c>
      <c r="HC60" s="77">
        <v>4879</v>
      </c>
      <c r="HD60" s="77">
        <v>5078</v>
      </c>
      <c r="HE60" s="77">
        <v>5078</v>
      </c>
      <c r="HF60" s="77">
        <v>5232</v>
      </c>
      <c r="HG60" s="77">
        <v>5929</v>
      </c>
      <c r="HH60" s="77">
        <v>5941</v>
      </c>
      <c r="HI60" s="77">
        <v>6611</v>
      </c>
      <c r="HJ60" s="77">
        <v>7050</v>
      </c>
      <c r="HK60" s="77">
        <v>7327</v>
      </c>
      <c r="HL60" s="77">
        <v>7327</v>
      </c>
      <c r="HM60" s="77">
        <v>8172</v>
      </c>
      <c r="HN60" s="77">
        <v>8579</v>
      </c>
      <c r="HO60" s="77">
        <v>9068</v>
      </c>
      <c r="HP60" s="77">
        <v>9463</v>
      </c>
      <c r="HQ60" s="77">
        <v>9707</v>
      </c>
      <c r="HR60" s="77">
        <v>10121</v>
      </c>
      <c r="HS60" s="77">
        <v>10437</v>
      </c>
      <c r="HT60" s="77">
        <v>10437</v>
      </c>
      <c r="HU60" s="77">
        <v>11009</v>
      </c>
      <c r="HV60" s="77">
        <v>11281</v>
      </c>
      <c r="HW60" s="77">
        <v>11834</v>
      </c>
      <c r="HX60" s="77">
        <v>12274</v>
      </c>
      <c r="HY60" s="77">
        <v>12629</v>
      </c>
      <c r="HZ60" s="77">
        <v>12958</v>
      </c>
      <c r="IA60" s="77">
        <v>13423</v>
      </c>
      <c r="IB60" s="77">
        <v>13966</v>
      </c>
      <c r="IC60" s="77">
        <v>14624</v>
      </c>
      <c r="ID60" s="77">
        <v>15156</v>
      </c>
      <c r="IE60" s="77">
        <v>15773</v>
      </c>
      <c r="IF60" s="77">
        <v>16445</v>
      </c>
      <c r="IG60" s="77">
        <v>17094</v>
      </c>
      <c r="IH60" s="77">
        <v>17749</v>
      </c>
      <c r="II60" s="77">
        <v>18834</v>
      </c>
      <c r="IJ60" s="77">
        <v>19583</v>
      </c>
      <c r="IK60" s="77">
        <v>20462</v>
      </c>
      <c r="IL60" s="77">
        <v>20939</v>
      </c>
      <c r="IM60" s="77">
        <v>21908</v>
      </c>
      <c r="IN60" s="77">
        <v>22348</v>
      </c>
      <c r="IO60" s="77">
        <v>22781</v>
      </c>
      <c r="IP60" s="77">
        <v>23515</v>
      </c>
      <c r="IQ60" s="77">
        <v>24144</v>
      </c>
      <c r="IR60" s="77">
        <v>24936</v>
      </c>
      <c r="IS60" s="77">
        <v>25822</v>
      </c>
      <c r="IT60" s="77">
        <v>26438</v>
      </c>
      <c r="IU60" s="77">
        <v>27234</v>
      </c>
      <c r="IV60" s="77">
        <v>27949</v>
      </c>
      <c r="IW60" s="77">
        <v>28796</v>
      </c>
      <c r="IX60" s="77">
        <v>29446</v>
      </c>
      <c r="IY60" s="77">
        <v>30097</v>
      </c>
      <c r="IZ60" s="77">
        <v>30632</v>
      </c>
      <c r="JA60" s="77">
        <v>31290</v>
      </c>
      <c r="JB60" s="77">
        <v>31828</v>
      </c>
      <c r="JC60" s="77">
        <v>32364</v>
      </c>
      <c r="JD60" s="77">
        <v>33213</v>
      </c>
      <c r="JE60" s="77">
        <v>34014</v>
      </c>
      <c r="JF60" s="77">
        <v>34525</v>
      </c>
      <c r="JG60" s="77">
        <v>35208</v>
      </c>
      <c r="JH60" s="77">
        <v>35717</v>
      </c>
      <c r="JI60" s="77">
        <v>36087</v>
      </c>
      <c r="JJ60" s="77">
        <v>36809</v>
      </c>
      <c r="JK60" s="77">
        <v>37437</v>
      </c>
      <c r="JL60" s="77">
        <v>38468</v>
      </c>
      <c r="JM60" s="77">
        <v>39513</v>
      </c>
      <c r="JN60" s="77">
        <v>40292</v>
      </c>
      <c r="JO60" s="77">
        <v>41368</v>
      </c>
      <c r="JP60" s="77">
        <v>41686</v>
      </c>
      <c r="JQ60" s="77">
        <v>42712</v>
      </c>
      <c r="JR60" s="77">
        <v>43821</v>
      </c>
      <c r="JS60" s="77">
        <v>44985</v>
      </c>
      <c r="JT60" s="77">
        <v>45821</v>
      </c>
      <c r="JU60" s="77">
        <v>46676</v>
      </c>
      <c r="JV60" s="77">
        <v>47845</v>
      </c>
      <c r="JW60" s="77">
        <v>47845</v>
      </c>
      <c r="JX60" s="77">
        <v>48790</v>
      </c>
      <c r="JY60" s="77">
        <v>50906</v>
      </c>
      <c r="JZ60" s="77">
        <v>50906</v>
      </c>
      <c r="KA60" s="77">
        <v>51625</v>
      </c>
      <c r="KB60" s="77">
        <v>52620</v>
      </c>
      <c r="KC60" s="77">
        <v>53384</v>
      </c>
      <c r="KD60" s="77">
        <v>54374</v>
      </c>
      <c r="KE60" s="77">
        <v>56013</v>
      </c>
      <c r="KF60" s="77">
        <v>57223</v>
      </c>
      <c r="KG60" s="77">
        <v>57975</v>
      </c>
      <c r="KH60" s="77">
        <v>58874</v>
      </c>
      <c r="KI60" s="77">
        <v>59656</v>
      </c>
      <c r="KJ60" s="77">
        <v>60628</v>
      </c>
      <c r="KK60" s="77">
        <v>61095</v>
      </c>
      <c r="KL60" s="77">
        <v>62045</v>
      </c>
      <c r="KM60" s="77">
        <v>62907</v>
      </c>
      <c r="KN60" s="77">
        <v>63688</v>
      </c>
      <c r="KO60" s="77">
        <v>64587</v>
      </c>
      <c r="KP60" s="77">
        <v>65440</v>
      </c>
      <c r="KQ60" s="77">
        <v>66444</v>
      </c>
      <c r="KR60" s="77">
        <v>67039</v>
      </c>
      <c r="KS60" s="77">
        <v>68117</v>
      </c>
      <c r="KT60" s="77">
        <v>69040</v>
      </c>
      <c r="KU60" s="77">
        <v>70010</v>
      </c>
      <c r="KV60" s="77">
        <v>70885</v>
      </c>
      <c r="KW60" s="77">
        <v>71804</v>
      </c>
      <c r="KX60" s="77">
        <v>72628</v>
      </c>
      <c r="KY60" s="77">
        <v>72628</v>
      </c>
      <c r="KZ60" s="77">
        <v>73602</v>
      </c>
      <c r="LA60" s="77">
        <v>74324</v>
      </c>
      <c r="LB60" s="77">
        <v>74936</v>
      </c>
      <c r="LC60" s="77">
        <v>75465</v>
      </c>
      <c r="LD60" s="77">
        <v>76006</v>
      </c>
      <c r="LE60" s="77">
        <v>76808</v>
      </c>
      <c r="LF60" s="77">
        <v>76808</v>
      </c>
      <c r="LG60" s="77">
        <v>77823</v>
      </c>
      <c r="LH60" s="77">
        <v>78473</v>
      </c>
      <c r="LI60" s="77">
        <v>79180</v>
      </c>
      <c r="LJ60" s="77">
        <v>79797</v>
      </c>
      <c r="LK60" s="77">
        <v>80407</v>
      </c>
      <c r="LL60" s="77">
        <v>81273</v>
      </c>
      <c r="LM60" s="77">
        <v>81273</v>
      </c>
      <c r="LN60" s="77">
        <v>82430</v>
      </c>
      <c r="LO60" s="77">
        <v>82809</v>
      </c>
      <c r="LP60" s="77">
        <v>83417</v>
      </c>
      <c r="LQ60" s="77">
        <v>84087</v>
      </c>
      <c r="LR60" s="77">
        <v>84849</v>
      </c>
      <c r="LS60" s="77">
        <v>85529</v>
      </c>
      <c r="LT60" s="77">
        <v>85529</v>
      </c>
      <c r="LU60" s="77">
        <v>86580</v>
      </c>
      <c r="LV60" s="77">
        <v>87097</v>
      </c>
      <c r="LW60" s="77">
        <v>87986</v>
      </c>
      <c r="LX60" s="77">
        <v>88522</v>
      </c>
      <c r="LY60" s="77">
        <v>89193</v>
      </c>
      <c r="LZ60" s="77">
        <v>89880</v>
      </c>
      <c r="MA60" s="77">
        <v>89880</v>
      </c>
      <c r="MB60" s="77">
        <v>90779</v>
      </c>
      <c r="MC60" s="77">
        <v>91357</v>
      </c>
      <c r="MD60" s="77">
        <v>92017</v>
      </c>
      <c r="ME60" s="77">
        <v>92577</v>
      </c>
      <c r="MF60" s="77">
        <v>93283</v>
      </c>
      <c r="MG60" s="77">
        <v>93772</v>
      </c>
      <c r="MH60" s="77">
        <v>93772</v>
      </c>
      <c r="MI60" s="77">
        <v>94560</v>
      </c>
      <c r="MJ60" s="77">
        <v>95200</v>
      </c>
      <c r="MK60" s="77">
        <v>95706</v>
      </c>
      <c r="ML60" s="77">
        <v>96346</v>
      </c>
      <c r="MM60" s="77">
        <v>97192</v>
      </c>
      <c r="MN60" s="77">
        <v>97653</v>
      </c>
      <c r="MO60" s="77">
        <v>97653</v>
      </c>
      <c r="MP60" s="77">
        <v>98381</v>
      </c>
      <c r="MQ60" s="77">
        <v>98913</v>
      </c>
      <c r="MR60" s="77">
        <v>99350</v>
      </c>
      <c r="MS60" s="89">
        <v>99935</v>
      </c>
    </row>
    <row r="61" spans="1:357" x14ac:dyDescent="0.4">
      <c r="A61" s="48" t="s">
        <v>59</v>
      </c>
      <c r="B61" s="49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>
        <v>1</v>
      </c>
      <c r="BC61" s="50">
        <v>1</v>
      </c>
      <c r="BD61" s="50">
        <v>1</v>
      </c>
      <c r="BE61" s="50">
        <v>1</v>
      </c>
      <c r="BF61" s="50">
        <v>1</v>
      </c>
      <c r="BG61" s="50">
        <v>1</v>
      </c>
      <c r="BH61" s="50">
        <v>2</v>
      </c>
      <c r="BI61" s="50">
        <v>2</v>
      </c>
      <c r="BJ61" s="50">
        <v>6</v>
      </c>
      <c r="BK61" s="50">
        <v>6</v>
      </c>
      <c r="BL61" s="50">
        <v>7</v>
      </c>
      <c r="BM61" s="50">
        <v>7</v>
      </c>
      <c r="BN61" s="50">
        <v>7</v>
      </c>
      <c r="BO61" s="50">
        <v>18</v>
      </c>
      <c r="BP61" s="50">
        <v>20</v>
      </c>
      <c r="BQ61" s="50">
        <v>24</v>
      </c>
      <c r="BR61" s="50">
        <v>29</v>
      </c>
      <c r="BS61" s="50">
        <v>39</v>
      </c>
      <c r="BT61" s="50">
        <v>54</v>
      </c>
      <c r="BU61" s="50">
        <v>60</v>
      </c>
      <c r="BV61" s="50">
        <v>75</v>
      </c>
      <c r="BW61" s="50">
        <v>89</v>
      </c>
      <c r="BX61" s="50">
        <v>114</v>
      </c>
      <c r="BY61" s="50">
        <v>173</v>
      </c>
      <c r="BZ61" s="50">
        <v>197</v>
      </c>
      <c r="CA61" s="50">
        <v>227</v>
      </c>
      <c r="CB61" s="50">
        <v>278</v>
      </c>
      <c r="CC61" s="50">
        <v>312</v>
      </c>
      <c r="CD61" s="50">
        <v>362</v>
      </c>
      <c r="CE61" s="69">
        <v>394</v>
      </c>
      <c r="CF61" s="50">
        <v>423</v>
      </c>
      <c r="CG61" s="50">
        <v>455</v>
      </c>
      <c r="CH61" s="50">
        <v>495</v>
      </c>
      <c r="CI61" s="50">
        <v>553</v>
      </c>
      <c r="CJ61" s="50">
        <v>574</v>
      </c>
      <c r="CK61" s="50">
        <v>596</v>
      </c>
      <c r="CL61" s="50">
        <v>623</v>
      </c>
      <c r="CM61" s="50">
        <v>628</v>
      </c>
      <c r="CN61" s="50">
        <v>643</v>
      </c>
      <c r="CO61" s="77">
        <v>671</v>
      </c>
      <c r="CP61" s="50">
        <v>685</v>
      </c>
      <c r="CQ61" s="50">
        <v>707</v>
      </c>
      <c r="CR61" s="50">
        <v>726</v>
      </c>
      <c r="CS61" s="50">
        <v>747</v>
      </c>
      <c r="CT61" s="50">
        <v>780</v>
      </c>
      <c r="CU61" s="50">
        <v>822</v>
      </c>
      <c r="CV61" s="50">
        <v>864</v>
      </c>
      <c r="CW61" s="50">
        <v>866</v>
      </c>
      <c r="CX61" s="50">
        <v>879</v>
      </c>
      <c r="CY61" s="50">
        <v>884</v>
      </c>
      <c r="CZ61" s="50">
        <v>901</v>
      </c>
      <c r="DA61" s="50">
        <v>909</v>
      </c>
      <c r="DB61" s="50">
        <v>918</v>
      </c>
      <c r="DC61" s="50">
        <v>922</v>
      </c>
      <c r="DD61" s="50">
        <v>939</v>
      </c>
      <c r="DE61" s="50">
        <v>949</v>
      </c>
      <c r="DF61" s="50">
        <v>967</v>
      </c>
      <c r="DG61" s="50">
        <v>975</v>
      </c>
      <c r="DH61" s="50">
        <v>980</v>
      </c>
      <c r="DI61" s="50">
        <v>994</v>
      </c>
      <c r="DJ61" s="50">
        <v>998</v>
      </c>
      <c r="DK61" s="50">
        <v>1009</v>
      </c>
      <c r="DL61" s="50">
        <v>1013</v>
      </c>
      <c r="DM61" s="50">
        <v>1018</v>
      </c>
      <c r="DN61" s="50">
        <v>1022</v>
      </c>
      <c r="DO61" s="50">
        <v>1025</v>
      </c>
      <c r="DP61" s="50">
        <v>1026</v>
      </c>
      <c r="DQ61" s="50">
        <v>1030</v>
      </c>
      <c r="DR61" s="50">
        <v>1032</v>
      </c>
      <c r="DS61" s="50">
        <v>1032</v>
      </c>
      <c r="DT61" s="50">
        <v>1032</v>
      </c>
      <c r="DU61" s="50">
        <v>1032</v>
      </c>
      <c r="DV61" s="50">
        <v>1032</v>
      </c>
      <c r="DW61" s="50">
        <v>1032</v>
      </c>
      <c r="DX61" s="50">
        <v>1035</v>
      </c>
      <c r="DY61" s="50">
        <v>1037</v>
      </c>
      <c r="DZ61" s="50">
        <v>1037</v>
      </c>
      <c r="EA61" s="50">
        <v>1043</v>
      </c>
      <c r="EB61" s="50">
        <v>1044</v>
      </c>
      <c r="EC61" s="50">
        <v>1045</v>
      </c>
      <c r="ED61" s="50">
        <v>1046</v>
      </c>
      <c r="EE61" s="50">
        <v>1048</v>
      </c>
      <c r="EF61" s="50">
        <v>1048</v>
      </c>
      <c r="EG61" s="50">
        <v>1051</v>
      </c>
      <c r="EH61" s="50">
        <v>1051</v>
      </c>
      <c r="EI61" s="50">
        <v>1051</v>
      </c>
      <c r="EJ61" s="50">
        <v>1051</v>
      </c>
      <c r="EK61" s="50">
        <v>1068</v>
      </c>
      <c r="EL61" s="50">
        <v>1071</v>
      </c>
      <c r="EM61" s="50">
        <v>1076</v>
      </c>
      <c r="EN61" s="50">
        <v>1077</v>
      </c>
      <c r="EO61" s="50">
        <v>1084</v>
      </c>
      <c r="EP61" s="50">
        <v>1086</v>
      </c>
      <c r="EQ61" s="50">
        <v>1087</v>
      </c>
      <c r="ER61" s="50">
        <v>1087</v>
      </c>
      <c r="ES61" s="50">
        <v>1087</v>
      </c>
      <c r="ET61" s="50">
        <v>1087</v>
      </c>
      <c r="EU61" s="50">
        <v>1087</v>
      </c>
      <c r="EV61" s="50">
        <v>1087</v>
      </c>
      <c r="EW61" s="50">
        <v>1087</v>
      </c>
      <c r="EX61" s="50">
        <v>1087</v>
      </c>
      <c r="EY61" s="50">
        <v>1087</v>
      </c>
      <c r="EZ61" s="50">
        <v>1093</v>
      </c>
      <c r="FA61" s="50">
        <v>1094</v>
      </c>
      <c r="FB61" s="50">
        <v>1096</v>
      </c>
      <c r="FC61" s="50">
        <v>1110</v>
      </c>
      <c r="FD61" s="50">
        <v>1125</v>
      </c>
      <c r="FE61" s="50">
        <v>1128</v>
      </c>
      <c r="FF61" s="50">
        <v>1132</v>
      </c>
      <c r="FG61" s="50">
        <v>1146</v>
      </c>
      <c r="FH61" s="50">
        <v>1156</v>
      </c>
      <c r="FI61" s="50">
        <v>1157</v>
      </c>
      <c r="FJ61" s="50">
        <v>1159</v>
      </c>
      <c r="FK61" s="50">
        <v>1159</v>
      </c>
      <c r="FL61" s="50">
        <v>1160</v>
      </c>
      <c r="FM61" s="50">
        <v>1162</v>
      </c>
      <c r="FN61" s="50">
        <v>1164</v>
      </c>
      <c r="FO61" s="50">
        <v>1168</v>
      </c>
      <c r="FP61" s="50">
        <v>1169</v>
      </c>
      <c r="FQ61" s="50">
        <v>1172</v>
      </c>
      <c r="FR61" s="50">
        <v>1174</v>
      </c>
      <c r="FS61" s="50">
        <v>1175</v>
      </c>
      <c r="FT61" s="50">
        <v>1178</v>
      </c>
      <c r="FU61" s="50">
        <v>1181</v>
      </c>
      <c r="FV61" s="50">
        <v>1181</v>
      </c>
      <c r="FW61" s="50">
        <v>1188</v>
      </c>
      <c r="FX61" s="50">
        <v>1199</v>
      </c>
      <c r="FY61" s="50">
        <v>1205</v>
      </c>
      <c r="FZ61" s="50">
        <v>1221</v>
      </c>
      <c r="GA61" s="50">
        <v>1231</v>
      </c>
      <c r="GB61" s="50">
        <v>1240</v>
      </c>
      <c r="GC61" s="50">
        <v>1245</v>
      </c>
      <c r="GD61" s="50">
        <v>1263</v>
      </c>
      <c r="GE61" s="50">
        <v>1302</v>
      </c>
      <c r="GF61" s="50">
        <v>1306</v>
      </c>
      <c r="GG61" s="50">
        <v>1319</v>
      </c>
      <c r="GH61" s="50">
        <v>1327</v>
      </c>
      <c r="GI61" s="50">
        <v>1336</v>
      </c>
      <c r="GJ61" s="50">
        <v>1348</v>
      </c>
      <c r="GK61" s="50">
        <v>1374</v>
      </c>
      <c r="GL61" s="50">
        <v>1381</v>
      </c>
      <c r="GM61" s="50">
        <v>1389</v>
      </c>
      <c r="GN61" s="50">
        <v>1394</v>
      </c>
      <c r="GO61" s="50">
        <v>1406</v>
      </c>
      <c r="GP61" s="50">
        <v>1425</v>
      </c>
      <c r="GQ61" s="50">
        <v>1443</v>
      </c>
      <c r="GR61" s="50">
        <v>1452</v>
      </c>
      <c r="GS61" s="50">
        <v>1455</v>
      </c>
      <c r="GT61" s="50">
        <v>1468</v>
      </c>
      <c r="GU61" s="50">
        <v>1488</v>
      </c>
      <c r="GV61" s="50">
        <v>1514</v>
      </c>
      <c r="GW61" s="77">
        <v>1535</v>
      </c>
      <c r="GX61" s="77">
        <v>1552</v>
      </c>
      <c r="GY61" s="77">
        <v>1561</v>
      </c>
      <c r="GZ61" s="77">
        <v>1565</v>
      </c>
      <c r="HA61" s="77">
        <v>1584</v>
      </c>
      <c r="HB61" s="77">
        <v>1601</v>
      </c>
      <c r="HC61" s="77">
        <v>1642</v>
      </c>
      <c r="HD61" s="77">
        <v>1656</v>
      </c>
      <c r="HE61" s="77">
        <v>1678</v>
      </c>
      <c r="HF61" s="77">
        <v>1678</v>
      </c>
      <c r="HG61" s="77">
        <v>1717</v>
      </c>
      <c r="HH61" s="77">
        <v>1738</v>
      </c>
      <c r="HI61" s="77">
        <v>1780</v>
      </c>
      <c r="HJ61" s="77">
        <v>1847</v>
      </c>
      <c r="HK61" s="77">
        <v>1903</v>
      </c>
      <c r="HL61" s="77">
        <v>2023</v>
      </c>
      <c r="HM61" s="77">
        <v>2107</v>
      </c>
      <c r="HN61" s="77">
        <v>2185</v>
      </c>
      <c r="HO61" s="77">
        <v>2314</v>
      </c>
      <c r="HP61" s="77">
        <v>2427</v>
      </c>
      <c r="HQ61" s="77">
        <v>2543</v>
      </c>
      <c r="HR61" s="77">
        <v>2607</v>
      </c>
      <c r="HS61" s="77">
        <v>2738</v>
      </c>
      <c r="HT61" s="77">
        <v>2738</v>
      </c>
      <c r="HU61" s="77">
        <v>2893</v>
      </c>
      <c r="HV61" s="77">
        <v>3069</v>
      </c>
      <c r="HW61" s="77">
        <v>3206</v>
      </c>
      <c r="HX61" s="77">
        <v>3323</v>
      </c>
      <c r="HY61" s="77">
        <v>3461</v>
      </c>
      <c r="HZ61" s="77">
        <v>3572</v>
      </c>
      <c r="IA61" s="77">
        <v>3685</v>
      </c>
      <c r="IB61" s="77">
        <v>3803</v>
      </c>
      <c r="IC61" s="77">
        <v>3963</v>
      </c>
      <c r="ID61" s="77">
        <v>4196</v>
      </c>
      <c r="IE61" s="77">
        <v>4394</v>
      </c>
      <c r="IF61" s="77">
        <v>4542</v>
      </c>
      <c r="IG61" s="77">
        <v>4776</v>
      </c>
      <c r="IH61" s="77">
        <v>5041</v>
      </c>
      <c r="II61" s="77">
        <v>5041</v>
      </c>
      <c r="IJ61" s="77">
        <v>5417</v>
      </c>
      <c r="IK61" s="77">
        <v>5417</v>
      </c>
      <c r="IL61" s="77">
        <v>5882</v>
      </c>
      <c r="IM61" s="77">
        <v>6259</v>
      </c>
      <c r="IN61" s="77">
        <v>6635</v>
      </c>
      <c r="IO61" s="77">
        <v>6635</v>
      </c>
      <c r="IP61" s="77">
        <v>7382</v>
      </c>
      <c r="IQ61" s="77">
        <v>7623</v>
      </c>
      <c r="IR61" s="77">
        <v>8100</v>
      </c>
      <c r="IS61" s="77">
        <v>8570</v>
      </c>
      <c r="IT61" s="77">
        <v>9110</v>
      </c>
      <c r="IU61" s="77">
        <v>9736</v>
      </c>
      <c r="IV61" s="77">
        <v>10732</v>
      </c>
      <c r="IW61" s="77">
        <v>11260</v>
      </c>
      <c r="IX61" s="77">
        <v>12479</v>
      </c>
      <c r="IY61" s="77">
        <v>12479</v>
      </c>
      <c r="IZ61" s="77">
        <v>14392</v>
      </c>
      <c r="JA61" s="77">
        <v>15178</v>
      </c>
      <c r="JB61" s="77">
        <v>15178</v>
      </c>
      <c r="JC61" s="77">
        <v>16114</v>
      </c>
      <c r="JD61" s="77">
        <v>17405</v>
      </c>
      <c r="JE61" s="77">
        <v>17405</v>
      </c>
      <c r="JF61" s="77">
        <v>17405</v>
      </c>
      <c r="JG61" s="77">
        <v>18413</v>
      </c>
      <c r="JH61" s="77">
        <v>19721</v>
      </c>
      <c r="JI61" s="77">
        <v>20944</v>
      </c>
      <c r="JJ61" s="77">
        <v>23453</v>
      </c>
      <c r="JK61" s="77">
        <v>25675</v>
      </c>
      <c r="JL61" s="77">
        <v>25675</v>
      </c>
      <c r="JM61" s="77">
        <v>25675</v>
      </c>
      <c r="JN61" s="77">
        <v>28122</v>
      </c>
      <c r="JO61" s="77">
        <v>28122</v>
      </c>
      <c r="JP61" s="77">
        <v>31259</v>
      </c>
      <c r="JQ61" s="77">
        <v>32556</v>
      </c>
      <c r="JR61" s="77">
        <v>32556</v>
      </c>
      <c r="JS61" s="77">
        <v>32556</v>
      </c>
      <c r="JT61" s="77">
        <v>34790</v>
      </c>
      <c r="JU61" s="77">
        <v>34790</v>
      </c>
      <c r="JV61" s="77">
        <v>34790</v>
      </c>
      <c r="JW61" s="77">
        <v>40542</v>
      </c>
      <c r="JX61" s="77">
        <v>40542</v>
      </c>
      <c r="JY61" s="77">
        <v>44450</v>
      </c>
      <c r="JZ61" s="77">
        <v>44450</v>
      </c>
      <c r="KA61" s="77">
        <v>45892</v>
      </c>
      <c r="KB61" s="77">
        <v>45892</v>
      </c>
      <c r="KC61" s="77">
        <v>47214</v>
      </c>
      <c r="KD61" s="77">
        <v>48799</v>
      </c>
      <c r="KE61" s="77">
        <v>52399</v>
      </c>
      <c r="KF61" s="77">
        <v>52399</v>
      </c>
      <c r="KG61" s="77">
        <v>52399</v>
      </c>
      <c r="KH61" s="77">
        <v>54524</v>
      </c>
      <c r="KI61" s="77">
        <v>54524</v>
      </c>
      <c r="KJ61" s="77">
        <v>58029</v>
      </c>
      <c r="KK61" s="77">
        <v>59813</v>
      </c>
      <c r="KL61" s="77">
        <v>61115</v>
      </c>
      <c r="KM61" s="77">
        <v>61906</v>
      </c>
      <c r="KN61" s="77">
        <v>63126</v>
      </c>
      <c r="KO61" s="77">
        <v>64363</v>
      </c>
      <c r="KP61" s="77">
        <v>66334</v>
      </c>
      <c r="KQ61" s="77">
        <v>66334</v>
      </c>
      <c r="KR61" s="77">
        <v>69543</v>
      </c>
      <c r="KS61" s="77">
        <v>71119</v>
      </c>
      <c r="KT61" s="77">
        <v>71569</v>
      </c>
      <c r="KU61" s="77">
        <v>72993</v>
      </c>
      <c r="KV61" s="77">
        <v>74522</v>
      </c>
      <c r="KW61" s="77">
        <v>76106</v>
      </c>
      <c r="KX61" s="77">
        <v>77668</v>
      </c>
      <c r="KY61" s="77">
        <v>79339</v>
      </c>
      <c r="KZ61" s="77">
        <v>80404</v>
      </c>
      <c r="LA61" s="77">
        <v>81003</v>
      </c>
      <c r="LB61" s="77">
        <v>81723</v>
      </c>
      <c r="LC61" s="77">
        <v>83772</v>
      </c>
      <c r="LD61" s="77">
        <v>83772</v>
      </c>
      <c r="LE61" s="77">
        <v>86265</v>
      </c>
      <c r="LF61" s="77">
        <v>87471</v>
      </c>
      <c r="LG61" s="77">
        <v>88711</v>
      </c>
      <c r="LH61" s="77">
        <v>89196</v>
      </c>
      <c r="LI61" s="77">
        <v>90213</v>
      </c>
      <c r="LJ61" s="77">
        <v>91307</v>
      </c>
      <c r="LK61" s="77">
        <v>92475</v>
      </c>
      <c r="LL61" s="77">
        <v>93770</v>
      </c>
      <c r="LM61" s="77">
        <v>94980</v>
      </c>
      <c r="LN61" s="77">
        <v>96251</v>
      </c>
      <c r="LO61" s="77">
        <v>96769</v>
      </c>
      <c r="LP61" s="77">
        <v>96769</v>
      </c>
      <c r="LQ61" s="77">
        <v>99280</v>
      </c>
      <c r="LR61" s="77">
        <v>99280</v>
      </c>
      <c r="LS61" s="77">
        <v>101900</v>
      </c>
      <c r="LT61" s="77">
        <v>102991</v>
      </c>
      <c r="LU61" s="77">
        <v>104002</v>
      </c>
      <c r="LV61" s="77">
        <v>104329</v>
      </c>
      <c r="LW61" s="77">
        <v>105445</v>
      </c>
      <c r="LX61" s="77">
        <v>106856</v>
      </c>
      <c r="LY61" s="77">
        <v>107814</v>
      </c>
      <c r="LZ61" s="77">
        <v>109104</v>
      </c>
      <c r="MA61" s="77">
        <v>110393</v>
      </c>
      <c r="MB61" s="77">
        <v>111361</v>
      </c>
      <c r="MC61" s="77">
        <v>111361</v>
      </c>
      <c r="MD61" s="77">
        <v>113241</v>
      </c>
      <c r="ME61" s="77">
        <v>114547</v>
      </c>
      <c r="MF61" s="77">
        <v>115966</v>
      </c>
      <c r="MG61" s="77">
        <v>117582</v>
      </c>
      <c r="MH61" s="77">
        <v>119151</v>
      </c>
      <c r="MI61" s="77">
        <v>120687</v>
      </c>
      <c r="MJ61" s="77">
        <v>121718</v>
      </c>
      <c r="MK61" s="77">
        <v>123323</v>
      </c>
      <c r="ML61" s="77">
        <v>125000</v>
      </c>
      <c r="MM61" s="77">
        <v>126752</v>
      </c>
      <c r="MN61" s="77">
        <v>128578</v>
      </c>
      <c r="MO61" s="77">
        <v>130230</v>
      </c>
      <c r="MP61" s="77">
        <v>131592</v>
      </c>
      <c r="MQ61" s="77">
        <v>133204</v>
      </c>
      <c r="MR61" s="77">
        <v>134802</v>
      </c>
      <c r="MS61" s="89">
        <v>137216</v>
      </c>
    </row>
    <row r="62" spans="1:357" x14ac:dyDescent="0.4">
      <c r="A62" s="48" t="s">
        <v>60</v>
      </c>
      <c r="B62" s="49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>
        <v>1</v>
      </c>
      <c r="AW62" s="50">
        <v>1</v>
      </c>
      <c r="AX62" s="50">
        <v>1</v>
      </c>
      <c r="AY62" s="50">
        <v>1</v>
      </c>
      <c r="AZ62" s="50">
        <v>1</v>
      </c>
      <c r="BA62" s="50">
        <v>1</v>
      </c>
      <c r="BB62" s="50">
        <v>5</v>
      </c>
      <c r="BC62" s="50">
        <v>5</v>
      </c>
      <c r="BD62" s="50">
        <v>12</v>
      </c>
      <c r="BE62" s="50">
        <v>12</v>
      </c>
      <c r="BF62" s="50">
        <v>17</v>
      </c>
      <c r="BG62" s="50">
        <v>17</v>
      </c>
      <c r="BH62" s="50">
        <v>20</v>
      </c>
      <c r="BI62" s="50">
        <v>20</v>
      </c>
      <c r="BJ62" s="50">
        <v>20</v>
      </c>
      <c r="BK62" s="50">
        <v>25</v>
      </c>
      <c r="BL62" s="50">
        <v>25</v>
      </c>
      <c r="BM62" s="50">
        <v>26</v>
      </c>
      <c r="BN62" s="50">
        <v>37</v>
      </c>
      <c r="BO62" s="50">
        <v>49</v>
      </c>
      <c r="BP62" s="50">
        <v>60</v>
      </c>
      <c r="BQ62" s="50">
        <v>60</v>
      </c>
      <c r="BR62" s="50">
        <v>72</v>
      </c>
      <c r="BS62" s="50">
        <v>82</v>
      </c>
      <c r="BT62" s="50">
        <v>94</v>
      </c>
      <c r="BU62" s="50">
        <v>94</v>
      </c>
      <c r="BV62" s="50">
        <v>201</v>
      </c>
      <c r="BW62" s="50">
        <v>231</v>
      </c>
      <c r="BX62" s="50">
        <v>264</v>
      </c>
      <c r="BY62" s="50">
        <v>264</v>
      </c>
      <c r="BZ62" s="50">
        <v>305</v>
      </c>
      <c r="CA62" s="50">
        <v>367</v>
      </c>
      <c r="CB62" s="50">
        <v>409</v>
      </c>
      <c r="CC62" s="50">
        <v>454</v>
      </c>
      <c r="CD62" s="50">
        <v>511</v>
      </c>
      <c r="CE62" s="69">
        <v>584</v>
      </c>
      <c r="CF62" s="50">
        <v>847</v>
      </c>
      <c r="CG62" s="50">
        <v>986</v>
      </c>
      <c r="CH62" s="50">
        <v>986</v>
      </c>
      <c r="CI62" s="50">
        <v>1251</v>
      </c>
      <c r="CJ62" s="50">
        <v>1251</v>
      </c>
      <c r="CK62" s="50">
        <v>1423</v>
      </c>
      <c r="CL62" s="50">
        <v>1468</v>
      </c>
      <c r="CM62" s="50">
        <v>1572</v>
      </c>
      <c r="CN62" s="50">
        <v>1666</v>
      </c>
      <c r="CO62" s="77">
        <v>1761</v>
      </c>
      <c r="CP62" s="50">
        <v>1825</v>
      </c>
      <c r="CQ62" s="50">
        <v>1914</v>
      </c>
      <c r="CR62" s="50">
        <v>1983</v>
      </c>
      <c r="CS62" s="50">
        <v>2070</v>
      </c>
      <c r="CT62" s="50">
        <v>2160</v>
      </c>
      <c r="CU62" s="50">
        <v>2268</v>
      </c>
      <c r="CV62" s="50">
        <v>2418</v>
      </c>
      <c r="CW62" s="50">
        <v>2534</v>
      </c>
      <c r="CX62" s="50">
        <v>2629</v>
      </c>
      <c r="CY62" s="50">
        <v>2718</v>
      </c>
      <c r="CZ62" s="50">
        <v>2811</v>
      </c>
      <c r="DA62" s="50">
        <v>2910</v>
      </c>
      <c r="DB62" s="50">
        <v>3007</v>
      </c>
      <c r="DC62" s="50">
        <v>3127</v>
      </c>
      <c r="DD62" s="50">
        <v>3256</v>
      </c>
      <c r="DE62" s="50">
        <v>3382</v>
      </c>
      <c r="DF62" s="50">
        <v>3517</v>
      </c>
      <c r="DG62" s="50">
        <v>3649</v>
      </c>
      <c r="DH62" s="50">
        <v>3848</v>
      </c>
      <c r="DI62" s="50">
        <v>4006</v>
      </c>
      <c r="DJ62" s="50">
        <v>4154</v>
      </c>
      <c r="DK62" s="50">
        <v>4295</v>
      </c>
      <c r="DL62" s="50">
        <v>4474</v>
      </c>
      <c r="DM62" s="50">
        <v>4648</v>
      </c>
      <c r="DN62" s="50">
        <v>4838</v>
      </c>
      <c r="DO62" s="50">
        <v>4997</v>
      </c>
      <c r="DP62" s="50">
        <v>5182</v>
      </c>
      <c r="DQ62" s="50">
        <v>5369</v>
      </c>
      <c r="DR62" s="50">
        <v>5558</v>
      </c>
      <c r="DS62" s="50">
        <v>5723</v>
      </c>
      <c r="DT62" s="50">
        <v>5891</v>
      </c>
      <c r="DU62" s="50">
        <v>6067</v>
      </c>
      <c r="DV62" s="50">
        <v>6253</v>
      </c>
      <c r="DW62" s="50">
        <v>6442</v>
      </c>
      <c r="DX62" s="50">
        <v>6630</v>
      </c>
      <c r="DY62" s="50">
        <v>6821</v>
      </c>
      <c r="DZ62" s="50">
        <v>7019</v>
      </c>
      <c r="EA62" s="50">
        <v>7201</v>
      </c>
      <c r="EB62" s="50">
        <v>7377</v>
      </c>
      <c r="EC62" s="50">
        <v>7542</v>
      </c>
      <c r="ED62" s="50">
        <v>7728</v>
      </c>
      <c r="EE62" s="50">
        <v>7918</v>
      </c>
      <c r="EF62" s="50">
        <v>8113</v>
      </c>
      <c r="EG62" s="50">
        <v>8306</v>
      </c>
      <c r="EH62" s="50">
        <v>8503</v>
      </c>
      <c r="EI62" s="50">
        <v>8697</v>
      </c>
      <c r="EJ62" s="50">
        <v>8857</v>
      </c>
      <c r="EK62" s="50">
        <v>8997</v>
      </c>
      <c r="EL62" s="50">
        <v>9134</v>
      </c>
      <c r="EM62" s="50">
        <v>9267</v>
      </c>
      <c r="EN62" s="50">
        <v>9394</v>
      </c>
      <c r="EO62" s="50">
        <v>9513</v>
      </c>
      <c r="EP62" s="50">
        <v>9626</v>
      </c>
      <c r="EQ62" s="50">
        <v>9733</v>
      </c>
      <c r="ER62" s="50">
        <v>9831</v>
      </c>
      <c r="ES62" s="50">
        <v>9935</v>
      </c>
      <c r="ET62" s="50">
        <v>10050</v>
      </c>
      <c r="EU62" s="50">
        <v>10154</v>
      </c>
      <c r="EV62" s="50">
        <v>10265</v>
      </c>
      <c r="EW62" s="50">
        <v>10382</v>
      </c>
      <c r="EX62" s="50">
        <v>10484</v>
      </c>
      <c r="EY62" s="50">
        <v>10589</v>
      </c>
      <c r="EZ62" s="50">
        <v>10698</v>
      </c>
      <c r="FA62" s="50">
        <v>10810</v>
      </c>
      <c r="FB62" s="50">
        <v>10919</v>
      </c>
      <c r="FC62" s="50">
        <v>11031</v>
      </c>
      <c r="FD62" s="50">
        <v>11147</v>
      </c>
      <c r="FE62" s="50">
        <v>11268</v>
      </c>
      <c r="FF62" s="50">
        <v>11385</v>
      </c>
      <c r="FG62" s="50">
        <v>11504</v>
      </c>
      <c r="FH62" s="50">
        <v>11631</v>
      </c>
      <c r="FI62" s="50">
        <v>11771</v>
      </c>
      <c r="FJ62" s="50">
        <v>11920</v>
      </c>
      <c r="FK62" s="50">
        <v>12076</v>
      </c>
      <c r="FL62" s="50">
        <v>12248</v>
      </c>
      <c r="FM62" s="50">
        <v>12445</v>
      </c>
      <c r="FN62" s="50">
        <v>12685</v>
      </c>
      <c r="FO62" s="50">
        <v>12968</v>
      </c>
      <c r="FP62" s="50">
        <v>13273</v>
      </c>
      <c r="FQ62" s="50">
        <v>13571</v>
      </c>
      <c r="FR62" s="50">
        <v>13907</v>
      </c>
      <c r="FS62" s="50">
        <v>14272</v>
      </c>
      <c r="FT62" s="50">
        <v>14657</v>
      </c>
      <c r="FU62" s="50">
        <v>15070</v>
      </c>
      <c r="FV62" s="50">
        <v>15500</v>
      </c>
      <c r="FW62" s="50">
        <v>15941</v>
      </c>
      <c r="FX62" s="50">
        <v>16404</v>
      </c>
      <c r="FY62" s="50">
        <v>16879</v>
      </c>
      <c r="FZ62" s="50">
        <v>17348</v>
      </c>
      <c r="GA62" s="50">
        <v>17808</v>
      </c>
      <c r="GB62" s="50">
        <v>18242</v>
      </c>
      <c r="GC62" s="50">
        <v>18712</v>
      </c>
      <c r="GD62" s="50">
        <v>19195</v>
      </c>
      <c r="GE62" s="50">
        <v>19689</v>
      </c>
      <c r="GF62" s="50">
        <v>20216</v>
      </c>
      <c r="GG62" s="50">
        <v>20770</v>
      </c>
      <c r="GH62" s="50">
        <v>21355</v>
      </c>
      <c r="GI62" s="50">
        <v>21948</v>
      </c>
      <c r="GJ62" s="50">
        <v>22549</v>
      </c>
      <c r="GK62" s="50">
        <v>23084</v>
      </c>
      <c r="GL62" s="50">
        <v>23691</v>
      </c>
      <c r="GM62" s="50">
        <v>24278</v>
      </c>
      <c r="GN62" s="50">
        <v>24872</v>
      </c>
      <c r="GO62" s="50">
        <v>25484</v>
      </c>
      <c r="GP62" s="50">
        <v>26159</v>
      </c>
      <c r="GQ62" s="50">
        <v>26159</v>
      </c>
      <c r="GR62" s="50">
        <v>27357</v>
      </c>
      <c r="GS62" s="50">
        <v>27973</v>
      </c>
      <c r="GT62" s="50">
        <v>28615</v>
      </c>
      <c r="GU62" s="50">
        <v>29229</v>
      </c>
      <c r="GV62" s="50">
        <v>29831</v>
      </c>
      <c r="GW62" s="77">
        <v>30394</v>
      </c>
      <c r="GX62" s="77">
        <v>30950</v>
      </c>
      <c r="GY62" s="77">
        <v>31465</v>
      </c>
      <c r="GZ62" s="77">
        <v>31972</v>
      </c>
      <c r="HA62" s="77">
        <v>32504</v>
      </c>
      <c r="HB62" s="77">
        <v>33055</v>
      </c>
      <c r="HC62" s="77">
        <v>33626</v>
      </c>
      <c r="HD62" s="77">
        <v>34155</v>
      </c>
      <c r="HE62" s="77">
        <v>34693</v>
      </c>
      <c r="HF62" s="77">
        <v>35214</v>
      </c>
      <c r="HG62" s="77">
        <v>35712</v>
      </c>
      <c r="HH62" s="77">
        <v>36204</v>
      </c>
      <c r="HI62" s="77">
        <v>36699</v>
      </c>
      <c r="HJ62" s="77">
        <v>37187</v>
      </c>
      <c r="HK62" s="77">
        <v>37664</v>
      </c>
      <c r="HL62" s="77">
        <v>38133</v>
      </c>
      <c r="HM62" s="77">
        <v>38583</v>
      </c>
      <c r="HN62" s="77">
        <v>39025</v>
      </c>
      <c r="HO62" s="77">
        <v>39025</v>
      </c>
      <c r="HP62" s="77">
        <v>39847</v>
      </c>
      <c r="HQ62" s="77">
        <v>40258</v>
      </c>
      <c r="HR62" s="77">
        <v>40258</v>
      </c>
      <c r="HS62" s="77">
        <v>41068</v>
      </c>
      <c r="HT62" s="77">
        <v>41460</v>
      </c>
      <c r="HU62" s="77">
        <v>41858</v>
      </c>
      <c r="HV62" s="77">
        <v>42228</v>
      </c>
      <c r="HW62" s="77">
        <v>42619</v>
      </c>
      <c r="HX62" s="77">
        <v>43016</v>
      </c>
      <c r="HY62" s="77">
        <v>43403</v>
      </c>
      <c r="HZ62" s="77">
        <v>43782</v>
      </c>
      <c r="IA62" s="77">
        <v>44146</v>
      </c>
      <c r="IB62" s="77">
        <v>44494</v>
      </c>
      <c r="IC62" s="77">
        <v>44833</v>
      </c>
      <c r="ID62" s="77">
        <v>45158</v>
      </c>
      <c r="IE62" s="77">
        <v>45469</v>
      </c>
      <c r="IF62" s="77">
        <v>45773</v>
      </c>
      <c r="IG62" s="77">
        <v>46071</v>
      </c>
      <c r="IH62" s="77">
        <v>46364</v>
      </c>
      <c r="II62" s="77">
        <v>46653</v>
      </c>
      <c r="IJ62" s="77">
        <v>46938</v>
      </c>
      <c r="IK62" s="77">
        <v>47216</v>
      </c>
      <c r="IL62" s="77">
        <v>47488</v>
      </c>
      <c r="IM62" s="77">
        <v>47752</v>
      </c>
      <c r="IN62" s="77">
        <v>48007</v>
      </c>
      <c r="IO62" s="77">
        <v>48007</v>
      </c>
      <c r="IP62" s="77">
        <v>48496</v>
      </c>
      <c r="IQ62" s="77">
        <v>48734</v>
      </c>
      <c r="IR62" s="77">
        <v>48966</v>
      </c>
      <c r="IS62" s="77">
        <v>49194</v>
      </c>
      <c r="IT62" s="77">
        <v>49413</v>
      </c>
      <c r="IU62" s="77">
        <v>49623</v>
      </c>
      <c r="IV62" s="77">
        <v>49826</v>
      </c>
      <c r="IW62" s="77">
        <v>50023</v>
      </c>
      <c r="IX62" s="77">
        <v>50214</v>
      </c>
      <c r="IY62" s="77">
        <v>50400</v>
      </c>
      <c r="IZ62" s="77">
        <v>50400</v>
      </c>
      <c r="JA62" s="77">
        <v>50754</v>
      </c>
      <c r="JB62" s="77">
        <v>50914</v>
      </c>
      <c r="JC62" s="77">
        <v>51067</v>
      </c>
      <c r="JD62" s="77">
        <v>51213</v>
      </c>
      <c r="JE62" s="77">
        <v>51368</v>
      </c>
      <c r="JF62" s="77">
        <v>51530</v>
      </c>
      <c r="JG62" s="77">
        <v>51690</v>
      </c>
      <c r="JH62" s="77">
        <v>51847</v>
      </c>
      <c r="JI62" s="77">
        <v>51995</v>
      </c>
      <c r="JJ62" s="77">
        <v>52136</v>
      </c>
      <c r="JK62" s="77">
        <v>52270</v>
      </c>
      <c r="JL62" s="77">
        <v>52399</v>
      </c>
      <c r="JM62" s="77">
        <v>52520</v>
      </c>
      <c r="JN62" s="77">
        <v>52658</v>
      </c>
      <c r="JO62" s="77">
        <v>52804</v>
      </c>
      <c r="JP62" s="77">
        <v>52940</v>
      </c>
      <c r="JQ62" s="77">
        <v>53072</v>
      </c>
      <c r="JR62" s="77">
        <v>53225</v>
      </c>
      <c r="JS62" s="77">
        <v>53399</v>
      </c>
      <c r="JT62" s="77">
        <v>53399</v>
      </c>
      <c r="JU62" s="77">
        <v>53777</v>
      </c>
      <c r="JV62" s="77">
        <v>53998</v>
      </c>
      <c r="JW62" s="77">
        <v>54203</v>
      </c>
      <c r="JX62" s="77">
        <v>54402</v>
      </c>
      <c r="JY62" s="77">
        <v>54616</v>
      </c>
      <c r="JZ62" s="77">
        <v>54839</v>
      </c>
      <c r="KA62" s="77">
        <v>55091</v>
      </c>
      <c r="KB62" s="77">
        <v>55357</v>
      </c>
      <c r="KC62" s="77">
        <v>55630</v>
      </c>
      <c r="KD62" s="77">
        <v>55630</v>
      </c>
      <c r="KE62" s="77">
        <v>55630</v>
      </c>
      <c r="KF62" s="77">
        <v>55630</v>
      </c>
      <c r="KG62" s="77">
        <v>56419</v>
      </c>
      <c r="KH62" s="77">
        <v>56706</v>
      </c>
      <c r="KI62" s="77">
        <v>57026</v>
      </c>
      <c r="KJ62" s="77">
        <v>57332</v>
      </c>
      <c r="KK62" s="77">
        <v>57651</v>
      </c>
      <c r="KL62" s="77">
        <v>57942</v>
      </c>
      <c r="KM62" s="77">
        <v>57942</v>
      </c>
      <c r="KN62" s="77">
        <v>57942</v>
      </c>
      <c r="KO62" s="77">
        <v>57942</v>
      </c>
      <c r="KP62" s="77">
        <v>58272</v>
      </c>
      <c r="KQ62" s="77">
        <v>60169</v>
      </c>
      <c r="KR62" s="77">
        <v>60169</v>
      </c>
      <c r="KS62" s="77">
        <v>62051</v>
      </c>
      <c r="KT62" s="77">
        <v>62693</v>
      </c>
      <c r="KU62" s="77">
        <v>63446</v>
      </c>
      <c r="KV62" s="77">
        <v>64257</v>
      </c>
      <c r="KW62" s="77">
        <v>65108</v>
      </c>
      <c r="KX62" s="77">
        <v>65975</v>
      </c>
      <c r="KY62" s="77">
        <v>66819</v>
      </c>
      <c r="KZ62" s="77">
        <v>67679</v>
      </c>
      <c r="LA62" s="77">
        <v>68589</v>
      </c>
      <c r="LB62" s="77">
        <v>69591</v>
      </c>
      <c r="LC62" s="77">
        <v>70629</v>
      </c>
      <c r="LD62" s="77">
        <v>71652</v>
      </c>
      <c r="LE62" s="77">
        <v>72755</v>
      </c>
      <c r="LF62" s="77">
        <v>73774</v>
      </c>
      <c r="LG62" s="77">
        <v>74862</v>
      </c>
      <c r="LH62" s="77">
        <v>75867</v>
      </c>
      <c r="LI62" s="77">
        <v>77000</v>
      </c>
      <c r="LJ62" s="77">
        <v>78025</v>
      </c>
      <c r="LK62" s="77">
        <v>79110</v>
      </c>
      <c r="LL62" s="77">
        <v>80168</v>
      </c>
      <c r="LM62" s="77">
        <v>81212</v>
      </c>
      <c r="LN62" s="77">
        <v>82221</v>
      </c>
      <c r="LO62" s="77">
        <v>83199</v>
      </c>
      <c r="LP62" s="77">
        <v>84152</v>
      </c>
      <c r="LQ62" s="77">
        <v>85084</v>
      </c>
      <c r="LR62" s="77">
        <v>85927</v>
      </c>
      <c r="LS62" s="77">
        <v>86730</v>
      </c>
      <c r="LT62" s="77">
        <v>87502</v>
      </c>
      <c r="LU62" s="77">
        <v>88252</v>
      </c>
      <c r="LV62" s="77">
        <v>88825</v>
      </c>
      <c r="LW62" s="77">
        <v>89416</v>
      </c>
      <c r="LX62" s="77">
        <v>90014</v>
      </c>
      <c r="LY62" s="77">
        <v>90579</v>
      </c>
      <c r="LZ62" s="77">
        <v>91121</v>
      </c>
      <c r="MA62" s="77">
        <v>91638</v>
      </c>
      <c r="MB62" s="77">
        <v>92102</v>
      </c>
      <c r="MC62" s="77">
        <v>92597</v>
      </c>
      <c r="MD62" s="77">
        <v>93065</v>
      </c>
      <c r="ME62" s="77">
        <v>93507</v>
      </c>
      <c r="MF62" s="77">
        <v>93933</v>
      </c>
      <c r="MG62" s="77">
        <v>94371</v>
      </c>
      <c r="MH62" s="77">
        <v>94781</v>
      </c>
      <c r="MI62" s="77">
        <v>95203</v>
      </c>
      <c r="MJ62" s="77">
        <v>95659</v>
      </c>
      <c r="MK62" s="77">
        <v>96069</v>
      </c>
      <c r="ML62" s="77">
        <v>96549</v>
      </c>
      <c r="MM62" s="77">
        <v>97007</v>
      </c>
      <c r="MN62" s="77">
        <v>97441</v>
      </c>
      <c r="MO62" s="77">
        <v>97857</v>
      </c>
      <c r="MP62" s="77">
        <v>98249</v>
      </c>
      <c r="MQ62" s="77">
        <v>98631</v>
      </c>
      <c r="MR62" s="77">
        <v>98988</v>
      </c>
      <c r="MS62" s="89">
        <v>99311</v>
      </c>
    </row>
    <row r="63" spans="1:357" x14ac:dyDescent="0.4">
      <c r="A63" s="48" t="s">
        <v>61</v>
      </c>
      <c r="B63" s="49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>
        <v>1</v>
      </c>
      <c r="BC63" s="50">
        <v>1</v>
      </c>
      <c r="BD63" s="50">
        <v>2</v>
      </c>
      <c r="BE63" s="50">
        <v>2</v>
      </c>
      <c r="BF63" s="50">
        <v>2</v>
      </c>
      <c r="BG63" s="50">
        <v>2</v>
      </c>
      <c r="BH63" s="50">
        <v>2</v>
      </c>
      <c r="BI63" s="50">
        <v>2</v>
      </c>
      <c r="BJ63" s="50">
        <v>3</v>
      </c>
      <c r="BK63" s="50">
        <v>5</v>
      </c>
      <c r="BL63" s="50">
        <v>6</v>
      </c>
      <c r="BM63" s="50">
        <v>7</v>
      </c>
      <c r="BN63" s="50">
        <v>18</v>
      </c>
      <c r="BO63" s="50">
        <v>28</v>
      </c>
      <c r="BP63" s="50">
        <v>38</v>
      </c>
      <c r="BQ63" s="50">
        <v>38</v>
      </c>
      <c r="BR63" s="50">
        <v>49</v>
      </c>
      <c r="BS63" s="50">
        <v>61</v>
      </c>
      <c r="BT63" s="50">
        <v>74</v>
      </c>
      <c r="BU63" s="50">
        <v>86</v>
      </c>
      <c r="BV63" s="50">
        <v>115</v>
      </c>
      <c r="BW63" s="50">
        <v>143</v>
      </c>
      <c r="BX63" s="50">
        <v>170</v>
      </c>
      <c r="BY63" s="50">
        <v>225</v>
      </c>
      <c r="BZ63" s="50">
        <v>275</v>
      </c>
      <c r="CA63" s="50">
        <v>358</v>
      </c>
      <c r="CB63" s="50">
        <v>437</v>
      </c>
      <c r="CC63" s="50">
        <v>516</v>
      </c>
      <c r="CD63" s="50">
        <v>574</v>
      </c>
      <c r="CE63" s="69">
        <v>638</v>
      </c>
      <c r="CF63" s="50">
        <v>676</v>
      </c>
      <c r="CG63" s="50">
        <v>735</v>
      </c>
      <c r="CH63" s="50">
        <v>844</v>
      </c>
      <c r="CI63" s="50">
        <v>960</v>
      </c>
      <c r="CJ63" s="50">
        <v>1113</v>
      </c>
      <c r="CK63" s="50">
        <v>1141</v>
      </c>
      <c r="CL63" s="50">
        <v>1184</v>
      </c>
      <c r="CM63" s="50">
        <v>1275</v>
      </c>
      <c r="CN63" s="50">
        <v>1431</v>
      </c>
      <c r="CO63" s="77">
        <v>1527</v>
      </c>
      <c r="CP63" s="50">
        <v>1617</v>
      </c>
      <c r="CQ63" s="50">
        <v>1746</v>
      </c>
      <c r="CR63" s="50">
        <v>1838</v>
      </c>
      <c r="CS63" s="50">
        <v>1988</v>
      </c>
      <c r="CT63" s="50">
        <v>2251</v>
      </c>
      <c r="CU63" s="50">
        <v>2528</v>
      </c>
      <c r="CV63" s="50">
        <v>2670</v>
      </c>
      <c r="CW63" s="50">
        <v>2820</v>
      </c>
      <c r="CX63" s="50">
        <v>2990</v>
      </c>
      <c r="CY63" s="50">
        <v>3186</v>
      </c>
      <c r="CZ63" s="50">
        <v>3377</v>
      </c>
      <c r="DA63" s="50">
        <v>3537</v>
      </c>
      <c r="DB63" s="50">
        <v>3692</v>
      </c>
      <c r="DC63" s="50">
        <v>3889</v>
      </c>
      <c r="DD63" s="50">
        <v>4047</v>
      </c>
      <c r="DE63" s="50">
        <v>4115</v>
      </c>
      <c r="DF63" s="50">
        <v>4246</v>
      </c>
      <c r="DG63" s="50">
        <v>4289</v>
      </c>
      <c r="DH63" s="50">
        <v>4359</v>
      </c>
      <c r="DI63" s="50">
        <v>4529</v>
      </c>
      <c r="DJ63" s="50">
        <v>4687</v>
      </c>
      <c r="DK63" s="50">
        <v>4880</v>
      </c>
      <c r="DL63" s="50">
        <v>5000</v>
      </c>
      <c r="DM63" s="50">
        <v>5153</v>
      </c>
      <c r="DN63" s="50">
        <v>5382</v>
      </c>
      <c r="DO63" s="50">
        <v>5505</v>
      </c>
      <c r="DP63" s="50">
        <v>5661</v>
      </c>
      <c r="DQ63" s="50">
        <v>5873</v>
      </c>
      <c r="DR63" s="50">
        <v>6038</v>
      </c>
      <c r="DS63" s="50">
        <v>6226</v>
      </c>
      <c r="DT63" s="50">
        <v>6380</v>
      </c>
      <c r="DU63" s="50">
        <v>6466</v>
      </c>
      <c r="DV63" s="50">
        <v>6593</v>
      </c>
      <c r="DW63" s="50">
        <v>6623</v>
      </c>
      <c r="DX63" s="50">
        <v>6681</v>
      </c>
      <c r="DY63" s="50">
        <v>6798</v>
      </c>
      <c r="DZ63" s="50">
        <v>6930</v>
      </c>
      <c r="EA63" s="50">
        <v>6972</v>
      </c>
      <c r="EB63" s="50">
        <v>7048</v>
      </c>
      <c r="EC63" s="50">
        <v>7185</v>
      </c>
      <c r="ED63" s="50">
        <v>7211</v>
      </c>
      <c r="EE63" s="50">
        <v>7332</v>
      </c>
      <c r="EF63" s="50">
        <v>7406</v>
      </c>
      <c r="EG63" s="50">
        <v>7433</v>
      </c>
      <c r="EH63" s="50">
        <v>7532</v>
      </c>
      <c r="EI63" s="50">
        <v>7577</v>
      </c>
      <c r="EJ63" s="50">
        <v>7601</v>
      </c>
      <c r="EK63" s="50">
        <v>7643</v>
      </c>
      <c r="EL63" s="50">
        <v>7714</v>
      </c>
      <c r="EM63" s="50">
        <v>7780</v>
      </c>
      <c r="EN63" s="50">
        <v>7807</v>
      </c>
      <c r="EO63" s="50">
        <v>7833</v>
      </c>
      <c r="EP63" s="50">
        <v>7866</v>
      </c>
      <c r="EQ63" s="50">
        <v>7922</v>
      </c>
      <c r="ER63" s="50">
        <v>8003</v>
      </c>
      <c r="ES63" s="50">
        <v>8071</v>
      </c>
      <c r="ET63" s="50">
        <v>8151</v>
      </c>
      <c r="EU63" s="50">
        <v>8224</v>
      </c>
      <c r="EV63" s="50">
        <v>8302</v>
      </c>
      <c r="EW63" s="50">
        <v>8437</v>
      </c>
      <c r="EX63" s="50">
        <v>8508</v>
      </c>
      <c r="EY63" s="50">
        <v>8537</v>
      </c>
      <c r="EZ63" s="50">
        <v>8610</v>
      </c>
      <c r="FA63" s="50">
        <v>8692</v>
      </c>
      <c r="FB63" s="50">
        <v>8793</v>
      </c>
      <c r="FC63" s="50">
        <v>8885</v>
      </c>
      <c r="FD63" s="50">
        <v>8931</v>
      </c>
      <c r="FE63" s="50">
        <v>8997</v>
      </c>
      <c r="FF63" s="50">
        <v>9074</v>
      </c>
      <c r="FG63" s="50">
        <v>9613</v>
      </c>
      <c r="FH63" s="50">
        <v>9839</v>
      </c>
      <c r="FI63" s="50">
        <v>9977</v>
      </c>
      <c r="FJ63" s="50">
        <v>10172</v>
      </c>
      <c r="FK63" s="50">
        <v>10344</v>
      </c>
      <c r="FL63" s="50">
        <v>10907</v>
      </c>
      <c r="FM63" s="50">
        <v>11338</v>
      </c>
      <c r="FN63" s="50">
        <v>11633</v>
      </c>
      <c r="FO63" s="50">
        <v>11877</v>
      </c>
      <c r="FP63" s="50">
        <v>12052</v>
      </c>
      <c r="FQ63" s="50">
        <v>12290</v>
      </c>
      <c r="FR63" s="50">
        <v>12533</v>
      </c>
      <c r="FS63" s="50">
        <v>12636</v>
      </c>
      <c r="FT63" s="50">
        <v>12969</v>
      </c>
      <c r="FU63" s="50">
        <v>13288</v>
      </c>
      <c r="FV63" s="50">
        <v>13822</v>
      </c>
      <c r="FW63" s="50">
        <v>14215</v>
      </c>
      <c r="FX63" s="50">
        <v>14379</v>
      </c>
      <c r="FY63" s="50">
        <v>14607</v>
      </c>
      <c r="FZ63" s="50">
        <v>14771</v>
      </c>
      <c r="GA63" s="50">
        <v>15079</v>
      </c>
      <c r="GB63" s="50">
        <v>15443</v>
      </c>
      <c r="GC63" s="50">
        <v>15542</v>
      </c>
      <c r="GD63" s="50">
        <v>15745</v>
      </c>
      <c r="GE63" s="50">
        <v>15936</v>
      </c>
      <c r="GF63" s="50">
        <v>16097</v>
      </c>
      <c r="GG63" s="50">
        <v>16262</v>
      </c>
      <c r="GH63" s="50">
        <v>16545</v>
      </c>
      <c r="GI63" s="50">
        <v>16726</v>
      </c>
      <c r="GJ63" s="50">
        <v>17015</v>
      </c>
      <c r="GK63" s="50">
        <v>17236</v>
      </c>
      <c r="GL63" s="50">
        <v>17562</v>
      </c>
      <c r="GM63" s="50">
        <v>17742</v>
      </c>
      <c r="GN63" s="50">
        <v>17962</v>
      </c>
      <c r="GO63" s="50">
        <v>18264</v>
      </c>
      <c r="GP63" s="50">
        <v>18834</v>
      </c>
      <c r="GQ63" s="50">
        <v>19645</v>
      </c>
      <c r="GR63" s="50">
        <v>20278</v>
      </c>
      <c r="GS63" s="50">
        <v>20887</v>
      </c>
      <c r="GT63" s="50">
        <v>21387</v>
      </c>
      <c r="GU63" s="50">
        <v>22213</v>
      </c>
      <c r="GV63" s="50">
        <v>23259</v>
      </c>
      <c r="GW63" s="77">
        <v>24322</v>
      </c>
      <c r="GX63" s="77">
        <v>25051</v>
      </c>
      <c r="GY63" s="77">
        <v>25537</v>
      </c>
      <c r="GZ63" s="77">
        <v>26196</v>
      </c>
      <c r="HA63" s="77">
        <v>27217</v>
      </c>
      <c r="HB63" s="77">
        <v>28500</v>
      </c>
      <c r="HC63" s="77">
        <v>29644</v>
      </c>
      <c r="HD63" s="77">
        <v>30662</v>
      </c>
      <c r="HE63" s="77">
        <v>32007</v>
      </c>
      <c r="HF63" s="77">
        <v>32007</v>
      </c>
      <c r="HG63" s="77">
        <v>34063</v>
      </c>
      <c r="HH63" s="77">
        <v>35195</v>
      </c>
      <c r="HI63" s="77">
        <v>36694</v>
      </c>
      <c r="HJ63" s="77">
        <v>37935</v>
      </c>
      <c r="HK63" s="77">
        <v>39241</v>
      </c>
      <c r="HL63" s="77">
        <v>41017</v>
      </c>
      <c r="HM63" s="77">
        <v>42489</v>
      </c>
      <c r="HN63" s="77">
        <v>43558</v>
      </c>
      <c r="HO63" s="77">
        <v>44803</v>
      </c>
      <c r="HP63" s="77">
        <v>46313</v>
      </c>
      <c r="HQ63" s="77">
        <v>47638</v>
      </c>
      <c r="HR63" s="77">
        <v>49247</v>
      </c>
      <c r="HS63" s="77">
        <v>50812</v>
      </c>
      <c r="HT63" s="77">
        <v>52349</v>
      </c>
      <c r="HU63" s="77">
        <v>53252</v>
      </c>
      <c r="HV63" s="77">
        <v>54528</v>
      </c>
      <c r="HW63" s="77">
        <v>55864</v>
      </c>
      <c r="HX63" s="77">
        <v>57085</v>
      </c>
      <c r="HY63" s="77">
        <v>58489</v>
      </c>
      <c r="HZ63" s="77">
        <v>60056</v>
      </c>
      <c r="IA63" s="77">
        <v>61399</v>
      </c>
      <c r="IB63" s="77">
        <v>62590</v>
      </c>
      <c r="IC63" s="77">
        <v>63781</v>
      </c>
      <c r="ID63" s="77">
        <v>65453</v>
      </c>
      <c r="IE63" s="77">
        <v>66855</v>
      </c>
      <c r="IF63" s="77">
        <v>68605</v>
      </c>
      <c r="IG63" s="77">
        <v>70160</v>
      </c>
      <c r="IH63" s="77">
        <v>72394</v>
      </c>
      <c r="II63" s="77">
        <v>73780</v>
      </c>
      <c r="IJ63" s="77">
        <v>75721</v>
      </c>
      <c r="IK63" s="77">
        <v>77878</v>
      </c>
      <c r="IL63" s="77">
        <v>79767</v>
      </c>
      <c r="IM63" s="77">
        <v>82197</v>
      </c>
      <c r="IN63" s="77">
        <v>84435</v>
      </c>
      <c r="IO63" s="77">
        <v>86686</v>
      </c>
      <c r="IP63" s="77">
        <v>88203</v>
      </c>
      <c r="IQ63" s="77">
        <v>90324</v>
      </c>
      <c r="IR63" s="77">
        <v>92016</v>
      </c>
      <c r="IS63" s="77">
        <v>94504</v>
      </c>
      <c r="IT63" s="77">
        <v>97264</v>
      </c>
      <c r="IU63" s="77">
        <v>99816</v>
      </c>
      <c r="IV63" s="77">
        <v>101743</v>
      </c>
      <c r="IW63" s="77">
        <v>101743</v>
      </c>
      <c r="IX63" s="77">
        <v>105346</v>
      </c>
      <c r="IY63" s="77">
        <v>107743</v>
      </c>
      <c r="IZ63" s="77">
        <v>110099</v>
      </c>
      <c r="JA63" s="77">
        <v>112522</v>
      </c>
      <c r="JB63" s="77">
        <v>115241</v>
      </c>
      <c r="JC63" s="77">
        <v>117685</v>
      </c>
      <c r="JD63" s="77">
        <v>119107</v>
      </c>
      <c r="JE63" s="77">
        <v>121183</v>
      </c>
      <c r="JF63" s="77">
        <v>121183</v>
      </c>
      <c r="JG63" s="77">
        <v>126044</v>
      </c>
      <c r="JH63" s="77">
        <v>128565</v>
      </c>
      <c r="JI63" s="77">
        <v>131228</v>
      </c>
      <c r="JJ63" s="77">
        <v>133272</v>
      </c>
      <c r="JK63" s="77">
        <v>134695</v>
      </c>
      <c r="JL63" s="77">
        <v>137248</v>
      </c>
      <c r="JM63" s="77">
        <v>140024</v>
      </c>
      <c r="JN63" s="77">
        <v>142953</v>
      </c>
      <c r="JO63" s="77">
        <v>146398</v>
      </c>
      <c r="JP63" s="77">
        <v>149841</v>
      </c>
      <c r="JQ63" s="77">
        <v>152404</v>
      </c>
      <c r="JR63" s="77">
        <v>153761</v>
      </c>
      <c r="JS63" s="77">
        <v>156946</v>
      </c>
      <c r="JT63" s="77">
        <v>160333</v>
      </c>
      <c r="JU63" s="77">
        <v>163650</v>
      </c>
      <c r="JV63" s="77">
        <v>167148</v>
      </c>
      <c r="JW63" s="77">
        <v>170911</v>
      </c>
      <c r="JX63" s="77">
        <v>173632</v>
      </c>
      <c r="JY63" s="77">
        <v>175749</v>
      </c>
      <c r="JZ63" s="77">
        <v>179003</v>
      </c>
      <c r="KA63" s="77">
        <v>182580</v>
      </c>
      <c r="KB63" s="77">
        <v>186731</v>
      </c>
      <c r="KC63" s="77">
        <v>190416</v>
      </c>
      <c r="KD63" s="77">
        <v>194461</v>
      </c>
      <c r="KE63" s="77">
        <v>197481</v>
      </c>
      <c r="KF63" s="77">
        <v>199745</v>
      </c>
      <c r="KG63" s="77">
        <v>203733</v>
      </c>
      <c r="KH63" s="77">
        <v>207718</v>
      </c>
      <c r="KI63" s="77">
        <v>212038</v>
      </c>
      <c r="KJ63" s="77">
        <v>215294</v>
      </c>
      <c r="KK63" s="77">
        <v>219084</v>
      </c>
      <c r="KL63" s="77">
        <v>222544</v>
      </c>
      <c r="KM63" s="77">
        <v>225070</v>
      </c>
      <c r="KN63" s="77">
        <v>229565</v>
      </c>
      <c r="KO63" s="77">
        <v>235310</v>
      </c>
      <c r="KP63" s="77">
        <v>240951</v>
      </c>
      <c r="KQ63" s="77">
        <v>246349</v>
      </c>
      <c r="KR63" s="77">
        <v>252185</v>
      </c>
      <c r="KS63" s="77">
        <v>256781</v>
      </c>
      <c r="KT63" s="77">
        <v>259951</v>
      </c>
      <c r="KU63" s="77">
        <v>265165</v>
      </c>
      <c r="KV63" s="77">
        <v>270626</v>
      </c>
      <c r="KW63" s="77">
        <v>276821</v>
      </c>
      <c r="KX63" s="77">
        <v>282336</v>
      </c>
      <c r="KY63" s="77">
        <v>288211</v>
      </c>
      <c r="KZ63" s="77">
        <v>293177</v>
      </c>
      <c r="LA63" s="77">
        <v>296189</v>
      </c>
      <c r="LB63" s="77">
        <v>301604</v>
      </c>
      <c r="LC63" s="77">
        <v>306995</v>
      </c>
      <c r="LD63" s="77">
        <v>311554</v>
      </c>
      <c r="LE63" s="77">
        <v>316260</v>
      </c>
      <c r="LF63" s="77">
        <v>320962</v>
      </c>
      <c r="LG63" s="77">
        <v>324941</v>
      </c>
      <c r="LH63" s="77">
        <v>327528</v>
      </c>
      <c r="LI63" s="77">
        <v>331527</v>
      </c>
      <c r="LJ63" s="77">
        <v>336506</v>
      </c>
      <c r="LK63" s="77">
        <v>340684</v>
      </c>
      <c r="LL63" s="77">
        <v>345276</v>
      </c>
      <c r="LM63" s="77">
        <v>349688</v>
      </c>
      <c r="LN63" s="77">
        <v>353803</v>
      </c>
      <c r="LO63" s="77">
        <v>356336</v>
      </c>
      <c r="LP63" s="77">
        <v>359844</v>
      </c>
      <c r="LQ63" s="77">
        <v>364190</v>
      </c>
      <c r="LR63" s="77">
        <v>368624</v>
      </c>
      <c r="LS63" s="77">
        <v>372620</v>
      </c>
      <c r="LT63" s="77">
        <v>376738</v>
      </c>
      <c r="LU63" s="77">
        <v>379657</v>
      </c>
      <c r="LV63" s="77">
        <v>381188</v>
      </c>
      <c r="LW63" s="77">
        <v>384088</v>
      </c>
      <c r="LX63" s="77">
        <v>388184</v>
      </c>
      <c r="LY63" s="77">
        <v>391529</v>
      </c>
      <c r="LZ63" s="77">
        <v>394564</v>
      </c>
      <c r="MA63" s="77">
        <v>397597</v>
      </c>
      <c r="MB63" s="77">
        <v>399609</v>
      </c>
      <c r="MC63" s="77">
        <v>400826</v>
      </c>
      <c r="MD63" s="77">
        <v>403619</v>
      </c>
      <c r="ME63" s="77">
        <v>406970</v>
      </c>
      <c r="MF63" s="77">
        <v>409746</v>
      </c>
      <c r="MG63" s="77">
        <v>412393</v>
      </c>
      <c r="MH63" s="77">
        <v>415226</v>
      </c>
      <c r="MI63" s="77">
        <v>417125</v>
      </c>
      <c r="MJ63" s="77">
        <v>418002</v>
      </c>
      <c r="MK63" s="77">
        <v>420648</v>
      </c>
      <c r="ML63" s="77">
        <v>423214</v>
      </c>
      <c r="MM63" s="77">
        <v>425864</v>
      </c>
      <c r="MN63" s="77">
        <v>428193</v>
      </c>
      <c r="MO63" s="77">
        <v>430562</v>
      </c>
      <c r="MP63" s="77">
        <v>432079</v>
      </c>
      <c r="MQ63" s="77">
        <v>433029</v>
      </c>
      <c r="MR63" s="77">
        <v>435189</v>
      </c>
      <c r="MS63" s="89">
        <v>437332</v>
      </c>
    </row>
    <row r="64" spans="1:357" x14ac:dyDescent="0.4">
      <c r="A64" s="126" t="s">
        <v>224</v>
      </c>
      <c r="B64" s="60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70"/>
      <c r="CF64" s="61"/>
      <c r="CG64" s="61"/>
      <c r="CH64" s="61"/>
      <c r="CI64" s="61"/>
      <c r="CJ64" s="61">
        <v>4</v>
      </c>
      <c r="CK64" s="61">
        <v>4</v>
      </c>
      <c r="CL64" s="61">
        <v>4</v>
      </c>
      <c r="CM64" s="61">
        <v>4</v>
      </c>
      <c r="CN64" s="61">
        <v>4</v>
      </c>
      <c r="CO64" s="61">
        <v>4</v>
      </c>
      <c r="CP64" s="61">
        <v>4</v>
      </c>
      <c r="CQ64" s="50">
        <v>6</v>
      </c>
      <c r="CR64" s="50">
        <v>6</v>
      </c>
      <c r="CS64" s="50">
        <v>6</v>
      </c>
      <c r="CT64" s="50">
        <v>6</v>
      </c>
      <c r="CU64" s="50">
        <v>6</v>
      </c>
      <c r="CV64" s="50">
        <v>6</v>
      </c>
      <c r="CW64" s="50">
        <v>6</v>
      </c>
      <c r="CX64" s="50">
        <v>6</v>
      </c>
      <c r="CY64" s="50">
        <v>6</v>
      </c>
      <c r="CZ64" s="50">
        <v>6</v>
      </c>
      <c r="DA64" s="50">
        <v>6</v>
      </c>
      <c r="DB64" s="50">
        <v>6</v>
      </c>
      <c r="DC64" s="50">
        <v>6</v>
      </c>
      <c r="DD64" s="50">
        <v>6</v>
      </c>
      <c r="DE64" s="50">
        <v>6</v>
      </c>
      <c r="DF64" s="50">
        <v>6</v>
      </c>
      <c r="DG64" s="50">
        <v>6</v>
      </c>
      <c r="DH64" s="50">
        <v>6</v>
      </c>
      <c r="DI64" s="50">
        <v>6</v>
      </c>
      <c r="DJ64" s="50">
        <v>6</v>
      </c>
      <c r="DK64" s="50">
        <v>6</v>
      </c>
      <c r="DL64" s="50">
        <v>6</v>
      </c>
      <c r="DM64" s="50">
        <v>6</v>
      </c>
      <c r="DN64" s="50">
        <v>6</v>
      </c>
      <c r="DO64" s="50">
        <v>6</v>
      </c>
      <c r="DP64" s="50">
        <v>6</v>
      </c>
      <c r="DQ64" s="50">
        <v>6</v>
      </c>
      <c r="DR64" s="50">
        <v>6</v>
      </c>
      <c r="DS64" s="50">
        <v>6</v>
      </c>
      <c r="DT64" s="50">
        <v>6</v>
      </c>
      <c r="DU64" s="50">
        <v>6</v>
      </c>
      <c r="DV64" s="50">
        <v>6</v>
      </c>
      <c r="DW64" s="50">
        <v>6</v>
      </c>
      <c r="DX64" s="50">
        <v>6</v>
      </c>
      <c r="DY64" s="50">
        <v>6</v>
      </c>
      <c r="DZ64" s="50">
        <v>6</v>
      </c>
      <c r="EA64" s="50">
        <v>6</v>
      </c>
      <c r="EB64" s="50">
        <v>6</v>
      </c>
      <c r="EC64" s="50">
        <v>6</v>
      </c>
      <c r="ED64" s="50">
        <v>6</v>
      </c>
      <c r="EE64" s="50">
        <v>6</v>
      </c>
      <c r="EF64" s="50">
        <v>6</v>
      </c>
      <c r="EG64" s="50">
        <v>9</v>
      </c>
      <c r="EH64" s="50">
        <v>9</v>
      </c>
      <c r="EI64" s="50">
        <v>9</v>
      </c>
      <c r="EJ64" s="50">
        <v>9</v>
      </c>
      <c r="EK64" s="50">
        <v>9</v>
      </c>
      <c r="EL64" s="50">
        <v>9</v>
      </c>
      <c r="EM64" s="50">
        <v>9</v>
      </c>
      <c r="EN64" s="50">
        <v>9</v>
      </c>
      <c r="EO64" s="50">
        <v>9</v>
      </c>
      <c r="EP64" s="50">
        <v>9</v>
      </c>
      <c r="EQ64" s="50">
        <v>9</v>
      </c>
      <c r="ER64" s="50">
        <v>9</v>
      </c>
      <c r="ES64" s="50">
        <v>9</v>
      </c>
      <c r="ET64" s="50">
        <v>9</v>
      </c>
      <c r="EU64" s="50">
        <v>9</v>
      </c>
      <c r="EV64" s="50">
        <v>9</v>
      </c>
      <c r="EW64" s="50">
        <v>9</v>
      </c>
      <c r="EX64" s="50">
        <v>9</v>
      </c>
      <c r="EY64" s="50">
        <v>9</v>
      </c>
      <c r="EZ64" s="50">
        <v>9</v>
      </c>
      <c r="FA64" s="50">
        <v>9</v>
      </c>
      <c r="FB64" s="50">
        <v>9</v>
      </c>
      <c r="FC64" s="50">
        <v>9</v>
      </c>
      <c r="FD64" s="50">
        <v>9</v>
      </c>
      <c r="FE64" s="50">
        <v>9</v>
      </c>
      <c r="FF64" s="50">
        <v>9</v>
      </c>
      <c r="FG64" s="50">
        <v>9</v>
      </c>
      <c r="FH64" s="50">
        <v>9</v>
      </c>
      <c r="FI64" s="50">
        <v>9</v>
      </c>
      <c r="FJ64" s="50">
        <v>10</v>
      </c>
      <c r="FK64" s="50">
        <v>10</v>
      </c>
      <c r="FL64" s="50">
        <v>10</v>
      </c>
      <c r="FM64" s="50">
        <v>10</v>
      </c>
      <c r="FN64" s="50">
        <v>10</v>
      </c>
      <c r="FO64" s="50">
        <v>10</v>
      </c>
      <c r="FP64" s="50">
        <v>10</v>
      </c>
      <c r="FQ64" s="50">
        <v>10</v>
      </c>
      <c r="FR64" s="50">
        <v>10</v>
      </c>
      <c r="FS64" s="50">
        <v>10</v>
      </c>
      <c r="FT64" s="50">
        <v>10</v>
      </c>
      <c r="FU64" s="50">
        <v>10</v>
      </c>
      <c r="FV64" s="50">
        <v>10</v>
      </c>
      <c r="FW64" s="50">
        <v>10</v>
      </c>
      <c r="FX64" s="50">
        <v>10</v>
      </c>
      <c r="FY64" s="50">
        <v>10</v>
      </c>
      <c r="FZ64" s="50">
        <v>10</v>
      </c>
      <c r="GA64" s="50">
        <v>10</v>
      </c>
      <c r="GB64" s="50">
        <v>10</v>
      </c>
      <c r="GC64" s="50">
        <v>10</v>
      </c>
      <c r="GD64" s="50">
        <v>10</v>
      </c>
      <c r="GE64" s="50">
        <v>10</v>
      </c>
      <c r="GF64" s="50">
        <v>10</v>
      </c>
      <c r="GG64" s="50">
        <v>10</v>
      </c>
      <c r="GH64" s="50">
        <v>10</v>
      </c>
      <c r="GI64" s="50">
        <v>10</v>
      </c>
      <c r="GJ64" s="50">
        <v>10</v>
      </c>
      <c r="GK64" s="50">
        <v>10</v>
      </c>
      <c r="GL64" s="50">
        <v>10</v>
      </c>
      <c r="GM64" s="50">
        <v>10</v>
      </c>
      <c r="GN64" s="50">
        <v>10</v>
      </c>
      <c r="GO64" s="50">
        <v>10</v>
      </c>
      <c r="GP64" s="50">
        <v>10</v>
      </c>
      <c r="GQ64" s="50">
        <v>10</v>
      </c>
      <c r="GR64" s="50">
        <v>10</v>
      </c>
      <c r="GS64" s="50">
        <v>10</v>
      </c>
      <c r="GT64" s="50">
        <v>10</v>
      </c>
      <c r="GU64" s="50">
        <v>10</v>
      </c>
      <c r="GV64" s="50">
        <v>10</v>
      </c>
      <c r="GW64" s="50">
        <v>10</v>
      </c>
      <c r="GX64" s="50">
        <v>10</v>
      </c>
      <c r="GY64" s="50">
        <v>10</v>
      </c>
      <c r="GZ64" s="50">
        <v>10</v>
      </c>
      <c r="HA64" s="50">
        <v>10</v>
      </c>
      <c r="HB64" s="50">
        <v>10</v>
      </c>
      <c r="HC64" s="50">
        <v>10</v>
      </c>
      <c r="HD64" s="50">
        <v>10</v>
      </c>
      <c r="HE64" s="50">
        <v>10</v>
      </c>
      <c r="HF64" s="50">
        <v>10</v>
      </c>
      <c r="HG64" s="50">
        <v>10</v>
      </c>
      <c r="HH64" s="50">
        <v>10</v>
      </c>
      <c r="HI64" s="50">
        <v>10</v>
      </c>
      <c r="HJ64" s="50">
        <v>10</v>
      </c>
      <c r="HK64" s="50">
        <v>10</v>
      </c>
      <c r="HL64" s="50">
        <v>10</v>
      </c>
      <c r="HM64" s="50">
        <v>10</v>
      </c>
      <c r="HN64" s="50">
        <v>10</v>
      </c>
      <c r="HO64" s="50">
        <v>10</v>
      </c>
      <c r="HP64" s="50">
        <v>10</v>
      </c>
      <c r="HQ64" s="50">
        <v>10</v>
      </c>
      <c r="HR64" s="50">
        <v>10</v>
      </c>
      <c r="HS64" s="50">
        <v>10</v>
      </c>
      <c r="HT64" s="50">
        <v>10</v>
      </c>
      <c r="HU64" s="50">
        <v>10</v>
      </c>
      <c r="HV64" s="50">
        <v>10</v>
      </c>
      <c r="HW64" s="50">
        <v>10</v>
      </c>
      <c r="HX64" s="50">
        <v>10</v>
      </c>
      <c r="HY64" s="50">
        <v>10</v>
      </c>
      <c r="HZ64" s="50">
        <v>10</v>
      </c>
      <c r="IA64" s="50">
        <v>10</v>
      </c>
      <c r="IB64" s="50">
        <v>10</v>
      </c>
      <c r="IC64" s="50">
        <v>10</v>
      </c>
      <c r="ID64" s="50">
        <v>10</v>
      </c>
      <c r="IE64" s="50">
        <v>10</v>
      </c>
      <c r="IF64" s="50">
        <v>10</v>
      </c>
      <c r="IG64" s="50">
        <v>10</v>
      </c>
      <c r="IH64" s="50">
        <v>10</v>
      </c>
      <c r="II64" s="50">
        <v>10</v>
      </c>
      <c r="IJ64" s="50">
        <v>10</v>
      </c>
      <c r="IK64" s="50">
        <v>10</v>
      </c>
      <c r="IL64" s="50">
        <v>10</v>
      </c>
      <c r="IM64" s="50">
        <v>10</v>
      </c>
      <c r="IN64" s="50">
        <v>10</v>
      </c>
      <c r="IO64" s="50">
        <v>10</v>
      </c>
      <c r="IP64" s="50">
        <v>10</v>
      </c>
      <c r="IQ64" s="50">
        <v>10</v>
      </c>
      <c r="IR64" s="50">
        <v>10</v>
      </c>
      <c r="IS64" s="50">
        <v>10</v>
      </c>
      <c r="IT64" s="50">
        <v>10</v>
      </c>
      <c r="IU64" s="50">
        <v>10</v>
      </c>
      <c r="IV64" s="50">
        <v>10</v>
      </c>
      <c r="IW64" s="50">
        <v>10</v>
      </c>
      <c r="IX64" s="50">
        <v>10</v>
      </c>
      <c r="IY64" s="50">
        <v>10</v>
      </c>
      <c r="IZ64" s="50">
        <v>10</v>
      </c>
      <c r="JA64" s="50">
        <v>10</v>
      </c>
      <c r="JB64" s="50">
        <v>10</v>
      </c>
      <c r="JC64" s="50">
        <v>10</v>
      </c>
      <c r="JD64" s="50">
        <v>10</v>
      </c>
      <c r="JE64" s="50">
        <v>10</v>
      </c>
      <c r="JF64" s="50">
        <v>10</v>
      </c>
      <c r="JG64" s="50">
        <v>10</v>
      </c>
      <c r="JH64" s="50">
        <v>10</v>
      </c>
      <c r="JI64" s="50">
        <v>10</v>
      </c>
      <c r="JJ64" s="50">
        <v>10</v>
      </c>
      <c r="JK64" s="50">
        <v>10</v>
      </c>
      <c r="JL64" s="50">
        <v>10</v>
      </c>
      <c r="JM64" s="50">
        <v>10</v>
      </c>
      <c r="JN64" s="50">
        <v>10</v>
      </c>
      <c r="JO64" s="50">
        <v>10</v>
      </c>
      <c r="JP64" s="50">
        <v>10</v>
      </c>
      <c r="JQ64" s="50">
        <v>10</v>
      </c>
      <c r="JR64" s="50">
        <v>10</v>
      </c>
      <c r="JS64" s="50">
        <v>10</v>
      </c>
      <c r="JT64" s="50">
        <v>10</v>
      </c>
      <c r="JU64" s="50">
        <v>10</v>
      </c>
      <c r="JV64" s="50">
        <v>10</v>
      </c>
      <c r="JW64" s="50">
        <v>10</v>
      </c>
      <c r="JX64" s="50">
        <v>10</v>
      </c>
      <c r="JY64" s="50">
        <v>10</v>
      </c>
      <c r="JZ64" s="50">
        <v>10</v>
      </c>
      <c r="KA64" s="50">
        <v>10</v>
      </c>
      <c r="KB64" s="50">
        <v>10</v>
      </c>
      <c r="KC64" s="50">
        <v>10</v>
      </c>
      <c r="KD64" s="50">
        <v>10</v>
      </c>
      <c r="KE64" s="50">
        <v>10</v>
      </c>
      <c r="KF64" s="50">
        <v>10</v>
      </c>
      <c r="KG64" s="50">
        <v>10</v>
      </c>
      <c r="KH64" s="50">
        <v>10</v>
      </c>
      <c r="KI64" s="50">
        <v>10</v>
      </c>
      <c r="KJ64" s="50">
        <v>10</v>
      </c>
      <c r="KK64" s="50">
        <v>10</v>
      </c>
      <c r="KL64" s="50">
        <v>10</v>
      </c>
      <c r="KM64" s="50">
        <v>10</v>
      </c>
      <c r="KN64" s="50">
        <v>10</v>
      </c>
      <c r="KO64" s="50">
        <v>10</v>
      </c>
      <c r="KP64" s="50">
        <v>10</v>
      </c>
      <c r="KQ64" s="50">
        <v>10</v>
      </c>
      <c r="KR64" s="50">
        <v>10</v>
      </c>
      <c r="KS64" s="50">
        <v>10</v>
      </c>
      <c r="KT64" s="50">
        <v>10</v>
      </c>
      <c r="KU64" s="50">
        <v>10</v>
      </c>
      <c r="KV64" s="50">
        <v>10</v>
      </c>
      <c r="KW64" s="50">
        <v>10</v>
      </c>
      <c r="KX64" s="50">
        <v>10</v>
      </c>
      <c r="KY64" s="50">
        <v>10</v>
      </c>
      <c r="KZ64" s="50">
        <v>10</v>
      </c>
      <c r="LA64" s="50">
        <v>10</v>
      </c>
      <c r="LB64" s="50">
        <v>10</v>
      </c>
      <c r="LC64" s="50">
        <v>10</v>
      </c>
      <c r="LD64" s="77">
        <v>10</v>
      </c>
      <c r="LE64" s="77">
        <v>10</v>
      </c>
      <c r="LF64" s="77">
        <v>10</v>
      </c>
      <c r="LG64" s="77">
        <v>10</v>
      </c>
      <c r="LH64" s="77">
        <v>10</v>
      </c>
      <c r="LI64" s="77">
        <v>10</v>
      </c>
      <c r="LJ64" s="77">
        <v>10</v>
      </c>
      <c r="LK64" s="77">
        <v>10</v>
      </c>
      <c r="LL64" s="77">
        <v>10</v>
      </c>
      <c r="LM64" s="77">
        <v>10</v>
      </c>
      <c r="LN64" s="77">
        <v>10</v>
      </c>
      <c r="LO64" s="77">
        <v>10</v>
      </c>
      <c r="LP64" s="77">
        <v>10</v>
      </c>
      <c r="LQ64" s="77">
        <v>10</v>
      </c>
      <c r="LR64" s="77">
        <v>10</v>
      </c>
      <c r="LS64" s="77">
        <v>10</v>
      </c>
      <c r="LT64" s="77">
        <v>10</v>
      </c>
      <c r="LU64" s="77">
        <v>10</v>
      </c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89"/>
    </row>
    <row r="65" spans="1:357" ht="19.5" thickBot="1" x14ac:dyDescent="0.45">
      <c r="A65" s="59"/>
      <c r="B65" s="60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70"/>
      <c r="CF65" s="61"/>
      <c r="CG65" s="61"/>
      <c r="CH65" s="61"/>
      <c r="CI65" s="61"/>
      <c r="CJ65" s="61"/>
      <c r="CK65" s="61"/>
      <c r="CL65" s="61"/>
      <c r="CM65" s="61"/>
      <c r="CN65" s="61"/>
      <c r="CO65" s="8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89"/>
    </row>
    <row r="66" spans="1:357" ht="20.25" thickTop="1" thickBot="1" x14ac:dyDescent="0.45">
      <c r="A66" s="43" t="s">
        <v>62</v>
      </c>
      <c r="B66" s="54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  <c r="IX66" s="55"/>
      <c r="IY66" s="55"/>
      <c r="IZ66" s="55"/>
      <c r="JA66" s="55"/>
      <c r="JB66" s="55"/>
      <c r="JC66" s="55"/>
      <c r="JD66" s="55"/>
      <c r="JE66" s="55"/>
      <c r="JF66" s="55"/>
      <c r="JG66" s="55"/>
      <c r="JH66" s="55"/>
      <c r="JI66" s="55"/>
      <c r="JJ66" s="55"/>
      <c r="JK66" s="55"/>
      <c r="JL66" s="55"/>
      <c r="JM66" s="55"/>
      <c r="JN66" s="55"/>
      <c r="JO66" s="55"/>
      <c r="JP66" s="55"/>
      <c r="JQ66" s="55"/>
      <c r="JR66" s="55"/>
      <c r="JS66" s="55"/>
      <c r="JT66" s="55"/>
      <c r="JU66" s="55"/>
      <c r="JV66" s="55"/>
      <c r="JW66" s="55"/>
      <c r="JX66" s="55"/>
      <c r="JY66" s="55"/>
      <c r="JZ66" s="55"/>
      <c r="KA66" s="55"/>
      <c r="KB66" s="55"/>
      <c r="KC66" s="55"/>
      <c r="KD66" s="55"/>
      <c r="KE66" s="55"/>
      <c r="KF66" s="55"/>
      <c r="KG66" s="55"/>
      <c r="KH66" s="55"/>
      <c r="KI66" s="55"/>
      <c r="KJ66" s="55"/>
      <c r="KK66" s="55"/>
      <c r="KL66" s="55"/>
      <c r="KM66" s="55"/>
      <c r="KN66" s="55"/>
      <c r="KO66" s="55"/>
      <c r="KP66" s="55"/>
      <c r="KQ66" s="55"/>
      <c r="KR66" s="55"/>
      <c r="KS66" s="55"/>
      <c r="KT66" s="55"/>
      <c r="KU66" s="55"/>
      <c r="KV66" s="55"/>
      <c r="KW66" s="55"/>
      <c r="KX66" s="55"/>
      <c r="KY66" s="55"/>
      <c r="KZ66" s="55"/>
      <c r="LA66" s="55"/>
      <c r="LB66" s="55"/>
      <c r="LC66" s="55"/>
      <c r="LD66" s="55"/>
      <c r="LE66" s="55"/>
      <c r="LF66" s="55"/>
      <c r="LG66" s="55"/>
      <c r="LH66" s="55"/>
      <c r="LI66" s="55"/>
      <c r="LJ66" s="55"/>
      <c r="LK66" s="55"/>
      <c r="LL66" s="55"/>
      <c r="LM66" s="55"/>
      <c r="LN66" s="55"/>
      <c r="LO66" s="55"/>
      <c r="LP66" s="55"/>
      <c r="LQ66" s="55"/>
      <c r="LR66" s="55"/>
      <c r="LS66" s="55"/>
      <c r="LT66" s="55"/>
      <c r="LU66" s="55"/>
      <c r="LV66" s="55"/>
      <c r="LW66" s="55"/>
      <c r="LX66" s="55"/>
      <c r="LY66" s="55"/>
      <c r="LZ66" s="55"/>
      <c r="MA66" s="55"/>
      <c r="MB66" s="55"/>
      <c r="MC66" s="55"/>
      <c r="MD66" s="55"/>
      <c r="ME66" s="55"/>
      <c r="MF66" s="55"/>
      <c r="MG66" s="55"/>
      <c r="MH66" s="55"/>
      <c r="MI66" s="55"/>
      <c r="MJ66" s="55"/>
      <c r="MK66" s="55"/>
      <c r="ML66" s="55"/>
      <c r="MM66" s="55"/>
      <c r="MN66" s="55"/>
      <c r="MO66" s="55"/>
      <c r="MP66" s="55"/>
      <c r="MQ66" s="55"/>
      <c r="MR66" s="55"/>
      <c r="MS66" s="90"/>
    </row>
    <row r="67" spans="1:357" ht="19.5" thickTop="1" x14ac:dyDescent="0.4">
      <c r="A67" s="56" t="s">
        <v>63</v>
      </c>
      <c r="B67" s="57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>
        <v>1</v>
      </c>
      <c r="BO67" s="58">
        <v>1</v>
      </c>
      <c r="BP67" s="58">
        <v>1</v>
      </c>
      <c r="BQ67" s="58">
        <v>1</v>
      </c>
      <c r="BR67" s="58">
        <v>1</v>
      </c>
      <c r="BS67" s="58">
        <v>1</v>
      </c>
      <c r="BT67" s="58">
        <v>1</v>
      </c>
      <c r="BU67" s="58">
        <v>2</v>
      </c>
      <c r="BV67" s="58">
        <v>2</v>
      </c>
      <c r="BW67" s="58">
        <v>2</v>
      </c>
      <c r="BX67" s="58">
        <v>2</v>
      </c>
      <c r="BY67" s="58">
        <v>2</v>
      </c>
      <c r="BZ67" s="58">
        <v>3</v>
      </c>
      <c r="CA67" s="58">
        <v>3</v>
      </c>
      <c r="CB67" s="58">
        <v>5</v>
      </c>
      <c r="CC67" s="58">
        <v>5</v>
      </c>
      <c r="CD67" s="58">
        <v>5</v>
      </c>
      <c r="CE67" s="71">
        <v>5</v>
      </c>
      <c r="CF67" s="58">
        <v>5</v>
      </c>
      <c r="CG67" s="58">
        <v>5</v>
      </c>
      <c r="CH67" s="58">
        <v>6</v>
      </c>
      <c r="CI67" s="58">
        <v>6</v>
      </c>
      <c r="CJ67" s="58">
        <v>6</v>
      </c>
      <c r="CK67" s="58">
        <v>6</v>
      </c>
      <c r="CL67" s="58">
        <v>6</v>
      </c>
      <c r="CM67" s="58">
        <v>6</v>
      </c>
      <c r="CN67" s="58">
        <v>6</v>
      </c>
      <c r="CO67" s="76">
        <v>7</v>
      </c>
      <c r="CP67" s="50">
        <v>7</v>
      </c>
      <c r="CQ67" s="50">
        <v>7</v>
      </c>
      <c r="CR67" s="50">
        <v>7</v>
      </c>
      <c r="CS67" s="50">
        <v>7</v>
      </c>
      <c r="CT67" s="50">
        <v>7</v>
      </c>
      <c r="CU67" s="50">
        <v>7</v>
      </c>
      <c r="CV67" s="50">
        <v>7</v>
      </c>
      <c r="CW67" s="50">
        <v>7</v>
      </c>
      <c r="CX67" s="50">
        <v>7</v>
      </c>
      <c r="CY67" s="50">
        <v>7</v>
      </c>
      <c r="CZ67" s="50">
        <v>7</v>
      </c>
      <c r="DA67" s="50">
        <v>7</v>
      </c>
      <c r="DB67" s="50">
        <v>7</v>
      </c>
      <c r="DC67" s="50">
        <v>7</v>
      </c>
      <c r="DD67" s="50">
        <v>7</v>
      </c>
      <c r="DE67" s="50">
        <v>7</v>
      </c>
      <c r="DF67" s="50">
        <v>7</v>
      </c>
      <c r="DG67" s="50">
        <v>7</v>
      </c>
      <c r="DH67" s="50">
        <v>7</v>
      </c>
      <c r="DI67" s="50">
        <v>8</v>
      </c>
      <c r="DJ67" s="50">
        <v>8</v>
      </c>
      <c r="DK67" s="50">
        <v>8</v>
      </c>
      <c r="DL67" s="50">
        <v>8</v>
      </c>
      <c r="DM67" s="50">
        <v>8</v>
      </c>
      <c r="DN67" s="50">
        <v>8</v>
      </c>
      <c r="DO67" s="50">
        <v>8</v>
      </c>
      <c r="DP67" s="50">
        <v>8</v>
      </c>
      <c r="DQ67" s="50">
        <v>8</v>
      </c>
      <c r="DR67" s="50">
        <v>8</v>
      </c>
      <c r="DS67" s="50">
        <v>8</v>
      </c>
      <c r="DT67" s="50">
        <v>8</v>
      </c>
      <c r="DU67" s="50">
        <v>8</v>
      </c>
      <c r="DV67" s="50">
        <v>9</v>
      </c>
      <c r="DW67" s="50">
        <v>16</v>
      </c>
      <c r="DX67" s="50">
        <v>29</v>
      </c>
      <c r="DY67" s="50">
        <v>40</v>
      </c>
      <c r="DZ67" s="50">
        <v>62</v>
      </c>
      <c r="EA67" s="50">
        <v>81</v>
      </c>
      <c r="EB67" s="50">
        <v>131</v>
      </c>
      <c r="EC67" s="50">
        <v>141</v>
      </c>
      <c r="ED67" s="50">
        <v>173</v>
      </c>
      <c r="EE67" s="50">
        <v>173</v>
      </c>
      <c r="EF67" s="50">
        <v>227</v>
      </c>
      <c r="EG67" s="50">
        <v>237</v>
      </c>
      <c r="EH67" s="50">
        <v>262</v>
      </c>
      <c r="EI67" s="50">
        <v>262</v>
      </c>
      <c r="EJ67" s="50">
        <v>292</v>
      </c>
      <c r="EK67" s="50">
        <v>346</v>
      </c>
      <c r="EL67" s="50">
        <v>423</v>
      </c>
      <c r="EM67" s="50">
        <v>483</v>
      </c>
      <c r="EN67" s="50">
        <v>530</v>
      </c>
      <c r="EO67" s="50">
        <v>530</v>
      </c>
      <c r="EP67" s="50">
        <v>588</v>
      </c>
      <c r="EQ67" s="50">
        <v>668</v>
      </c>
      <c r="ER67" s="50">
        <v>784</v>
      </c>
      <c r="ES67" s="50">
        <v>883</v>
      </c>
      <c r="ET67" s="50">
        <v>947</v>
      </c>
      <c r="EU67" s="50">
        <v>947</v>
      </c>
      <c r="EV67" s="50">
        <v>1049</v>
      </c>
      <c r="EW67" s="50">
        <v>1162</v>
      </c>
      <c r="EX67" s="50">
        <v>1283</v>
      </c>
      <c r="EY67" s="50">
        <v>1283</v>
      </c>
      <c r="EZ67" s="50">
        <v>1439</v>
      </c>
      <c r="FA67" s="50">
        <v>1573</v>
      </c>
      <c r="FB67" s="50">
        <v>1783</v>
      </c>
      <c r="FC67" s="50">
        <v>1783</v>
      </c>
      <c r="FD67" s="50">
        <v>1887</v>
      </c>
      <c r="FE67" s="50">
        <v>2057</v>
      </c>
      <c r="FF67" s="50">
        <v>2223</v>
      </c>
      <c r="FG67" s="50">
        <v>2424</v>
      </c>
      <c r="FH67" s="50">
        <v>2621</v>
      </c>
      <c r="FI67" s="50">
        <v>2813</v>
      </c>
      <c r="FJ67" s="50">
        <v>2984</v>
      </c>
      <c r="FK67" s="50">
        <v>3121</v>
      </c>
      <c r="FL67" s="50">
        <v>3292</v>
      </c>
      <c r="FM67" s="50">
        <v>3519</v>
      </c>
      <c r="FN67" s="50">
        <v>3739</v>
      </c>
      <c r="FO67" s="50">
        <v>3907</v>
      </c>
      <c r="FP67" s="50">
        <v>3907</v>
      </c>
      <c r="FQ67" s="50">
        <v>4149</v>
      </c>
      <c r="FR67" s="50">
        <v>4237</v>
      </c>
      <c r="FS67" s="50">
        <v>4472</v>
      </c>
      <c r="FT67" s="50">
        <v>4606</v>
      </c>
      <c r="FU67" s="50">
        <v>4705</v>
      </c>
      <c r="FV67" s="50">
        <v>4705</v>
      </c>
      <c r="FW67" s="50">
        <v>4879</v>
      </c>
      <c r="FX67" s="50">
        <v>4879</v>
      </c>
      <c r="FY67" s="50">
        <v>4948</v>
      </c>
      <c r="FZ67" s="50">
        <v>5024</v>
      </c>
      <c r="GA67" s="50">
        <v>5087</v>
      </c>
      <c r="GB67" s="50">
        <v>5126</v>
      </c>
      <c r="GC67" s="50">
        <v>5126</v>
      </c>
      <c r="GD67" s="50">
        <v>5275</v>
      </c>
      <c r="GE67" s="50">
        <v>5355</v>
      </c>
      <c r="GF67" s="50">
        <v>5446</v>
      </c>
      <c r="GG67" s="50">
        <v>5518</v>
      </c>
      <c r="GH67" s="50">
        <v>5564</v>
      </c>
      <c r="GI67" s="50">
        <v>5659</v>
      </c>
      <c r="GJ67" s="50">
        <v>5710</v>
      </c>
      <c r="GK67" s="50">
        <v>5873</v>
      </c>
      <c r="GL67" s="50">
        <v>5923</v>
      </c>
      <c r="GM67" s="50">
        <v>5985</v>
      </c>
      <c r="GN67" s="50">
        <v>5985</v>
      </c>
      <c r="GO67" s="50">
        <v>6027</v>
      </c>
      <c r="GP67" s="50">
        <v>6116</v>
      </c>
      <c r="GQ67" s="50">
        <v>6116</v>
      </c>
      <c r="GR67" s="50">
        <v>6171</v>
      </c>
      <c r="GS67" s="50">
        <v>6208</v>
      </c>
      <c r="GT67" s="50">
        <v>6249</v>
      </c>
      <c r="GU67" s="50">
        <v>6270</v>
      </c>
      <c r="GV67" s="50">
        <v>6270</v>
      </c>
      <c r="GW67" s="77">
        <v>6310</v>
      </c>
      <c r="GX67" s="77">
        <v>6310</v>
      </c>
      <c r="GY67" s="77">
        <v>6323</v>
      </c>
      <c r="GZ67" s="77">
        <v>6382</v>
      </c>
      <c r="HA67" s="77">
        <v>6418</v>
      </c>
      <c r="HB67" s="77">
        <v>6444</v>
      </c>
      <c r="HC67" s="77">
        <v>6473</v>
      </c>
      <c r="HD67" s="77">
        <v>6498</v>
      </c>
      <c r="HE67" s="77">
        <v>6498</v>
      </c>
      <c r="HF67" s="77">
        <v>6510</v>
      </c>
      <c r="HG67" s="77">
        <v>6550</v>
      </c>
      <c r="HH67" s="77">
        <v>6598</v>
      </c>
      <c r="HI67" s="77">
        <v>6622</v>
      </c>
      <c r="HJ67" s="77">
        <v>6622</v>
      </c>
      <c r="HK67" s="77">
        <v>6653</v>
      </c>
      <c r="HL67" s="77">
        <v>6693</v>
      </c>
      <c r="HM67" s="77">
        <v>6701</v>
      </c>
      <c r="HN67" s="77">
        <v>6762</v>
      </c>
      <c r="HO67" s="77">
        <v>6789</v>
      </c>
      <c r="HP67" s="77">
        <v>6829</v>
      </c>
      <c r="HQ67" s="77">
        <v>6848</v>
      </c>
      <c r="HR67" s="77">
        <v>6885</v>
      </c>
      <c r="HS67" s="77">
        <v>6894</v>
      </c>
      <c r="HT67" s="77">
        <v>6905</v>
      </c>
      <c r="HU67" s="77">
        <v>6928</v>
      </c>
      <c r="HV67" s="77">
        <v>6960</v>
      </c>
      <c r="HW67" s="77">
        <v>6977</v>
      </c>
      <c r="HX67" s="77">
        <v>6977</v>
      </c>
      <c r="HY67" s="77">
        <v>7012</v>
      </c>
      <c r="HZ67" s="77">
        <v>7012</v>
      </c>
      <c r="IA67" s="77">
        <v>7022</v>
      </c>
      <c r="IB67" s="77">
        <v>7048</v>
      </c>
      <c r="IC67" s="77">
        <v>7075</v>
      </c>
      <c r="ID67" s="77">
        <v>7089</v>
      </c>
      <c r="IE67" s="77">
        <v>7106</v>
      </c>
      <c r="IF67" s="77">
        <v>7126</v>
      </c>
      <c r="IG67" s="77">
        <v>7134</v>
      </c>
      <c r="IH67" s="77">
        <v>7142</v>
      </c>
      <c r="II67" s="77">
        <v>7164</v>
      </c>
      <c r="IJ67" s="77">
        <v>7164</v>
      </c>
      <c r="IK67" s="77">
        <v>7202</v>
      </c>
      <c r="IL67" s="77">
        <v>7222</v>
      </c>
      <c r="IM67" s="77">
        <v>7266</v>
      </c>
      <c r="IN67" s="77">
        <v>7274</v>
      </c>
      <c r="IO67" s="77">
        <v>7276</v>
      </c>
      <c r="IP67" s="77">
        <v>7295</v>
      </c>
      <c r="IQ67" s="77">
        <v>7319</v>
      </c>
      <c r="IR67" s="77">
        <v>7332</v>
      </c>
      <c r="IS67" s="77">
        <v>7346</v>
      </c>
      <c r="IT67" s="77">
        <v>7361</v>
      </c>
      <c r="IU67" s="77">
        <v>7365</v>
      </c>
      <c r="IV67" s="77">
        <v>7368</v>
      </c>
      <c r="IW67" s="77">
        <v>7384</v>
      </c>
      <c r="IX67" s="77">
        <v>7403</v>
      </c>
      <c r="IY67" s="77">
        <v>7425</v>
      </c>
      <c r="IZ67" s="77">
        <v>7433</v>
      </c>
      <c r="JA67" s="77">
        <v>7457</v>
      </c>
      <c r="JB67" s="77">
        <v>7462</v>
      </c>
      <c r="JC67" s="77">
        <v>7462</v>
      </c>
      <c r="JD67" s="77">
        <v>7474</v>
      </c>
      <c r="JE67" s="77">
        <v>7488</v>
      </c>
      <c r="JF67" s="77">
        <v>7502</v>
      </c>
      <c r="JG67" s="77">
        <v>7505</v>
      </c>
      <c r="JH67" s="77">
        <v>7511</v>
      </c>
      <c r="JI67" s="77">
        <v>7511</v>
      </c>
      <c r="JJ67" s="77">
        <v>7520</v>
      </c>
      <c r="JK67" s="77">
        <v>7523</v>
      </c>
      <c r="JL67" s="77">
        <v>7523</v>
      </c>
      <c r="JM67" s="77">
        <v>7523</v>
      </c>
      <c r="JN67" s="77">
        <v>7523</v>
      </c>
      <c r="JO67" s="77">
        <v>7523</v>
      </c>
      <c r="JP67" s="77">
        <v>7523</v>
      </c>
      <c r="JQ67" s="77">
        <v>7550</v>
      </c>
      <c r="JR67" s="77">
        <v>7554</v>
      </c>
      <c r="JS67" s="77">
        <v>7565</v>
      </c>
      <c r="JT67" s="77">
        <v>7565</v>
      </c>
      <c r="JU67" s="77">
        <v>7585</v>
      </c>
      <c r="JV67" s="77">
        <v>7603</v>
      </c>
      <c r="JW67" s="77">
        <v>7603</v>
      </c>
      <c r="JX67" s="77">
        <v>7608</v>
      </c>
      <c r="JY67" s="77">
        <v>7621</v>
      </c>
      <c r="JZ67" s="77">
        <v>7634</v>
      </c>
      <c r="KA67" s="77">
        <v>7638</v>
      </c>
      <c r="KB67" s="77">
        <v>7638</v>
      </c>
      <c r="KC67" s="77">
        <v>7662</v>
      </c>
      <c r="KD67" s="77">
        <v>7662</v>
      </c>
      <c r="KE67" s="77">
        <v>7663</v>
      </c>
      <c r="KF67" s="77">
        <v>7663</v>
      </c>
      <c r="KG67" s="77">
        <v>7663</v>
      </c>
      <c r="KH67" s="77">
        <v>7663</v>
      </c>
      <c r="KI67" s="77">
        <v>7663</v>
      </c>
      <c r="KJ67" s="77">
        <v>7663</v>
      </c>
      <c r="KK67" s="77">
        <v>7663</v>
      </c>
      <c r="KL67" s="77">
        <v>7663</v>
      </c>
      <c r="KM67" s="77">
        <v>7725</v>
      </c>
      <c r="KN67" s="77">
        <v>7725</v>
      </c>
      <c r="KO67" s="77">
        <v>7725</v>
      </c>
      <c r="KP67" s="77">
        <v>7725</v>
      </c>
      <c r="KQ67" s="77">
        <v>7725</v>
      </c>
      <c r="KR67" s="77">
        <v>7725</v>
      </c>
      <c r="KS67" s="77">
        <v>7820</v>
      </c>
      <c r="KT67" s="77">
        <v>7833</v>
      </c>
      <c r="KU67" s="77">
        <v>7848</v>
      </c>
      <c r="KV67" s="77">
        <v>7885</v>
      </c>
      <c r="KW67" s="77">
        <v>7900</v>
      </c>
      <c r="KX67" s="77">
        <v>7932</v>
      </c>
      <c r="KY67" s="77">
        <v>7948</v>
      </c>
      <c r="KZ67" s="77">
        <v>7952</v>
      </c>
      <c r="LA67" s="77">
        <v>7979</v>
      </c>
      <c r="LB67" s="77">
        <v>7994</v>
      </c>
      <c r="LC67" s="77">
        <v>8010</v>
      </c>
      <c r="LD67" s="77">
        <v>8034</v>
      </c>
      <c r="LE67" s="77">
        <v>8075</v>
      </c>
      <c r="LF67" s="77">
        <v>8096</v>
      </c>
      <c r="LG67" s="77">
        <v>8128</v>
      </c>
      <c r="LH67" s="77">
        <v>8167</v>
      </c>
      <c r="LI67" s="77">
        <v>8193</v>
      </c>
      <c r="LJ67" s="77">
        <v>8246</v>
      </c>
      <c r="LK67" s="77">
        <v>8288</v>
      </c>
      <c r="LL67" s="77">
        <v>8424</v>
      </c>
      <c r="LM67" s="77">
        <v>8458</v>
      </c>
      <c r="LN67" s="77">
        <v>8547</v>
      </c>
      <c r="LO67" s="77">
        <v>8601</v>
      </c>
      <c r="LP67" s="77">
        <v>8710</v>
      </c>
      <c r="LQ67" s="77">
        <v>8863</v>
      </c>
      <c r="LR67" s="77">
        <v>9005</v>
      </c>
      <c r="LS67" s="77">
        <v>9181</v>
      </c>
      <c r="LT67" s="77">
        <v>9359</v>
      </c>
      <c r="LU67" s="77">
        <v>9516</v>
      </c>
      <c r="LV67" s="77">
        <v>9679</v>
      </c>
      <c r="LW67" s="77">
        <v>9876</v>
      </c>
      <c r="LX67" s="77">
        <v>10105</v>
      </c>
      <c r="LY67" s="77">
        <v>10268</v>
      </c>
      <c r="LZ67" s="77">
        <v>10501</v>
      </c>
      <c r="MA67" s="77">
        <v>10780</v>
      </c>
      <c r="MB67" s="77">
        <v>10971</v>
      </c>
      <c r="MC67" s="77">
        <v>11135</v>
      </c>
      <c r="MD67" s="77">
        <v>11431</v>
      </c>
      <c r="ME67" s="77">
        <v>11629</v>
      </c>
      <c r="MF67" s="77">
        <v>11805</v>
      </c>
      <c r="MG67" s="77">
        <v>12046</v>
      </c>
      <c r="MH67" s="77">
        <v>12278</v>
      </c>
      <c r="MI67" s="77">
        <v>12418</v>
      </c>
      <c r="MJ67" s="77">
        <v>12567</v>
      </c>
      <c r="MK67" s="77">
        <v>12745</v>
      </c>
      <c r="ML67" s="77">
        <v>12944</v>
      </c>
      <c r="MM67" s="77">
        <v>13118</v>
      </c>
      <c r="MN67" s="77">
        <v>13264</v>
      </c>
      <c r="MO67" s="77">
        <v>13516</v>
      </c>
      <c r="MP67" s="77">
        <v>13642</v>
      </c>
      <c r="MQ67" s="77">
        <v>13778</v>
      </c>
      <c r="MR67" s="77">
        <v>13989</v>
      </c>
      <c r="MS67" s="89">
        <v>14191</v>
      </c>
    </row>
    <row r="68" spans="1:357" x14ac:dyDescent="0.4">
      <c r="A68" s="56" t="s">
        <v>64</v>
      </c>
      <c r="B68" s="57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>
        <v>1</v>
      </c>
      <c r="BU68" s="58">
        <v>3</v>
      </c>
      <c r="BV68" s="58">
        <v>3</v>
      </c>
      <c r="BW68" s="58">
        <v>3</v>
      </c>
      <c r="BX68" s="58">
        <v>3</v>
      </c>
      <c r="BY68" s="58">
        <v>3</v>
      </c>
      <c r="BZ68" s="58">
        <v>3</v>
      </c>
      <c r="CA68" s="58">
        <v>5</v>
      </c>
      <c r="CB68" s="58">
        <v>5</v>
      </c>
      <c r="CC68" s="58">
        <v>5</v>
      </c>
      <c r="CD68" s="58">
        <v>5</v>
      </c>
      <c r="CE68" s="71">
        <v>5</v>
      </c>
      <c r="CF68" s="58">
        <v>5</v>
      </c>
      <c r="CG68" s="58">
        <v>5</v>
      </c>
      <c r="CH68" s="58">
        <v>5</v>
      </c>
      <c r="CI68" s="58">
        <v>5</v>
      </c>
      <c r="CJ68" s="58">
        <v>5</v>
      </c>
      <c r="CK68" s="58">
        <v>7</v>
      </c>
      <c r="CL68" s="58">
        <v>7</v>
      </c>
      <c r="CM68" s="58">
        <v>7</v>
      </c>
      <c r="CN68" s="58">
        <v>7</v>
      </c>
      <c r="CO68" s="76">
        <v>7</v>
      </c>
      <c r="CP68" s="50">
        <v>7</v>
      </c>
      <c r="CQ68" s="50">
        <v>7</v>
      </c>
      <c r="CR68" s="50">
        <v>10</v>
      </c>
      <c r="CS68" s="50">
        <v>10</v>
      </c>
      <c r="CT68" s="50">
        <v>10</v>
      </c>
      <c r="CU68" s="50">
        <v>55</v>
      </c>
      <c r="CV68" s="50">
        <v>55</v>
      </c>
      <c r="CW68" s="50">
        <v>55</v>
      </c>
      <c r="CX68" s="50">
        <v>55</v>
      </c>
      <c r="CY68" s="50">
        <v>55</v>
      </c>
      <c r="CZ68" s="50">
        <v>67</v>
      </c>
      <c r="DA68" s="50">
        <v>67</v>
      </c>
      <c r="DB68" s="50">
        <v>67</v>
      </c>
      <c r="DC68" s="50">
        <v>88</v>
      </c>
      <c r="DD68" s="50">
        <v>90</v>
      </c>
      <c r="DE68" s="50">
        <v>106</v>
      </c>
      <c r="DF68" s="50">
        <v>106</v>
      </c>
      <c r="DG68" s="50">
        <v>113</v>
      </c>
      <c r="DH68" s="50">
        <v>113</v>
      </c>
      <c r="DI68" s="50">
        <v>121</v>
      </c>
      <c r="DJ68" s="50">
        <v>121</v>
      </c>
      <c r="DK68" s="50">
        <v>152</v>
      </c>
      <c r="DL68" s="50">
        <v>165</v>
      </c>
      <c r="DM68" s="50">
        <v>165</v>
      </c>
      <c r="DN68" s="50">
        <v>186</v>
      </c>
      <c r="DO68" s="50">
        <v>191</v>
      </c>
      <c r="DP68" s="50">
        <v>218</v>
      </c>
      <c r="DQ68" s="50">
        <v>230</v>
      </c>
      <c r="DR68" s="50">
        <v>236</v>
      </c>
      <c r="DS68" s="50">
        <v>246</v>
      </c>
      <c r="DT68" s="50">
        <v>260</v>
      </c>
      <c r="DU68" s="50">
        <v>270</v>
      </c>
      <c r="DV68" s="50">
        <v>289</v>
      </c>
      <c r="DW68" s="50">
        <v>315</v>
      </c>
      <c r="DX68" s="50">
        <v>326</v>
      </c>
      <c r="DY68" s="50">
        <v>328</v>
      </c>
      <c r="DZ68" s="50">
        <v>328</v>
      </c>
      <c r="EA68" s="50">
        <v>328</v>
      </c>
      <c r="EB68" s="50">
        <v>335</v>
      </c>
      <c r="EC68" s="50">
        <v>349</v>
      </c>
      <c r="ED68" s="50">
        <v>356</v>
      </c>
      <c r="EE68" s="50">
        <v>362</v>
      </c>
      <c r="EF68" s="50">
        <v>371</v>
      </c>
      <c r="EG68" s="50">
        <v>380</v>
      </c>
      <c r="EH68" s="50">
        <v>390</v>
      </c>
      <c r="EI68" s="50">
        <v>390</v>
      </c>
      <c r="EJ68" s="50">
        <v>390</v>
      </c>
      <c r="EK68" s="50">
        <v>390</v>
      </c>
      <c r="EL68" s="50">
        <v>405</v>
      </c>
      <c r="EM68" s="50">
        <v>421</v>
      </c>
      <c r="EN68" s="50">
        <v>435</v>
      </c>
      <c r="EO68" s="50">
        <v>458</v>
      </c>
      <c r="EP68" s="50">
        <v>466</v>
      </c>
      <c r="EQ68" s="50">
        <v>477</v>
      </c>
      <c r="ER68" s="50">
        <v>502</v>
      </c>
      <c r="ES68" s="50">
        <v>536</v>
      </c>
      <c r="ET68" s="50">
        <v>542</v>
      </c>
      <c r="EU68" s="50">
        <v>554</v>
      </c>
      <c r="EV68" s="50">
        <v>567</v>
      </c>
      <c r="EW68" s="50">
        <v>585</v>
      </c>
      <c r="EX68" s="50">
        <v>616</v>
      </c>
      <c r="EY68" s="50">
        <v>657</v>
      </c>
      <c r="EZ68" s="50">
        <v>697</v>
      </c>
      <c r="FA68" s="50">
        <v>726</v>
      </c>
      <c r="FB68" s="50">
        <v>750</v>
      </c>
      <c r="FC68" s="50">
        <v>760</v>
      </c>
      <c r="FD68" s="50">
        <v>781</v>
      </c>
      <c r="FE68" s="50">
        <v>792</v>
      </c>
      <c r="FF68" s="50">
        <v>823</v>
      </c>
      <c r="FG68" s="50">
        <v>848</v>
      </c>
      <c r="FH68" s="50">
        <v>863</v>
      </c>
      <c r="FI68" s="50">
        <v>890</v>
      </c>
      <c r="FJ68" s="50">
        <v>944</v>
      </c>
      <c r="FK68" s="50">
        <v>983</v>
      </c>
      <c r="FL68" s="50">
        <v>999</v>
      </c>
      <c r="FM68" s="50">
        <v>1003</v>
      </c>
      <c r="FN68" s="50">
        <v>1027</v>
      </c>
      <c r="FO68" s="50">
        <v>1091</v>
      </c>
      <c r="FP68" s="50">
        <v>1155</v>
      </c>
      <c r="FQ68" s="50">
        <v>1165</v>
      </c>
      <c r="FR68" s="50">
        <v>1227</v>
      </c>
      <c r="FS68" s="50">
        <v>1267</v>
      </c>
      <c r="FT68" s="50">
        <v>1301</v>
      </c>
      <c r="FU68" s="50">
        <v>1382</v>
      </c>
      <c r="FV68" s="50">
        <v>1420</v>
      </c>
      <c r="FW68" s="50">
        <v>1451</v>
      </c>
      <c r="FX68" s="50">
        <v>1463</v>
      </c>
      <c r="FY68" s="50">
        <v>1499</v>
      </c>
      <c r="FZ68" s="50">
        <v>1542</v>
      </c>
      <c r="GA68" s="50">
        <v>1553</v>
      </c>
      <c r="GB68" s="50">
        <v>1591</v>
      </c>
      <c r="GC68" s="50">
        <v>1623</v>
      </c>
      <c r="GD68" s="50">
        <v>1698</v>
      </c>
      <c r="GE68" s="50">
        <v>1722</v>
      </c>
      <c r="GF68" s="50">
        <v>1780</v>
      </c>
      <c r="GG68" s="50">
        <v>1837</v>
      </c>
      <c r="GH68" s="50">
        <v>1894</v>
      </c>
      <c r="GI68" s="50">
        <v>1939</v>
      </c>
      <c r="GJ68" s="50">
        <v>2014</v>
      </c>
      <c r="GK68" s="50">
        <v>2043</v>
      </c>
      <c r="GL68" s="50">
        <v>2071</v>
      </c>
      <c r="GM68" s="50">
        <v>2107</v>
      </c>
      <c r="GN68" s="50">
        <v>2154</v>
      </c>
      <c r="GO68" s="50">
        <v>2190</v>
      </c>
      <c r="GP68" s="50">
        <v>2220</v>
      </c>
      <c r="GQ68" s="50">
        <v>2258</v>
      </c>
      <c r="GR68" s="50">
        <v>2307</v>
      </c>
      <c r="GS68" s="50">
        <v>2328</v>
      </c>
      <c r="GT68" s="50">
        <v>2354</v>
      </c>
      <c r="GU68" s="50">
        <v>2373</v>
      </c>
      <c r="GV68" s="50">
        <v>2418</v>
      </c>
      <c r="GW68" s="77">
        <v>2451</v>
      </c>
      <c r="GX68" s="77">
        <v>2480</v>
      </c>
      <c r="GY68" s="77">
        <v>2547</v>
      </c>
      <c r="GZ68" s="77">
        <v>2583</v>
      </c>
      <c r="HA68" s="77">
        <v>2631</v>
      </c>
      <c r="HB68" s="77">
        <v>2689</v>
      </c>
      <c r="HC68" s="77">
        <v>2734</v>
      </c>
      <c r="HD68" s="77">
        <v>2780</v>
      </c>
      <c r="HE68" s="77">
        <v>2835</v>
      </c>
      <c r="HF68" s="77">
        <v>2858</v>
      </c>
      <c r="HG68" s="77">
        <v>2883</v>
      </c>
      <c r="HH68" s="77">
        <v>2920</v>
      </c>
      <c r="HI68" s="77">
        <v>3000</v>
      </c>
      <c r="HJ68" s="77">
        <v>3073</v>
      </c>
      <c r="HK68" s="77">
        <v>3136</v>
      </c>
      <c r="HL68" s="77">
        <v>3163</v>
      </c>
      <c r="HM68" s="77">
        <v>3179</v>
      </c>
      <c r="HN68" s="77">
        <v>3203</v>
      </c>
      <c r="HO68" s="77">
        <v>3253</v>
      </c>
      <c r="HP68" s="77">
        <v>3321</v>
      </c>
      <c r="HQ68" s="77">
        <v>3368</v>
      </c>
      <c r="HR68" s="77">
        <v>3412</v>
      </c>
      <c r="HS68" s="77">
        <v>3455</v>
      </c>
      <c r="HT68" s="77">
        <v>3509</v>
      </c>
      <c r="HU68" s="77">
        <v>3532</v>
      </c>
      <c r="HV68" s="77">
        <v>3568</v>
      </c>
      <c r="HW68" s="77">
        <v>3630</v>
      </c>
      <c r="HX68" s="77">
        <v>3699</v>
      </c>
      <c r="HY68" s="77">
        <v>3745</v>
      </c>
      <c r="HZ68" s="77">
        <v>3778</v>
      </c>
      <c r="IA68" s="77">
        <v>3852</v>
      </c>
      <c r="IB68" s="77">
        <v>3884</v>
      </c>
      <c r="IC68" s="77">
        <v>3970</v>
      </c>
      <c r="ID68" s="77">
        <v>4048</v>
      </c>
      <c r="IE68" s="77">
        <v>4125</v>
      </c>
      <c r="IF68" s="77">
        <v>4200</v>
      </c>
      <c r="IG68" s="77">
        <v>4275</v>
      </c>
      <c r="IH68" s="77">
        <v>4330</v>
      </c>
      <c r="II68" s="77">
        <v>4358</v>
      </c>
      <c r="IJ68" s="77">
        <v>4400</v>
      </c>
      <c r="IK68" s="77">
        <v>4473</v>
      </c>
      <c r="IL68" s="77">
        <v>4557</v>
      </c>
      <c r="IM68" s="77">
        <v>4651</v>
      </c>
      <c r="IN68" s="77">
        <v>4711</v>
      </c>
      <c r="IO68" s="77">
        <v>4813</v>
      </c>
      <c r="IP68" s="77">
        <v>4839</v>
      </c>
      <c r="IQ68" s="77">
        <v>4904</v>
      </c>
      <c r="IR68" s="77">
        <v>4978</v>
      </c>
      <c r="IS68" s="77">
        <v>5063</v>
      </c>
      <c r="IT68" s="77">
        <v>5141</v>
      </c>
      <c r="IU68" s="77">
        <v>5186</v>
      </c>
      <c r="IV68" s="77">
        <v>5257</v>
      </c>
      <c r="IW68" s="77">
        <v>5281</v>
      </c>
      <c r="IX68" s="77">
        <v>5337</v>
      </c>
      <c r="IY68" s="77">
        <v>5412</v>
      </c>
      <c r="IZ68" s="77">
        <v>5479</v>
      </c>
      <c r="JA68" s="77">
        <v>5628</v>
      </c>
      <c r="JB68" s="77">
        <v>5701</v>
      </c>
      <c r="JC68" s="77">
        <v>5771</v>
      </c>
      <c r="JD68" s="77">
        <v>5817</v>
      </c>
      <c r="JE68" s="77">
        <v>5900</v>
      </c>
      <c r="JF68" s="77">
        <v>6024</v>
      </c>
      <c r="JG68" s="77">
        <v>6126</v>
      </c>
      <c r="JH68" s="77">
        <v>6205</v>
      </c>
      <c r="JI68" s="77">
        <v>6296</v>
      </c>
      <c r="JJ68" s="77">
        <v>6360</v>
      </c>
      <c r="JK68" s="77">
        <v>6433</v>
      </c>
      <c r="JL68" s="77">
        <v>6518</v>
      </c>
      <c r="JM68" s="77">
        <v>6624</v>
      </c>
      <c r="JN68" s="77">
        <v>6717</v>
      </c>
      <c r="JO68" s="77">
        <v>6809</v>
      </c>
      <c r="JP68" s="77">
        <v>6913</v>
      </c>
      <c r="JQ68" s="77">
        <v>7072</v>
      </c>
      <c r="JR68" s="77">
        <v>7155</v>
      </c>
      <c r="JS68" s="77">
        <v>7254</v>
      </c>
      <c r="JT68" s="77">
        <v>7371</v>
      </c>
      <c r="JU68" s="77">
        <v>7444</v>
      </c>
      <c r="JV68" s="77">
        <v>7526</v>
      </c>
      <c r="JW68" s="77">
        <v>7638</v>
      </c>
      <c r="JX68" s="77">
        <v>7752</v>
      </c>
      <c r="JY68" s="77">
        <v>7800</v>
      </c>
      <c r="JZ68" s="77">
        <v>7901</v>
      </c>
      <c r="KA68" s="77">
        <v>8033</v>
      </c>
      <c r="KB68" s="77">
        <v>8122</v>
      </c>
      <c r="KC68" s="77">
        <v>8198</v>
      </c>
      <c r="KD68" s="77">
        <v>8322</v>
      </c>
      <c r="KE68" s="77">
        <v>8396</v>
      </c>
      <c r="KF68" s="77">
        <v>8423</v>
      </c>
      <c r="KG68" s="77">
        <v>8472</v>
      </c>
      <c r="KH68" s="77">
        <v>8548</v>
      </c>
      <c r="KI68" s="77">
        <v>8603</v>
      </c>
      <c r="KJ68" s="77">
        <v>8694</v>
      </c>
      <c r="KK68" s="77">
        <v>8793</v>
      </c>
      <c r="KL68" s="77">
        <v>8848</v>
      </c>
      <c r="KM68" s="77">
        <v>8882</v>
      </c>
      <c r="KN68" s="77">
        <v>8944</v>
      </c>
      <c r="KO68" s="77">
        <v>9053</v>
      </c>
      <c r="KP68" s="77">
        <v>9149</v>
      </c>
      <c r="KQ68" s="77">
        <v>9224</v>
      </c>
      <c r="KR68" s="77">
        <v>9291</v>
      </c>
      <c r="KS68" s="77">
        <v>9369</v>
      </c>
      <c r="KT68" s="77">
        <v>9419</v>
      </c>
      <c r="KU68" s="77">
        <v>9499</v>
      </c>
      <c r="KV68" s="77">
        <v>9560</v>
      </c>
      <c r="KW68" s="77">
        <v>9694</v>
      </c>
      <c r="KX68" s="77">
        <v>9741</v>
      </c>
      <c r="KY68" s="77">
        <v>9780</v>
      </c>
      <c r="KZ68" s="77">
        <v>9822</v>
      </c>
      <c r="LA68" s="77">
        <v>9840</v>
      </c>
      <c r="LB68" s="77">
        <v>9960</v>
      </c>
      <c r="LC68" s="77">
        <v>10000</v>
      </c>
      <c r="LD68" s="77">
        <v>10082</v>
      </c>
      <c r="LE68" s="77">
        <v>10152</v>
      </c>
      <c r="LF68" s="77">
        <v>10234</v>
      </c>
      <c r="LG68" s="77">
        <v>10276</v>
      </c>
      <c r="LH68" s="77">
        <v>10302</v>
      </c>
      <c r="LI68" s="77">
        <v>10400</v>
      </c>
      <c r="LJ68" s="77">
        <v>10526</v>
      </c>
      <c r="LK68" s="77">
        <v>10570</v>
      </c>
      <c r="LL68" s="77">
        <v>10626</v>
      </c>
      <c r="LM68" s="77">
        <v>10700</v>
      </c>
      <c r="LN68" s="77">
        <v>10747</v>
      </c>
      <c r="LO68" s="77">
        <v>10761</v>
      </c>
      <c r="LP68" s="77">
        <v>10816</v>
      </c>
      <c r="LQ68" s="77">
        <v>10867</v>
      </c>
      <c r="LR68" s="77">
        <v>10938</v>
      </c>
      <c r="LS68" s="77">
        <v>10996</v>
      </c>
      <c r="LT68" s="77">
        <v>11036</v>
      </c>
      <c r="LU68" s="77">
        <v>11036</v>
      </c>
      <c r="LV68" s="77">
        <v>11098</v>
      </c>
      <c r="LW68" s="77">
        <v>11118</v>
      </c>
      <c r="LX68" s="77">
        <v>11192</v>
      </c>
      <c r="LY68" s="77">
        <v>11203</v>
      </c>
      <c r="LZ68" s="77">
        <v>11262</v>
      </c>
      <c r="MA68" s="77">
        <v>11302</v>
      </c>
      <c r="MB68" s="77">
        <v>11357</v>
      </c>
      <c r="MC68" s="77">
        <v>11361</v>
      </c>
      <c r="MD68" s="77">
        <v>11395</v>
      </c>
      <c r="ME68" s="77">
        <v>11458</v>
      </c>
      <c r="MF68" s="77">
        <v>11502</v>
      </c>
      <c r="MG68" s="77">
        <v>11526</v>
      </c>
      <c r="MH68" s="77">
        <v>11567</v>
      </c>
      <c r="MI68" s="77">
        <v>11579</v>
      </c>
      <c r="MJ68" s="77">
        <v>11600</v>
      </c>
      <c r="MK68" s="77">
        <v>11636</v>
      </c>
      <c r="ML68" s="77">
        <v>11668</v>
      </c>
      <c r="MM68" s="77">
        <v>11688</v>
      </c>
      <c r="MN68" s="77">
        <v>11696</v>
      </c>
      <c r="MO68" s="77">
        <v>11698</v>
      </c>
      <c r="MP68" s="77">
        <v>11714</v>
      </c>
      <c r="MQ68" s="77">
        <v>11723</v>
      </c>
      <c r="MR68" s="77">
        <v>11752</v>
      </c>
      <c r="MS68" s="89">
        <v>11793</v>
      </c>
    </row>
    <row r="69" spans="1:357" x14ac:dyDescent="0.4">
      <c r="A69" s="48" t="s">
        <v>65</v>
      </c>
      <c r="B69" s="49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>
        <v>1</v>
      </c>
      <c r="BC69" s="50">
        <v>1</v>
      </c>
      <c r="BD69" s="50">
        <v>4</v>
      </c>
      <c r="BE69" s="50">
        <v>4</v>
      </c>
      <c r="BF69" s="50">
        <v>4</v>
      </c>
      <c r="BG69" s="50">
        <v>4</v>
      </c>
      <c r="BH69" s="50">
        <v>4</v>
      </c>
      <c r="BI69" s="50">
        <v>4</v>
      </c>
      <c r="BJ69" s="50">
        <v>4</v>
      </c>
      <c r="BK69" s="50">
        <v>4</v>
      </c>
      <c r="BL69" s="50">
        <v>10</v>
      </c>
      <c r="BM69" s="50">
        <v>10</v>
      </c>
      <c r="BN69" s="50">
        <v>21</v>
      </c>
      <c r="BO69" s="50">
        <v>26</v>
      </c>
      <c r="BP69" s="50">
        <v>27</v>
      </c>
      <c r="BQ69" s="50">
        <v>27</v>
      </c>
      <c r="BR69" s="50">
        <v>36</v>
      </c>
      <c r="BS69" s="50">
        <v>38</v>
      </c>
      <c r="BT69" s="50">
        <v>38</v>
      </c>
      <c r="BU69" s="50">
        <v>56</v>
      </c>
      <c r="BV69" s="50">
        <v>67</v>
      </c>
      <c r="BW69" s="50">
        <v>79</v>
      </c>
      <c r="BX69" s="50">
        <v>86</v>
      </c>
      <c r="BY69" s="50">
        <v>99</v>
      </c>
      <c r="BZ69" s="50">
        <v>105</v>
      </c>
      <c r="CA69" s="50">
        <v>119</v>
      </c>
      <c r="CB69" s="50">
        <v>119</v>
      </c>
      <c r="CC69" s="50">
        <v>142</v>
      </c>
      <c r="CD69" s="50">
        <v>162</v>
      </c>
      <c r="CE69" s="69">
        <v>175</v>
      </c>
      <c r="CF69" s="50">
        <v>190</v>
      </c>
      <c r="CG69" s="50">
        <v>195</v>
      </c>
      <c r="CH69" s="50">
        <v>207</v>
      </c>
      <c r="CI69" s="50">
        <v>219</v>
      </c>
      <c r="CJ69" s="50">
        <v>222</v>
      </c>
      <c r="CK69" s="50">
        <v>226</v>
      </c>
      <c r="CL69" s="50">
        <v>237</v>
      </c>
      <c r="CM69" s="50">
        <v>244</v>
      </c>
      <c r="CN69" s="50">
        <v>250</v>
      </c>
      <c r="CO69" s="77">
        <v>265</v>
      </c>
      <c r="CP69" s="50">
        <v>278</v>
      </c>
      <c r="CQ69" s="50">
        <v>280</v>
      </c>
      <c r="CR69" s="50">
        <v>291</v>
      </c>
      <c r="CS69" s="50">
        <v>299</v>
      </c>
      <c r="CT69" s="50">
        <v>314</v>
      </c>
      <c r="CU69" s="50">
        <v>335</v>
      </c>
      <c r="CV69" s="50">
        <v>342</v>
      </c>
      <c r="CW69" s="50">
        <v>350</v>
      </c>
      <c r="CX69" s="50">
        <v>367</v>
      </c>
      <c r="CY69" s="50">
        <v>377</v>
      </c>
      <c r="CZ69" s="50">
        <v>412</v>
      </c>
      <c r="DA69" s="50">
        <v>442</v>
      </c>
      <c r="DB69" s="50">
        <v>479</v>
      </c>
      <c r="DC69" s="50">
        <v>545</v>
      </c>
      <c r="DD69" s="50">
        <v>614</v>
      </c>
      <c r="DE69" s="50">
        <v>671</v>
      </c>
      <c r="DF69" s="50">
        <v>735</v>
      </c>
      <c r="DG69" s="50">
        <v>823</v>
      </c>
      <c r="DH69" s="50">
        <v>882</v>
      </c>
      <c r="DI69" s="50">
        <v>933</v>
      </c>
      <c r="DJ69" s="50">
        <v>1024</v>
      </c>
      <c r="DK69" s="50">
        <v>1113</v>
      </c>
      <c r="DL69" s="50">
        <v>1271</v>
      </c>
      <c r="DM69" s="50">
        <v>1271</v>
      </c>
      <c r="DN69" s="50">
        <v>1329</v>
      </c>
      <c r="DO69" s="50">
        <v>1433</v>
      </c>
      <c r="DP69" s="50">
        <v>1492</v>
      </c>
      <c r="DQ69" s="50">
        <v>1551</v>
      </c>
      <c r="DR69" s="50">
        <v>1634</v>
      </c>
      <c r="DS69" s="50">
        <v>1709</v>
      </c>
      <c r="DT69" s="50">
        <v>1886</v>
      </c>
      <c r="DU69" s="50">
        <v>1995</v>
      </c>
      <c r="DV69" s="50">
        <v>2105</v>
      </c>
      <c r="DW69" s="50">
        <v>2189</v>
      </c>
      <c r="DX69" s="50">
        <v>2310</v>
      </c>
      <c r="DY69" s="50">
        <v>2429</v>
      </c>
      <c r="DZ69" s="50">
        <v>2480</v>
      </c>
      <c r="EA69" s="50">
        <v>2544</v>
      </c>
      <c r="EB69" s="50">
        <v>2617</v>
      </c>
      <c r="EC69" s="50">
        <v>2714</v>
      </c>
      <c r="ED69" s="50">
        <v>2815</v>
      </c>
      <c r="EE69" s="50">
        <v>2909</v>
      </c>
      <c r="EF69" s="50">
        <v>2976</v>
      </c>
      <c r="EG69" s="50">
        <v>3047</v>
      </c>
      <c r="EH69" s="50">
        <v>3130</v>
      </c>
      <c r="EI69" s="50">
        <v>3161</v>
      </c>
      <c r="EJ69" s="50">
        <v>3253</v>
      </c>
      <c r="EK69" s="50">
        <v>3348</v>
      </c>
      <c r="EL69" s="50">
        <v>3429</v>
      </c>
      <c r="EM69" s="50">
        <v>3535</v>
      </c>
      <c r="EN69" s="50">
        <v>3645</v>
      </c>
      <c r="EO69" s="50">
        <v>3739</v>
      </c>
      <c r="EP69" s="50">
        <v>3836</v>
      </c>
      <c r="EQ69" s="50">
        <v>3932</v>
      </c>
      <c r="ER69" s="50">
        <v>4021</v>
      </c>
      <c r="ES69" s="50">
        <v>4155</v>
      </c>
      <c r="ET69" s="50">
        <v>4249</v>
      </c>
      <c r="EU69" s="50">
        <v>4328</v>
      </c>
      <c r="EV69" s="50">
        <v>4430</v>
      </c>
      <c r="EW69" s="50">
        <v>4516</v>
      </c>
      <c r="EX69" s="50">
        <v>4640</v>
      </c>
      <c r="EY69" s="50">
        <v>4759</v>
      </c>
      <c r="EZ69" s="50">
        <v>4851</v>
      </c>
      <c r="FA69" s="50">
        <v>4996</v>
      </c>
      <c r="FB69" s="50">
        <v>5090</v>
      </c>
      <c r="FC69" s="50">
        <v>5090</v>
      </c>
      <c r="FD69" s="50">
        <v>5247</v>
      </c>
      <c r="FE69" s="50">
        <v>5369</v>
      </c>
      <c r="FF69" s="50">
        <v>5475</v>
      </c>
      <c r="FG69" s="50">
        <v>5639</v>
      </c>
      <c r="FH69" s="50">
        <v>5783</v>
      </c>
      <c r="FI69" s="50">
        <v>5888</v>
      </c>
      <c r="FJ69" s="50">
        <v>5970</v>
      </c>
      <c r="FK69" s="50">
        <v>6034</v>
      </c>
      <c r="FL69" s="50">
        <v>6129</v>
      </c>
      <c r="FM69" s="50">
        <v>6233</v>
      </c>
      <c r="FN69" s="50">
        <v>6354</v>
      </c>
      <c r="FO69" s="50">
        <v>6459</v>
      </c>
      <c r="FP69" s="50">
        <v>6586</v>
      </c>
      <c r="FQ69" s="50">
        <v>6698</v>
      </c>
      <c r="FR69" s="50">
        <v>6793</v>
      </c>
      <c r="FS69" s="50">
        <v>6925</v>
      </c>
      <c r="FT69" s="50">
        <v>7054</v>
      </c>
      <c r="FU69" s="50">
        <v>7164</v>
      </c>
      <c r="FV69" s="50">
        <v>7272</v>
      </c>
      <c r="FW69" s="50">
        <v>7400</v>
      </c>
      <c r="FX69" s="50">
        <v>7478</v>
      </c>
      <c r="FY69" s="50">
        <v>7547</v>
      </c>
      <c r="FZ69" s="50">
        <v>7657</v>
      </c>
      <c r="GA69" s="50">
        <v>7784</v>
      </c>
      <c r="GB69" s="50">
        <v>7882</v>
      </c>
      <c r="GC69" s="50">
        <v>8014</v>
      </c>
      <c r="GD69" s="50">
        <v>8135</v>
      </c>
      <c r="GE69" s="50">
        <v>8198</v>
      </c>
      <c r="GF69" s="50">
        <v>8243</v>
      </c>
      <c r="GG69" s="50">
        <v>8369</v>
      </c>
      <c r="GH69" s="50">
        <v>8481</v>
      </c>
      <c r="GI69" s="50">
        <v>8544</v>
      </c>
      <c r="GJ69" s="50">
        <v>8669</v>
      </c>
      <c r="GK69" s="50">
        <v>8810</v>
      </c>
      <c r="GL69" s="50">
        <v>8948</v>
      </c>
      <c r="GM69" s="50">
        <v>8985</v>
      </c>
      <c r="GN69" s="50">
        <v>9121</v>
      </c>
      <c r="GO69" s="50">
        <v>9266</v>
      </c>
      <c r="GP69" s="50">
        <v>9422</v>
      </c>
      <c r="GQ69" s="50">
        <v>9552</v>
      </c>
      <c r="GR69" s="50">
        <v>9681</v>
      </c>
      <c r="GS69" s="50">
        <v>9764</v>
      </c>
      <c r="GT69" s="50">
        <v>9805</v>
      </c>
      <c r="GU69" s="50">
        <v>9961</v>
      </c>
      <c r="GV69" s="50">
        <v>10106</v>
      </c>
      <c r="GW69" s="77">
        <v>10232</v>
      </c>
      <c r="GX69" s="77">
        <v>10284</v>
      </c>
      <c r="GY69" s="77">
        <v>10344</v>
      </c>
      <c r="GZ69" s="77">
        <v>10386</v>
      </c>
      <c r="HA69" s="77">
        <v>10432</v>
      </c>
      <c r="HB69" s="77">
        <v>10538</v>
      </c>
      <c r="HC69" s="77">
        <v>10715</v>
      </c>
      <c r="HD69" s="77">
        <v>10887</v>
      </c>
      <c r="HE69" s="77">
        <v>11003</v>
      </c>
      <c r="HF69" s="77">
        <v>11175</v>
      </c>
      <c r="HG69" s="77">
        <v>11312</v>
      </c>
      <c r="HH69" s="77">
        <v>11380</v>
      </c>
      <c r="HI69" s="77">
        <v>11587</v>
      </c>
      <c r="HJ69" s="77">
        <v>11740</v>
      </c>
      <c r="HK69" s="77">
        <v>11872</v>
      </c>
      <c r="HL69" s="77">
        <v>12032</v>
      </c>
      <c r="HM69" s="77">
        <v>12162</v>
      </c>
      <c r="HN69" s="77">
        <v>12237</v>
      </c>
      <c r="HO69" s="77">
        <v>12305</v>
      </c>
      <c r="HP69" s="77">
        <v>12446</v>
      </c>
      <c r="HQ69" s="77">
        <v>12559</v>
      </c>
      <c r="HR69" s="77">
        <v>12689</v>
      </c>
      <c r="HS69" s="77">
        <v>12850</v>
      </c>
      <c r="HT69" s="77">
        <v>12949</v>
      </c>
      <c r="HU69" s="77">
        <v>13013</v>
      </c>
      <c r="HV69" s="77">
        <v>13056</v>
      </c>
      <c r="HW69" s="77">
        <v>13186</v>
      </c>
      <c r="HX69" s="77">
        <v>13294</v>
      </c>
      <c r="HY69" s="77">
        <v>13384</v>
      </c>
      <c r="HZ69" s="77">
        <v>13456</v>
      </c>
      <c r="IA69" s="77">
        <v>13556</v>
      </c>
      <c r="IB69" s="77">
        <v>13611</v>
      </c>
      <c r="IC69" s="77">
        <v>13655</v>
      </c>
      <c r="ID69" s="77">
        <v>13743</v>
      </c>
      <c r="IE69" s="77">
        <v>13826</v>
      </c>
      <c r="IF69" s="77">
        <v>13881</v>
      </c>
      <c r="IG69" s="77">
        <v>13881</v>
      </c>
      <c r="IH69" s="77">
        <v>13987</v>
      </c>
      <c r="II69" s="77">
        <v>13987</v>
      </c>
      <c r="IJ69" s="77">
        <v>14014</v>
      </c>
      <c r="IK69" s="77">
        <v>14102</v>
      </c>
      <c r="IL69" s="77">
        <v>14150</v>
      </c>
      <c r="IM69" s="77">
        <v>14193</v>
      </c>
      <c r="IN69" s="77">
        <v>14193</v>
      </c>
      <c r="IO69" s="77">
        <v>14193</v>
      </c>
      <c r="IP69" s="77">
        <v>14306</v>
      </c>
      <c r="IQ69" s="77">
        <v>14529</v>
      </c>
      <c r="IR69" s="77">
        <v>14568</v>
      </c>
      <c r="IS69" s="77">
        <v>14618</v>
      </c>
      <c r="IT69" s="77">
        <v>14645</v>
      </c>
      <c r="IU69" s="77">
        <v>14688</v>
      </c>
      <c r="IV69" s="77">
        <v>14714</v>
      </c>
      <c r="IW69" s="77">
        <v>14738</v>
      </c>
      <c r="IX69" s="77">
        <v>14759</v>
      </c>
      <c r="IY69" s="77">
        <v>14795</v>
      </c>
      <c r="IZ69" s="77">
        <v>14816</v>
      </c>
      <c r="JA69" s="77">
        <v>14816</v>
      </c>
      <c r="JB69" s="77">
        <v>14869</v>
      </c>
      <c r="JC69" s="77">
        <v>14909</v>
      </c>
      <c r="JD69" s="77">
        <v>14919</v>
      </c>
      <c r="JE69" s="77">
        <v>14919</v>
      </c>
      <c r="JF69" s="77">
        <v>14982</v>
      </c>
      <c r="JG69" s="77">
        <v>15019</v>
      </c>
      <c r="JH69" s="77">
        <v>15019</v>
      </c>
      <c r="JI69" s="77">
        <v>15051</v>
      </c>
      <c r="JJ69" s="77">
        <v>15094</v>
      </c>
      <c r="JK69" s="77">
        <v>15122</v>
      </c>
      <c r="JL69" s="77">
        <v>15141</v>
      </c>
      <c r="JM69" s="77">
        <v>15141</v>
      </c>
      <c r="JN69" s="77">
        <v>15190</v>
      </c>
      <c r="JO69" s="77">
        <v>15213</v>
      </c>
      <c r="JP69" s="77">
        <v>15213</v>
      </c>
      <c r="JQ69" s="77">
        <v>15213</v>
      </c>
      <c r="JR69" s="77">
        <v>15292</v>
      </c>
      <c r="JS69" s="77">
        <v>15307</v>
      </c>
      <c r="JT69" s="77">
        <v>15331</v>
      </c>
      <c r="JU69" s="77">
        <v>15348</v>
      </c>
      <c r="JV69" s="77">
        <v>15368</v>
      </c>
      <c r="JW69" s="77">
        <v>15368</v>
      </c>
      <c r="JX69" s="77">
        <v>15418</v>
      </c>
      <c r="JY69" s="77">
        <v>15432</v>
      </c>
      <c r="JZ69" s="77">
        <v>15459</v>
      </c>
      <c r="KA69" s="77">
        <v>15484</v>
      </c>
      <c r="KB69" s="77">
        <v>15508</v>
      </c>
      <c r="KC69" s="77">
        <v>15525</v>
      </c>
      <c r="KD69" s="77">
        <v>15543</v>
      </c>
      <c r="KE69" s="77">
        <v>15551</v>
      </c>
      <c r="KF69" s="77">
        <v>15565</v>
      </c>
      <c r="KG69" s="77">
        <v>15571</v>
      </c>
      <c r="KH69" s="77">
        <v>15582</v>
      </c>
      <c r="KI69" s="77">
        <v>15593</v>
      </c>
      <c r="KJ69" s="77">
        <v>15593</v>
      </c>
      <c r="KK69" s="77">
        <v>15616</v>
      </c>
      <c r="KL69" s="77">
        <v>15616</v>
      </c>
      <c r="KM69" s="77">
        <v>15630</v>
      </c>
      <c r="KN69" s="77">
        <v>15640</v>
      </c>
      <c r="KO69" s="77">
        <v>15650</v>
      </c>
      <c r="KP69" s="77">
        <v>15668</v>
      </c>
      <c r="KQ69" s="77">
        <v>15668</v>
      </c>
      <c r="KR69" s="77">
        <v>15668</v>
      </c>
      <c r="KS69" s="77">
        <v>15708</v>
      </c>
      <c r="KT69" s="77">
        <v>15711</v>
      </c>
      <c r="KU69" s="77">
        <v>15720</v>
      </c>
      <c r="KV69" s="77">
        <v>15735</v>
      </c>
      <c r="KW69" s="77">
        <v>15744</v>
      </c>
      <c r="KX69" s="77">
        <v>15755</v>
      </c>
      <c r="KY69" s="77">
        <v>15779</v>
      </c>
      <c r="KZ69" s="77">
        <v>15793</v>
      </c>
      <c r="LA69" s="77">
        <v>15801</v>
      </c>
      <c r="LB69" s="77">
        <v>15806</v>
      </c>
      <c r="LC69" s="77">
        <v>15823</v>
      </c>
      <c r="LD69" s="77">
        <v>15835</v>
      </c>
      <c r="LE69" s="77">
        <v>15848</v>
      </c>
      <c r="LF69" s="77">
        <v>15865</v>
      </c>
      <c r="LG69" s="77">
        <v>15882</v>
      </c>
      <c r="LH69" s="77">
        <v>15897</v>
      </c>
      <c r="LI69" s="77">
        <v>15908</v>
      </c>
      <c r="LJ69" s="77">
        <v>15927</v>
      </c>
      <c r="LK69" s="77">
        <v>15960</v>
      </c>
      <c r="LL69" s="77">
        <v>15981</v>
      </c>
      <c r="LM69" s="77">
        <v>16027</v>
      </c>
      <c r="LN69" s="77">
        <v>16075</v>
      </c>
      <c r="LO69" s="77">
        <v>16089</v>
      </c>
      <c r="LP69" s="77">
        <v>16107</v>
      </c>
      <c r="LQ69" s="77">
        <v>16173</v>
      </c>
      <c r="LR69" s="77">
        <v>16217</v>
      </c>
      <c r="LS69" s="77">
        <v>16297</v>
      </c>
      <c r="LT69" s="77">
        <v>16397</v>
      </c>
      <c r="LU69" s="77">
        <v>16477</v>
      </c>
      <c r="LV69" s="77">
        <v>16553</v>
      </c>
      <c r="LW69" s="77">
        <v>16596</v>
      </c>
      <c r="LX69" s="77">
        <v>16665</v>
      </c>
      <c r="LY69" s="77">
        <v>16766</v>
      </c>
      <c r="LZ69" s="77">
        <v>16893</v>
      </c>
      <c r="MA69" s="77">
        <v>17061</v>
      </c>
      <c r="MB69" s="77">
        <v>17075</v>
      </c>
      <c r="MC69" s="77">
        <v>17146</v>
      </c>
      <c r="MD69" s="77">
        <v>17216</v>
      </c>
      <c r="ME69" s="77">
        <v>17336</v>
      </c>
      <c r="MF69" s="77">
        <v>17451</v>
      </c>
      <c r="MG69" s="77">
        <v>17559</v>
      </c>
      <c r="MH69" s="77">
        <v>17670</v>
      </c>
      <c r="MI69" s="77">
        <v>17758</v>
      </c>
      <c r="MJ69" s="77">
        <v>17879</v>
      </c>
      <c r="MK69" s="77">
        <v>17945</v>
      </c>
      <c r="ML69" s="77">
        <v>18043</v>
      </c>
      <c r="MM69" s="77">
        <v>18200</v>
      </c>
      <c r="MN69" s="77">
        <v>18369</v>
      </c>
      <c r="MO69" s="77">
        <v>18523</v>
      </c>
      <c r="MP69" s="77">
        <v>18609</v>
      </c>
      <c r="MQ69" s="77">
        <v>18728</v>
      </c>
      <c r="MR69" s="77">
        <v>18806</v>
      </c>
      <c r="MS69" s="89">
        <v>18945</v>
      </c>
    </row>
    <row r="70" spans="1:357" x14ac:dyDescent="0.4">
      <c r="A70" s="59" t="s">
        <v>66</v>
      </c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>
        <v>1</v>
      </c>
      <c r="BS70" s="61">
        <v>1</v>
      </c>
      <c r="BT70" s="61">
        <v>1</v>
      </c>
      <c r="BU70" s="61">
        <v>1</v>
      </c>
      <c r="BV70" s="61">
        <v>1</v>
      </c>
      <c r="BW70" s="61">
        <v>1</v>
      </c>
      <c r="BX70" s="61">
        <v>2</v>
      </c>
      <c r="BY70" s="61">
        <v>2</v>
      </c>
      <c r="BZ70" s="61">
        <v>2</v>
      </c>
      <c r="CA70" s="61">
        <v>2</v>
      </c>
      <c r="CB70" s="61">
        <v>3</v>
      </c>
      <c r="CC70" s="61">
        <v>3</v>
      </c>
      <c r="CD70" s="61">
        <v>3</v>
      </c>
      <c r="CE70" s="70">
        <v>3</v>
      </c>
      <c r="CF70" s="61">
        <v>3</v>
      </c>
      <c r="CG70" s="61">
        <v>4</v>
      </c>
      <c r="CH70" s="61">
        <v>4</v>
      </c>
      <c r="CI70" s="61">
        <v>4</v>
      </c>
      <c r="CJ70" s="61">
        <v>4</v>
      </c>
      <c r="CK70" s="61">
        <v>4</v>
      </c>
      <c r="CL70" s="61">
        <v>4</v>
      </c>
      <c r="CM70" s="61">
        <v>4</v>
      </c>
      <c r="CN70" s="61">
        <v>4</v>
      </c>
      <c r="CO70" s="80">
        <v>4</v>
      </c>
      <c r="CP70" s="50">
        <v>9</v>
      </c>
      <c r="CQ70" s="50">
        <v>9</v>
      </c>
      <c r="CR70" s="50">
        <v>9</v>
      </c>
      <c r="CS70" s="50">
        <v>9</v>
      </c>
      <c r="CT70" s="50">
        <v>9</v>
      </c>
      <c r="CU70" s="50">
        <v>9</v>
      </c>
      <c r="CV70" s="50">
        <v>9</v>
      </c>
      <c r="CW70" s="50">
        <v>9</v>
      </c>
      <c r="CX70" s="50">
        <v>9</v>
      </c>
      <c r="CY70" s="50">
        <v>10</v>
      </c>
      <c r="CZ70" s="50">
        <v>10</v>
      </c>
      <c r="DA70" s="50">
        <v>10</v>
      </c>
      <c r="DB70" s="50">
        <v>10</v>
      </c>
      <c r="DC70" s="50">
        <v>10</v>
      </c>
      <c r="DD70" s="50">
        <v>10</v>
      </c>
      <c r="DE70" s="50">
        <v>10</v>
      </c>
      <c r="DF70" s="50">
        <v>10</v>
      </c>
      <c r="DG70" s="50">
        <v>10</v>
      </c>
      <c r="DH70" s="50">
        <v>11</v>
      </c>
      <c r="DI70" s="50">
        <v>12</v>
      </c>
      <c r="DJ70" s="50">
        <v>12</v>
      </c>
      <c r="DK70" s="50">
        <v>17</v>
      </c>
      <c r="DL70" s="50">
        <v>17</v>
      </c>
      <c r="DM70" s="50">
        <v>17</v>
      </c>
      <c r="DN70" s="50">
        <v>17</v>
      </c>
      <c r="DO70" s="50">
        <v>17</v>
      </c>
      <c r="DP70" s="50">
        <v>18</v>
      </c>
      <c r="DQ70" s="50">
        <v>20</v>
      </c>
      <c r="DR70" s="50">
        <v>20</v>
      </c>
      <c r="DS70" s="50">
        <v>20</v>
      </c>
      <c r="DT70" s="50">
        <v>22</v>
      </c>
      <c r="DU70" s="50">
        <v>23</v>
      </c>
      <c r="DV70" s="50">
        <v>23</v>
      </c>
      <c r="DW70" s="50">
        <v>23</v>
      </c>
      <c r="DX70" s="50">
        <v>23</v>
      </c>
      <c r="DY70" s="50">
        <v>23</v>
      </c>
      <c r="DZ70" s="50">
        <v>24</v>
      </c>
      <c r="EA70" s="50">
        <v>24</v>
      </c>
      <c r="EB70" s="50">
        <v>24</v>
      </c>
      <c r="EC70" s="50">
        <v>24</v>
      </c>
      <c r="ED70" s="50">
        <v>24</v>
      </c>
      <c r="EE70" s="50">
        <v>25</v>
      </c>
      <c r="EF70" s="50">
        <v>25</v>
      </c>
      <c r="EG70" s="50">
        <v>25</v>
      </c>
      <c r="EH70" s="50">
        <v>25</v>
      </c>
      <c r="EI70" s="50">
        <v>25</v>
      </c>
      <c r="EJ70" s="50">
        <v>25</v>
      </c>
      <c r="EK70" s="50">
        <v>25</v>
      </c>
      <c r="EL70" s="50">
        <v>25</v>
      </c>
      <c r="EM70" s="50">
        <v>25</v>
      </c>
      <c r="EN70" s="50">
        <v>25</v>
      </c>
      <c r="EO70" s="50">
        <v>25</v>
      </c>
      <c r="EP70" s="50">
        <v>26</v>
      </c>
      <c r="EQ70" s="50">
        <v>26</v>
      </c>
      <c r="ER70" s="50">
        <v>26</v>
      </c>
      <c r="ES70" s="50">
        <v>26</v>
      </c>
      <c r="ET70" s="50">
        <v>26</v>
      </c>
      <c r="EU70" s="50">
        <v>26</v>
      </c>
      <c r="EV70" s="50">
        <v>28</v>
      </c>
      <c r="EW70" s="50">
        <v>28</v>
      </c>
      <c r="EX70" s="50">
        <v>28</v>
      </c>
      <c r="EY70" s="50">
        <v>28</v>
      </c>
      <c r="EZ70" s="50">
        <v>28</v>
      </c>
      <c r="FA70" s="50">
        <v>28</v>
      </c>
      <c r="FB70" s="50">
        <v>28</v>
      </c>
      <c r="FC70" s="50">
        <v>28</v>
      </c>
      <c r="FD70" s="50">
        <v>34</v>
      </c>
      <c r="FE70" s="50">
        <v>34</v>
      </c>
      <c r="FF70" s="50">
        <v>36</v>
      </c>
      <c r="FG70" s="50">
        <v>36</v>
      </c>
      <c r="FH70" s="50">
        <v>37</v>
      </c>
      <c r="FI70" s="50">
        <v>37</v>
      </c>
      <c r="FJ70" s="50">
        <v>41</v>
      </c>
      <c r="FK70" s="50">
        <v>42</v>
      </c>
      <c r="FL70" s="50">
        <v>42</v>
      </c>
      <c r="FM70" s="50">
        <v>43</v>
      </c>
      <c r="FN70" s="50">
        <v>44</v>
      </c>
      <c r="FO70" s="50">
        <v>45</v>
      </c>
      <c r="FP70" s="50">
        <v>45</v>
      </c>
      <c r="FQ70" s="50">
        <v>47</v>
      </c>
      <c r="FR70" s="50">
        <v>49</v>
      </c>
      <c r="FS70" s="50">
        <v>49</v>
      </c>
      <c r="FT70" s="50">
        <v>55</v>
      </c>
      <c r="FU70" s="50">
        <v>55</v>
      </c>
      <c r="FV70" s="50">
        <v>57</v>
      </c>
      <c r="FW70" s="50">
        <v>57</v>
      </c>
      <c r="FX70" s="50">
        <v>61</v>
      </c>
      <c r="FY70" s="50">
        <v>61</v>
      </c>
      <c r="FZ70" s="50">
        <v>63</v>
      </c>
      <c r="GA70" s="50">
        <v>64</v>
      </c>
      <c r="GB70" s="50">
        <v>64</v>
      </c>
      <c r="GC70" s="50">
        <v>64</v>
      </c>
      <c r="GD70" s="50">
        <v>64</v>
      </c>
      <c r="GE70" s="50">
        <v>64</v>
      </c>
      <c r="GF70" s="50">
        <v>64</v>
      </c>
      <c r="GG70" s="50">
        <v>64</v>
      </c>
      <c r="GH70" s="50">
        <v>78</v>
      </c>
      <c r="GI70" s="50">
        <v>93</v>
      </c>
      <c r="GJ70" s="50">
        <v>93</v>
      </c>
      <c r="GK70" s="50">
        <v>93</v>
      </c>
      <c r="GL70" s="50">
        <v>112</v>
      </c>
      <c r="GM70" s="50">
        <v>132</v>
      </c>
      <c r="GN70" s="50">
        <v>132</v>
      </c>
      <c r="GO70" s="50">
        <v>170</v>
      </c>
      <c r="GP70" s="50">
        <v>170</v>
      </c>
      <c r="GQ70" s="50">
        <v>216</v>
      </c>
      <c r="GR70" s="50">
        <v>277</v>
      </c>
      <c r="GS70" s="50">
        <v>326</v>
      </c>
      <c r="GT70" s="50">
        <v>326</v>
      </c>
      <c r="GU70" s="50">
        <v>326</v>
      </c>
      <c r="GV70" s="50">
        <v>403</v>
      </c>
      <c r="GW70" s="77">
        <v>498</v>
      </c>
      <c r="GX70" s="77">
        <v>498</v>
      </c>
      <c r="GY70" s="77">
        <v>498</v>
      </c>
      <c r="GZ70" s="77">
        <v>498</v>
      </c>
      <c r="HA70" s="77">
        <v>799</v>
      </c>
      <c r="HB70" s="77">
        <v>935</v>
      </c>
      <c r="HC70" s="77">
        <v>935</v>
      </c>
      <c r="HD70" s="77">
        <v>1090</v>
      </c>
      <c r="HE70" s="77">
        <v>1090</v>
      </c>
      <c r="HF70" s="77">
        <v>1235</v>
      </c>
      <c r="HG70" s="77">
        <v>1235</v>
      </c>
      <c r="HH70" s="77">
        <v>1477</v>
      </c>
      <c r="HI70" s="77">
        <v>1477</v>
      </c>
      <c r="HJ70" s="77">
        <v>1556</v>
      </c>
      <c r="HK70" s="77">
        <v>1689</v>
      </c>
      <c r="HL70" s="77">
        <v>1689</v>
      </c>
      <c r="HM70" s="77">
        <v>1872</v>
      </c>
      <c r="HN70" s="77">
        <v>1872</v>
      </c>
      <c r="HO70" s="77">
        <v>2116</v>
      </c>
      <c r="HP70" s="77">
        <v>2288</v>
      </c>
      <c r="HQ70" s="77">
        <v>2401</v>
      </c>
      <c r="HR70" s="77">
        <v>2437</v>
      </c>
      <c r="HS70" s="77">
        <v>2437</v>
      </c>
      <c r="HT70" s="77">
        <v>2585</v>
      </c>
      <c r="HU70" s="77">
        <v>2585</v>
      </c>
      <c r="HV70" s="77">
        <v>2686</v>
      </c>
      <c r="HW70" s="77">
        <v>2708</v>
      </c>
      <c r="HX70" s="77">
        <v>2743</v>
      </c>
      <c r="HY70" s="77">
        <v>2797</v>
      </c>
      <c r="HZ70" s="77">
        <v>2797</v>
      </c>
      <c r="IA70" s="77">
        <v>2797</v>
      </c>
      <c r="IB70" s="77">
        <v>2963</v>
      </c>
      <c r="IC70" s="77">
        <v>3029</v>
      </c>
      <c r="ID70" s="77">
        <v>3067</v>
      </c>
      <c r="IE70" s="77">
        <v>3101</v>
      </c>
      <c r="IF70" s="77">
        <v>3120</v>
      </c>
      <c r="IG70" s="77">
        <v>3120</v>
      </c>
      <c r="IH70" s="77">
        <v>3196</v>
      </c>
      <c r="II70" s="77">
        <v>3196</v>
      </c>
      <c r="IJ70" s="77">
        <v>3275</v>
      </c>
      <c r="IK70" s="77">
        <v>3293</v>
      </c>
      <c r="IL70" s="77">
        <v>3330</v>
      </c>
      <c r="IM70" s="77">
        <v>3362</v>
      </c>
      <c r="IN70" s="77">
        <v>3376</v>
      </c>
      <c r="IO70" s="77">
        <v>3405</v>
      </c>
      <c r="IP70" s="77">
        <v>3405</v>
      </c>
      <c r="IQ70" s="77">
        <v>3440</v>
      </c>
      <c r="IR70" s="77">
        <v>3473</v>
      </c>
      <c r="IS70" s="77">
        <v>3485</v>
      </c>
      <c r="IT70" s="77">
        <v>3504</v>
      </c>
      <c r="IU70" s="77">
        <v>3504</v>
      </c>
      <c r="IV70" s="77">
        <v>3526</v>
      </c>
      <c r="IW70" s="77">
        <v>3540</v>
      </c>
      <c r="IX70" s="77">
        <v>3540</v>
      </c>
      <c r="IY70" s="77">
        <v>3552</v>
      </c>
      <c r="IZ70" s="77">
        <v>3552</v>
      </c>
      <c r="JA70" s="77">
        <v>3555</v>
      </c>
      <c r="JB70" s="77">
        <v>3564</v>
      </c>
      <c r="JC70" s="77">
        <v>3569</v>
      </c>
      <c r="JD70" s="77">
        <v>3579</v>
      </c>
      <c r="JE70" s="77">
        <v>3579</v>
      </c>
      <c r="JF70" s="77">
        <v>3579</v>
      </c>
      <c r="JG70" s="77">
        <v>3584</v>
      </c>
      <c r="JH70" s="77">
        <v>3590</v>
      </c>
      <c r="JI70" s="77">
        <v>3590</v>
      </c>
      <c r="JJ70" s="77">
        <v>3594</v>
      </c>
      <c r="JK70" s="77">
        <v>3594</v>
      </c>
      <c r="JL70" s="77">
        <v>3613</v>
      </c>
      <c r="JM70" s="77">
        <v>3613</v>
      </c>
      <c r="JN70" s="77">
        <v>3621</v>
      </c>
      <c r="JO70" s="77">
        <v>3628</v>
      </c>
      <c r="JP70" s="77">
        <v>3628</v>
      </c>
      <c r="JQ70" s="77">
        <v>3628</v>
      </c>
      <c r="JR70" s="77">
        <v>3632</v>
      </c>
      <c r="JS70" s="77">
        <v>3636</v>
      </c>
      <c r="JT70" s="77">
        <v>3644</v>
      </c>
      <c r="JU70" s="77">
        <v>3644</v>
      </c>
      <c r="JV70" s="77">
        <v>3644</v>
      </c>
      <c r="JW70" s="77">
        <v>3649</v>
      </c>
      <c r="JX70" s="77">
        <v>3649</v>
      </c>
      <c r="JY70" s="77">
        <v>3655</v>
      </c>
      <c r="JZ70" s="77">
        <v>3655</v>
      </c>
      <c r="KA70" s="77">
        <v>3657</v>
      </c>
      <c r="KB70" s="77">
        <v>3659</v>
      </c>
      <c r="KC70" s="77">
        <v>3659</v>
      </c>
      <c r="KD70" s="77">
        <v>3659</v>
      </c>
      <c r="KE70" s="77">
        <v>3660</v>
      </c>
      <c r="KF70" s="77">
        <v>3660</v>
      </c>
      <c r="KG70" s="77">
        <v>3666</v>
      </c>
      <c r="KH70" s="77">
        <v>3666</v>
      </c>
      <c r="KI70" s="77">
        <v>3666</v>
      </c>
      <c r="KJ70" s="77">
        <v>3666</v>
      </c>
      <c r="KK70" s="77">
        <v>3670</v>
      </c>
      <c r="KL70" s="77">
        <v>3672</v>
      </c>
      <c r="KM70" s="77">
        <v>3672</v>
      </c>
      <c r="KN70" s="77">
        <v>3679</v>
      </c>
      <c r="KO70" s="77">
        <v>3679</v>
      </c>
      <c r="KP70" s="77">
        <v>3680</v>
      </c>
      <c r="KQ70" s="77">
        <v>3681</v>
      </c>
      <c r="KR70" s="77">
        <v>3681</v>
      </c>
      <c r="KS70" s="77">
        <v>3684</v>
      </c>
      <c r="KT70" s="77">
        <v>3696</v>
      </c>
      <c r="KU70" s="77">
        <v>3696</v>
      </c>
      <c r="KV70" s="77">
        <v>3697</v>
      </c>
      <c r="KW70" s="77">
        <v>3697</v>
      </c>
      <c r="KX70" s="77">
        <v>3698</v>
      </c>
      <c r="KY70" s="77">
        <v>3702</v>
      </c>
      <c r="KZ70" s="77">
        <v>3702</v>
      </c>
      <c r="LA70" s="77">
        <v>3705</v>
      </c>
      <c r="LB70" s="77">
        <v>3705</v>
      </c>
      <c r="LC70" s="77">
        <v>3705</v>
      </c>
      <c r="LD70" s="77">
        <v>3705</v>
      </c>
      <c r="LE70" s="77">
        <v>3706</v>
      </c>
      <c r="LF70" s="77">
        <v>3726</v>
      </c>
      <c r="LG70" s="77">
        <v>3726</v>
      </c>
      <c r="LH70" s="77">
        <v>3726</v>
      </c>
      <c r="LI70" s="77">
        <v>3726</v>
      </c>
      <c r="LJ70" s="77">
        <v>3727</v>
      </c>
      <c r="LK70" s="77">
        <v>3728</v>
      </c>
      <c r="LL70" s="77">
        <v>3731</v>
      </c>
      <c r="LM70" s="77">
        <v>3731</v>
      </c>
      <c r="LN70" s="77">
        <v>3734</v>
      </c>
      <c r="LO70" s="77">
        <v>3742</v>
      </c>
      <c r="LP70" s="77">
        <v>3743</v>
      </c>
      <c r="LQ70" s="77">
        <v>3765</v>
      </c>
      <c r="LR70" s="77">
        <v>3767</v>
      </c>
      <c r="LS70" s="77">
        <v>3768</v>
      </c>
      <c r="LT70" s="77">
        <v>3770</v>
      </c>
      <c r="LU70" s="77">
        <v>3770</v>
      </c>
      <c r="LV70" s="77">
        <v>3770</v>
      </c>
      <c r="LW70" s="77">
        <v>3776</v>
      </c>
      <c r="LX70" s="77">
        <v>3776</v>
      </c>
      <c r="LY70" s="77">
        <v>3777</v>
      </c>
      <c r="LZ70" s="77">
        <v>3779</v>
      </c>
      <c r="MA70" s="77">
        <v>3779</v>
      </c>
      <c r="MB70" s="77">
        <v>3782</v>
      </c>
      <c r="MC70" s="77">
        <v>3782</v>
      </c>
      <c r="MD70" s="77">
        <v>3785</v>
      </c>
      <c r="ME70" s="77">
        <v>3786</v>
      </c>
      <c r="MF70" s="77">
        <v>3786</v>
      </c>
      <c r="MG70" s="77">
        <v>3786</v>
      </c>
      <c r="MH70" s="77">
        <v>3786</v>
      </c>
      <c r="MI70" s="77">
        <v>3786</v>
      </c>
      <c r="MJ70" s="77">
        <v>3786</v>
      </c>
      <c r="MK70" s="77">
        <v>3791</v>
      </c>
      <c r="ML70" s="77">
        <v>3791</v>
      </c>
      <c r="MM70" s="77">
        <v>3791</v>
      </c>
      <c r="MN70" s="77">
        <v>3791</v>
      </c>
      <c r="MO70" s="77">
        <v>3791</v>
      </c>
      <c r="MP70" s="77">
        <v>3793</v>
      </c>
      <c r="MQ70" s="77">
        <v>3793</v>
      </c>
      <c r="MR70" s="77">
        <v>3797</v>
      </c>
      <c r="MS70" s="89">
        <v>3797</v>
      </c>
    </row>
    <row r="71" spans="1:357" x14ac:dyDescent="0.4">
      <c r="A71" s="59" t="s">
        <v>67</v>
      </c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>
        <v>2</v>
      </c>
      <c r="BZ71" s="61">
        <v>2</v>
      </c>
      <c r="CA71" s="61">
        <v>2</v>
      </c>
      <c r="CB71" s="61">
        <v>2</v>
      </c>
      <c r="CC71" s="61">
        <v>2</v>
      </c>
      <c r="CD71" s="61">
        <v>2</v>
      </c>
      <c r="CE71" s="70">
        <v>9</v>
      </c>
      <c r="CF71" s="61">
        <v>9</v>
      </c>
      <c r="CG71" s="61">
        <v>9</v>
      </c>
      <c r="CH71" s="61">
        <v>15</v>
      </c>
      <c r="CI71" s="61">
        <v>18</v>
      </c>
      <c r="CJ71" s="61">
        <v>18</v>
      </c>
      <c r="CK71" s="61">
        <v>33</v>
      </c>
      <c r="CL71" s="61">
        <v>33</v>
      </c>
      <c r="CM71" s="61">
        <v>33</v>
      </c>
      <c r="CN71" s="61">
        <v>35</v>
      </c>
      <c r="CO71" s="80">
        <v>35</v>
      </c>
      <c r="CP71" s="50">
        <v>38</v>
      </c>
      <c r="CQ71" s="50">
        <v>39</v>
      </c>
      <c r="CR71" s="50">
        <v>39</v>
      </c>
      <c r="CS71" s="50">
        <v>40</v>
      </c>
      <c r="CT71" s="50">
        <v>43</v>
      </c>
      <c r="CU71" s="50">
        <v>46</v>
      </c>
      <c r="CV71" s="50">
        <v>50</v>
      </c>
      <c r="CW71" s="50">
        <v>50</v>
      </c>
      <c r="CX71" s="50">
        <v>50</v>
      </c>
      <c r="CY71" s="50">
        <v>50</v>
      </c>
      <c r="CZ71" s="50">
        <v>50</v>
      </c>
      <c r="DA71" s="50">
        <v>50</v>
      </c>
      <c r="DB71" s="50">
        <v>52</v>
      </c>
      <c r="DC71" s="50">
        <v>52</v>
      </c>
      <c r="DD71" s="50">
        <v>52</v>
      </c>
      <c r="DE71" s="50">
        <v>53</v>
      </c>
      <c r="DF71" s="50">
        <v>73</v>
      </c>
      <c r="DG71" s="50">
        <v>73</v>
      </c>
      <c r="DH71" s="50">
        <v>77</v>
      </c>
      <c r="DI71" s="50">
        <v>201</v>
      </c>
      <c r="DJ71" s="50">
        <v>257</v>
      </c>
      <c r="DK71" s="50">
        <v>260</v>
      </c>
      <c r="DL71" s="50">
        <v>292</v>
      </c>
      <c r="DM71" s="50">
        <v>292</v>
      </c>
      <c r="DN71" s="50">
        <v>292</v>
      </c>
      <c r="DO71" s="50">
        <v>508</v>
      </c>
      <c r="DP71" s="50">
        <v>508</v>
      </c>
      <c r="DQ71" s="50">
        <v>508</v>
      </c>
      <c r="DR71" s="50">
        <v>642</v>
      </c>
      <c r="DS71" s="50">
        <v>642</v>
      </c>
      <c r="DT71" s="50">
        <v>761</v>
      </c>
      <c r="DU71" s="50">
        <v>820</v>
      </c>
      <c r="DV71" s="50">
        <v>836</v>
      </c>
      <c r="DW71" s="50">
        <v>913</v>
      </c>
      <c r="DX71" s="50">
        <v>913</v>
      </c>
      <c r="DY71" s="50">
        <v>913</v>
      </c>
      <c r="DZ71" s="50">
        <v>990</v>
      </c>
      <c r="EA71" s="50">
        <v>1038</v>
      </c>
      <c r="EB71" s="50">
        <v>1038</v>
      </c>
      <c r="EC71" s="50">
        <v>1089</v>
      </c>
      <c r="ED71" s="50">
        <v>1109</v>
      </c>
      <c r="EE71" s="50">
        <v>1114</v>
      </c>
      <c r="EF71" s="50">
        <v>1114</v>
      </c>
      <c r="EG71" s="50">
        <v>1173</v>
      </c>
      <c r="EH71" s="50">
        <v>1173</v>
      </c>
      <c r="EI71" s="50">
        <v>1173</v>
      </c>
      <c r="EJ71" s="50">
        <v>1173</v>
      </c>
      <c r="EK71" s="50">
        <v>1195</v>
      </c>
      <c r="EL71" s="50">
        <v>1256</v>
      </c>
      <c r="EM71" s="50">
        <v>1256</v>
      </c>
      <c r="EN71" s="50">
        <v>1322</v>
      </c>
      <c r="EO71" s="50">
        <v>1339</v>
      </c>
      <c r="EP71" s="50">
        <v>1339</v>
      </c>
      <c r="EQ71" s="50">
        <v>1346</v>
      </c>
      <c r="ER71" s="50">
        <v>1346</v>
      </c>
      <c r="ES71" s="50">
        <v>1368</v>
      </c>
      <c r="ET71" s="50">
        <v>1368</v>
      </c>
      <c r="EU71" s="50">
        <v>1368</v>
      </c>
      <c r="EV71" s="50">
        <v>1389</v>
      </c>
      <c r="EW71" s="50">
        <v>1389</v>
      </c>
      <c r="EX71" s="50">
        <v>1389</v>
      </c>
      <c r="EY71" s="50">
        <v>1389</v>
      </c>
      <c r="EZ71" s="50">
        <v>1389</v>
      </c>
      <c r="FA71" s="50">
        <v>1460</v>
      </c>
      <c r="FB71" s="50">
        <v>1460</v>
      </c>
      <c r="FC71" s="50">
        <v>1460</v>
      </c>
      <c r="FD71" s="50">
        <v>1492</v>
      </c>
      <c r="FE71" s="50">
        <v>1492</v>
      </c>
      <c r="FF71" s="50">
        <v>1512</v>
      </c>
      <c r="FG71" s="50">
        <v>1512</v>
      </c>
      <c r="FH71" s="50">
        <v>1512</v>
      </c>
      <c r="FI71" s="50">
        <v>1512</v>
      </c>
      <c r="FJ71" s="50">
        <v>1556</v>
      </c>
      <c r="FK71" s="50">
        <v>1556</v>
      </c>
      <c r="FL71" s="50">
        <v>1556</v>
      </c>
      <c r="FM71" s="50">
        <v>1556</v>
      </c>
      <c r="FN71" s="50">
        <v>1556</v>
      </c>
      <c r="FO71" s="50">
        <v>1614</v>
      </c>
      <c r="FP71" s="50">
        <v>1614</v>
      </c>
      <c r="FQ71" s="50">
        <v>1654</v>
      </c>
      <c r="FR71" s="50">
        <v>1654</v>
      </c>
      <c r="FS71" s="50">
        <v>1710</v>
      </c>
      <c r="FT71" s="50">
        <v>1710</v>
      </c>
      <c r="FU71" s="50">
        <v>1765</v>
      </c>
      <c r="FV71" s="50">
        <v>1765</v>
      </c>
      <c r="FW71" s="50">
        <v>1765</v>
      </c>
      <c r="FX71" s="50">
        <v>1790</v>
      </c>
      <c r="FY71" s="50">
        <v>1790</v>
      </c>
      <c r="FZ71" s="50">
        <v>1790</v>
      </c>
      <c r="GA71" s="50">
        <v>1790</v>
      </c>
      <c r="GB71" s="50">
        <v>1842</v>
      </c>
      <c r="GC71" s="50">
        <v>1842</v>
      </c>
      <c r="GD71" s="50">
        <v>1842</v>
      </c>
      <c r="GE71" s="50">
        <v>1902</v>
      </c>
      <c r="GF71" s="50">
        <v>1902</v>
      </c>
      <c r="GG71" s="50">
        <v>1927</v>
      </c>
      <c r="GH71" s="50">
        <v>1927</v>
      </c>
      <c r="GI71" s="50">
        <v>1950</v>
      </c>
      <c r="GJ71" s="50">
        <v>1950</v>
      </c>
      <c r="GK71" s="50">
        <v>1950</v>
      </c>
      <c r="GL71" s="50">
        <v>1954</v>
      </c>
      <c r="GM71" s="50">
        <v>1954</v>
      </c>
      <c r="GN71" s="50">
        <v>1954</v>
      </c>
      <c r="GO71" s="50">
        <v>1954</v>
      </c>
      <c r="GP71" s="50">
        <v>1954</v>
      </c>
      <c r="GQ71" s="50">
        <v>1954</v>
      </c>
      <c r="GR71" s="50">
        <v>1954</v>
      </c>
      <c r="GS71" s="50">
        <v>1954</v>
      </c>
      <c r="GT71" s="50">
        <v>1954</v>
      </c>
      <c r="GU71" s="50">
        <v>1981</v>
      </c>
      <c r="GV71" s="50">
        <v>1981</v>
      </c>
      <c r="GW71" s="50">
        <v>1981</v>
      </c>
      <c r="GX71" s="50">
        <v>1981</v>
      </c>
      <c r="GY71" s="50">
        <v>1981</v>
      </c>
      <c r="GZ71" s="77">
        <v>1981</v>
      </c>
      <c r="HA71" s="77">
        <v>2022</v>
      </c>
      <c r="HB71" s="77">
        <v>2032</v>
      </c>
      <c r="HC71" s="77">
        <v>2032</v>
      </c>
      <c r="HD71" s="77">
        <v>2052</v>
      </c>
      <c r="HE71" s="77">
        <v>2052</v>
      </c>
      <c r="HF71" s="77">
        <v>2052</v>
      </c>
      <c r="HG71" s="77">
        <v>2052</v>
      </c>
      <c r="HH71" s="77">
        <v>2052</v>
      </c>
      <c r="HI71" s="77">
        <v>2052</v>
      </c>
      <c r="HJ71" s="77">
        <v>2052</v>
      </c>
      <c r="HK71" s="77">
        <v>2117</v>
      </c>
      <c r="HL71" s="77">
        <v>2117</v>
      </c>
      <c r="HM71" s="77">
        <v>2117</v>
      </c>
      <c r="HN71" s="77">
        <v>2117</v>
      </c>
      <c r="HO71" s="77">
        <v>2117</v>
      </c>
      <c r="HP71" s="77">
        <v>2149</v>
      </c>
      <c r="HQ71" s="77">
        <v>2149</v>
      </c>
      <c r="HR71" s="77">
        <v>2149</v>
      </c>
      <c r="HS71" s="77">
        <v>2149</v>
      </c>
      <c r="HT71" s="77">
        <v>2149</v>
      </c>
      <c r="HU71" s="77">
        <v>2149</v>
      </c>
      <c r="HV71" s="77">
        <v>2149</v>
      </c>
      <c r="HW71" s="77">
        <v>2149</v>
      </c>
      <c r="HX71" s="77">
        <v>2149</v>
      </c>
      <c r="HY71" s="77">
        <v>2149</v>
      </c>
      <c r="HZ71" s="77">
        <v>2149</v>
      </c>
      <c r="IA71" s="77">
        <v>2149</v>
      </c>
      <c r="IB71" s="77">
        <v>2149</v>
      </c>
      <c r="IC71" s="77">
        <v>2149</v>
      </c>
      <c r="ID71" s="77">
        <v>2149</v>
      </c>
      <c r="IE71" s="77">
        <v>2245</v>
      </c>
      <c r="IF71" s="77">
        <v>2245</v>
      </c>
      <c r="IG71" s="77">
        <v>2245</v>
      </c>
      <c r="IH71" s="77">
        <v>2245</v>
      </c>
      <c r="II71" s="77">
        <v>2245</v>
      </c>
      <c r="IJ71" s="77">
        <v>2245</v>
      </c>
      <c r="IK71" s="77">
        <v>2275</v>
      </c>
      <c r="IL71" s="77">
        <v>2275</v>
      </c>
      <c r="IM71" s="77">
        <v>2275</v>
      </c>
      <c r="IN71" s="77">
        <v>2275</v>
      </c>
      <c r="IO71" s="77">
        <v>2275</v>
      </c>
      <c r="IP71" s="77">
        <v>2275</v>
      </c>
      <c r="IQ71" s="77">
        <v>2275</v>
      </c>
      <c r="IR71" s="77">
        <v>2275</v>
      </c>
      <c r="IS71" s="77">
        <v>2303</v>
      </c>
      <c r="IT71" s="77">
        <v>2303</v>
      </c>
      <c r="IU71" s="77">
        <v>2303</v>
      </c>
      <c r="IV71" s="77">
        <v>2303</v>
      </c>
      <c r="IW71" s="77">
        <v>2303</v>
      </c>
      <c r="IX71" s="77">
        <v>2303</v>
      </c>
      <c r="IY71" s="77">
        <v>2303</v>
      </c>
      <c r="IZ71" s="77">
        <v>2324</v>
      </c>
      <c r="JA71" s="77">
        <v>2324</v>
      </c>
      <c r="JB71" s="77">
        <v>2324</v>
      </c>
      <c r="JC71" s="77">
        <v>2324</v>
      </c>
      <c r="JD71" s="77">
        <v>2324</v>
      </c>
      <c r="JE71" s="77">
        <v>2324</v>
      </c>
      <c r="JF71" s="77">
        <v>2324</v>
      </c>
      <c r="JG71" s="77">
        <v>2362</v>
      </c>
      <c r="JH71" s="77">
        <v>2362</v>
      </c>
      <c r="JI71" s="77">
        <v>2362</v>
      </c>
      <c r="JJ71" s="77">
        <v>2362</v>
      </c>
      <c r="JK71" s="77">
        <v>2362</v>
      </c>
      <c r="JL71" s="77">
        <v>2362</v>
      </c>
      <c r="JM71" s="77">
        <v>2362</v>
      </c>
      <c r="JN71" s="77">
        <v>2362</v>
      </c>
      <c r="JO71" s="77">
        <v>2362</v>
      </c>
      <c r="JP71" s="77">
        <v>2385</v>
      </c>
      <c r="JQ71" s="77">
        <v>2385</v>
      </c>
      <c r="JR71" s="77">
        <v>2385</v>
      </c>
      <c r="JS71" s="77">
        <v>2385</v>
      </c>
      <c r="JT71" s="77">
        <v>2385</v>
      </c>
      <c r="JU71" s="77">
        <v>2389</v>
      </c>
      <c r="JV71" s="77">
        <v>2389</v>
      </c>
      <c r="JW71" s="77">
        <v>2389</v>
      </c>
      <c r="JX71" s="77">
        <v>2389</v>
      </c>
      <c r="JY71" s="77">
        <v>2403</v>
      </c>
      <c r="JZ71" s="77">
        <v>2403</v>
      </c>
      <c r="KA71" s="77">
        <v>2403</v>
      </c>
      <c r="KB71" s="77">
        <v>2403</v>
      </c>
      <c r="KC71" s="77">
        <v>2403</v>
      </c>
      <c r="KD71" s="77">
        <v>2403</v>
      </c>
      <c r="KE71" s="77">
        <v>2403</v>
      </c>
      <c r="KF71" s="77">
        <v>2403</v>
      </c>
      <c r="KG71" s="77">
        <v>2403</v>
      </c>
      <c r="KH71" s="77">
        <v>2403</v>
      </c>
      <c r="KI71" s="77">
        <v>2403</v>
      </c>
      <c r="KJ71" s="77">
        <v>2413</v>
      </c>
      <c r="KK71" s="77">
        <v>2413</v>
      </c>
      <c r="KL71" s="77">
        <v>2413</v>
      </c>
      <c r="KM71" s="77">
        <v>2413</v>
      </c>
      <c r="KN71" s="77">
        <v>2413</v>
      </c>
      <c r="KO71" s="77">
        <v>2413</v>
      </c>
      <c r="KP71" s="77">
        <v>2413</v>
      </c>
      <c r="KQ71" s="77">
        <v>2413</v>
      </c>
      <c r="KR71" s="77">
        <v>2413</v>
      </c>
      <c r="KS71" s="77">
        <v>2414</v>
      </c>
      <c r="KT71" s="77">
        <v>2419</v>
      </c>
      <c r="KU71" s="77">
        <v>2419</v>
      </c>
      <c r="KV71" s="77">
        <v>2419</v>
      </c>
      <c r="KW71" s="77">
        <v>2419</v>
      </c>
      <c r="KX71" s="77">
        <v>2419</v>
      </c>
      <c r="KY71" s="77">
        <v>2419</v>
      </c>
      <c r="KZ71" s="77">
        <v>2419</v>
      </c>
      <c r="LA71" s="77">
        <v>2419</v>
      </c>
      <c r="LB71" s="77">
        <v>2419</v>
      </c>
      <c r="LC71" s="77">
        <v>2421</v>
      </c>
      <c r="LD71" s="77">
        <v>2421</v>
      </c>
      <c r="LE71" s="77">
        <v>2421</v>
      </c>
      <c r="LF71" s="77">
        <v>2421</v>
      </c>
      <c r="LG71" s="77">
        <v>2421</v>
      </c>
      <c r="LH71" s="77">
        <v>2422</v>
      </c>
      <c r="LI71" s="77">
        <v>2422</v>
      </c>
      <c r="LJ71" s="77">
        <v>2422</v>
      </c>
      <c r="LK71" s="77">
        <v>2422</v>
      </c>
      <c r="LL71" s="77">
        <v>2422</v>
      </c>
      <c r="LM71" s="77">
        <v>2422</v>
      </c>
      <c r="LN71" s="77">
        <v>2422</v>
      </c>
      <c r="LO71" s="77">
        <v>2441</v>
      </c>
      <c r="LP71" s="77">
        <v>2441</v>
      </c>
      <c r="LQ71" s="77">
        <v>2441</v>
      </c>
      <c r="LR71" s="77">
        <v>2441</v>
      </c>
      <c r="LS71" s="77">
        <v>2441</v>
      </c>
      <c r="LT71" s="77">
        <v>2441</v>
      </c>
      <c r="LU71" s="77">
        <v>2441</v>
      </c>
      <c r="LV71" s="77">
        <v>2444</v>
      </c>
      <c r="LW71" s="77">
        <v>2444</v>
      </c>
      <c r="LX71" s="77">
        <v>2444</v>
      </c>
      <c r="LY71" s="77">
        <v>2444</v>
      </c>
      <c r="LZ71" s="77">
        <v>2444</v>
      </c>
      <c r="MA71" s="77">
        <v>2444</v>
      </c>
      <c r="MB71" s="77">
        <v>2444</v>
      </c>
      <c r="MC71" s="77">
        <v>2444</v>
      </c>
      <c r="MD71" s="77">
        <v>2447</v>
      </c>
      <c r="ME71" s="77">
        <v>2447</v>
      </c>
      <c r="MF71" s="77">
        <v>2447</v>
      </c>
      <c r="MG71" s="77">
        <v>2447</v>
      </c>
      <c r="MH71" s="77">
        <v>2447</v>
      </c>
      <c r="MI71" s="77">
        <v>2447</v>
      </c>
      <c r="MJ71" s="77">
        <v>2447</v>
      </c>
      <c r="MK71" s="77">
        <v>2447</v>
      </c>
      <c r="ML71" s="77">
        <v>2447</v>
      </c>
      <c r="MM71" s="77">
        <v>2447</v>
      </c>
      <c r="MN71" s="77">
        <v>2447</v>
      </c>
      <c r="MO71" s="77">
        <v>2447</v>
      </c>
      <c r="MP71" s="77">
        <v>2447</v>
      </c>
      <c r="MQ71" s="77">
        <v>2447</v>
      </c>
      <c r="MR71" s="77">
        <v>2452</v>
      </c>
      <c r="MS71" s="89">
        <v>2452</v>
      </c>
    </row>
    <row r="72" spans="1:357" x14ac:dyDescent="0.4">
      <c r="A72" s="59" t="s">
        <v>68</v>
      </c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>
        <v>1</v>
      </c>
      <c r="BN72" s="61">
        <v>1</v>
      </c>
      <c r="BO72" s="61">
        <v>1</v>
      </c>
      <c r="BP72" s="61">
        <v>1</v>
      </c>
      <c r="BQ72" s="61">
        <v>1</v>
      </c>
      <c r="BR72" s="61">
        <v>1</v>
      </c>
      <c r="BS72" s="61">
        <v>2</v>
      </c>
      <c r="BT72" s="61">
        <v>2</v>
      </c>
      <c r="BU72" s="61">
        <v>2</v>
      </c>
      <c r="BV72" s="61">
        <v>2</v>
      </c>
      <c r="BW72" s="61">
        <v>4</v>
      </c>
      <c r="BX72" s="61">
        <v>4</v>
      </c>
      <c r="BY72" s="61">
        <v>4</v>
      </c>
      <c r="BZ72" s="61">
        <v>5</v>
      </c>
      <c r="CA72" s="61">
        <v>8</v>
      </c>
      <c r="CB72" s="61">
        <v>8</v>
      </c>
      <c r="CC72" s="61">
        <v>16</v>
      </c>
      <c r="CD72" s="61">
        <v>16</v>
      </c>
      <c r="CE72" s="70">
        <v>16</v>
      </c>
      <c r="CF72" s="61">
        <v>30</v>
      </c>
      <c r="CG72" s="61">
        <v>52</v>
      </c>
      <c r="CH72" s="61">
        <v>52</v>
      </c>
      <c r="CI72" s="61">
        <v>111</v>
      </c>
      <c r="CJ72" s="61">
        <v>111</v>
      </c>
      <c r="CK72" s="61">
        <v>111</v>
      </c>
      <c r="CL72" s="61">
        <v>144</v>
      </c>
      <c r="CM72" s="61">
        <v>164</v>
      </c>
      <c r="CN72" s="61">
        <v>194</v>
      </c>
      <c r="CO72" s="80">
        <v>194</v>
      </c>
      <c r="CP72" s="50">
        <v>250</v>
      </c>
      <c r="CQ72" s="50">
        <v>250</v>
      </c>
      <c r="CR72" s="50">
        <v>319</v>
      </c>
      <c r="CS72" s="50">
        <v>363</v>
      </c>
      <c r="CT72" s="50">
        <v>404</v>
      </c>
      <c r="CU72" s="50">
        <v>438</v>
      </c>
      <c r="CV72" s="50">
        <v>438</v>
      </c>
      <c r="CW72" s="50">
        <v>477</v>
      </c>
      <c r="CX72" s="50">
        <v>477</v>
      </c>
      <c r="CY72" s="50">
        <v>622</v>
      </c>
      <c r="CZ72" s="50">
        <v>688</v>
      </c>
      <c r="DA72" s="50">
        <v>761</v>
      </c>
      <c r="DB72" s="50">
        <v>862</v>
      </c>
      <c r="DC72" s="50">
        <v>954</v>
      </c>
      <c r="DD72" s="50">
        <v>996</v>
      </c>
      <c r="DE72" s="50">
        <v>1094</v>
      </c>
      <c r="DF72" s="50">
        <v>1163</v>
      </c>
      <c r="DG72" s="50">
        <v>1240</v>
      </c>
      <c r="DH72" s="50">
        <v>1351</v>
      </c>
      <c r="DI72" s="50">
        <v>1495</v>
      </c>
      <c r="DJ72" s="50">
        <v>1537</v>
      </c>
      <c r="DK72" s="50">
        <v>1586</v>
      </c>
      <c r="DL72" s="50">
        <v>1650</v>
      </c>
      <c r="DM72" s="50">
        <v>1710</v>
      </c>
      <c r="DN72" s="50">
        <v>1811</v>
      </c>
      <c r="DO72" s="50">
        <v>1856</v>
      </c>
      <c r="DP72" s="50">
        <v>1927</v>
      </c>
      <c r="DQ72" s="50">
        <v>2009</v>
      </c>
      <c r="DR72" s="50">
        <v>2042</v>
      </c>
      <c r="DS72" s="50">
        <v>2146</v>
      </c>
      <c r="DT72" s="50">
        <v>2146</v>
      </c>
      <c r="DU72" s="50">
        <v>2298</v>
      </c>
      <c r="DV72" s="50">
        <v>2372</v>
      </c>
      <c r="DW72" s="50">
        <v>2473</v>
      </c>
      <c r="DX72" s="50">
        <v>2531</v>
      </c>
      <c r="DY72" s="50">
        <v>2658</v>
      </c>
      <c r="DZ72" s="50">
        <v>2727</v>
      </c>
      <c r="EA72" s="50">
        <v>2796</v>
      </c>
      <c r="EB72" s="50">
        <v>2863</v>
      </c>
      <c r="EC72" s="50">
        <v>2927</v>
      </c>
      <c r="ED72" s="50">
        <v>3067</v>
      </c>
      <c r="EE72" s="50">
        <v>3114</v>
      </c>
      <c r="EF72" s="50">
        <v>3176</v>
      </c>
      <c r="EG72" s="50">
        <v>3275</v>
      </c>
      <c r="EH72" s="50">
        <v>3322</v>
      </c>
      <c r="EI72" s="50">
        <v>3358</v>
      </c>
      <c r="EJ72" s="50">
        <v>3446</v>
      </c>
      <c r="EK72" s="50">
        <v>3553</v>
      </c>
      <c r="EL72" s="50">
        <v>3656</v>
      </c>
      <c r="EM72" s="50">
        <v>3706</v>
      </c>
      <c r="EN72" s="50">
        <v>3771</v>
      </c>
      <c r="EO72" s="50">
        <v>3844</v>
      </c>
      <c r="EP72" s="50">
        <v>3886</v>
      </c>
      <c r="EQ72" s="50">
        <v>3933</v>
      </c>
      <c r="ER72" s="50">
        <v>3991</v>
      </c>
      <c r="ES72" s="50">
        <v>4060</v>
      </c>
      <c r="ET72" s="50">
        <v>4117</v>
      </c>
      <c r="EU72" s="50">
        <v>4165</v>
      </c>
      <c r="EV72" s="50">
        <v>4216</v>
      </c>
      <c r="EW72" s="50">
        <v>4258</v>
      </c>
      <c r="EX72" s="50">
        <v>4291</v>
      </c>
      <c r="EY72" s="50">
        <v>4372</v>
      </c>
      <c r="EZ72" s="50">
        <v>4426</v>
      </c>
      <c r="FA72" s="50">
        <v>4484</v>
      </c>
      <c r="FB72" s="50">
        <v>4534</v>
      </c>
      <c r="FC72" s="50">
        <v>4572</v>
      </c>
      <c r="FD72" s="50">
        <v>4639</v>
      </c>
      <c r="FE72" s="50">
        <v>4668</v>
      </c>
      <c r="FF72" s="50">
        <v>4841</v>
      </c>
      <c r="FG72" s="50">
        <v>4904</v>
      </c>
      <c r="FH72" s="50">
        <v>4960</v>
      </c>
      <c r="FI72" s="50">
        <v>4988</v>
      </c>
      <c r="FJ72" s="50">
        <v>4988</v>
      </c>
      <c r="FK72" s="50">
        <v>5104</v>
      </c>
      <c r="FL72" s="50">
        <v>5174</v>
      </c>
      <c r="FM72" s="50">
        <v>5211</v>
      </c>
      <c r="FN72" s="50">
        <v>5260</v>
      </c>
      <c r="FO72" s="50">
        <v>5291</v>
      </c>
      <c r="FP72" s="50">
        <v>5342</v>
      </c>
      <c r="FQ72" s="50">
        <v>5351</v>
      </c>
      <c r="FR72" s="50">
        <v>5391</v>
      </c>
      <c r="FS72" s="50">
        <v>5404</v>
      </c>
      <c r="FT72" s="50">
        <v>5450</v>
      </c>
      <c r="FU72" s="50">
        <v>5521</v>
      </c>
      <c r="FV72" s="50">
        <v>5570</v>
      </c>
      <c r="FW72" s="50">
        <v>5610</v>
      </c>
      <c r="FX72" s="50">
        <v>5610</v>
      </c>
      <c r="FY72" s="50">
        <v>5636</v>
      </c>
      <c r="FZ72" s="50">
        <v>5697</v>
      </c>
      <c r="GA72" s="50">
        <v>5881</v>
      </c>
      <c r="GB72" s="50">
        <v>5969</v>
      </c>
      <c r="GC72" s="50">
        <v>6044</v>
      </c>
      <c r="GD72" s="50">
        <v>6141</v>
      </c>
      <c r="GE72" s="50">
        <v>6170</v>
      </c>
      <c r="GF72" s="50">
        <v>6200</v>
      </c>
      <c r="GG72" s="50">
        <v>6276</v>
      </c>
      <c r="GH72" s="50">
        <v>6359</v>
      </c>
      <c r="GI72" s="50">
        <v>6430</v>
      </c>
      <c r="GJ72" s="50">
        <v>6491</v>
      </c>
      <c r="GK72" s="50">
        <v>6544</v>
      </c>
      <c r="GL72" s="50">
        <v>6590</v>
      </c>
      <c r="GM72" s="50">
        <v>6625</v>
      </c>
      <c r="GN72" s="50">
        <v>6747</v>
      </c>
      <c r="GO72" s="50">
        <v>6806</v>
      </c>
      <c r="GP72" s="50">
        <v>6867</v>
      </c>
      <c r="GQ72" s="50">
        <v>6927</v>
      </c>
      <c r="GR72" s="50">
        <v>7008</v>
      </c>
      <c r="GS72" s="50">
        <v>7055</v>
      </c>
      <c r="GT72" s="50">
        <v>7126</v>
      </c>
      <c r="GU72" s="50">
        <v>7183</v>
      </c>
      <c r="GV72" s="50">
        <v>7242</v>
      </c>
      <c r="GW72" s="77">
        <v>7308</v>
      </c>
      <c r="GX72" s="77">
        <v>7308</v>
      </c>
      <c r="GY72" s="77">
        <v>7364</v>
      </c>
      <c r="GZ72" s="77">
        <v>7418</v>
      </c>
      <c r="HA72" s="77">
        <v>7489</v>
      </c>
      <c r="HB72" s="77">
        <v>7575</v>
      </c>
      <c r="HC72" s="77">
        <v>7664</v>
      </c>
      <c r="HD72" s="77">
        <v>7777</v>
      </c>
      <c r="HE72" s="77">
        <v>7875</v>
      </c>
      <c r="HF72" s="77">
        <v>7930</v>
      </c>
      <c r="HG72" s="77">
        <v>7952</v>
      </c>
      <c r="HH72" s="77">
        <v>8018</v>
      </c>
      <c r="HI72" s="77">
        <v>8116</v>
      </c>
      <c r="HJ72" s="77">
        <v>8198</v>
      </c>
      <c r="HK72" s="77">
        <v>8260</v>
      </c>
      <c r="HL72" s="77">
        <v>8343</v>
      </c>
      <c r="HM72" s="77">
        <v>8482</v>
      </c>
      <c r="HN72" s="77">
        <v>8620</v>
      </c>
      <c r="HO72" s="77">
        <v>8715</v>
      </c>
      <c r="HP72" s="77">
        <v>8792</v>
      </c>
      <c r="HQ72" s="77">
        <v>8876</v>
      </c>
      <c r="HR72" s="77">
        <v>8932</v>
      </c>
      <c r="HS72" s="77">
        <v>8967</v>
      </c>
      <c r="HT72" s="77">
        <v>8967</v>
      </c>
      <c r="HU72" s="77">
        <v>9076</v>
      </c>
      <c r="HV72" s="77">
        <v>9128</v>
      </c>
      <c r="HW72" s="77">
        <v>9167</v>
      </c>
      <c r="HX72" s="77">
        <v>9213</v>
      </c>
      <c r="HY72" s="77">
        <v>9251</v>
      </c>
      <c r="HZ72" s="77">
        <v>9251</v>
      </c>
      <c r="IA72" s="77">
        <v>9371</v>
      </c>
      <c r="IB72" s="77">
        <v>9409</v>
      </c>
      <c r="IC72" s="77">
        <v>9479</v>
      </c>
      <c r="ID72" s="77">
        <v>9479</v>
      </c>
      <c r="IE72" s="77">
        <v>9579</v>
      </c>
      <c r="IF72" s="77">
        <v>9649</v>
      </c>
      <c r="IG72" s="77">
        <v>9722</v>
      </c>
      <c r="IH72" s="77">
        <v>9798</v>
      </c>
      <c r="II72" s="77">
        <v>9816</v>
      </c>
      <c r="IJ72" s="77">
        <v>9848</v>
      </c>
      <c r="IK72" s="77">
        <v>9885</v>
      </c>
      <c r="IL72" s="77">
        <v>9946</v>
      </c>
      <c r="IM72" s="77">
        <v>9979</v>
      </c>
      <c r="IN72" s="77">
        <v>10020</v>
      </c>
      <c r="IO72" s="77">
        <v>10045</v>
      </c>
      <c r="IP72" s="77">
        <v>10061</v>
      </c>
      <c r="IQ72" s="77">
        <v>10111</v>
      </c>
      <c r="IR72" s="77">
        <v>10154</v>
      </c>
      <c r="IS72" s="77">
        <v>10154</v>
      </c>
      <c r="IT72" s="77">
        <v>10231</v>
      </c>
      <c r="IU72" s="77">
        <v>10286</v>
      </c>
      <c r="IV72" s="77">
        <v>10325</v>
      </c>
      <c r="IW72" s="77">
        <v>10344</v>
      </c>
      <c r="IX72" s="77">
        <v>10387</v>
      </c>
      <c r="IY72" s="77">
        <v>10434</v>
      </c>
      <c r="IZ72" s="77">
        <v>10478</v>
      </c>
      <c r="JA72" s="77">
        <v>10478</v>
      </c>
      <c r="JB72" s="77">
        <v>10548</v>
      </c>
      <c r="JC72" s="77">
        <v>10580</v>
      </c>
      <c r="JD72" s="77">
        <v>10598</v>
      </c>
      <c r="JE72" s="77">
        <v>10634</v>
      </c>
      <c r="JF72" s="77">
        <v>10652</v>
      </c>
      <c r="JG72" s="77">
        <v>10700</v>
      </c>
      <c r="JH72" s="77">
        <v>10735</v>
      </c>
      <c r="JI72" s="77">
        <v>10735</v>
      </c>
      <c r="JJ72" s="77">
        <v>10754</v>
      </c>
      <c r="JK72" s="77">
        <v>10800</v>
      </c>
      <c r="JL72" s="77">
        <v>10863</v>
      </c>
      <c r="JM72" s="77">
        <v>10863</v>
      </c>
      <c r="JN72" s="77">
        <v>10901</v>
      </c>
      <c r="JO72" s="77">
        <v>10954</v>
      </c>
      <c r="JP72" s="77">
        <v>10996</v>
      </c>
      <c r="JQ72" s="77">
        <v>11022</v>
      </c>
      <c r="JR72" s="77">
        <v>11062</v>
      </c>
      <c r="JS72" s="77">
        <v>11134</v>
      </c>
      <c r="JT72" s="77">
        <v>11188</v>
      </c>
      <c r="JU72" s="77">
        <v>11255</v>
      </c>
      <c r="JV72" s="77">
        <v>11362</v>
      </c>
      <c r="JW72" s="77">
        <v>11478</v>
      </c>
      <c r="JX72" s="77">
        <v>11518</v>
      </c>
      <c r="JY72" s="77">
        <v>11518</v>
      </c>
      <c r="JZ72" s="77">
        <v>11538</v>
      </c>
      <c r="KA72" s="77">
        <v>11635</v>
      </c>
      <c r="KB72" s="77">
        <v>11635</v>
      </c>
      <c r="KC72" s="77">
        <v>11669</v>
      </c>
      <c r="KD72" s="77">
        <v>11669</v>
      </c>
      <c r="KE72" s="77">
        <v>11669</v>
      </c>
      <c r="KF72" s="77">
        <v>11669</v>
      </c>
      <c r="KG72" s="77">
        <v>11819</v>
      </c>
      <c r="KH72" s="77">
        <v>11819</v>
      </c>
      <c r="KI72" s="77">
        <v>12020</v>
      </c>
      <c r="KJ72" s="77">
        <v>12020</v>
      </c>
      <c r="KK72" s="77">
        <v>12072</v>
      </c>
      <c r="KL72" s="77">
        <v>12195</v>
      </c>
      <c r="KM72" s="77">
        <v>12213</v>
      </c>
      <c r="KN72" s="77">
        <v>12213</v>
      </c>
      <c r="KO72" s="77">
        <v>12331</v>
      </c>
      <c r="KP72" s="77">
        <v>12363</v>
      </c>
      <c r="KQ72" s="77">
        <v>12363</v>
      </c>
      <c r="KR72" s="77">
        <v>12400</v>
      </c>
      <c r="KS72" s="77">
        <v>12414</v>
      </c>
      <c r="KT72" s="77">
        <v>12459</v>
      </c>
      <c r="KU72" s="77">
        <v>12484</v>
      </c>
      <c r="KV72" s="77">
        <v>12516</v>
      </c>
      <c r="KW72" s="77">
        <v>12537</v>
      </c>
      <c r="KX72" s="77">
        <v>12537</v>
      </c>
      <c r="KY72" s="77">
        <v>12585</v>
      </c>
      <c r="KZ72" s="77">
        <v>12611</v>
      </c>
      <c r="LA72" s="77">
        <v>12624</v>
      </c>
      <c r="LB72" s="77">
        <v>12654</v>
      </c>
      <c r="LC72" s="77">
        <v>12713</v>
      </c>
      <c r="LD72" s="77">
        <v>12713</v>
      </c>
      <c r="LE72" s="77">
        <v>12743</v>
      </c>
      <c r="LF72" s="77">
        <v>12798</v>
      </c>
      <c r="LG72" s="77">
        <v>12826</v>
      </c>
      <c r="LH72" s="77">
        <v>12841</v>
      </c>
      <c r="LI72" s="77">
        <v>12863</v>
      </c>
      <c r="LJ72" s="77">
        <v>12929</v>
      </c>
      <c r="LK72" s="77">
        <v>12949</v>
      </c>
      <c r="LL72" s="77">
        <v>13039</v>
      </c>
      <c r="LM72" s="77">
        <v>13039</v>
      </c>
      <c r="LN72" s="77">
        <v>13039</v>
      </c>
      <c r="LO72" s="77">
        <v>13119</v>
      </c>
      <c r="LP72" s="77">
        <v>13119</v>
      </c>
      <c r="LQ72" s="77">
        <v>13143</v>
      </c>
      <c r="LR72" s="77">
        <v>13167</v>
      </c>
      <c r="LS72" s="77">
        <v>13186</v>
      </c>
      <c r="LT72" s="77">
        <v>13233</v>
      </c>
      <c r="LU72" s="77">
        <v>13233</v>
      </c>
      <c r="LV72" s="77">
        <v>13264</v>
      </c>
      <c r="LW72" s="77">
        <v>13264</v>
      </c>
      <c r="LX72" s="77">
        <v>13325</v>
      </c>
      <c r="LY72" s="77">
        <v>13368</v>
      </c>
      <c r="LZ72" s="77">
        <v>13398</v>
      </c>
      <c r="MA72" s="77">
        <v>13420</v>
      </c>
      <c r="MB72" s="77">
        <v>13420</v>
      </c>
      <c r="MC72" s="77">
        <v>13457</v>
      </c>
      <c r="MD72" s="77">
        <v>13457</v>
      </c>
      <c r="ME72" s="77">
        <v>13474</v>
      </c>
      <c r="MF72" s="77">
        <v>13485</v>
      </c>
      <c r="MG72" s="77">
        <v>13511</v>
      </c>
      <c r="MH72" s="77">
        <v>13532</v>
      </c>
      <c r="MI72" s="77">
        <v>13545</v>
      </c>
      <c r="MJ72" s="77">
        <v>13578</v>
      </c>
      <c r="MK72" s="77">
        <v>13578</v>
      </c>
      <c r="ML72" s="77">
        <v>13598</v>
      </c>
      <c r="MM72" s="77">
        <v>13630</v>
      </c>
      <c r="MN72" s="77">
        <v>13646</v>
      </c>
      <c r="MO72" s="77">
        <v>13646</v>
      </c>
      <c r="MP72" s="77">
        <v>13674</v>
      </c>
      <c r="MQ72" s="77">
        <v>13688</v>
      </c>
      <c r="MR72" s="77">
        <v>13688</v>
      </c>
      <c r="MS72" s="89">
        <v>13707</v>
      </c>
    </row>
    <row r="73" spans="1:357" x14ac:dyDescent="0.4">
      <c r="A73" s="59" t="s">
        <v>69</v>
      </c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70">
        <v>1</v>
      </c>
      <c r="CF73" s="61">
        <v>2</v>
      </c>
      <c r="CG73" s="61">
        <v>2</v>
      </c>
      <c r="CH73" s="61">
        <v>2</v>
      </c>
      <c r="CI73" s="61">
        <v>4</v>
      </c>
      <c r="CJ73" s="61">
        <v>6</v>
      </c>
      <c r="CK73" s="61">
        <v>6</v>
      </c>
      <c r="CL73" s="61">
        <v>6</v>
      </c>
      <c r="CM73" s="61">
        <v>7</v>
      </c>
      <c r="CN73" s="61">
        <v>7</v>
      </c>
      <c r="CO73" s="80">
        <v>7</v>
      </c>
      <c r="CP73" s="50">
        <v>8</v>
      </c>
      <c r="CQ73" s="50">
        <v>10</v>
      </c>
      <c r="CR73" s="50">
        <v>10</v>
      </c>
      <c r="CS73" s="50">
        <v>11</v>
      </c>
      <c r="CT73" s="50">
        <v>13</v>
      </c>
      <c r="CU73" s="50">
        <v>15</v>
      </c>
      <c r="CV73" s="50">
        <v>26</v>
      </c>
      <c r="CW73" s="50">
        <v>30</v>
      </c>
      <c r="CX73" s="50">
        <v>35</v>
      </c>
      <c r="CY73" s="50">
        <v>43</v>
      </c>
      <c r="CZ73" s="50">
        <v>50</v>
      </c>
      <c r="DA73" s="50">
        <v>61</v>
      </c>
      <c r="DB73" s="50">
        <v>64</v>
      </c>
      <c r="DC73" s="50">
        <v>82</v>
      </c>
      <c r="DD73" s="50">
        <v>86</v>
      </c>
      <c r="DE73" s="50">
        <v>93</v>
      </c>
      <c r="DF73" s="50">
        <v>99</v>
      </c>
      <c r="DG73" s="50">
        <v>104</v>
      </c>
      <c r="DH73" s="50">
        <v>116</v>
      </c>
      <c r="DI73" s="50">
        <v>124</v>
      </c>
      <c r="DJ73" s="50">
        <v>136</v>
      </c>
      <c r="DK73" s="50">
        <v>155</v>
      </c>
      <c r="DL73" s="50">
        <v>157</v>
      </c>
      <c r="DM73" s="50">
        <v>178</v>
      </c>
      <c r="DN73" s="50">
        <v>199</v>
      </c>
      <c r="DO73" s="50">
        <v>225</v>
      </c>
      <c r="DP73" s="50">
        <v>231</v>
      </c>
      <c r="DQ73" s="50">
        <v>257</v>
      </c>
      <c r="DR73" s="50">
        <v>291</v>
      </c>
      <c r="DS73" s="50">
        <v>307</v>
      </c>
      <c r="DT73" s="50">
        <v>338</v>
      </c>
      <c r="DU73" s="50">
        <v>338</v>
      </c>
      <c r="DV73" s="50">
        <v>387</v>
      </c>
      <c r="DW73" s="50">
        <v>408</v>
      </c>
      <c r="DX73" s="50">
        <v>447</v>
      </c>
      <c r="DY73" s="50">
        <v>462</v>
      </c>
      <c r="DZ73" s="50">
        <v>505</v>
      </c>
      <c r="EA73" s="50">
        <v>519</v>
      </c>
      <c r="EB73" s="50">
        <v>534</v>
      </c>
      <c r="EC73" s="50">
        <v>570</v>
      </c>
      <c r="ED73" s="50">
        <v>585</v>
      </c>
      <c r="EE73" s="50">
        <v>606</v>
      </c>
      <c r="EF73" s="50">
        <v>621</v>
      </c>
      <c r="EG73" s="50">
        <v>721</v>
      </c>
      <c r="EH73" s="50">
        <v>735</v>
      </c>
      <c r="EI73" s="50">
        <v>754</v>
      </c>
      <c r="EJ73" s="50">
        <v>782</v>
      </c>
      <c r="EK73" s="50">
        <v>812</v>
      </c>
      <c r="EL73" s="50">
        <v>829</v>
      </c>
      <c r="EM73" s="50">
        <v>852</v>
      </c>
      <c r="EN73" s="50">
        <v>861</v>
      </c>
      <c r="EO73" s="50">
        <v>865</v>
      </c>
      <c r="EP73" s="50">
        <v>896</v>
      </c>
      <c r="EQ73" s="50">
        <v>909</v>
      </c>
      <c r="ER73" s="50">
        <v>914</v>
      </c>
      <c r="ES73" s="50">
        <v>929</v>
      </c>
      <c r="ET73" s="50">
        <v>946</v>
      </c>
      <c r="EU73" s="50">
        <v>969</v>
      </c>
      <c r="EV73" s="50">
        <v>1001</v>
      </c>
      <c r="EW73" s="50">
        <v>1025</v>
      </c>
      <c r="EX73" s="50">
        <v>1062</v>
      </c>
      <c r="EY73" s="50">
        <v>1085</v>
      </c>
      <c r="EZ73" s="50">
        <v>1103</v>
      </c>
      <c r="FA73" s="50">
        <v>1132</v>
      </c>
      <c r="FB73" s="50">
        <v>1169</v>
      </c>
      <c r="FC73" s="50">
        <v>1176</v>
      </c>
      <c r="FD73" s="50">
        <v>1225</v>
      </c>
      <c r="FE73" s="50">
        <v>1249</v>
      </c>
      <c r="FF73" s="50">
        <v>1272</v>
      </c>
      <c r="FG73" s="50">
        <v>1298</v>
      </c>
      <c r="FH73" s="50">
        <v>1309</v>
      </c>
      <c r="FI73" s="50">
        <v>1327</v>
      </c>
      <c r="FJ73" s="50">
        <v>1340</v>
      </c>
      <c r="FK73" s="50">
        <v>1347</v>
      </c>
      <c r="FL73" s="50">
        <v>1354</v>
      </c>
      <c r="FM73" s="50">
        <v>1381</v>
      </c>
      <c r="FN73" s="50">
        <v>1394</v>
      </c>
      <c r="FO73" s="50">
        <v>1410</v>
      </c>
      <c r="FP73" s="50">
        <v>1427</v>
      </c>
      <c r="FQ73" s="50">
        <v>1450</v>
      </c>
      <c r="FR73" s="50">
        <v>1462</v>
      </c>
      <c r="FS73" s="50">
        <v>1498</v>
      </c>
      <c r="FT73" s="50">
        <v>1518</v>
      </c>
      <c r="FU73" s="50">
        <v>1524</v>
      </c>
      <c r="FV73" s="50">
        <v>1533</v>
      </c>
      <c r="FW73" s="50">
        <v>1542</v>
      </c>
      <c r="FX73" s="50">
        <v>1547</v>
      </c>
      <c r="FY73" s="50">
        <v>1572</v>
      </c>
      <c r="FZ73" s="50">
        <v>1584</v>
      </c>
      <c r="GA73" s="50">
        <v>1598</v>
      </c>
      <c r="GB73" s="50">
        <v>1613</v>
      </c>
      <c r="GC73" s="50">
        <v>1618</v>
      </c>
      <c r="GD73" s="50">
        <v>1635</v>
      </c>
      <c r="GE73" s="50">
        <v>1642</v>
      </c>
      <c r="GF73" s="50">
        <v>1651</v>
      </c>
      <c r="GG73" s="50">
        <v>1668</v>
      </c>
      <c r="GH73" s="50">
        <v>1678</v>
      </c>
      <c r="GI73" s="50">
        <v>1688</v>
      </c>
      <c r="GJ73" s="50">
        <v>1701</v>
      </c>
      <c r="GK73" s="50">
        <v>1711</v>
      </c>
      <c r="GL73" s="50">
        <v>1711</v>
      </c>
      <c r="GM73" s="50">
        <v>1727</v>
      </c>
      <c r="GN73" s="50">
        <v>1731</v>
      </c>
      <c r="GO73" s="50">
        <v>1752</v>
      </c>
      <c r="GP73" s="50">
        <v>1765</v>
      </c>
      <c r="GQ73" s="50">
        <v>1768</v>
      </c>
      <c r="GR73" s="50">
        <v>1783</v>
      </c>
      <c r="GS73" s="50">
        <v>1783</v>
      </c>
      <c r="GT73" s="50">
        <v>1786</v>
      </c>
      <c r="GU73" s="50">
        <v>1803</v>
      </c>
      <c r="GV73" s="50">
        <v>1818</v>
      </c>
      <c r="GW73" s="77">
        <v>1823</v>
      </c>
      <c r="GX73" s="77">
        <v>1835</v>
      </c>
      <c r="GY73" s="77">
        <v>1843</v>
      </c>
      <c r="GZ73" s="77">
        <v>1848</v>
      </c>
      <c r="HA73" s="77">
        <v>1855</v>
      </c>
      <c r="HB73" s="77">
        <v>1860</v>
      </c>
      <c r="HC73" s="77">
        <v>1877</v>
      </c>
      <c r="HD73" s="77">
        <v>1887</v>
      </c>
      <c r="HE73" s="77">
        <v>1895</v>
      </c>
      <c r="HF73" s="77">
        <v>1916</v>
      </c>
      <c r="HG73" s="77">
        <v>1917</v>
      </c>
      <c r="HH73" s="77">
        <v>1932</v>
      </c>
      <c r="HI73" s="77">
        <v>1937</v>
      </c>
      <c r="HJ73" s="77">
        <v>1940</v>
      </c>
      <c r="HK73" s="77">
        <v>1947</v>
      </c>
      <c r="HL73" s="77">
        <v>1954</v>
      </c>
      <c r="HM73" s="77">
        <v>1956</v>
      </c>
      <c r="HN73" s="77">
        <v>1956</v>
      </c>
      <c r="HO73" s="77">
        <v>1959</v>
      </c>
      <c r="HP73" s="77">
        <v>1961</v>
      </c>
      <c r="HQ73" s="77">
        <v>1969</v>
      </c>
      <c r="HR73" s="77">
        <v>1972</v>
      </c>
      <c r="HS73" s="77">
        <v>1980</v>
      </c>
      <c r="HT73" s="77">
        <v>1992</v>
      </c>
      <c r="HU73" s="77">
        <v>1997</v>
      </c>
      <c r="HV73" s="77">
        <v>2001</v>
      </c>
      <c r="HW73" s="77">
        <v>2003</v>
      </c>
      <c r="HX73" s="77">
        <v>2013</v>
      </c>
      <c r="HY73" s="77">
        <v>2015</v>
      </c>
      <c r="HZ73" s="77">
        <v>2019</v>
      </c>
      <c r="IA73" s="77">
        <v>2022</v>
      </c>
      <c r="IB73" s="77">
        <v>2026</v>
      </c>
      <c r="IC73" s="77">
        <v>2028</v>
      </c>
      <c r="ID73" s="77">
        <v>2029</v>
      </c>
      <c r="IE73" s="77">
        <v>2035</v>
      </c>
      <c r="IF73" s="77">
        <v>2041</v>
      </c>
      <c r="IG73" s="77">
        <v>2043</v>
      </c>
      <c r="IH73" s="77">
        <v>2054</v>
      </c>
      <c r="II73" s="77">
        <v>2055</v>
      </c>
      <c r="IJ73" s="77">
        <v>2064</v>
      </c>
      <c r="IK73" s="77">
        <v>2067</v>
      </c>
      <c r="IL73" s="77">
        <v>2069</v>
      </c>
      <c r="IM73" s="77">
        <v>2087</v>
      </c>
      <c r="IN73" s="77">
        <v>2096</v>
      </c>
      <c r="IO73" s="77">
        <v>2109</v>
      </c>
      <c r="IP73" s="77">
        <v>2111</v>
      </c>
      <c r="IQ73" s="77">
        <v>2126</v>
      </c>
      <c r="IR73" s="77">
        <v>2133</v>
      </c>
      <c r="IS73" s="77">
        <v>2137</v>
      </c>
      <c r="IT73" s="77">
        <v>2153</v>
      </c>
      <c r="IU73" s="77">
        <v>2159</v>
      </c>
      <c r="IV73" s="77">
        <v>2168</v>
      </c>
      <c r="IW73" s="77">
        <v>2168</v>
      </c>
      <c r="IX73" s="77">
        <v>2174</v>
      </c>
      <c r="IY73" s="77">
        <v>2183</v>
      </c>
      <c r="IZ73" s="77">
        <v>2188</v>
      </c>
      <c r="JA73" s="77">
        <v>2199</v>
      </c>
      <c r="JB73" s="77">
        <v>2208</v>
      </c>
      <c r="JC73" s="77">
        <v>2215</v>
      </c>
      <c r="JD73" s="77">
        <v>2215</v>
      </c>
      <c r="JE73" s="77">
        <v>2222</v>
      </c>
      <c r="JF73" s="77">
        <v>2231</v>
      </c>
      <c r="JG73" s="77">
        <v>2238</v>
      </c>
      <c r="JH73" s="77">
        <v>2252</v>
      </c>
      <c r="JI73" s="77">
        <v>2259</v>
      </c>
      <c r="JJ73" s="77">
        <v>2269</v>
      </c>
      <c r="JK73" s="77">
        <v>2269</v>
      </c>
      <c r="JL73" s="77">
        <v>2277</v>
      </c>
      <c r="JM73" s="77">
        <v>2287</v>
      </c>
      <c r="JN73" s="77">
        <v>2293</v>
      </c>
      <c r="JO73" s="77">
        <v>2295</v>
      </c>
      <c r="JP73" s="77">
        <v>2300</v>
      </c>
      <c r="JQ73" s="77">
        <v>2300</v>
      </c>
      <c r="JR73" s="77">
        <v>2306</v>
      </c>
      <c r="JS73" s="77">
        <v>2309</v>
      </c>
      <c r="JT73" s="77">
        <v>2315</v>
      </c>
      <c r="JU73" s="77">
        <v>2323</v>
      </c>
      <c r="JV73" s="77">
        <v>2325</v>
      </c>
      <c r="JW73" s="77">
        <v>2327</v>
      </c>
      <c r="JX73" s="77">
        <v>2330</v>
      </c>
      <c r="JY73" s="77">
        <v>2331</v>
      </c>
      <c r="JZ73" s="77">
        <v>2336</v>
      </c>
      <c r="KA73" s="77">
        <v>2337</v>
      </c>
      <c r="KB73" s="77">
        <v>2340</v>
      </c>
      <c r="KC73" s="77">
        <v>2343</v>
      </c>
      <c r="KD73" s="77">
        <v>2345</v>
      </c>
      <c r="KE73" s="77">
        <v>2346</v>
      </c>
      <c r="KF73" s="77">
        <v>2346</v>
      </c>
      <c r="KG73" s="77">
        <v>2350</v>
      </c>
      <c r="KH73" s="77">
        <v>2354</v>
      </c>
      <c r="KI73" s="77">
        <v>2362</v>
      </c>
      <c r="KJ73" s="77">
        <v>2365</v>
      </c>
      <c r="KK73" s="77">
        <v>2366</v>
      </c>
      <c r="KL73" s="77">
        <v>2366</v>
      </c>
      <c r="KM73" s="77">
        <v>2366</v>
      </c>
      <c r="KN73" s="77">
        <v>2368</v>
      </c>
      <c r="KO73" s="77">
        <v>2369</v>
      </c>
      <c r="KP73" s="77">
        <v>2373</v>
      </c>
      <c r="KQ73" s="77">
        <v>2373</v>
      </c>
      <c r="KR73" s="77">
        <v>2373</v>
      </c>
      <c r="KS73" s="77">
        <v>2381</v>
      </c>
      <c r="KT73" s="77">
        <v>2385</v>
      </c>
      <c r="KU73" s="77">
        <v>2386</v>
      </c>
      <c r="KV73" s="77">
        <v>2386</v>
      </c>
      <c r="KW73" s="77">
        <v>2387</v>
      </c>
      <c r="KX73" s="77">
        <v>2389</v>
      </c>
      <c r="KY73" s="77">
        <v>2391</v>
      </c>
      <c r="KZ73" s="77">
        <v>2391</v>
      </c>
      <c r="LA73" s="77">
        <v>2391</v>
      </c>
      <c r="LB73" s="77">
        <v>2392</v>
      </c>
      <c r="LC73" s="77">
        <v>2397</v>
      </c>
      <c r="LD73" s="77">
        <v>2397</v>
      </c>
      <c r="LE73" s="77">
        <v>2399</v>
      </c>
      <c r="LF73" s="77">
        <v>2405</v>
      </c>
      <c r="LG73" s="77">
        <v>2405</v>
      </c>
      <c r="LH73" s="77">
        <v>2406</v>
      </c>
      <c r="LI73" s="77">
        <v>2406</v>
      </c>
      <c r="LJ73" s="77">
        <v>2408</v>
      </c>
      <c r="LK73" s="77">
        <v>2409</v>
      </c>
      <c r="LL73" s="77">
        <v>2410</v>
      </c>
      <c r="LM73" s="77">
        <v>2410</v>
      </c>
      <c r="LN73" s="77">
        <v>2411</v>
      </c>
      <c r="LO73" s="77">
        <v>2412</v>
      </c>
      <c r="LP73" s="77">
        <v>2413</v>
      </c>
      <c r="LQ73" s="77">
        <v>2416</v>
      </c>
      <c r="LR73" s="77">
        <v>2416</v>
      </c>
      <c r="LS73" s="77">
        <v>2420</v>
      </c>
      <c r="LT73" s="77">
        <v>2420</v>
      </c>
      <c r="LU73" s="77">
        <v>2426</v>
      </c>
      <c r="LV73" s="77">
        <v>2428</v>
      </c>
      <c r="LW73" s="77">
        <v>2428</v>
      </c>
      <c r="LX73" s="77">
        <v>2434</v>
      </c>
      <c r="LY73" s="77">
        <v>2435</v>
      </c>
      <c r="LZ73" s="77">
        <v>2438</v>
      </c>
      <c r="MA73" s="77">
        <v>2440</v>
      </c>
      <c r="MB73" s="77">
        <v>2440</v>
      </c>
      <c r="MC73" s="77">
        <v>2445</v>
      </c>
      <c r="MD73" s="77">
        <v>2451</v>
      </c>
      <c r="ME73" s="77">
        <v>2460</v>
      </c>
      <c r="MF73" s="77">
        <v>2464</v>
      </c>
      <c r="MG73" s="77">
        <v>2486</v>
      </c>
      <c r="MH73" s="77">
        <v>2497</v>
      </c>
      <c r="MI73" s="77">
        <v>2509</v>
      </c>
      <c r="MJ73" s="77">
        <v>2509</v>
      </c>
      <c r="MK73" s="77">
        <v>2518</v>
      </c>
      <c r="ML73" s="77">
        <v>2524</v>
      </c>
      <c r="MM73" s="77">
        <v>2531</v>
      </c>
      <c r="MN73" s="77">
        <v>2549</v>
      </c>
      <c r="MO73" s="77">
        <v>2549</v>
      </c>
      <c r="MP73" s="77">
        <v>2560</v>
      </c>
      <c r="MQ73" s="77">
        <v>2560</v>
      </c>
      <c r="MR73" s="77">
        <v>2569</v>
      </c>
      <c r="MS73" s="89">
        <v>2583</v>
      </c>
    </row>
    <row r="74" spans="1:357" x14ac:dyDescent="0.4">
      <c r="A74" s="59" t="s">
        <v>70</v>
      </c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>
        <v>1</v>
      </c>
      <c r="BQ74" s="61">
        <v>1</v>
      </c>
      <c r="BR74" s="61">
        <v>2</v>
      </c>
      <c r="BS74" s="61">
        <v>2</v>
      </c>
      <c r="BT74" s="61">
        <v>2</v>
      </c>
      <c r="BU74" s="61">
        <v>3</v>
      </c>
      <c r="BV74" s="61">
        <v>3</v>
      </c>
      <c r="BW74" s="61">
        <v>3</v>
      </c>
      <c r="BX74" s="61">
        <v>3</v>
      </c>
      <c r="BY74" s="61">
        <v>3</v>
      </c>
      <c r="BZ74" s="61">
        <v>3</v>
      </c>
      <c r="CA74" s="61">
        <v>3</v>
      </c>
      <c r="CB74" s="61">
        <v>3</v>
      </c>
      <c r="CC74" s="61">
        <v>3</v>
      </c>
      <c r="CD74" s="61">
        <v>3</v>
      </c>
      <c r="CE74" s="70">
        <v>3</v>
      </c>
      <c r="CF74" s="61">
        <v>6</v>
      </c>
      <c r="CG74" s="61">
        <v>6</v>
      </c>
      <c r="CH74" s="61">
        <v>7</v>
      </c>
      <c r="CI74" s="61">
        <v>10</v>
      </c>
      <c r="CJ74" s="61">
        <v>13</v>
      </c>
      <c r="CK74" s="61">
        <v>14</v>
      </c>
      <c r="CL74" s="61">
        <v>14</v>
      </c>
      <c r="CM74" s="61">
        <v>31</v>
      </c>
      <c r="CN74" s="61">
        <v>31</v>
      </c>
      <c r="CO74" s="80">
        <v>37</v>
      </c>
      <c r="CP74" s="50">
        <v>48</v>
      </c>
      <c r="CQ74" s="50">
        <v>50</v>
      </c>
      <c r="CR74" s="50">
        <v>51</v>
      </c>
      <c r="CS74" s="50">
        <v>59</v>
      </c>
      <c r="CT74" s="50">
        <v>59</v>
      </c>
      <c r="CU74" s="50">
        <v>73</v>
      </c>
      <c r="CV74" s="50">
        <v>76</v>
      </c>
      <c r="CW74" s="50">
        <v>81</v>
      </c>
      <c r="CX74" s="50">
        <v>91</v>
      </c>
      <c r="CY74" s="50">
        <v>99</v>
      </c>
      <c r="CZ74" s="50">
        <v>101</v>
      </c>
      <c r="DA74" s="50">
        <v>101</v>
      </c>
      <c r="DB74" s="50">
        <v>101</v>
      </c>
      <c r="DC74" s="50">
        <v>117</v>
      </c>
      <c r="DD74" s="50">
        <v>120</v>
      </c>
      <c r="DE74" s="50">
        <v>124</v>
      </c>
      <c r="DF74" s="50">
        <v>133</v>
      </c>
      <c r="DG74" s="50">
        <v>141</v>
      </c>
      <c r="DH74" s="50">
        <v>141</v>
      </c>
      <c r="DI74" s="50">
        <v>141</v>
      </c>
      <c r="DJ74" s="50">
        <v>152</v>
      </c>
      <c r="DK74" s="50">
        <v>154</v>
      </c>
      <c r="DL74" s="50">
        <v>158</v>
      </c>
      <c r="DM74" s="50">
        <v>166</v>
      </c>
      <c r="DN74" s="50">
        <v>170</v>
      </c>
      <c r="DO74" s="50">
        <v>178</v>
      </c>
      <c r="DP74" s="50">
        <v>189</v>
      </c>
      <c r="DQ74" s="50">
        <v>199</v>
      </c>
      <c r="DR74" s="50">
        <v>199</v>
      </c>
      <c r="DS74" s="50">
        <v>204</v>
      </c>
      <c r="DT74" s="50">
        <v>211</v>
      </c>
      <c r="DU74" s="50">
        <v>212</v>
      </c>
      <c r="DV74" s="50">
        <v>213</v>
      </c>
      <c r="DW74" s="50">
        <v>215</v>
      </c>
      <c r="DX74" s="50">
        <v>219</v>
      </c>
      <c r="DY74" s="50">
        <v>223</v>
      </c>
      <c r="DZ74" s="50">
        <v>226</v>
      </c>
      <c r="EA74" s="50">
        <v>229</v>
      </c>
      <c r="EB74" s="50">
        <v>233</v>
      </c>
      <c r="EC74" s="50">
        <v>238</v>
      </c>
      <c r="ED74" s="50">
        <v>240</v>
      </c>
      <c r="EE74" s="50">
        <v>249</v>
      </c>
      <c r="EF74" s="50">
        <v>255</v>
      </c>
      <c r="EG74" s="50">
        <v>265</v>
      </c>
      <c r="EH74" s="50">
        <v>265</v>
      </c>
      <c r="EI74" s="50">
        <v>266</v>
      </c>
      <c r="EJ74" s="50">
        <v>266</v>
      </c>
      <c r="EK74" s="50">
        <v>269</v>
      </c>
      <c r="EL74" s="50">
        <v>273</v>
      </c>
      <c r="EM74" s="50">
        <v>280</v>
      </c>
      <c r="EN74" s="50">
        <v>288</v>
      </c>
      <c r="EO74" s="50">
        <v>296</v>
      </c>
      <c r="EP74" s="50">
        <v>311</v>
      </c>
      <c r="EQ74" s="50">
        <v>316</v>
      </c>
      <c r="ER74" s="50">
        <v>321</v>
      </c>
      <c r="ES74" s="50">
        <v>334</v>
      </c>
      <c r="ET74" s="50">
        <v>345</v>
      </c>
      <c r="EU74" s="50">
        <v>359</v>
      </c>
      <c r="EV74" s="50">
        <v>370</v>
      </c>
      <c r="EW74" s="50">
        <v>383</v>
      </c>
      <c r="EX74" s="50">
        <v>397</v>
      </c>
      <c r="EY74" s="50">
        <v>410</v>
      </c>
      <c r="EZ74" s="50">
        <v>421</v>
      </c>
      <c r="FA74" s="50">
        <v>446</v>
      </c>
      <c r="FB74" s="50">
        <v>458</v>
      </c>
      <c r="FC74" s="50">
        <v>498</v>
      </c>
      <c r="FD74" s="50">
        <v>509</v>
      </c>
      <c r="FE74" s="50">
        <v>516</v>
      </c>
      <c r="FF74" s="50">
        <v>542</v>
      </c>
      <c r="FG74" s="50">
        <v>581</v>
      </c>
      <c r="FH74" s="50">
        <v>601</v>
      </c>
      <c r="FI74" s="50">
        <v>626</v>
      </c>
      <c r="FJ74" s="50">
        <v>650</v>
      </c>
      <c r="FK74" s="50">
        <v>652</v>
      </c>
      <c r="FL74" s="50">
        <v>662</v>
      </c>
      <c r="FM74" s="50">
        <v>681</v>
      </c>
      <c r="FN74" s="50">
        <v>684</v>
      </c>
      <c r="FO74" s="50">
        <v>684</v>
      </c>
      <c r="FP74" s="50">
        <v>768</v>
      </c>
      <c r="FQ74" s="50">
        <v>770</v>
      </c>
      <c r="FR74" s="50">
        <v>780</v>
      </c>
      <c r="FS74" s="50">
        <v>804</v>
      </c>
      <c r="FT74" s="50">
        <v>819</v>
      </c>
      <c r="FU74" s="50">
        <v>833</v>
      </c>
      <c r="FV74" s="50">
        <v>833</v>
      </c>
      <c r="FW74" s="50">
        <v>874</v>
      </c>
      <c r="FX74" s="50">
        <v>891</v>
      </c>
      <c r="FY74" s="50">
        <v>917</v>
      </c>
      <c r="FZ74" s="50">
        <v>926</v>
      </c>
      <c r="GA74" s="50">
        <v>957</v>
      </c>
      <c r="GB74" s="50">
        <v>963</v>
      </c>
      <c r="GC74" s="50">
        <v>998</v>
      </c>
      <c r="GD74" s="50">
        <v>1010</v>
      </c>
      <c r="GE74" s="50">
        <v>1024</v>
      </c>
      <c r="GF74" s="50">
        <v>1038</v>
      </c>
      <c r="GG74" s="50">
        <v>1056</v>
      </c>
      <c r="GH74" s="50">
        <v>1070</v>
      </c>
      <c r="GI74" s="50">
        <v>1070</v>
      </c>
      <c r="GJ74" s="50">
        <v>1088</v>
      </c>
      <c r="GK74" s="50">
        <v>1091</v>
      </c>
      <c r="GL74" s="50">
        <v>1107</v>
      </c>
      <c r="GM74" s="50">
        <v>1108</v>
      </c>
      <c r="GN74" s="50">
        <v>1114</v>
      </c>
      <c r="GO74" s="50">
        <v>1117</v>
      </c>
      <c r="GP74" s="50">
        <v>1135</v>
      </c>
      <c r="GQ74" s="50">
        <v>1135</v>
      </c>
      <c r="GR74" s="50">
        <v>1162</v>
      </c>
      <c r="GS74" s="50">
        <v>1167</v>
      </c>
      <c r="GT74" s="50">
        <v>1167</v>
      </c>
      <c r="GU74" s="50">
        <v>1179</v>
      </c>
      <c r="GV74" s="50">
        <v>1181</v>
      </c>
      <c r="GW74" s="77">
        <v>1186</v>
      </c>
      <c r="GX74" s="77">
        <v>1189</v>
      </c>
      <c r="GY74" s="77">
        <v>1207</v>
      </c>
      <c r="GZ74" s="77">
        <v>1214</v>
      </c>
      <c r="HA74" s="77">
        <v>1216</v>
      </c>
      <c r="HB74" s="77">
        <v>1221</v>
      </c>
      <c r="HC74" s="77">
        <v>1224</v>
      </c>
      <c r="HD74" s="77">
        <v>1230</v>
      </c>
      <c r="HE74" s="77">
        <v>1234</v>
      </c>
      <c r="HF74" s="77">
        <v>1237</v>
      </c>
      <c r="HG74" s="77">
        <v>1240</v>
      </c>
      <c r="HH74" s="77">
        <v>1240</v>
      </c>
      <c r="HI74" s="77">
        <v>1252</v>
      </c>
      <c r="HJ74" s="77">
        <v>1252</v>
      </c>
      <c r="HK74" s="77">
        <v>1254</v>
      </c>
      <c r="HL74" s="77">
        <v>1257</v>
      </c>
      <c r="HM74" s="77">
        <v>1257</v>
      </c>
      <c r="HN74" s="77">
        <v>1277</v>
      </c>
      <c r="HO74" s="77">
        <v>1277</v>
      </c>
      <c r="HP74" s="77">
        <v>1282</v>
      </c>
      <c r="HQ74" s="77">
        <v>1284</v>
      </c>
      <c r="HR74" s="77">
        <v>1285</v>
      </c>
      <c r="HS74" s="77">
        <v>1285</v>
      </c>
      <c r="HT74" s="77">
        <v>1286</v>
      </c>
      <c r="HU74" s="77">
        <v>1286</v>
      </c>
      <c r="HV74" s="77">
        <v>1290</v>
      </c>
      <c r="HW74" s="77">
        <v>1290</v>
      </c>
      <c r="HX74" s="77">
        <v>1290</v>
      </c>
      <c r="HY74" s="77">
        <v>1290</v>
      </c>
      <c r="HZ74" s="77">
        <v>1303</v>
      </c>
      <c r="IA74" s="77">
        <v>1303</v>
      </c>
      <c r="IB74" s="77">
        <v>1305</v>
      </c>
      <c r="IC74" s="77">
        <v>1305</v>
      </c>
      <c r="ID74" s="77">
        <v>1305</v>
      </c>
      <c r="IE74" s="77">
        <v>1306</v>
      </c>
      <c r="IF74" s="77">
        <v>1306</v>
      </c>
      <c r="IG74" s="77">
        <v>1306</v>
      </c>
      <c r="IH74" s="77">
        <v>1306</v>
      </c>
      <c r="II74" s="77">
        <v>1311</v>
      </c>
      <c r="IJ74" s="77">
        <v>1311</v>
      </c>
      <c r="IK74" s="77">
        <v>1311</v>
      </c>
      <c r="IL74" s="77">
        <v>1311</v>
      </c>
      <c r="IM74" s="77">
        <v>1311</v>
      </c>
      <c r="IN74" s="77">
        <v>1311</v>
      </c>
      <c r="IO74" s="77">
        <v>1311</v>
      </c>
      <c r="IP74" s="77">
        <v>1311</v>
      </c>
      <c r="IQ74" s="77">
        <v>1327</v>
      </c>
      <c r="IR74" s="77">
        <v>1327</v>
      </c>
      <c r="IS74" s="77">
        <v>1333</v>
      </c>
      <c r="IT74" s="77">
        <v>1334</v>
      </c>
      <c r="IU74" s="77">
        <v>1335</v>
      </c>
      <c r="IV74" s="77">
        <v>1336</v>
      </c>
      <c r="IW74" s="77">
        <v>1336</v>
      </c>
      <c r="IX74" s="77">
        <v>1336</v>
      </c>
      <c r="IY74" s="77">
        <v>1337</v>
      </c>
      <c r="IZ74" s="77">
        <v>1338</v>
      </c>
      <c r="JA74" s="77">
        <v>1338</v>
      </c>
      <c r="JB74" s="77">
        <v>1338</v>
      </c>
      <c r="JC74" s="77">
        <v>1339</v>
      </c>
      <c r="JD74" s="77">
        <v>1339</v>
      </c>
      <c r="JE74" s="77">
        <v>1339</v>
      </c>
      <c r="JF74" s="77">
        <v>1343</v>
      </c>
      <c r="JG74" s="77">
        <v>1343</v>
      </c>
      <c r="JH74" s="77">
        <v>1343</v>
      </c>
      <c r="JI74" s="77">
        <v>1347</v>
      </c>
      <c r="JJ74" s="77">
        <v>1348</v>
      </c>
      <c r="JK74" s="77">
        <v>1354</v>
      </c>
      <c r="JL74" s="77">
        <v>1354</v>
      </c>
      <c r="JM74" s="77">
        <v>1354</v>
      </c>
      <c r="JN74" s="77">
        <v>1360</v>
      </c>
      <c r="JO74" s="77">
        <v>1360</v>
      </c>
      <c r="JP74" s="77">
        <v>1363</v>
      </c>
      <c r="JQ74" s="77">
        <v>1370</v>
      </c>
      <c r="JR74" s="77">
        <v>1370</v>
      </c>
      <c r="JS74" s="77">
        <v>1372</v>
      </c>
      <c r="JT74" s="77">
        <v>1372</v>
      </c>
      <c r="JU74" s="77">
        <v>1372</v>
      </c>
      <c r="JV74" s="77">
        <v>1377</v>
      </c>
      <c r="JW74" s="77">
        <v>1377</v>
      </c>
      <c r="JX74" s="77">
        <v>1380</v>
      </c>
      <c r="JY74" s="77">
        <v>1381</v>
      </c>
      <c r="JZ74" s="77">
        <v>1384</v>
      </c>
      <c r="KA74" s="77">
        <v>1385</v>
      </c>
      <c r="KB74" s="77">
        <v>1385</v>
      </c>
      <c r="KC74" s="77">
        <v>1393</v>
      </c>
      <c r="KD74" s="77">
        <v>1395</v>
      </c>
      <c r="KE74" s="77">
        <v>1395</v>
      </c>
      <c r="KF74" s="77">
        <v>1416</v>
      </c>
      <c r="KG74" s="77">
        <v>1419</v>
      </c>
      <c r="KH74" s="77">
        <v>1419</v>
      </c>
      <c r="KI74" s="77">
        <v>1426</v>
      </c>
      <c r="KJ74" s="77">
        <v>1426</v>
      </c>
      <c r="KK74" s="77">
        <v>1426</v>
      </c>
      <c r="KL74" s="77">
        <v>1426</v>
      </c>
      <c r="KM74" s="77">
        <v>1426</v>
      </c>
      <c r="KN74" s="77">
        <v>1436</v>
      </c>
      <c r="KO74" s="77">
        <v>1436</v>
      </c>
      <c r="KP74" s="77">
        <v>1436</v>
      </c>
      <c r="KQ74" s="77">
        <v>1436</v>
      </c>
      <c r="KR74" s="77">
        <v>1442</v>
      </c>
      <c r="KS74" s="77">
        <v>1442</v>
      </c>
      <c r="KT74" s="77">
        <v>1452</v>
      </c>
      <c r="KU74" s="77">
        <v>1461</v>
      </c>
      <c r="KV74" s="77">
        <v>1461</v>
      </c>
      <c r="KW74" s="77">
        <v>1468</v>
      </c>
      <c r="KX74" s="77">
        <v>1491</v>
      </c>
      <c r="KY74" s="77">
        <v>1498</v>
      </c>
      <c r="KZ74" s="77">
        <v>1507</v>
      </c>
      <c r="LA74" s="77">
        <v>1512</v>
      </c>
      <c r="LB74" s="77">
        <v>1512</v>
      </c>
      <c r="LC74" s="77">
        <v>1528</v>
      </c>
      <c r="LD74" s="77">
        <v>1539</v>
      </c>
      <c r="LE74" s="77">
        <v>1551</v>
      </c>
      <c r="LF74" s="77">
        <v>1551</v>
      </c>
      <c r="LG74" s="77">
        <v>1551</v>
      </c>
      <c r="LH74" s="77">
        <v>1551</v>
      </c>
      <c r="LI74" s="77">
        <v>1551</v>
      </c>
      <c r="LJ74" s="77">
        <v>1578</v>
      </c>
      <c r="LK74" s="77">
        <v>1591</v>
      </c>
      <c r="LL74" s="77">
        <v>1595</v>
      </c>
      <c r="LM74" s="77">
        <v>1595</v>
      </c>
      <c r="LN74" s="77">
        <v>1595</v>
      </c>
      <c r="LO74" s="77">
        <v>1595</v>
      </c>
      <c r="LP74" s="77">
        <v>1595</v>
      </c>
      <c r="LQ74" s="77">
        <v>1595</v>
      </c>
      <c r="LR74" s="77">
        <v>1663</v>
      </c>
      <c r="LS74" s="77">
        <v>1676</v>
      </c>
      <c r="LT74" s="77">
        <v>1676</v>
      </c>
      <c r="LU74" s="77">
        <v>1676</v>
      </c>
      <c r="LV74" s="77">
        <v>1676</v>
      </c>
      <c r="LW74" s="77">
        <v>1676</v>
      </c>
      <c r="LX74" s="77">
        <v>1676</v>
      </c>
      <c r="LY74" s="77">
        <v>1676</v>
      </c>
      <c r="LZ74" s="77">
        <v>1676</v>
      </c>
      <c r="MA74" s="77">
        <v>1676</v>
      </c>
      <c r="MB74" s="77">
        <v>1676</v>
      </c>
      <c r="MC74" s="77">
        <v>1676</v>
      </c>
      <c r="MD74" s="77">
        <v>1676</v>
      </c>
      <c r="ME74" s="77">
        <v>1773</v>
      </c>
      <c r="MF74" s="77">
        <v>1779</v>
      </c>
      <c r="MG74" s="77">
        <v>1779</v>
      </c>
      <c r="MH74" s="77">
        <v>1779</v>
      </c>
      <c r="MI74" s="77">
        <v>1779</v>
      </c>
      <c r="MJ74" s="77">
        <v>1779</v>
      </c>
      <c r="MK74" s="77">
        <v>1779</v>
      </c>
      <c r="ML74" s="77">
        <v>1779</v>
      </c>
      <c r="MM74" s="77">
        <v>1779</v>
      </c>
      <c r="MN74" s="77">
        <v>1779</v>
      </c>
      <c r="MO74" s="77">
        <v>1779</v>
      </c>
      <c r="MP74" s="77">
        <v>1779</v>
      </c>
      <c r="MQ74" s="77">
        <v>1779</v>
      </c>
      <c r="MR74" s="77">
        <v>1779</v>
      </c>
      <c r="MS74" s="89">
        <v>1779</v>
      </c>
    </row>
    <row r="75" spans="1:357" x14ac:dyDescent="0.4">
      <c r="A75" s="59" t="s">
        <v>71</v>
      </c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>
        <v>1</v>
      </c>
      <c r="BL75" s="61">
        <v>1</v>
      </c>
      <c r="BM75" s="61">
        <v>1</v>
      </c>
      <c r="BN75" s="61">
        <v>3</v>
      </c>
      <c r="BO75" s="61">
        <v>3</v>
      </c>
      <c r="BP75" s="61">
        <v>6</v>
      </c>
      <c r="BQ75" s="61">
        <v>6</v>
      </c>
      <c r="BR75" s="61">
        <v>9</v>
      </c>
      <c r="BS75" s="61">
        <v>9</v>
      </c>
      <c r="BT75" s="61">
        <v>9</v>
      </c>
      <c r="BU75" s="61">
        <v>9</v>
      </c>
      <c r="BV75" s="61">
        <v>25</v>
      </c>
      <c r="BW75" s="61">
        <v>25</v>
      </c>
      <c r="BX75" s="61">
        <v>72</v>
      </c>
      <c r="BY75" s="61">
        <v>80</v>
      </c>
      <c r="BZ75" s="61">
        <v>80</v>
      </c>
      <c r="CA75" s="61">
        <v>92</v>
      </c>
      <c r="CB75" s="61">
        <v>140</v>
      </c>
      <c r="CC75" s="61">
        <v>165</v>
      </c>
      <c r="CD75" s="61">
        <v>169</v>
      </c>
      <c r="CE75" s="70">
        <v>169</v>
      </c>
      <c r="CF75" s="61">
        <v>190</v>
      </c>
      <c r="CG75" s="61">
        <v>190</v>
      </c>
      <c r="CH75" s="61">
        <v>203</v>
      </c>
      <c r="CI75" s="61">
        <v>245</v>
      </c>
      <c r="CJ75" s="61">
        <v>245</v>
      </c>
      <c r="CK75" s="61">
        <v>323</v>
      </c>
      <c r="CL75" s="61">
        <v>349</v>
      </c>
      <c r="CM75" s="61">
        <v>384</v>
      </c>
      <c r="CN75" s="61">
        <v>384</v>
      </c>
      <c r="CO75" s="80">
        <v>480</v>
      </c>
      <c r="CP75" s="50">
        <v>533</v>
      </c>
      <c r="CQ75" s="50">
        <v>533</v>
      </c>
      <c r="CR75" s="50">
        <v>626</v>
      </c>
      <c r="CS75" s="50">
        <v>638</v>
      </c>
      <c r="CT75" s="50">
        <v>654</v>
      </c>
      <c r="CU75" s="50">
        <v>688</v>
      </c>
      <c r="CV75" s="50">
        <v>742</v>
      </c>
      <c r="CW75" s="50">
        <v>742</v>
      </c>
      <c r="CX75" s="50">
        <v>847</v>
      </c>
      <c r="CY75" s="50">
        <v>879</v>
      </c>
      <c r="CZ75" s="50">
        <v>916</v>
      </c>
      <c r="DA75" s="50">
        <v>952</v>
      </c>
      <c r="DB75" s="50">
        <v>1004</v>
      </c>
      <c r="DC75" s="50">
        <v>1077</v>
      </c>
      <c r="DD75" s="50">
        <v>1111</v>
      </c>
      <c r="DE75" s="50">
        <v>1150</v>
      </c>
      <c r="DF75" s="50">
        <v>1164</v>
      </c>
      <c r="DG75" s="50">
        <v>1183</v>
      </c>
      <c r="DH75" s="50">
        <v>1238</v>
      </c>
      <c r="DI75" s="50">
        <v>1275</v>
      </c>
      <c r="DJ75" s="50">
        <v>1275</v>
      </c>
      <c r="DK75" s="50">
        <v>1362</v>
      </c>
      <c r="DL75" s="50">
        <v>1398</v>
      </c>
      <c r="DM75" s="50">
        <v>1432</v>
      </c>
      <c r="DN75" s="50">
        <v>1464</v>
      </c>
      <c r="DO75" s="50">
        <v>1516</v>
      </c>
      <c r="DP75" s="50">
        <v>1571</v>
      </c>
      <c r="DQ75" s="50">
        <v>1602</v>
      </c>
      <c r="DR75" s="50">
        <v>1667</v>
      </c>
      <c r="DS75" s="50">
        <v>1700</v>
      </c>
      <c r="DT75" s="50">
        <v>1730</v>
      </c>
      <c r="DU75" s="50">
        <v>1857</v>
      </c>
      <c r="DV75" s="50">
        <v>1912</v>
      </c>
      <c r="DW75" s="50">
        <v>1971</v>
      </c>
      <c r="DX75" s="50">
        <v>2017</v>
      </c>
      <c r="DY75" s="50">
        <v>2061</v>
      </c>
      <c r="DZ75" s="50">
        <v>2109</v>
      </c>
      <c r="EA75" s="50">
        <v>2119</v>
      </c>
      <c r="EB75" s="50">
        <v>2153</v>
      </c>
      <c r="EC75" s="50">
        <v>2231</v>
      </c>
      <c r="ED75" s="50">
        <v>2301</v>
      </c>
      <c r="EE75" s="50">
        <v>2341</v>
      </c>
      <c r="EF75" s="50">
        <v>2366</v>
      </c>
      <c r="EG75" s="50">
        <v>2376</v>
      </c>
      <c r="EH75" s="50">
        <v>2423</v>
      </c>
      <c r="EI75" s="50">
        <v>2477</v>
      </c>
      <c r="EJ75" s="50">
        <v>2556</v>
      </c>
      <c r="EK75" s="50">
        <v>2641</v>
      </c>
      <c r="EL75" s="50">
        <v>2750</v>
      </c>
      <c r="EM75" s="50">
        <v>2799</v>
      </c>
      <c r="EN75" s="50">
        <v>2833</v>
      </c>
      <c r="EO75" s="50">
        <v>2951</v>
      </c>
      <c r="EP75" s="50">
        <v>3024</v>
      </c>
      <c r="EQ75" s="50">
        <v>3110</v>
      </c>
      <c r="ER75" s="50">
        <v>3262</v>
      </c>
      <c r="ES75" s="50">
        <v>3431</v>
      </c>
      <c r="ET75" s="50">
        <v>3557</v>
      </c>
      <c r="EU75" s="50">
        <v>3739</v>
      </c>
      <c r="EV75" s="50">
        <v>3881</v>
      </c>
      <c r="EW75" s="50">
        <v>3995</v>
      </c>
      <c r="EX75" s="50">
        <v>4181</v>
      </c>
      <c r="EY75" s="50">
        <v>4404</v>
      </c>
      <c r="EZ75" s="50">
        <v>4684</v>
      </c>
      <c r="FA75" s="50">
        <v>4848</v>
      </c>
      <c r="FB75" s="50">
        <v>5084</v>
      </c>
      <c r="FC75">
        <v>5084</v>
      </c>
      <c r="FD75" s="50">
        <v>5679</v>
      </c>
      <c r="FE75" s="50">
        <v>6063</v>
      </c>
      <c r="FF75" s="50">
        <v>6444</v>
      </c>
      <c r="FG75" s="50">
        <v>6874</v>
      </c>
      <c r="FH75" s="50">
        <v>7276</v>
      </c>
      <c r="FI75" s="50">
        <v>7492</v>
      </c>
      <c r="FJ75" s="50">
        <v>7677</v>
      </c>
      <c r="FK75" s="50">
        <v>7904</v>
      </c>
      <c r="FL75" s="50">
        <v>8164</v>
      </c>
      <c r="FM75" s="50">
        <v>8334</v>
      </c>
      <c r="FN75" s="50">
        <v>8739</v>
      </c>
      <c r="FO75" s="50">
        <v>8944</v>
      </c>
      <c r="FP75" s="50">
        <v>8944</v>
      </c>
      <c r="FQ75" s="50">
        <v>9101</v>
      </c>
      <c r="FR75" s="50">
        <v>9214</v>
      </c>
      <c r="FS75" s="50">
        <v>9499</v>
      </c>
      <c r="FT75" s="50">
        <v>9702</v>
      </c>
      <c r="FU75" s="50">
        <v>9992</v>
      </c>
      <c r="FV75" s="50">
        <v>10244</v>
      </c>
      <c r="FW75" s="50">
        <v>10244</v>
      </c>
      <c r="FX75" s="50">
        <v>10966</v>
      </c>
      <c r="FY75" s="50">
        <v>10966</v>
      </c>
      <c r="FZ75" s="50">
        <v>11504</v>
      </c>
      <c r="GA75" s="50">
        <v>11504</v>
      </c>
      <c r="GB75" s="50">
        <v>11504</v>
      </c>
      <c r="GC75" s="50">
        <v>12052</v>
      </c>
      <c r="GD75" s="50">
        <v>12766</v>
      </c>
      <c r="GE75" s="50">
        <v>12872</v>
      </c>
      <c r="GF75" s="50">
        <v>13037</v>
      </c>
      <c r="GG75" s="50">
        <v>13037</v>
      </c>
      <c r="GH75" s="50">
        <v>13403</v>
      </c>
      <c r="GI75" s="50">
        <v>13696</v>
      </c>
      <c r="GJ75" s="50">
        <v>13696</v>
      </c>
      <c r="GK75" s="50">
        <v>14119</v>
      </c>
      <c r="GL75" s="50">
        <v>14312</v>
      </c>
      <c r="GM75" s="50">
        <v>14531</v>
      </c>
      <c r="GN75" s="50">
        <v>14733</v>
      </c>
      <c r="GO75" s="50">
        <v>15001</v>
      </c>
      <c r="GP75" s="50">
        <v>15253</v>
      </c>
      <c r="GQ75" s="50">
        <v>15494</v>
      </c>
      <c r="GR75" s="50">
        <v>15596</v>
      </c>
      <c r="GS75" s="50">
        <v>15655</v>
      </c>
      <c r="GT75" s="50">
        <v>15713</v>
      </c>
      <c r="GU75" s="50">
        <v>15713</v>
      </c>
      <c r="GV75" s="50">
        <v>15978</v>
      </c>
      <c r="GW75" s="77">
        <v>16047</v>
      </c>
      <c r="GX75" s="77">
        <v>16109</v>
      </c>
      <c r="GY75" s="77">
        <v>16182</v>
      </c>
      <c r="GZ75" s="77">
        <v>16220</v>
      </c>
      <c r="HA75" s="77">
        <v>16293</v>
      </c>
      <c r="HB75" s="77">
        <v>16349</v>
      </c>
      <c r="HC75" s="77">
        <v>16447</v>
      </c>
      <c r="HD75" s="77">
        <v>16524</v>
      </c>
      <c r="HE75" s="77">
        <v>16620</v>
      </c>
      <c r="HF75" s="77">
        <v>16715</v>
      </c>
      <c r="HG75" s="77">
        <v>16798</v>
      </c>
      <c r="HH75" s="77">
        <v>16847</v>
      </c>
      <c r="HI75" s="77">
        <v>16847</v>
      </c>
      <c r="HJ75" s="77">
        <v>16847</v>
      </c>
      <c r="HK75" s="77">
        <v>16935</v>
      </c>
      <c r="HL75" s="77">
        <v>16993</v>
      </c>
      <c r="HM75" s="77">
        <v>17026</v>
      </c>
      <c r="HN75" s="77">
        <v>17026</v>
      </c>
      <c r="HO75" s="77">
        <v>17150</v>
      </c>
      <c r="HP75" s="77">
        <v>17232</v>
      </c>
      <c r="HQ75" s="77">
        <v>17249</v>
      </c>
      <c r="HR75" s="77">
        <v>17310</v>
      </c>
      <c r="HS75" s="77">
        <v>17374</v>
      </c>
      <c r="HT75" s="77">
        <v>17471</v>
      </c>
      <c r="HU75" s="77">
        <v>17506</v>
      </c>
      <c r="HV75" s="77">
        <v>17562</v>
      </c>
      <c r="HW75" s="77">
        <v>17603</v>
      </c>
      <c r="HX75" s="77">
        <v>17702</v>
      </c>
      <c r="HY75" s="77">
        <v>17702</v>
      </c>
      <c r="HZ75" s="77">
        <v>17893</v>
      </c>
      <c r="IA75" s="77">
        <v>17948</v>
      </c>
      <c r="IB75" s="77">
        <v>17948</v>
      </c>
      <c r="IC75" s="77">
        <v>18103</v>
      </c>
      <c r="ID75" s="77">
        <v>18103</v>
      </c>
      <c r="IE75" s="77">
        <v>18161</v>
      </c>
      <c r="IF75" s="77">
        <v>18208</v>
      </c>
      <c r="IG75" s="77">
        <v>18269</v>
      </c>
      <c r="IH75" s="77">
        <v>18588</v>
      </c>
      <c r="II75" s="77">
        <v>18701</v>
      </c>
      <c r="IJ75" s="77">
        <v>18778</v>
      </c>
      <c r="IK75" s="77">
        <v>18815</v>
      </c>
      <c r="IL75" s="77">
        <v>18869</v>
      </c>
      <c r="IM75" s="77">
        <v>18869</v>
      </c>
      <c r="IN75" s="77">
        <v>18987</v>
      </c>
      <c r="IO75" s="77">
        <v>18987</v>
      </c>
      <c r="IP75" s="77">
        <v>19013</v>
      </c>
      <c r="IQ75" s="77">
        <v>19100</v>
      </c>
      <c r="IR75" s="77">
        <v>19132</v>
      </c>
      <c r="IS75" s="77">
        <v>19158</v>
      </c>
      <c r="IT75" s="77">
        <v>19200</v>
      </c>
      <c r="IU75" s="77">
        <v>19200</v>
      </c>
      <c r="IV75" s="77">
        <v>19269</v>
      </c>
      <c r="IW75" s="77">
        <v>19320</v>
      </c>
      <c r="IX75" s="77">
        <v>19327</v>
      </c>
      <c r="IY75" s="77">
        <v>19430</v>
      </c>
      <c r="IZ75" s="77">
        <v>19501</v>
      </c>
      <c r="JA75" s="77">
        <v>19556</v>
      </c>
      <c r="JB75" s="77">
        <v>19556</v>
      </c>
      <c r="JC75" s="77">
        <v>19629</v>
      </c>
      <c r="JD75" s="77">
        <v>19641</v>
      </c>
      <c r="JE75" s="77">
        <v>19669</v>
      </c>
      <c r="JF75" s="77">
        <v>19724</v>
      </c>
      <c r="JG75" s="77">
        <v>19755</v>
      </c>
      <c r="JH75" s="77">
        <v>19793</v>
      </c>
      <c r="JI75" s="77">
        <v>19793</v>
      </c>
      <c r="JJ75" s="77">
        <v>19849</v>
      </c>
      <c r="JK75" s="77">
        <v>19885</v>
      </c>
      <c r="JL75" s="77">
        <v>19885</v>
      </c>
      <c r="JM75" s="77">
        <v>19903</v>
      </c>
      <c r="JN75" s="77">
        <v>19982</v>
      </c>
      <c r="JO75" s="77">
        <v>19982</v>
      </c>
      <c r="JP75" s="77">
        <v>20036</v>
      </c>
      <c r="JQ75" s="77">
        <v>20036</v>
      </c>
      <c r="JR75" s="77">
        <v>20154</v>
      </c>
      <c r="JS75" s="77">
        <v>20183</v>
      </c>
      <c r="JT75" s="77">
        <v>20217</v>
      </c>
      <c r="JU75" s="77">
        <v>20257</v>
      </c>
      <c r="JV75" s="77">
        <v>20257</v>
      </c>
      <c r="JW75" s="77">
        <v>20275</v>
      </c>
      <c r="JX75" s="77">
        <v>20323</v>
      </c>
      <c r="JY75" s="77">
        <v>20324</v>
      </c>
      <c r="JZ75" s="77">
        <v>20342</v>
      </c>
      <c r="KA75" s="77">
        <v>20363</v>
      </c>
      <c r="KB75" s="77">
        <v>20390</v>
      </c>
      <c r="KC75" s="77">
        <v>20405</v>
      </c>
      <c r="KD75" s="77">
        <v>20405</v>
      </c>
      <c r="KE75" s="77">
        <v>20470</v>
      </c>
      <c r="KF75" s="77">
        <v>20470</v>
      </c>
      <c r="KG75" s="77">
        <v>20488</v>
      </c>
      <c r="KH75" s="77">
        <v>20555</v>
      </c>
      <c r="KI75" s="77">
        <v>20628</v>
      </c>
      <c r="KJ75" s="77">
        <v>20628</v>
      </c>
      <c r="KK75" s="77">
        <v>20692</v>
      </c>
      <c r="KL75" s="77">
        <v>20716</v>
      </c>
      <c r="KM75" s="77">
        <v>20753</v>
      </c>
      <c r="KN75" s="77">
        <v>20765</v>
      </c>
      <c r="KO75" s="77">
        <v>20778</v>
      </c>
      <c r="KP75" s="77">
        <v>20789</v>
      </c>
      <c r="KQ75" s="77">
        <v>20801</v>
      </c>
      <c r="KR75" s="77">
        <v>20801</v>
      </c>
      <c r="KS75" s="77">
        <v>20832</v>
      </c>
      <c r="KT75" s="77">
        <v>20835</v>
      </c>
      <c r="KU75" s="77">
        <v>20847</v>
      </c>
      <c r="KV75" s="77">
        <v>20855</v>
      </c>
      <c r="KW75" s="77">
        <v>20882</v>
      </c>
      <c r="KX75" s="77">
        <v>20899</v>
      </c>
      <c r="KY75" s="77">
        <v>20945</v>
      </c>
      <c r="KZ75" s="77">
        <v>20976</v>
      </c>
      <c r="LA75" s="77">
        <v>20988</v>
      </c>
      <c r="LB75" s="77">
        <v>21004</v>
      </c>
      <c r="LC75" s="77">
        <v>21045</v>
      </c>
      <c r="LD75" s="77">
        <v>21083</v>
      </c>
      <c r="LE75" s="77">
        <v>21099</v>
      </c>
      <c r="LF75" s="77">
        <v>21126</v>
      </c>
      <c r="LG75" s="77">
        <v>21138</v>
      </c>
      <c r="LH75" s="77">
        <v>21148</v>
      </c>
      <c r="LI75" s="77">
        <v>21156</v>
      </c>
      <c r="LJ75" s="77">
        <v>21168</v>
      </c>
      <c r="LK75" s="77">
        <v>21199</v>
      </c>
      <c r="LL75" s="77">
        <v>21232</v>
      </c>
      <c r="LM75" s="77">
        <v>21261</v>
      </c>
      <c r="LN75" s="77">
        <v>21310</v>
      </c>
      <c r="LO75" s="77">
        <v>21331</v>
      </c>
      <c r="LP75" s="77">
        <v>21334</v>
      </c>
      <c r="LQ75" s="77">
        <v>21361</v>
      </c>
      <c r="LR75" s="77">
        <v>21389</v>
      </c>
      <c r="LS75" s="77">
        <v>21412</v>
      </c>
      <c r="LT75" s="77">
        <v>21441</v>
      </c>
      <c r="LU75" s="77">
        <v>21485</v>
      </c>
      <c r="LV75" s="77">
        <v>21507</v>
      </c>
      <c r="LW75" s="77">
        <v>21513</v>
      </c>
      <c r="LX75" s="77">
        <v>21547</v>
      </c>
      <c r="LY75" s="77">
        <v>21590</v>
      </c>
      <c r="LZ75" s="77">
        <v>21618</v>
      </c>
      <c r="MA75" s="77">
        <v>21639</v>
      </c>
      <c r="MB75" s="77">
        <v>21680</v>
      </c>
      <c r="MC75" s="77">
        <v>21705</v>
      </c>
      <c r="MD75" s="77">
        <v>21775</v>
      </c>
      <c r="ME75" s="77">
        <v>21741</v>
      </c>
      <c r="MF75" s="77">
        <v>21772</v>
      </c>
      <c r="MG75" s="77">
        <v>21845</v>
      </c>
      <c r="MH75" s="77">
        <v>21890</v>
      </c>
      <c r="MI75" s="77">
        <v>21918</v>
      </c>
      <c r="MJ75" s="77">
        <v>21932</v>
      </c>
      <c r="MK75" s="77">
        <v>21942</v>
      </c>
      <c r="ML75" s="77">
        <v>21984</v>
      </c>
      <c r="MM75" s="77">
        <v>22071</v>
      </c>
      <c r="MN75" s="77">
        <v>22081</v>
      </c>
      <c r="MO75" s="77">
        <v>22081</v>
      </c>
      <c r="MP75" s="77">
        <v>22152</v>
      </c>
      <c r="MQ75" s="77">
        <v>22176</v>
      </c>
      <c r="MR75" s="77">
        <v>22250</v>
      </c>
      <c r="MS75" s="89">
        <v>22366</v>
      </c>
    </row>
    <row r="76" spans="1:357" x14ac:dyDescent="0.4">
      <c r="A76" s="59" t="s">
        <v>72</v>
      </c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>
        <v>2</v>
      </c>
      <c r="BZ76" s="61">
        <v>2</v>
      </c>
      <c r="CA76" s="61">
        <v>9</v>
      </c>
      <c r="CB76" s="61">
        <v>9</v>
      </c>
      <c r="CC76" s="61">
        <v>9</v>
      </c>
      <c r="CD76" s="61">
        <v>9</v>
      </c>
      <c r="CE76" s="70">
        <v>9</v>
      </c>
      <c r="CF76" s="61">
        <v>28</v>
      </c>
      <c r="CG76" s="61">
        <v>28</v>
      </c>
      <c r="CH76" s="61">
        <v>36</v>
      </c>
      <c r="CI76" s="61">
        <v>39</v>
      </c>
      <c r="CJ76" s="61">
        <v>39</v>
      </c>
      <c r="CK76" s="61">
        <v>39</v>
      </c>
      <c r="CL76" s="61">
        <v>47</v>
      </c>
      <c r="CM76" s="61">
        <v>56</v>
      </c>
      <c r="CN76" s="61">
        <v>59</v>
      </c>
      <c r="CO76" s="80">
        <v>74</v>
      </c>
      <c r="CP76" s="50">
        <v>87</v>
      </c>
      <c r="CQ76" s="50">
        <v>87</v>
      </c>
      <c r="CR76" s="50">
        <v>116</v>
      </c>
      <c r="CS76" s="50">
        <v>123</v>
      </c>
      <c r="CT76" s="50">
        <v>144</v>
      </c>
      <c r="CU76" s="50">
        <v>171</v>
      </c>
      <c r="CV76" s="50">
        <v>190</v>
      </c>
      <c r="CW76" s="50">
        <v>216</v>
      </c>
      <c r="CX76" s="50">
        <v>224</v>
      </c>
      <c r="CY76" s="50">
        <v>246</v>
      </c>
      <c r="CZ76" s="50">
        <v>258</v>
      </c>
      <c r="DA76" s="50">
        <v>293</v>
      </c>
      <c r="DB76" s="50">
        <v>309</v>
      </c>
      <c r="DC76" s="50">
        <v>325</v>
      </c>
      <c r="DD76" s="50">
        <v>370</v>
      </c>
      <c r="DE76" s="50">
        <v>389</v>
      </c>
      <c r="DF76" s="50">
        <v>408</v>
      </c>
      <c r="DG76" s="50">
        <v>424</v>
      </c>
      <c r="DH76" s="50">
        <v>482</v>
      </c>
      <c r="DI76" s="50">
        <v>490</v>
      </c>
      <c r="DJ76" s="50">
        <v>508</v>
      </c>
      <c r="DK76" s="50">
        <v>544</v>
      </c>
      <c r="DL76" s="50">
        <v>563</v>
      </c>
      <c r="DM76" s="50">
        <v>580</v>
      </c>
      <c r="DN76" s="50">
        <v>612</v>
      </c>
      <c r="DO76" s="50">
        <v>631</v>
      </c>
      <c r="DP76" s="50">
        <v>650</v>
      </c>
      <c r="DQ76" s="50">
        <v>668</v>
      </c>
      <c r="DR76" s="50">
        <v>692</v>
      </c>
      <c r="DS76" s="50">
        <v>704</v>
      </c>
      <c r="DT76" s="50">
        <v>712</v>
      </c>
      <c r="DU76" s="50">
        <v>730</v>
      </c>
      <c r="DV76" s="50">
        <v>758</v>
      </c>
      <c r="DW76" s="50">
        <v>779</v>
      </c>
      <c r="DX76" s="50">
        <v>806</v>
      </c>
      <c r="DY76" s="50">
        <v>835</v>
      </c>
      <c r="DZ76" s="50">
        <v>860</v>
      </c>
      <c r="EA76" s="50">
        <v>874</v>
      </c>
      <c r="EB76" s="50">
        <v>901</v>
      </c>
      <c r="EC76" s="50">
        <v>931</v>
      </c>
      <c r="ED76" s="50">
        <v>931</v>
      </c>
      <c r="EE76" s="50">
        <v>969</v>
      </c>
      <c r="EF76" s="50">
        <v>1015</v>
      </c>
      <c r="EG76" s="50">
        <v>1030</v>
      </c>
      <c r="EH76" s="50">
        <v>1059</v>
      </c>
      <c r="EI76" s="50">
        <v>1077</v>
      </c>
      <c r="EJ76" s="50">
        <v>1116</v>
      </c>
      <c r="EK76" s="50">
        <v>1194</v>
      </c>
      <c r="EL76" s="50">
        <v>1226</v>
      </c>
      <c r="EM76" s="50">
        <v>1250</v>
      </c>
      <c r="EN76" s="50">
        <v>1265</v>
      </c>
      <c r="EO76" s="50">
        <v>1315</v>
      </c>
      <c r="EP76" s="50">
        <v>1351</v>
      </c>
      <c r="EQ76" s="50">
        <v>1386</v>
      </c>
      <c r="ER76" s="50">
        <v>1461</v>
      </c>
      <c r="ES76" s="50">
        <v>1485</v>
      </c>
      <c r="ET76" s="50">
        <v>1523</v>
      </c>
      <c r="EU76" s="50">
        <v>1533</v>
      </c>
      <c r="EV76" s="50">
        <v>1547</v>
      </c>
      <c r="EW76" s="50">
        <v>1586</v>
      </c>
      <c r="EX76" s="50">
        <v>1667</v>
      </c>
      <c r="EY76" s="50">
        <v>1722</v>
      </c>
      <c r="EZ76" s="50">
        <v>1752</v>
      </c>
      <c r="FA76" s="50">
        <v>1776</v>
      </c>
      <c r="FB76" s="50">
        <v>1809</v>
      </c>
      <c r="FC76" s="50">
        <v>1860</v>
      </c>
      <c r="FD76" s="50">
        <v>1885</v>
      </c>
      <c r="FE76" s="50">
        <v>1890</v>
      </c>
      <c r="FF76" s="50">
        <v>1906</v>
      </c>
      <c r="FG76" s="50">
        <v>1923</v>
      </c>
      <c r="FH76" s="50">
        <v>1933</v>
      </c>
      <c r="FI76" s="50">
        <v>1961</v>
      </c>
      <c r="FJ76" s="50">
        <v>1961</v>
      </c>
      <c r="FK76" s="50">
        <v>1978</v>
      </c>
      <c r="FL76" s="50">
        <v>2005</v>
      </c>
      <c r="FM76" s="50">
        <v>2039</v>
      </c>
      <c r="FN76" s="50">
        <v>2060</v>
      </c>
      <c r="FO76" s="50">
        <v>2060</v>
      </c>
      <c r="FP76" s="50">
        <v>2147</v>
      </c>
      <c r="FQ76" s="50">
        <v>2173</v>
      </c>
      <c r="FR76" s="50">
        <v>2181</v>
      </c>
      <c r="FS76" s="50">
        <v>2181</v>
      </c>
      <c r="FT76" s="50">
        <v>2260</v>
      </c>
      <c r="FU76" s="50">
        <v>2285</v>
      </c>
      <c r="FV76" s="50">
        <v>2303</v>
      </c>
      <c r="FW76" s="50">
        <v>2330</v>
      </c>
      <c r="FX76" s="50">
        <v>2331</v>
      </c>
      <c r="FY76" s="50">
        <v>2348</v>
      </c>
      <c r="FZ76" s="50">
        <v>2358</v>
      </c>
      <c r="GA76" s="50">
        <v>2370</v>
      </c>
      <c r="GB76" s="50">
        <v>2404</v>
      </c>
      <c r="GC76" s="50">
        <v>2406</v>
      </c>
      <c r="GD76" s="50">
        <v>2411</v>
      </c>
      <c r="GE76" s="50">
        <v>2412</v>
      </c>
      <c r="GF76" s="50">
        <v>2423</v>
      </c>
      <c r="GG76" s="50">
        <v>2433</v>
      </c>
      <c r="GH76" s="50">
        <v>2440</v>
      </c>
      <c r="GI76" s="50">
        <v>2467</v>
      </c>
      <c r="GJ76" s="50">
        <v>2472</v>
      </c>
      <c r="GK76" s="50">
        <v>2475</v>
      </c>
      <c r="GL76" s="50">
        <v>2475</v>
      </c>
      <c r="GM76" s="50">
        <v>2477</v>
      </c>
      <c r="GN76" s="50">
        <v>2494</v>
      </c>
      <c r="GO76" s="50">
        <v>2494</v>
      </c>
      <c r="GP76" s="50">
        <v>2503</v>
      </c>
      <c r="GQ76" s="50">
        <v>2503</v>
      </c>
      <c r="GR76" s="50">
        <v>2510</v>
      </c>
      <c r="GS76" s="50">
        <v>2513</v>
      </c>
      <c r="GT76" s="50">
        <v>2520</v>
      </c>
      <c r="GU76" s="50">
        <v>2521</v>
      </c>
      <c r="GV76" s="50">
        <v>2522</v>
      </c>
      <c r="GW76" s="77">
        <v>2522</v>
      </c>
      <c r="GX76" s="77">
        <v>2535</v>
      </c>
      <c r="GY76" s="77">
        <v>2535</v>
      </c>
      <c r="GZ76" s="77">
        <v>2543</v>
      </c>
      <c r="HA76" s="77">
        <v>2543</v>
      </c>
      <c r="HB76" s="77">
        <v>2546</v>
      </c>
      <c r="HC76" s="77">
        <v>2552</v>
      </c>
      <c r="HD76" s="77">
        <v>2561</v>
      </c>
      <c r="HE76" s="77">
        <v>2565</v>
      </c>
      <c r="HF76" s="77">
        <v>2567</v>
      </c>
      <c r="HG76" s="77">
        <v>2573</v>
      </c>
      <c r="HH76" s="77">
        <v>2577</v>
      </c>
      <c r="HI76" s="77">
        <v>2582</v>
      </c>
      <c r="HJ76" s="77">
        <v>2597</v>
      </c>
      <c r="HK76" s="77">
        <v>2605</v>
      </c>
      <c r="HL76" s="77">
        <v>2614</v>
      </c>
      <c r="HM76" s="77">
        <v>2640</v>
      </c>
      <c r="HN76" s="77">
        <v>2640</v>
      </c>
      <c r="HO76" s="77">
        <v>2666</v>
      </c>
      <c r="HP76" s="77">
        <v>2667</v>
      </c>
      <c r="HQ76" s="77">
        <v>2667</v>
      </c>
      <c r="HR76" s="77">
        <v>2688</v>
      </c>
      <c r="HS76" s="77">
        <v>2699</v>
      </c>
      <c r="HT76" s="77">
        <v>2705</v>
      </c>
      <c r="HU76" s="77">
        <v>2708</v>
      </c>
      <c r="HV76" s="77">
        <v>2708</v>
      </c>
      <c r="HW76" s="77">
        <v>2717</v>
      </c>
      <c r="HX76" s="77">
        <v>2730</v>
      </c>
      <c r="HY76" s="77">
        <v>2736</v>
      </c>
      <c r="HZ76" s="77">
        <v>2757</v>
      </c>
      <c r="IA76" s="77">
        <v>2773</v>
      </c>
      <c r="IB76" s="77">
        <v>2776</v>
      </c>
      <c r="IC76" s="77">
        <v>2777</v>
      </c>
      <c r="ID76" s="77">
        <v>2802</v>
      </c>
      <c r="IE76" s="77">
        <v>2807</v>
      </c>
      <c r="IF76" s="77">
        <v>2814</v>
      </c>
      <c r="IG76" s="77">
        <v>2833</v>
      </c>
      <c r="IH76" s="77">
        <v>2842</v>
      </c>
      <c r="II76" s="77">
        <v>2870</v>
      </c>
      <c r="IJ76" s="77">
        <v>2882</v>
      </c>
      <c r="IK76" s="77">
        <v>2898</v>
      </c>
      <c r="IL76" s="77">
        <v>2909</v>
      </c>
      <c r="IM76" s="77">
        <v>2912</v>
      </c>
      <c r="IN76" s="77">
        <v>2916</v>
      </c>
      <c r="IO76" s="77">
        <v>2924</v>
      </c>
      <c r="IP76" s="77">
        <v>2935</v>
      </c>
      <c r="IQ76" s="77">
        <v>2940</v>
      </c>
      <c r="IR76" s="77">
        <v>2966</v>
      </c>
      <c r="IS76" s="77">
        <v>2983</v>
      </c>
      <c r="IT76" s="77">
        <v>2991</v>
      </c>
      <c r="IU76" s="77">
        <v>3006</v>
      </c>
      <c r="IV76" s="77">
        <v>3013</v>
      </c>
      <c r="IW76" s="77">
        <v>3024</v>
      </c>
      <c r="IX76" s="77">
        <v>3030</v>
      </c>
      <c r="IY76" s="77">
        <v>3034</v>
      </c>
      <c r="IZ76" s="77">
        <v>3041</v>
      </c>
      <c r="JA76" s="77">
        <v>3064</v>
      </c>
      <c r="JB76" s="77">
        <v>3080</v>
      </c>
      <c r="JC76" s="77">
        <v>3086</v>
      </c>
      <c r="JD76" s="77">
        <v>3090</v>
      </c>
      <c r="JE76" s="77">
        <v>3101</v>
      </c>
      <c r="JF76" s="77">
        <v>3118</v>
      </c>
      <c r="JG76" s="77">
        <v>3131</v>
      </c>
      <c r="JH76" s="77">
        <v>3156</v>
      </c>
      <c r="JI76" s="77">
        <v>3170</v>
      </c>
      <c r="JJ76" s="77">
        <v>3184</v>
      </c>
      <c r="JK76" s="77">
        <v>3189</v>
      </c>
      <c r="JL76" s="77">
        <v>3195</v>
      </c>
      <c r="JM76" s="77">
        <v>3210</v>
      </c>
      <c r="JN76" s="77">
        <v>3235</v>
      </c>
      <c r="JO76" s="77">
        <v>3248</v>
      </c>
      <c r="JP76" s="77">
        <v>3273</v>
      </c>
      <c r="JQ76" s="77">
        <v>3286</v>
      </c>
      <c r="JR76" s="77">
        <v>3296</v>
      </c>
      <c r="JS76" s="77">
        <v>3297</v>
      </c>
      <c r="JT76" s="77">
        <v>3352</v>
      </c>
      <c r="JU76" s="77">
        <v>3368</v>
      </c>
      <c r="JV76" s="77">
        <v>3368</v>
      </c>
      <c r="JW76" s="77">
        <v>3379</v>
      </c>
      <c r="JX76" s="77">
        <v>3388</v>
      </c>
      <c r="JY76" s="77">
        <v>3407</v>
      </c>
      <c r="JZ76" s="77">
        <v>3411</v>
      </c>
      <c r="KA76" s="77">
        <v>3428</v>
      </c>
      <c r="KB76" s="77">
        <v>3440</v>
      </c>
      <c r="KC76" s="77">
        <v>3440</v>
      </c>
      <c r="KD76" s="77">
        <v>3472</v>
      </c>
      <c r="KE76" s="77">
        <v>3472</v>
      </c>
      <c r="KF76" s="77">
        <v>3499</v>
      </c>
      <c r="KG76" s="77">
        <v>3515</v>
      </c>
      <c r="KH76" s="77">
        <v>3530</v>
      </c>
      <c r="KI76" s="77">
        <v>3537</v>
      </c>
      <c r="KJ76" s="77">
        <v>3545</v>
      </c>
      <c r="KK76" s="77">
        <v>3554</v>
      </c>
      <c r="KL76" s="77">
        <v>3565</v>
      </c>
      <c r="KM76" s="77">
        <v>3573</v>
      </c>
      <c r="KN76" s="77">
        <v>3584</v>
      </c>
      <c r="KO76" s="77">
        <v>3584</v>
      </c>
      <c r="KP76" s="77">
        <v>3633</v>
      </c>
      <c r="KQ76" s="77">
        <v>3633</v>
      </c>
      <c r="KR76" s="77">
        <v>3676</v>
      </c>
      <c r="KS76" s="77">
        <v>3706</v>
      </c>
      <c r="KT76" s="77">
        <v>3712</v>
      </c>
      <c r="KU76" s="77">
        <v>3745</v>
      </c>
      <c r="KV76" s="77">
        <v>3753</v>
      </c>
      <c r="KW76" s="77">
        <v>3792</v>
      </c>
      <c r="KX76" s="77">
        <v>3806</v>
      </c>
      <c r="KY76" s="77">
        <v>3868</v>
      </c>
      <c r="KZ76" s="77">
        <v>3900</v>
      </c>
      <c r="LA76" s="77">
        <v>3948</v>
      </c>
      <c r="LB76" s="77">
        <v>3980</v>
      </c>
      <c r="LC76" s="77">
        <v>4033</v>
      </c>
      <c r="LD76" s="77">
        <v>4093</v>
      </c>
      <c r="LE76" s="77">
        <v>4169</v>
      </c>
      <c r="LF76" s="77">
        <v>4206</v>
      </c>
      <c r="LG76" s="77">
        <v>4255</v>
      </c>
      <c r="LH76" s="77">
        <v>4326</v>
      </c>
      <c r="LI76" s="77">
        <v>4417</v>
      </c>
      <c r="LJ76" s="77">
        <v>4461</v>
      </c>
      <c r="LK76" s="77">
        <v>4505</v>
      </c>
      <c r="LL76" s="77">
        <v>4567</v>
      </c>
      <c r="LM76" s="77">
        <v>4659</v>
      </c>
      <c r="LN76" s="77">
        <v>4688</v>
      </c>
      <c r="LO76" s="77">
        <v>4710</v>
      </c>
      <c r="LP76" s="77">
        <v>4762</v>
      </c>
      <c r="LQ76" s="77">
        <v>4837</v>
      </c>
      <c r="LR76" s="77">
        <v>4880</v>
      </c>
      <c r="LS76" s="77">
        <v>4938</v>
      </c>
      <c r="LT76" s="77">
        <v>5062</v>
      </c>
      <c r="LU76" s="77">
        <v>5135</v>
      </c>
      <c r="LV76" s="77">
        <v>5290</v>
      </c>
      <c r="LW76" s="77">
        <v>5442</v>
      </c>
      <c r="LX76" s="77">
        <v>5469</v>
      </c>
      <c r="LY76" s="77">
        <v>5576</v>
      </c>
      <c r="LZ76" s="77">
        <v>5649</v>
      </c>
      <c r="MA76" s="77">
        <v>5721</v>
      </c>
      <c r="MB76" s="77">
        <v>5814</v>
      </c>
      <c r="MC76" s="77">
        <v>5836</v>
      </c>
      <c r="MD76" s="77">
        <v>5878</v>
      </c>
      <c r="ME76" s="77">
        <v>5969</v>
      </c>
      <c r="MF76" s="77">
        <v>6049</v>
      </c>
      <c r="MG76" s="77">
        <v>6120</v>
      </c>
      <c r="MH76" s="77">
        <v>6164</v>
      </c>
      <c r="MI76" s="77">
        <v>6191</v>
      </c>
      <c r="MJ76" s="77">
        <v>6232</v>
      </c>
      <c r="MK76" s="77">
        <v>6291</v>
      </c>
      <c r="ML76" s="77">
        <v>6347</v>
      </c>
      <c r="MM76" s="77">
        <v>6441</v>
      </c>
      <c r="MN76" s="77">
        <v>6488</v>
      </c>
      <c r="MO76" s="77">
        <v>6574</v>
      </c>
      <c r="MP76" s="77">
        <v>6629</v>
      </c>
      <c r="MQ76" s="77">
        <v>6703</v>
      </c>
      <c r="MR76" s="77">
        <v>6796</v>
      </c>
      <c r="MS76" s="89">
        <v>7029</v>
      </c>
    </row>
    <row r="77" spans="1:357" x14ac:dyDescent="0.4">
      <c r="A77" s="59" t="s">
        <v>73</v>
      </c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>
        <v>2</v>
      </c>
      <c r="BK77" s="61">
        <v>2</v>
      </c>
      <c r="BL77" s="61">
        <v>2</v>
      </c>
      <c r="BM77" s="61">
        <v>2</v>
      </c>
      <c r="BN77" s="61">
        <v>2</v>
      </c>
      <c r="BO77" s="61">
        <v>15</v>
      </c>
      <c r="BP77" s="61">
        <v>15</v>
      </c>
      <c r="BQ77" s="61">
        <v>20</v>
      </c>
      <c r="BR77" s="61">
        <v>26</v>
      </c>
      <c r="BS77" s="61">
        <v>40</v>
      </c>
      <c r="BT77" s="61">
        <v>40</v>
      </c>
      <c r="BU77" s="61">
        <v>72</v>
      </c>
      <c r="BV77" s="61">
        <v>75</v>
      </c>
      <c r="BW77" s="61">
        <v>99</v>
      </c>
      <c r="BX77" s="61">
        <v>114</v>
      </c>
      <c r="BY77" s="61">
        <v>146</v>
      </c>
      <c r="BZ77" s="61">
        <v>146</v>
      </c>
      <c r="CA77" s="61">
        <v>146</v>
      </c>
      <c r="CB77" s="61">
        <v>146</v>
      </c>
      <c r="CC77" s="61">
        <v>222</v>
      </c>
      <c r="CD77" s="61">
        <v>246</v>
      </c>
      <c r="CE77" s="70">
        <v>261</v>
      </c>
      <c r="CF77" s="61">
        <v>261</v>
      </c>
      <c r="CG77" s="61">
        <v>261</v>
      </c>
      <c r="CH77" s="61">
        <v>261</v>
      </c>
      <c r="CI77" s="61">
        <v>302</v>
      </c>
      <c r="CJ77" s="61">
        <v>302</v>
      </c>
      <c r="CK77" s="61">
        <v>345</v>
      </c>
      <c r="CL77" s="61">
        <v>364</v>
      </c>
      <c r="CM77" s="61">
        <v>384</v>
      </c>
      <c r="CN77" s="61">
        <v>414</v>
      </c>
      <c r="CO77" s="80">
        <v>443</v>
      </c>
      <c r="CP77" s="50">
        <v>443</v>
      </c>
      <c r="CQ77" s="50">
        <v>443</v>
      </c>
      <c r="CR77" s="50">
        <v>497</v>
      </c>
      <c r="CS77" s="50">
        <v>515</v>
      </c>
      <c r="CT77" s="50">
        <v>528</v>
      </c>
      <c r="CU77" s="50">
        <v>543</v>
      </c>
      <c r="CV77" s="50">
        <v>547</v>
      </c>
      <c r="CW77" s="50">
        <v>547</v>
      </c>
      <c r="CX77" s="50">
        <v>565</v>
      </c>
      <c r="CY77" s="50">
        <v>576</v>
      </c>
      <c r="CZ77" s="50">
        <v>581</v>
      </c>
      <c r="DA77" s="50">
        <v>600</v>
      </c>
      <c r="DB77" s="50">
        <v>600</v>
      </c>
      <c r="DC77" s="50">
        <v>616</v>
      </c>
      <c r="DD77" s="50">
        <v>629</v>
      </c>
      <c r="DE77" s="50">
        <v>632</v>
      </c>
      <c r="DF77" s="50">
        <v>632</v>
      </c>
      <c r="DG77" s="50">
        <v>638</v>
      </c>
      <c r="DH77" s="50">
        <v>638</v>
      </c>
      <c r="DI77" s="50">
        <v>645</v>
      </c>
      <c r="DJ77" s="50">
        <v>649</v>
      </c>
      <c r="DK77" s="50">
        <v>652</v>
      </c>
      <c r="DL77" s="50">
        <v>662</v>
      </c>
      <c r="DM77" s="50">
        <v>672</v>
      </c>
      <c r="DN77" s="50">
        <v>689</v>
      </c>
      <c r="DO77" s="50">
        <v>729</v>
      </c>
      <c r="DP77" s="50">
        <v>736</v>
      </c>
      <c r="DQ77" s="50">
        <v>736</v>
      </c>
      <c r="DR77" s="50">
        <v>748</v>
      </c>
      <c r="DS77" s="50">
        <v>751</v>
      </c>
      <c r="DT77" s="50">
        <v>760</v>
      </c>
      <c r="DU77" s="50">
        <v>766</v>
      </c>
      <c r="DV77" s="50">
        <v>773</v>
      </c>
      <c r="DW77" s="50">
        <v>773</v>
      </c>
      <c r="DX77" s="50">
        <v>780</v>
      </c>
      <c r="DY77" s="50">
        <v>782</v>
      </c>
      <c r="DZ77" s="50">
        <v>796</v>
      </c>
      <c r="EA77" s="50">
        <v>796</v>
      </c>
      <c r="EB77" s="50">
        <v>806</v>
      </c>
      <c r="EC77" s="50">
        <v>809</v>
      </c>
      <c r="ED77" s="50">
        <v>812</v>
      </c>
      <c r="EE77" s="50">
        <v>814</v>
      </c>
      <c r="EF77" s="50">
        <v>831</v>
      </c>
      <c r="EG77" s="50">
        <v>832</v>
      </c>
      <c r="EH77" s="50">
        <v>841</v>
      </c>
      <c r="EI77" s="50">
        <v>845</v>
      </c>
      <c r="EJ77" s="50">
        <v>845</v>
      </c>
      <c r="EK77" s="50">
        <v>847</v>
      </c>
      <c r="EL77" s="50">
        <v>847</v>
      </c>
      <c r="EM77" s="50">
        <v>853</v>
      </c>
      <c r="EN77" s="50">
        <v>881</v>
      </c>
      <c r="EO77" s="50">
        <v>883</v>
      </c>
      <c r="EP77" s="50">
        <v>884</v>
      </c>
      <c r="EQ77" s="50">
        <v>884</v>
      </c>
      <c r="ER77" s="50">
        <v>885</v>
      </c>
      <c r="ES77" s="50">
        <v>885</v>
      </c>
      <c r="ET77" s="50">
        <v>888</v>
      </c>
      <c r="EU77" s="50">
        <v>888</v>
      </c>
      <c r="EV77" s="50">
        <v>890</v>
      </c>
      <c r="EW77" s="50">
        <v>891</v>
      </c>
      <c r="EX77" s="50">
        <v>891</v>
      </c>
      <c r="EY77" s="50">
        <v>891</v>
      </c>
      <c r="EZ77" s="50">
        <v>892</v>
      </c>
      <c r="FA77" s="50">
        <v>892</v>
      </c>
      <c r="FB77" s="50">
        <v>894</v>
      </c>
      <c r="FC77" s="50">
        <v>894</v>
      </c>
      <c r="FD77" s="50">
        <v>895</v>
      </c>
      <c r="FE77" s="50">
        <v>899</v>
      </c>
      <c r="FF77" s="50">
        <v>899</v>
      </c>
      <c r="FG77" s="50">
        <v>901</v>
      </c>
      <c r="FH77" s="50">
        <v>901</v>
      </c>
      <c r="FI77" s="50">
        <v>901</v>
      </c>
      <c r="FJ77" s="50">
        <v>903</v>
      </c>
      <c r="FK77" s="50">
        <v>903</v>
      </c>
      <c r="FL77" s="50">
        <v>934</v>
      </c>
      <c r="FM77" s="50">
        <v>934</v>
      </c>
      <c r="FN77" s="50">
        <v>934</v>
      </c>
      <c r="FO77" s="50">
        <v>954</v>
      </c>
      <c r="FP77" s="50">
        <v>959</v>
      </c>
      <c r="FQ77" s="50">
        <v>959</v>
      </c>
      <c r="FR77" s="50">
        <v>962</v>
      </c>
      <c r="FS77" s="50">
        <v>962</v>
      </c>
      <c r="FT77" s="50">
        <v>967</v>
      </c>
      <c r="FU77" s="50">
        <v>980</v>
      </c>
      <c r="FV77" s="50">
        <v>987</v>
      </c>
      <c r="FW77" s="50">
        <v>1000</v>
      </c>
      <c r="FX77" s="50">
        <v>1000</v>
      </c>
      <c r="FY77" s="50">
        <v>1003</v>
      </c>
      <c r="FZ77" s="50">
        <v>1003</v>
      </c>
      <c r="GA77" s="50">
        <v>1005</v>
      </c>
      <c r="GB77" s="50">
        <v>1020</v>
      </c>
      <c r="GC77" s="50">
        <v>1020</v>
      </c>
      <c r="GD77" s="50">
        <v>1033</v>
      </c>
      <c r="GE77" s="50">
        <v>1036</v>
      </c>
      <c r="GF77" s="50">
        <v>1037</v>
      </c>
      <c r="GG77" s="50">
        <v>1038</v>
      </c>
      <c r="GH77" s="50">
        <v>1038</v>
      </c>
      <c r="GI77" s="50">
        <v>1045</v>
      </c>
      <c r="GJ77" s="50">
        <v>1047</v>
      </c>
      <c r="GK77" s="50">
        <v>1065</v>
      </c>
      <c r="GL77" s="50">
        <v>1065</v>
      </c>
      <c r="GM77" s="50">
        <v>1065</v>
      </c>
      <c r="GN77" s="50">
        <v>1066</v>
      </c>
      <c r="GO77" s="50">
        <v>1070</v>
      </c>
      <c r="GP77" s="50">
        <v>1075</v>
      </c>
      <c r="GQ77" s="50">
        <v>1081</v>
      </c>
      <c r="GR77" s="50">
        <v>1086</v>
      </c>
      <c r="GS77" s="50">
        <v>1100</v>
      </c>
      <c r="GT77" s="50">
        <v>1105</v>
      </c>
      <c r="GU77" s="50">
        <v>1106</v>
      </c>
      <c r="GV77" s="50">
        <v>1117</v>
      </c>
      <c r="GW77" s="77">
        <v>1138</v>
      </c>
      <c r="GX77" s="77">
        <v>1143</v>
      </c>
      <c r="GY77" s="77">
        <v>1149</v>
      </c>
      <c r="GZ77" s="77">
        <v>1150</v>
      </c>
      <c r="HA77" s="77">
        <v>1153</v>
      </c>
      <c r="HB77" s="77">
        <v>1156</v>
      </c>
      <c r="HC77" s="77">
        <v>1158</v>
      </c>
      <c r="HD77" s="77">
        <v>1162</v>
      </c>
      <c r="HE77" s="77">
        <v>1175</v>
      </c>
      <c r="HF77" s="77">
        <v>1180</v>
      </c>
      <c r="HG77" s="77">
        <v>1204</v>
      </c>
      <c r="HH77" s="77">
        <v>1211</v>
      </c>
      <c r="HI77" s="77">
        <v>1213</v>
      </c>
      <c r="HJ77" s="77">
        <v>1228</v>
      </c>
      <c r="HK77" s="77">
        <v>1238</v>
      </c>
      <c r="HL77" s="77">
        <v>1240</v>
      </c>
      <c r="HM77" s="77">
        <v>1249</v>
      </c>
      <c r="HN77" s="77">
        <v>1267</v>
      </c>
      <c r="HO77" s="77">
        <v>1280</v>
      </c>
      <c r="HP77" s="77">
        <v>1285</v>
      </c>
      <c r="HQ77" s="77">
        <v>1292</v>
      </c>
      <c r="HR77" s="77">
        <v>1297</v>
      </c>
      <c r="HS77" s="77">
        <v>1297</v>
      </c>
      <c r="HT77" s="77">
        <v>1328</v>
      </c>
      <c r="HU77" s="77">
        <v>1328</v>
      </c>
      <c r="HV77" s="77">
        <v>1338</v>
      </c>
      <c r="HW77" s="77">
        <v>1352</v>
      </c>
      <c r="HX77" s="77">
        <v>1352</v>
      </c>
      <c r="HY77" s="77">
        <v>1357</v>
      </c>
      <c r="HZ77" s="77">
        <v>1357</v>
      </c>
      <c r="IA77" s="77">
        <v>1368</v>
      </c>
      <c r="IB77" s="77">
        <v>1368</v>
      </c>
      <c r="IC77" s="77">
        <v>1370</v>
      </c>
      <c r="ID77" s="77">
        <v>1375</v>
      </c>
      <c r="IE77" s="77">
        <v>1378</v>
      </c>
      <c r="IF77" s="77">
        <v>1386</v>
      </c>
      <c r="IG77" s="77">
        <v>1408</v>
      </c>
      <c r="IH77" s="77">
        <v>1447</v>
      </c>
      <c r="II77" s="77">
        <v>1452</v>
      </c>
      <c r="IJ77" s="77">
        <v>1463</v>
      </c>
      <c r="IK77" s="77">
        <v>1466</v>
      </c>
      <c r="IL77" s="77">
        <v>1476</v>
      </c>
      <c r="IM77" s="77">
        <v>1486</v>
      </c>
      <c r="IN77" s="77">
        <v>1499</v>
      </c>
      <c r="IO77" s="77">
        <v>1499</v>
      </c>
      <c r="IP77" s="77">
        <v>1692</v>
      </c>
      <c r="IQ77" s="77">
        <v>1717</v>
      </c>
      <c r="IR77" s="77">
        <v>1733</v>
      </c>
      <c r="IS77" s="77">
        <v>1748</v>
      </c>
      <c r="IT77" s="77">
        <v>1767</v>
      </c>
      <c r="IU77" s="77">
        <v>1797</v>
      </c>
      <c r="IV77" s="77">
        <v>1816</v>
      </c>
      <c r="IW77" s="77">
        <v>1896</v>
      </c>
      <c r="IX77" s="77">
        <v>1896</v>
      </c>
      <c r="IY77" s="77">
        <v>1907</v>
      </c>
      <c r="IZ77" s="77">
        <v>1929</v>
      </c>
      <c r="JA77" s="77">
        <v>1929</v>
      </c>
      <c r="JB77" s="77">
        <v>1929</v>
      </c>
      <c r="JC77" s="77">
        <v>1929</v>
      </c>
      <c r="JD77" s="77">
        <v>1929</v>
      </c>
      <c r="JE77" s="77">
        <v>2028</v>
      </c>
      <c r="JF77" s="77">
        <v>2028</v>
      </c>
      <c r="JG77" s="77">
        <v>2056</v>
      </c>
      <c r="JH77" s="77">
        <v>2088</v>
      </c>
      <c r="JI77" s="77">
        <v>2088</v>
      </c>
      <c r="JJ77" s="77">
        <v>2154</v>
      </c>
      <c r="JK77" s="77">
        <v>2167</v>
      </c>
      <c r="JL77" s="77">
        <v>2167</v>
      </c>
      <c r="JM77" s="77">
        <v>2197</v>
      </c>
      <c r="JN77" s="77">
        <v>2222</v>
      </c>
      <c r="JO77" s="77">
        <v>2241</v>
      </c>
      <c r="JP77" s="77">
        <v>2241</v>
      </c>
      <c r="JQ77" s="77">
        <v>2241</v>
      </c>
      <c r="JR77" s="77">
        <v>2280</v>
      </c>
      <c r="JS77" s="77">
        <v>2280</v>
      </c>
      <c r="JT77" s="77">
        <v>2294</v>
      </c>
      <c r="JU77" s="77">
        <v>2335</v>
      </c>
      <c r="JV77" s="77">
        <v>2343</v>
      </c>
      <c r="JW77" s="77">
        <v>2374</v>
      </c>
      <c r="JX77" s="77">
        <v>2381</v>
      </c>
      <c r="JY77" s="77">
        <v>2387</v>
      </c>
      <c r="JZ77" s="77">
        <v>2406</v>
      </c>
      <c r="KA77" s="77">
        <v>2406</v>
      </c>
      <c r="KB77" s="77">
        <v>2421</v>
      </c>
      <c r="KC77" s="77">
        <v>2433</v>
      </c>
      <c r="KD77" s="77">
        <v>2444</v>
      </c>
      <c r="KE77" s="77">
        <v>2451</v>
      </c>
      <c r="KF77" s="77">
        <v>2459</v>
      </c>
      <c r="KG77" s="77">
        <v>2466</v>
      </c>
      <c r="KH77" s="77">
        <v>2466</v>
      </c>
      <c r="KI77" s="77">
        <v>2477</v>
      </c>
      <c r="KJ77" s="77">
        <v>2477</v>
      </c>
      <c r="KK77" s="77">
        <v>2500</v>
      </c>
      <c r="KL77" s="77">
        <v>2500</v>
      </c>
      <c r="KM77" s="77">
        <v>2517</v>
      </c>
      <c r="KN77" s="77">
        <v>2530</v>
      </c>
      <c r="KO77" s="77">
        <v>2539</v>
      </c>
      <c r="KP77" s="77">
        <v>2550</v>
      </c>
      <c r="KQ77" s="77">
        <v>2562</v>
      </c>
      <c r="KR77" s="77">
        <v>2565</v>
      </c>
      <c r="KS77" s="77">
        <v>2569</v>
      </c>
      <c r="KT77" s="77">
        <v>2581</v>
      </c>
      <c r="KU77" s="77">
        <v>2582</v>
      </c>
      <c r="KV77" s="77">
        <v>2586</v>
      </c>
      <c r="KW77" s="77">
        <v>2586</v>
      </c>
      <c r="KX77" s="77">
        <v>2609</v>
      </c>
      <c r="KY77" s="77">
        <v>2635</v>
      </c>
      <c r="KZ77" s="77">
        <v>2641</v>
      </c>
      <c r="LA77" s="77">
        <v>2652</v>
      </c>
      <c r="LB77" s="77">
        <v>2652</v>
      </c>
      <c r="LC77" s="77">
        <v>2670</v>
      </c>
      <c r="LD77" s="77">
        <v>2686</v>
      </c>
      <c r="LE77" s="77">
        <v>2686</v>
      </c>
      <c r="LF77" s="77">
        <v>2703</v>
      </c>
      <c r="LG77" s="77">
        <v>2735</v>
      </c>
      <c r="LH77" s="77">
        <v>2754</v>
      </c>
      <c r="LI77" s="77">
        <v>2757</v>
      </c>
      <c r="LJ77" s="77">
        <v>2777</v>
      </c>
      <c r="LK77" s="77">
        <v>2777</v>
      </c>
      <c r="LL77" s="77">
        <v>2816</v>
      </c>
      <c r="LM77" s="77">
        <v>2816</v>
      </c>
      <c r="LN77" s="77">
        <v>2856</v>
      </c>
      <c r="LO77" s="77">
        <v>2886</v>
      </c>
      <c r="LP77" s="77">
        <v>2931</v>
      </c>
      <c r="LQ77" s="77">
        <v>3010</v>
      </c>
      <c r="LR77" s="77">
        <v>3062</v>
      </c>
      <c r="LS77" s="77">
        <v>3091</v>
      </c>
      <c r="LT77" s="77">
        <v>3156</v>
      </c>
      <c r="LU77" s="77">
        <v>3212</v>
      </c>
      <c r="LV77" s="77">
        <v>3315</v>
      </c>
      <c r="LW77" s="77">
        <v>3469</v>
      </c>
      <c r="LX77" s="77">
        <v>3469</v>
      </c>
      <c r="LY77" s="77">
        <v>3579</v>
      </c>
      <c r="LZ77" s="77">
        <v>3579</v>
      </c>
      <c r="MA77" s="77">
        <v>3894</v>
      </c>
      <c r="MB77" s="77">
        <v>4030</v>
      </c>
      <c r="MC77" s="77">
        <v>4209</v>
      </c>
      <c r="MD77" s="77">
        <v>4300</v>
      </c>
      <c r="ME77" s="77">
        <v>4449</v>
      </c>
      <c r="MF77" s="77">
        <v>4611</v>
      </c>
      <c r="MG77" s="77">
        <v>4832</v>
      </c>
      <c r="MH77" s="77">
        <v>4954</v>
      </c>
      <c r="MI77" s="77">
        <v>5160</v>
      </c>
      <c r="MJ77" s="77">
        <v>5301</v>
      </c>
      <c r="MK77" s="77">
        <v>5461</v>
      </c>
      <c r="ML77" s="77">
        <v>5649</v>
      </c>
      <c r="MM77" s="77">
        <v>5941</v>
      </c>
      <c r="MN77" s="77">
        <v>6134</v>
      </c>
      <c r="MO77" s="77">
        <v>6255</v>
      </c>
      <c r="MP77" s="77">
        <v>6344</v>
      </c>
      <c r="MQ77" s="77">
        <v>6344</v>
      </c>
      <c r="MR77" s="77">
        <v>6537</v>
      </c>
      <c r="MS77" s="89">
        <v>6631</v>
      </c>
    </row>
    <row r="78" spans="1:357" x14ac:dyDescent="0.4">
      <c r="A78" s="59" t="s">
        <v>74</v>
      </c>
      <c r="B78" s="60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>
        <v>1</v>
      </c>
      <c r="BN78" s="61">
        <v>2</v>
      </c>
      <c r="BO78" s="61">
        <v>2</v>
      </c>
      <c r="BP78" s="61">
        <v>6</v>
      </c>
      <c r="BQ78" s="61">
        <v>8</v>
      </c>
      <c r="BR78" s="61">
        <v>9</v>
      </c>
      <c r="BS78" s="61">
        <v>11</v>
      </c>
      <c r="BT78" s="61">
        <v>16</v>
      </c>
      <c r="BU78" s="61">
        <v>19</v>
      </c>
      <c r="BV78" s="61">
        <v>24</v>
      </c>
      <c r="BW78" s="61">
        <v>27</v>
      </c>
      <c r="BX78" s="61">
        <v>53</v>
      </c>
      <c r="BY78" s="61">
        <v>68</v>
      </c>
      <c r="BZ78" s="61">
        <v>132</v>
      </c>
      <c r="CA78" s="61">
        <v>137</v>
      </c>
      <c r="CB78" s="61">
        <v>137</v>
      </c>
      <c r="CC78" s="61">
        <v>152</v>
      </c>
      <c r="CD78" s="61">
        <v>152</v>
      </c>
      <c r="CE78" s="70">
        <v>152</v>
      </c>
      <c r="CF78" s="61">
        <v>195</v>
      </c>
      <c r="CG78" s="61">
        <v>204</v>
      </c>
      <c r="CH78" s="61">
        <v>204</v>
      </c>
      <c r="CI78" s="61">
        <v>205</v>
      </c>
      <c r="CJ78" s="61">
        <v>205</v>
      </c>
      <c r="CK78" s="61">
        <v>214</v>
      </c>
      <c r="CL78" s="61">
        <v>287</v>
      </c>
      <c r="CM78" s="61">
        <v>313</v>
      </c>
      <c r="CN78" s="61">
        <v>313</v>
      </c>
      <c r="CO78" s="80">
        <v>378</v>
      </c>
      <c r="CP78" s="50">
        <v>408</v>
      </c>
      <c r="CQ78" s="50">
        <v>566</v>
      </c>
      <c r="CR78" s="50">
        <v>566</v>
      </c>
      <c r="CS78" s="50">
        <v>636</v>
      </c>
      <c r="CT78" s="50">
        <v>636</v>
      </c>
      <c r="CU78" s="50">
        <v>641</v>
      </c>
      <c r="CV78" s="50">
        <v>641</v>
      </c>
      <c r="CW78" s="50">
        <v>834</v>
      </c>
      <c r="CX78" s="50">
        <v>1042</v>
      </c>
      <c r="CY78" s="50">
        <v>1042</v>
      </c>
      <c r="CZ78" s="50">
        <v>1042</v>
      </c>
      <c r="DA78" s="50">
        <v>1154</v>
      </c>
      <c r="DB78" s="50">
        <v>1154</v>
      </c>
      <c r="DC78" s="50">
        <v>1279</v>
      </c>
      <c r="DD78" s="50">
        <v>1279</v>
      </c>
      <c r="DE78" s="50">
        <v>1550</v>
      </c>
      <c r="DF78" s="50">
        <v>1550</v>
      </c>
      <c r="DG78" s="50">
        <v>1671</v>
      </c>
      <c r="DH78" s="50">
        <v>1671</v>
      </c>
      <c r="DI78" s="50">
        <v>2074</v>
      </c>
      <c r="DJ78" s="50">
        <v>2074</v>
      </c>
      <c r="DK78" s="50">
        <v>2169</v>
      </c>
      <c r="DL78" s="50">
        <v>2169</v>
      </c>
      <c r="DM78" s="50">
        <v>2719</v>
      </c>
      <c r="DN78" s="50">
        <v>2719</v>
      </c>
      <c r="DO78" s="50">
        <v>2719</v>
      </c>
      <c r="DP78" s="50">
        <v>3091</v>
      </c>
      <c r="DQ78" s="50">
        <v>4012</v>
      </c>
      <c r="DR78" s="50">
        <v>4263</v>
      </c>
      <c r="DS78" s="50">
        <v>4263</v>
      </c>
      <c r="DT78" s="50">
        <v>4700</v>
      </c>
      <c r="DU78" s="50">
        <v>5127</v>
      </c>
      <c r="DV78" s="50">
        <v>5408</v>
      </c>
      <c r="DW78" s="50">
        <v>5530</v>
      </c>
      <c r="DX78" s="50">
        <v>5638</v>
      </c>
      <c r="DY78" s="50">
        <v>5735</v>
      </c>
      <c r="DZ78" s="50">
        <v>5735</v>
      </c>
      <c r="EA78" s="50">
        <v>5735</v>
      </c>
      <c r="EB78" s="50">
        <v>6096</v>
      </c>
      <c r="EC78" s="50">
        <v>6096</v>
      </c>
      <c r="ED78" s="50">
        <v>6269</v>
      </c>
      <c r="EE78" s="50">
        <v>6486</v>
      </c>
      <c r="EF78" s="50">
        <v>6617</v>
      </c>
      <c r="EG78" s="50">
        <v>6683</v>
      </c>
      <c r="EH78" s="50">
        <v>6808</v>
      </c>
      <c r="EI78" s="50">
        <v>6964</v>
      </c>
      <c r="EJ78" s="50">
        <v>7303</v>
      </c>
      <c r="EK78" s="50">
        <v>7303</v>
      </c>
      <c r="EL78" s="50">
        <v>7616</v>
      </c>
      <c r="EM78" s="50">
        <v>7768</v>
      </c>
      <c r="EN78" s="50">
        <v>7881</v>
      </c>
      <c r="EO78" s="50">
        <v>8070</v>
      </c>
      <c r="EP78" s="50">
        <v>8297</v>
      </c>
      <c r="EQ78" s="50">
        <v>8548</v>
      </c>
      <c r="ER78" s="50">
        <v>8885</v>
      </c>
      <c r="ES78" s="50">
        <v>9168</v>
      </c>
      <c r="ET78" s="50">
        <v>9462</v>
      </c>
      <c r="EU78" s="50">
        <v>9638</v>
      </c>
      <c r="EV78" s="50">
        <v>9910</v>
      </c>
      <c r="EW78" s="50">
        <v>10201</v>
      </c>
      <c r="EX78" s="50">
        <v>10201</v>
      </c>
      <c r="EY78" s="50">
        <v>10358</v>
      </c>
      <c r="EZ78" s="50">
        <v>10856</v>
      </c>
      <c r="FA78" s="50">
        <v>11118</v>
      </c>
      <c r="FB78" s="50">
        <v>11422</v>
      </c>
      <c r="FC78" s="50">
        <v>11964</v>
      </c>
      <c r="FD78" s="50">
        <v>12193</v>
      </c>
      <c r="FE78" s="50">
        <v>12590</v>
      </c>
      <c r="FF78" s="50">
        <v>12929</v>
      </c>
      <c r="FG78" s="50">
        <v>13203</v>
      </c>
      <c r="FH78" s="50">
        <v>13717</v>
      </c>
      <c r="FI78" s="50">
        <v>14154</v>
      </c>
      <c r="FJ78" s="50">
        <v>14154</v>
      </c>
      <c r="FK78" s="50">
        <v>14568</v>
      </c>
      <c r="FL78" s="50">
        <v>15013</v>
      </c>
      <c r="FM78" s="50">
        <v>15473</v>
      </c>
      <c r="FN78" s="50">
        <v>15834</v>
      </c>
      <c r="FO78" s="50">
        <v>16431</v>
      </c>
      <c r="FP78" s="50">
        <v>17351</v>
      </c>
      <c r="FQ78" s="50">
        <v>17351</v>
      </c>
      <c r="FR78" s="50">
        <v>17741</v>
      </c>
      <c r="FS78" s="50">
        <v>18134</v>
      </c>
      <c r="FT78" s="50">
        <v>18134</v>
      </c>
      <c r="FU78" s="50">
        <v>18892</v>
      </c>
      <c r="FV78" s="50">
        <v>19388</v>
      </c>
      <c r="FW78" s="50">
        <v>20085</v>
      </c>
      <c r="FX78" s="50">
        <v>20085</v>
      </c>
      <c r="FY78" s="50">
        <v>21968</v>
      </c>
      <c r="FZ78" s="50">
        <v>22822</v>
      </c>
      <c r="GA78" s="50">
        <v>23463</v>
      </c>
      <c r="GB78" s="50">
        <v>23463</v>
      </c>
      <c r="GC78" s="50">
        <v>24248</v>
      </c>
      <c r="GD78" s="50">
        <v>24518</v>
      </c>
      <c r="GE78" s="50">
        <v>24988</v>
      </c>
      <c r="GF78" s="50">
        <v>24988</v>
      </c>
      <c r="GG78" s="50">
        <v>25430</v>
      </c>
      <c r="GH78" s="50">
        <v>26125</v>
      </c>
      <c r="GI78" s="50">
        <v>26572</v>
      </c>
      <c r="GJ78" s="50">
        <v>27060</v>
      </c>
      <c r="GK78" s="50">
        <v>27667</v>
      </c>
      <c r="GL78" s="50">
        <v>28430</v>
      </c>
      <c r="GM78" s="50">
        <v>28989</v>
      </c>
      <c r="GN78" s="50">
        <v>29672</v>
      </c>
      <c r="GO78" s="50">
        <v>29672</v>
      </c>
      <c r="GP78" s="50">
        <v>31057</v>
      </c>
      <c r="GQ78" s="50">
        <v>31851</v>
      </c>
      <c r="GR78" s="50">
        <v>32437</v>
      </c>
      <c r="GS78" s="50">
        <v>33624</v>
      </c>
      <c r="GT78" s="50">
        <v>34406</v>
      </c>
      <c r="GU78" s="50">
        <v>35142</v>
      </c>
      <c r="GV78" s="50">
        <v>35142</v>
      </c>
      <c r="GW78" s="77">
        <v>35501</v>
      </c>
      <c r="GX78" s="77">
        <v>35501</v>
      </c>
      <c r="GY78" s="77">
        <v>37014</v>
      </c>
      <c r="GZ78" s="77">
        <v>37014</v>
      </c>
      <c r="HA78" s="77">
        <v>37812</v>
      </c>
      <c r="HB78" s="77">
        <v>39075</v>
      </c>
      <c r="HC78" s="77">
        <v>39642</v>
      </c>
      <c r="HD78" s="77">
        <v>40097</v>
      </c>
      <c r="HE78" s="77">
        <v>40533</v>
      </c>
      <c r="HF78" s="77">
        <v>41003</v>
      </c>
      <c r="HG78" s="77">
        <v>41212</v>
      </c>
      <c r="HH78" s="77">
        <v>41404</v>
      </c>
      <c r="HI78" s="77">
        <v>41572</v>
      </c>
      <c r="HJ78" s="77">
        <v>41847</v>
      </c>
      <c r="HK78" s="77">
        <v>42063</v>
      </c>
      <c r="HL78" s="77">
        <v>42210</v>
      </c>
      <c r="HM78" s="77">
        <v>42532</v>
      </c>
      <c r="HN78" s="77">
        <v>42653</v>
      </c>
      <c r="HO78" s="77">
        <v>42993</v>
      </c>
      <c r="HP78" s="77">
        <v>43094</v>
      </c>
      <c r="HQ78" s="77">
        <v>43260</v>
      </c>
      <c r="HR78" s="77">
        <v>43325</v>
      </c>
      <c r="HS78" s="77">
        <v>43325</v>
      </c>
      <c r="HT78" s="77">
        <v>43505</v>
      </c>
      <c r="HU78" s="77">
        <v>43622</v>
      </c>
      <c r="HV78" s="77">
        <v>43717</v>
      </c>
      <c r="HW78" s="77">
        <v>43769</v>
      </c>
      <c r="HX78" s="77">
        <v>43841</v>
      </c>
      <c r="HY78" s="77">
        <v>43841</v>
      </c>
      <c r="HZ78" s="77">
        <v>43949</v>
      </c>
      <c r="IA78" s="77">
        <v>44205</v>
      </c>
      <c r="IB78" s="77">
        <v>44205</v>
      </c>
      <c r="IC78" s="77">
        <v>44205</v>
      </c>
      <c r="ID78" s="77">
        <v>44460</v>
      </c>
      <c r="IE78" s="77">
        <v>44713</v>
      </c>
      <c r="IF78" s="77">
        <v>44777</v>
      </c>
      <c r="IG78" s="77">
        <v>44777</v>
      </c>
      <c r="IH78" s="77">
        <v>44777</v>
      </c>
      <c r="II78" s="77">
        <v>44777</v>
      </c>
      <c r="IJ78" s="77">
        <v>45012</v>
      </c>
      <c r="IK78" s="77">
        <v>45012</v>
      </c>
      <c r="IL78" s="77">
        <v>45313</v>
      </c>
      <c r="IM78" s="77">
        <v>45388</v>
      </c>
      <c r="IN78" s="77">
        <v>45434</v>
      </c>
      <c r="IO78" s="77">
        <v>45434</v>
      </c>
      <c r="IP78" s="77">
        <v>45434</v>
      </c>
      <c r="IQ78" s="77">
        <v>45655</v>
      </c>
      <c r="IR78" s="77">
        <v>45655</v>
      </c>
      <c r="IS78" s="77">
        <v>45714</v>
      </c>
      <c r="IT78" s="77">
        <v>45857</v>
      </c>
      <c r="IU78" s="77">
        <v>45877</v>
      </c>
      <c r="IV78" s="77">
        <v>46004</v>
      </c>
      <c r="IW78" s="77">
        <v>46004</v>
      </c>
      <c r="IX78" s="77">
        <v>46062</v>
      </c>
      <c r="IY78" s="77">
        <v>46116</v>
      </c>
      <c r="IZ78" s="77">
        <v>46153</v>
      </c>
      <c r="JA78" s="77">
        <v>46222</v>
      </c>
      <c r="JB78" s="77">
        <v>46222</v>
      </c>
      <c r="JC78" s="77">
        <v>46222</v>
      </c>
      <c r="JD78" s="77">
        <v>46222</v>
      </c>
      <c r="JE78" s="77">
        <v>46482</v>
      </c>
      <c r="JF78" s="77">
        <v>46656</v>
      </c>
      <c r="JG78" s="77">
        <v>46656</v>
      </c>
      <c r="JH78" s="77">
        <v>46656</v>
      </c>
      <c r="JI78" s="77">
        <v>46768</v>
      </c>
      <c r="JJ78" s="77">
        <v>46829</v>
      </c>
      <c r="JK78" s="77">
        <v>46829</v>
      </c>
      <c r="JL78" s="77">
        <v>46829</v>
      </c>
      <c r="JM78" s="77">
        <v>46829</v>
      </c>
      <c r="JN78" s="77">
        <v>46947</v>
      </c>
      <c r="JO78" s="77">
        <v>46987</v>
      </c>
      <c r="JP78" s="77">
        <v>46987</v>
      </c>
      <c r="JQ78" s="77">
        <v>47005</v>
      </c>
      <c r="JR78" s="77">
        <v>47005</v>
      </c>
      <c r="JS78" s="77">
        <v>47097</v>
      </c>
      <c r="JT78" s="77">
        <v>47126</v>
      </c>
      <c r="JU78" s="77">
        <v>47151</v>
      </c>
      <c r="JV78" s="77">
        <v>47173</v>
      </c>
      <c r="JW78" s="77">
        <v>47173</v>
      </c>
      <c r="JX78" s="77">
        <v>47232</v>
      </c>
      <c r="JY78" s="77">
        <v>47372</v>
      </c>
      <c r="JZ78" s="77">
        <v>47372</v>
      </c>
      <c r="KA78" s="77">
        <v>47461</v>
      </c>
      <c r="KB78" s="77">
        <v>47538</v>
      </c>
      <c r="KC78" s="77">
        <v>47601</v>
      </c>
      <c r="KD78" s="77">
        <v>47690</v>
      </c>
      <c r="KE78" s="77">
        <v>47690</v>
      </c>
      <c r="KF78" s="77">
        <v>47690</v>
      </c>
      <c r="KG78" s="77">
        <v>47775</v>
      </c>
      <c r="KH78" s="77">
        <v>47775</v>
      </c>
      <c r="KI78" s="77">
        <v>48055</v>
      </c>
      <c r="KJ78" s="77">
        <v>48055</v>
      </c>
      <c r="KK78" s="77">
        <v>48055</v>
      </c>
      <c r="KL78" s="77">
        <v>48055</v>
      </c>
      <c r="KM78" s="77">
        <v>48124</v>
      </c>
      <c r="KN78" s="77">
        <v>48200</v>
      </c>
      <c r="KO78" s="77">
        <v>48643</v>
      </c>
      <c r="KP78" s="77">
        <v>48788</v>
      </c>
      <c r="KQ78" s="77">
        <v>48788</v>
      </c>
      <c r="KR78" s="77">
        <v>48788</v>
      </c>
      <c r="KS78" s="77">
        <v>49102</v>
      </c>
      <c r="KT78" s="77">
        <v>49202</v>
      </c>
      <c r="KU78" s="77">
        <v>49302</v>
      </c>
      <c r="KV78" s="77">
        <v>49302</v>
      </c>
      <c r="KW78" s="77">
        <v>49957</v>
      </c>
      <c r="KX78" s="77">
        <v>50018</v>
      </c>
      <c r="KY78" s="77">
        <v>50018</v>
      </c>
      <c r="KZ78" s="77">
        <v>50123</v>
      </c>
      <c r="LA78" s="77">
        <v>50376</v>
      </c>
      <c r="LB78" s="77">
        <v>50376</v>
      </c>
      <c r="LC78" s="77">
        <v>50457</v>
      </c>
      <c r="LD78" s="77">
        <v>50631</v>
      </c>
      <c r="LE78" s="77">
        <v>50631</v>
      </c>
      <c r="LF78" s="77">
        <v>50717</v>
      </c>
      <c r="LG78" s="77">
        <v>50874</v>
      </c>
      <c r="LH78" s="77">
        <v>50941</v>
      </c>
      <c r="LI78" s="77">
        <v>51184</v>
      </c>
      <c r="LJ78" s="77">
        <v>51225</v>
      </c>
      <c r="LK78" s="77">
        <v>51225</v>
      </c>
      <c r="LL78" s="77">
        <v>51225</v>
      </c>
      <c r="LM78" s="77">
        <v>51379</v>
      </c>
      <c r="LN78" s="77">
        <v>51569</v>
      </c>
      <c r="LO78" s="77">
        <v>51667</v>
      </c>
      <c r="LP78" s="77">
        <v>51667</v>
      </c>
      <c r="LQ78" s="77">
        <v>51667</v>
      </c>
      <c r="LR78" s="77">
        <v>51667</v>
      </c>
      <c r="LS78" s="77">
        <v>52096</v>
      </c>
      <c r="LT78" s="77">
        <v>52096</v>
      </c>
      <c r="LU78" s="77">
        <v>52274</v>
      </c>
      <c r="LV78" s="77">
        <v>52274</v>
      </c>
      <c r="LW78" s="77">
        <v>52500</v>
      </c>
      <c r="LX78" s="77">
        <v>52622</v>
      </c>
      <c r="LY78" s="77">
        <v>52738</v>
      </c>
      <c r="LZ78" s="77">
        <v>52738</v>
      </c>
      <c r="MA78" s="77">
        <v>52933</v>
      </c>
      <c r="MB78" s="77">
        <v>52933</v>
      </c>
      <c r="MC78" s="77">
        <v>53014</v>
      </c>
      <c r="MD78" s="77">
        <v>53270</v>
      </c>
      <c r="ME78" s="77">
        <v>53386</v>
      </c>
      <c r="MF78" s="77">
        <v>53553</v>
      </c>
      <c r="MG78" s="77">
        <v>53653</v>
      </c>
      <c r="MH78" s="77">
        <v>53653</v>
      </c>
      <c r="MI78" s="77">
        <v>53653</v>
      </c>
      <c r="MJ78" s="77">
        <v>53954</v>
      </c>
      <c r="MK78" s="77">
        <v>53954</v>
      </c>
      <c r="ML78" s="77">
        <v>54043</v>
      </c>
      <c r="MM78" s="77">
        <v>54043</v>
      </c>
      <c r="MN78" s="77">
        <v>54043</v>
      </c>
      <c r="MO78" s="77">
        <v>54286</v>
      </c>
      <c r="MP78" s="77">
        <v>54401</v>
      </c>
      <c r="MQ78" s="77">
        <v>54503</v>
      </c>
      <c r="MR78" s="77">
        <v>54681</v>
      </c>
      <c r="MS78" s="89">
        <v>54771</v>
      </c>
    </row>
    <row r="79" spans="1:357" x14ac:dyDescent="0.4">
      <c r="A79" s="59" t="s">
        <v>75</v>
      </c>
      <c r="B79" s="60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>
        <v>1</v>
      </c>
      <c r="BG79" s="61">
        <v>1</v>
      </c>
      <c r="BH79" s="61">
        <v>1</v>
      </c>
      <c r="BI79" s="61">
        <v>1</v>
      </c>
      <c r="BJ79" s="61">
        <v>1</v>
      </c>
      <c r="BK79" s="61">
        <v>1</v>
      </c>
      <c r="BL79" s="61">
        <v>1</v>
      </c>
      <c r="BM79" s="61">
        <v>1</v>
      </c>
      <c r="BN79" s="61">
        <v>1</v>
      </c>
      <c r="BO79" s="61">
        <v>1</v>
      </c>
      <c r="BP79" s="61">
        <v>1</v>
      </c>
      <c r="BQ79" s="61">
        <v>1</v>
      </c>
      <c r="BR79" s="61">
        <v>1</v>
      </c>
      <c r="BS79" s="61">
        <v>9</v>
      </c>
      <c r="BT79" s="61">
        <v>9</v>
      </c>
      <c r="BU79" s="61">
        <v>15</v>
      </c>
      <c r="BV79" s="61">
        <v>16</v>
      </c>
      <c r="BW79" s="61">
        <v>18</v>
      </c>
      <c r="BX79" s="61">
        <v>20</v>
      </c>
      <c r="BY79" s="61">
        <v>23</v>
      </c>
      <c r="BZ79" s="61">
        <v>24</v>
      </c>
      <c r="CA79" s="61">
        <v>25</v>
      </c>
      <c r="CB79" s="61">
        <v>29</v>
      </c>
      <c r="CC79" s="61">
        <v>29</v>
      </c>
      <c r="CD79" s="61">
        <v>34</v>
      </c>
      <c r="CE79" s="70">
        <v>34</v>
      </c>
      <c r="CF79" s="61">
        <v>36</v>
      </c>
      <c r="CG79" s="61">
        <v>39</v>
      </c>
      <c r="CH79" s="61">
        <v>39</v>
      </c>
      <c r="CI79" s="61">
        <v>40</v>
      </c>
      <c r="CJ79" s="61">
        <v>44</v>
      </c>
      <c r="CK79" s="61">
        <v>44</v>
      </c>
      <c r="CL79" s="61">
        <v>58</v>
      </c>
      <c r="CM79" s="61">
        <v>70</v>
      </c>
      <c r="CN79" s="61">
        <v>73</v>
      </c>
      <c r="CO79" s="80">
        <v>73</v>
      </c>
      <c r="CP79" s="50">
        <v>73</v>
      </c>
      <c r="CQ79" s="50">
        <v>76</v>
      </c>
      <c r="CR79" s="50">
        <v>76</v>
      </c>
      <c r="CS79" s="50">
        <v>77</v>
      </c>
      <c r="CT79" s="50">
        <v>77</v>
      </c>
      <c r="CU79" s="50">
        <v>81</v>
      </c>
      <c r="CV79" s="50">
        <v>83</v>
      </c>
      <c r="CW79" s="50">
        <v>83</v>
      </c>
      <c r="CX79" s="50">
        <v>83</v>
      </c>
      <c r="CY79" s="50">
        <v>84</v>
      </c>
      <c r="CZ79" s="50">
        <v>86</v>
      </c>
      <c r="DA79" s="50">
        <v>88</v>
      </c>
      <c r="DB79" s="50">
        <v>88</v>
      </c>
      <c r="DC79" s="50">
        <v>90</v>
      </c>
      <c r="DD79" s="50">
        <v>96</v>
      </c>
      <c r="DE79" s="50">
        <v>98</v>
      </c>
      <c r="DF79" s="50">
        <v>99</v>
      </c>
      <c r="DG79" s="50">
        <v>99</v>
      </c>
      <c r="DH79" s="50">
        <v>109</v>
      </c>
      <c r="DI79" s="50">
        <v>116</v>
      </c>
      <c r="DJ79" s="50">
        <v>123</v>
      </c>
      <c r="DK79" s="50">
        <v>123</v>
      </c>
      <c r="DL79" s="50">
        <v>124</v>
      </c>
      <c r="DM79" s="50">
        <v>126</v>
      </c>
      <c r="DN79" s="50">
        <v>128</v>
      </c>
      <c r="DO79" s="50">
        <v>128</v>
      </c>
      <c r="DP79" s="50">
        <v>135</v>
      </c>
      <c r="DQ79" s="50">
        <v>145</v>
      </c>
      <c r="DR79" s="50">
        <v>153</v>
      </c>
      <c r="DS79" s="50">
        <v>173</v>
      </c>
      <c r="DT79" s="50">
        <v>181</v>
      </c>
      <c r="DU79" s="50">
        <v>199</v>
      </c>
      <c r="DV79" s="50">
        <v>219</v>
      </c>
      <c r="DW79" s="50">
        <v>238</v>
      </c>
      <c r="DX79" s="50">
        <v>263</v>
      </c>
      <c r="DY79" s="50">
        <v>298</v>
      </c>
      <c r="DZ79" s="50">
        <v>301</v>
      </c>
      <c r="EA79" s="50">
        <v>330</v>
      </c>
      <c r="EB79" s="50">
        <v>338</v>
      </c>
      <c r="EC79" s="50">
        <v>338</v>
      </c>
      <c r="ED79" s="50">
        <v>354</v>
      </c>
      <c r="EE79" s="50">
        <v>363</v>
      </c>
      <c r="EF79" s="50">
        <v>373</v>
      </c>
      <c r="EG79" s="50">
        <v>381</v>
      </c>
      <c r="EH79" s="50">
        <v>386</v>
      </c>
      <c r="EI79" s="50">
        <v>391</v>
      </c>
      <c r="EJ79" s="50">
        <v>395</v>
      </c>
      <c r="EK79" s="50">
        <v>422</v>
      </c>
      <c r="EL79" s="50">
        <v>428</v>
      </c>
      <c r="EM79" s="50">
        <v>428</v>
      </c>
      <c r="EN79" s="50">
        <v>442</v>
      </c>
      <c r="EO79" s="50">
        <v>443</v>
      </c>
      <c r="EP79" s="50">
        <v>445</v>
      </c>
      <c r="EQ79" s="50">
        <v>452</v>
      </c>
      <c r="ER79" s="50">
        <v>465</v>
      </c>
      <c r="ES79" s="50">
        <v>485</v>
      </c>
      <c r="ET79" s="50">
        <v>487</v>
      </c>
      <c r="EU79" s="50">
        <v>495</v>
      </c>
      <c r="EV79" s="50">
        <v>497</v>
      </c>
      <c r="EW79" s="50">
        <v>497</v>
      </c>
      <c r="EX79" s="50">
        <v>522</v>
      </c>
      <c r="EY79" s="50">
        <v>522</v>
      </c>
      <c r="EZ79" s="50">
        <v>524</v>
      </c>
      <c r="FA79" s="50">
        <v>525</v>
      </c>
      <c r="FB79" s="50">
        <v>530</v>
      </c>
      <c r="FC79" s="50">
        <v>531</v>
      </c>
      <c r="FD79" s="50">
        <v>537</v>
      </c>
      <c r="FE79" s="50">
        <v>537</v>
      </c>
      <c r="FF79" s="50">
        <v>544</v>
      </c>
      <c r="FG79" s="50">
        <v>555</v>
      </c>
      <c r="FH79" s="50">
        <v>561</v>
      </c>
      <c r="FI79" s="50">
        <v>569</v>
      </c>
      <c r="FJ79" s="50">
        <v>569</v>
      </c>
      <c r="FK79" s="50">
        <v>576</v>
      </c>
      <c r="FL79" s="50">
        <v>576</v>
      </c>
      <c r="FM79" s="50">
        <v>588</v>
      </c>
      <c r="FN79" s="50">
        <v>591</v>
      </c>
      <c r="FO79" s="50">
        <v>615</v>
      </c>
      <c r="FP79" s="50">
        <v>615</v>
      </c>
      <c r="FQ79" s="50">
        <v>642</v>
      </c>
      <c r="FR79" s="50">
        <v>643</v>
      </c>
      <c r="FS79" s="50">
        <v>661</v>
      </c>
      <c r="FT79" s="50">
        <v>667</v>
      </c>
      <c r="FU79" s="50">
        <v>671</v>
      </c>
      <c r="FV79" s="50">
        <v>676</v>
      </c>
      <c r="FW79" s="50">
        <v>680</v>
      </c>
      <c r="FX79" s="50">
        <v>680</v>
      </c>
      <c r="FY79" s="50">
        <v>689</v>
      </c>
      <c r="FZ79" s="50">
        <v>695</v>
      </c>
      <c r="GA79" s="50">
        <v>704</v>
      </c>
      <c r="GB79" s="50">
        <v>710</v>
      </c>
      <c r="GC79" s="50">
        <v>710</v>
      </c>
      <c r="GD79" s="50">
        <v>720</v>
      </c>
      <c r="GE79" s="50">
        <v>720</v>
      </c>
      <c r="GF79" s="50">
        <v>731</v>
      </c>
      <c r="GG79" s="50">
        <v>740</v>
      </c>
      <c r="GH79" s="50">
        <v>749</v>
      </c>
      <c r="GI79" s="50">
        <v>766</v>
      </c>
      <c r="GJ79" s="50">
        <v>774</v>
      </c>
      <c r="GK79" s="50">
        <v>774</v>
      </c>
      <c r="GL79" s="50">
        <v>783</v>
      </c>
      <c r="GM79" s="50">
        <v>790</v>
      </c>
      <c r="GN79" s="50">
        <v>806</v>
      </c>
      <c r="GO79" s="50">
        <v>828</v>
      </c>
      <c r="GP79" s="50">
        <v>839</v>
      </c>
      <c r="GQ79" s="50">
        <v>853</v>
      </c>
      <c r="GR79" s="50">
        <v>868</v>
      </c>
      <c r="GS79" s="50">
        <v>874</v>
      </c>
      <c r="GT79" s="50">
        <v>874</v>
      </c>
      <c r="GU79" s="50">
        <v>896</v>
      </c>
      <c r="GV79" s="50">
        <v>908</v>
      </c>
      <c r="GW79" s="77">
        <v>927</v>
      </c>
      <c r="GX79" s="77">
        <v>927</v>
      </c>
      <c r="GY79" s="77">
        <v>927</v>
      </c>
      <c r="GZ79" s="77">
        <v>961</v>
      </c>
      <c r="HA79" s="77">
        <v>976</v>
      </c>
      <c r="HB79" s="77">
        <v>988</v>
      </c>
      <c r="HC79" s="77">
        <v>1001</v>
      </c>
      <c r="HD79" s="77">
        <v>1012</v>
      </c>
      <c r="HE79" s="77">
        <v>1012</v>
      </c>
      <c r="HF79" s="77">
        <v>1046</v>
      </c>
      <c r="HG79" s="77">
        <v>1060</v>
      </c>
      <c r="HH79" s="77">
        <v>1067</v>
      </c>
      <c r="HI79" s="77">
        <v>1067</v>
      </c>
      <c r="HJ79" s="77">
        <v>1092</v>
      </c>
      <c r="HK79" s="77">
        <v>1092</v>
      </c>
      <c r="HL79" s="77">
        <v>1092</v>
      </c>
      <c r="HM79" s="77">
        <v>1147</v>
      </c>
      <c r="HN79" s="77">
        <v>1147</v>
      </c>
      <c r="HO79" s="77">
        <v>1154</v>
      </c>
      <c r="HP79" s="77">
        <v>1173</v>
      </c>
      <c r="HQ79" s="77">
        <v>1190</v>
      </c>
      <c r="HR79" s="77">
        <v>1212</v>
      </c>
      <c r="HS79" s="77">
        <v>1212</v>
      </c>
      <c r="HT79" s="77">
        <v>1277</v>
      </c>
      <c r="HU79" s="77">
        <v>1295</v>
      </c>
      <c r="HV79" s="77">
        <v>1309</v>
      </c>
      <c r="HW79" s="77">
        <v>1309</v>
      </c>
      <c r="HX79" s="77">
        <v>1326</v>
      </c>
      <c r="HY79" s="77">
        <v>1341</v>
      </c>
      <c r="HZ79" s="77">
        <v>1390</v>
      </c>
      <c r="IA79" s="77">
        <v>1396</v>
      </c>
      <c r="IB79" s="77">
        <v>1396</v>
      </c>
      <c r="IC79" s="77">
        <v>1400</v>
      </c>
      <c r="ID79" s="77">
        <v>1416</v>
      </c>
      <c r="IE79" s="77">
        <v>1443</v>
      </c>
      <c r="IF79" s="77">
        <v>1443</v>
      </c>
      <c r="IG79" s="77">
        <v>1443</v>
      </c>
      <c r="IH79" s="77">
        <v>1457</v>
      </c>
      <c r="II79" s="77">
        <v>1488</v>
      </c>
      <c r="IJ79" s="77">
        <v>1493</v>
      </c>
      <c r="IK79" s="77">
        <v>1528</v>
      </c>
      <c r="IL79" s="77">
        <v>1537</v>
      </c>
      <c r="IM79" s="77">
        <v>1548</v>
      </c>
      <c r="IN79" s="77">
        <v>1555</v>
      </c>
      <c r="IO79" s="77">
        <v>1572</v>
      </c>
      <c r="IP79" s="77">
        <v>1578</v>
      </c>
      <c r="IQ79" s="77">
        <v>1595</v>
      </c>
      <c r="IR79" s="77">
        <v>1608</v>
      </c>
      <c r="IS79" s="77">
        <v>1618</v>
      </c>
      <c r="IT79" s="77">
        <v>1640</v>
      </c>
      <c r="IU79" s="77">
        <v>1640</v>
      </c>
      <c r="IV79" s="77">
        <v>1666</v>
      </c>
      <c r="IW79" s="77">
        <v>1669</v>
      </c>
      <c r="IX79" s="77">
        <v>1683</v>
      </c>
      <c r="IY79" s="77">
        <v>1701</v>
      </c>
      <c r="IZ79" s="77">
        <v>1707</v>
      </c>
      <c r="JA79" s="77">
        <v>1722</v>
      </c>
      <c r="JB79" s="77">
        <v>1736</v>
      </c>
      <c r="JC79" s="77">
        <v>1743</v>
      </c>
      <c r="JD79" s="77">
        <v>1749</v>
      </c>
      <c r="JE79" s="77">
        <v>1759</v>
      </c>
      <c r="JF79" s="77">
        <v>1784</v>
      </c>
      <c r="JG79" s="77">
        <v>1809</v>
      </c>
      <c r="JH79" s="77">
        <v>1818</v>
      </c>
      <c r="JI79" s="77">
        <v>1840</v>
      </c>
      <c r="JJ79" s="77">
        <v>1854</v>
      </c>
      <c r="JK79" s="77">
        <v>1864</v>
      </c>
      <c r="JL79" s="77">
        <v>1881</v>
      </c>
      <c r="JM79" s="77">
        <v>1898</v>
      </c>
      <c r="JN79" s="77">
        <v>1907</v>
      </c>
      <c r="JO79" s="77">
        <v>1907</v>
      </c>
      <c r="JP79" s="77">
        <v>1935</v>
      </c>
      <c r="JQ79" s="77">
        <v>1940</v>
      </c>
      <c r="JR79" s="77">
        <v>1949</v>
      </c>
      <c r="JS79" s="77">
        <v>1972</v>
      </c>
      <c r="JT79" s="77">
        <v>1972</v>
      </c>
      <c r="JU79" s="77">
        <v>1996</v>
      </c>
      <c r="JV79" s="77">
        <v>2027</v>
      </c>
      <c r="JW79" s="77">
        <v>2049</v>
      </c>
      <c r="JX79" s="77">
        <v>2057</v>
      </c>
      <c r="JY79" s="77">
        <v>2071</v>
      </c>
      <c r="JZ79" s="77">
        <v>2104</v>
      </c>
      <c r="KA79" s="77">
        <v>2120</v>
      </c>
      <c r="KB79" s="77">
        <v>2139</v>
      </c>
      <c r="KC79" s="77">
        <v>2162</v>
      </c>
      <c r="KD79" s="77">
        <v>2162</v>
      </c>
      <c r="KE79" s="77">
        <v>2162</v>
      </c>
      <c r="KF79" s="77">
        <v>2187</v>
      </c>
      <c r="KG79" s="77">
        <v>2187</v>
      </c>
      <c r="KH79" s="77">
        <v>2238</v>
      </c>
      <c r="KI79" s="77">
        <v>2296</v>
      </c>
      <c r="KJ79" s="77">
        <v>2296</v>
      </c>
      <c r="KK79" s="77">
        <v>2296</v>
      </c>
      <c r="KL79" s="77">
        <v>2357</v>
      </c>
      <c r="KM79" s="77">
        <v>2357</v>
      </c>
      <c r="KN79" s="77">
        <v>2381</v>
      </c>
      <c r="KO79" s="77">
        <v>2381</v>
      </c>
      <c r="KP79" s="77">
        <v>2442</v>
      </c>
      <c r="KQ79" s="77">
        <v>2442</v>
      </c>
      <c r="KR79" s="77">
        <v>2442</v>
      </c>
      <c r="KS79" s="77">
        <v>2516</v>
      </c>
      <c r="KT79" s="77">
        <v>2523</v>
      </c>
      <c r="KU79" s="77">
        <v>2558</v>
      </c>
      <c r="KV79" s="77">
        <v>2593</v>
      </c>
      <c r="KW79" s="77">
        <v>2605</v>
      </c>
      <c r="KX79" s="77">
        <v>2627</v>
      </c>
      <c r="KY79" s="77">
        <v>2651</v>
      </c>
      <c r="KZ79" s="77">
        <v>2675</v>
      </c>
      <c r="LA79" s="77">
        <v>2693</v>
      </c>
      <c r="LB79" s="77">
        <v>2722</v>
      </c>
      <c r="LC79" s="77">
        <v>2752</v>
      </c>
      <c r="LD79" s="77">
        <v>2771</v>
      </c>
      <c r="LE79" s="77">
        <v>2796</v>
      </c>
      <c r="LF79" s="77">
        <v>2829</v>
      </c>
      <c r="LG79" s="77">
        <v>2843</v>
      </c>
      <c r="LH79" s="77">
        <v>2854</v>
      </c>
      <c r="LI79" s="77">
        <v>2872</v>
      </c>
      <c r="LJ79" s="77">
        <v>2889</v>
      </c>
      <c r="LK79" s="77">
        <v>2904</v>
      </c>
      <c r="LL79" s="77">
        <v>2926</v>
      </c>
      <c r="LM79" s="77">
        <v>2946</v>
      </c>
      <c r="LN79" s="77">
        <v>2962</v>
      </c>
      <c r="LO79" s="77">
        <v>2974</v>
      </c>
      <c r="LP79" s="77">
        <v>2997</v>
      </c>
      <c r="LQ79" s="77">
        <v>3014</v>
      </c>
      <c r="LR79" s="77">
        <v>3039</v>
      </c>
      <c r="LS79" s="77">
        <v>3051</v>
      </c>
      <c r="LT79" s="77">
        <v>3051</v>
      </c>
      <c r="LU79" s="77">
        <v>3095</v>
      </c>
      <c r="LV79" s="77">
        <v>3111</v>
      </c>
      <c r="LW79" s="77">
        <v>3132</v>
      </c>
      <c r="LX79" s="77">
        <v>3151</v>
      </c>
      <c r="LY79" s="77">
        <v>3182</v>
      </c>
      <c r="LZ79" s="77">
        <v>3202</v>
      </c>
      <c r="MA79" s="77">
        <v>3221</v>
      </c>
      <c r="MB79" s="77">
        <v>3251</v>
      </c>
      <c r="MC79" s="77">
        <v>3266</v>
      </c>
      <c r="MD79" s="77">
        <v>3295</v>
      </c>
      <c r="ME79" s="77">
        <v>3315</v>
      </c>
      <c r="MF79" s="77">
        <v>3330</v>
      </c>
      <c r="MG79" s="77">
        <v>3350</v>
      </c>
      <c r="MH79" s="77">
        <v>3396</v>
      </c>
      <c r="MI79" s="77">
        <v>3416</v>
      </c>
      <c r="MJ79" s="77">
        <v>3436</v>
      </c>
      <c r="MK79" s="77">
        <v>3467</v>
      </c>
      <c r="ML79" s="77">
        <v>3494</v>
      </c>
      <c r="MM79" s="77">
        <v>3520</v>
      </c>
      <c r="MN79" s="77">
        <v>3546</v>
      </c>
      <c r="MO79" s="77">
        <v>3555</v>
      </c>
      <c r="MP79" s="77">
        <v>3555</v>
      </c>
      <c r="MQ79" s="77">
        <v>3576</v>
      </c>
      <c r="MR79" s="77">
        <v>3604</v>
      </c>
      <c r="MS79" s="89">
        <v>3611</v>
      </c>
    </row>
    <row r="80" spans="1:357" x14ac:dyDescent="0.4">
      <c r="A80" s="59" t="s">
        <v>76</v>
      </c>
      <c r="B80" s="60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>
        <v>1</v>
      </c>
      <c r="BQ80" s="61">
        <v>1</v>
      </c>
      <c r="BR80" s="61">
        <v>1</v>
      </c>
      <c r="BS80" s="61">
        <v>2</v>
      </c>
      <c r="BT80" s="61">
        <v>2</v>
      </c>
      <c r="BU80" s="61">
        <v>2</v>
      </c>
      <c r="BV80" s="61">
        <v>2</v>
      </c>
      <c r="BW80" s="61">
        <v>5</v>
      </c>
      <c r="BX80" s="61">
        <v>5</v>
      </c>
      <c r="BY80" s="61">
        <v>5</v>
      </c>
      <c r="BZ80" s="61">
        <v>6</v>
      </c>
      <c r="CA80" s="61">
        <v>6</v>
      </c>
      <c r="CB80" s="61">
        <v>6</v>
      </c>
      <c r="CC80" s="61">
        <v>6</v>
      </c>
      <c r="CD80" s="61">
        <v>6</v>
      </c>
      <c r="CE80" s="70">
        <v>9</v>
      </c>
      <c r="CF80" s="61">
        <v>13</v>
      </c>
      <c r="CG80" s="61">
        <v>13</v>
      </c>
      <c r="CH80" s="61">
        <v>13</v>
      </c>
      <c r="CI80" s="61">
        <v>13</v>
      </c>
      <c r="CJ80" s="61">
        <v>22</v>
      </c>
      <c r="CK80" s="61">
        <v>23</v>
      </c>
      <c r="CL80" s="61">
        <v>26</v>
      </c>
      <c r="CM80" s="61">
        <v>26</v>
      </c>
      <c r="CN80" s="61">
        <v>30</v>
      </c>
      <c r="CO80" s="80">
        <v>30</v>
      </c>
      <c r="CP80" s="50">
        <v>35</v>
      </c>
      <c r="CQ80" s="50">
        <v>35</v>
      </c>
      <c r="CR80" s="50">
        <v>35</v>
      </c>
      <c r="CS80" s="50">
        <v>35</v>
      </c>
      <c r="CT80" s="50">
        <v>35</v>
      </c>
      <c r="CU80" s="50">
        <v>37</v>
      </c>
      <c r="CV80" s="50">
        <v>37</v>
      </c>
      <c r="CW80" s="50">
        <v>37</v>
      </c>
      <c r="CX80" s="50">
        <v>37</v>
      </c>
      <c r="CY80" s="50">
        <v>54</v>
      </c>
      <c r="CZ80" s="50">
        <v>54</v>
      </c>
      <c r="DA80" s="50">
        <v>54</v>
      </c>
      <c r="DB80" s="50">
        <v>58</v>
      </c>
      <c r="DC80" s="50">
        <v>58</v>
      </c>
      <c r="DD80" s="50">
        <v>58</v>
      </c>
      <c r="DE80" s="50">
        <v>64</v>
      </c>
      <c r="DF80" s="50">
        <v>64</v>
      </c>
      <c r="DG80" s="50">
        <v>64</v>
      </c>
      <c r="DH80" s="50">
        <v>69</v>
      </c>
      <c r="DI80" s="50">
        <v>84</v>
      </c>
      <c r="DJ80" s="50">
        <v>90</v>
      </c>
      <c r="DK80" s="50">
        <v>90</v>
      </c>
      <c r="DL80" s="50">
        <v>90</v>
      </c>
      <c r="DM80" s="50">
        <v>96</v>
      </c>
      <c r="DN80" s="50">
        <v>102</v>
      </c>
      <c r="DO80" s="50">
        <v>102</v>
      </c>
      <c r="DP80" s="50">
        <v>140</v>
      </c>
      <c r="DQ80" s="50">
        <v>242</v>
      </c>
      <c r="DR80" s="50">
        <v>284</v>
      </c>
      <c r="DS80" s="50">
        <v>319</v>
      </c>
      <c r="DT80" s="50">
        <v>319</v>
      </c>
      <c r="DU80" s="50">
        <v>327</v>
      </c>
      <c r="DV80" s="50">
        <v>327</v>
      </c>
      <c r="DW80" s="50">
        <v>339</v>
      </c>
      <c r="DX80" s="50">
        <v>339</v>
      </c>
      <c r="DY80" s="50">
        <v>339</v>
      </c>
      <c r="DZ80" s="50">
        <v>339</v>
      </c>
      <c r="EA80" s="85">
        <v>129</v>
      </c>
      <c r="EB80" s="82">
        <v>130</v>
      </c>
      <c r="EC80" s="50">
        <v>130</v>
      </c>
      <c r="ED80" s="50">
        <v>135</v>
      </c>
      <c r="EE80" s="50">
        <v>135</v>
      </c>
      <c r="EF80" s="50">
        <v>135</v>
      </c>
      <c r="EG80" s="50">
        <v>191</v>
      </c>
      <c r="EH80" s="50">
        <v>191</v>
      </c>
      <c r="EI80" s="50">
        <v>208</v>
      </c>
      <c r="EJ80" s="50">
        <v>210</v>
      </c>
      <c r="EK80" s="50">
        <v>218</v>
      </c>
      <c r="EL80" s="50">
        <v>218</v>
      </c>
      <c r="EM80" s="50">
        <v>232</v>
      </c>
      <c r="EN80" s="50">
        <v>232</v>
      </c>
      <c r="EO80" s="50">
        <v>243</v>
      </c>
      <c r="EP80" s="50">
        <v>244</v>
      </c>
      <c r="EQ80" s="50">
        <v>244</v>
      </c>
      <c r="ER80" s="50">
        <v>261</v>
      </c>
      <c r="ES80" s="50">
        <v>261</v>
      </c>
      <c r="ET80" s="50">
        <v>268</v>
      </c>
      <c r="EU80" s="50">
        <v>268</v>
      </c>
      <c r="EV80" s="50">
        <v>305</v>
      </c>
      <c r="EW80" s="50">
        <v>339</v>
      </c>
      <c r="EX80" s="50">
        <v>339</v>
      </c>
      <c r="EY80" s="50">
        <v>390</v>
      </c>
      <c r="EZ80" s="50">
        <v>412</v>
      </c>
      <c r="FA80" s="50">
        <v>412</v>
      </c>
      <c r="FB80" s="50">
        <v>470</v>
      </c>
      <c r="FC80" s="50">
        <v>483</v>
      </c>
      <c r="FD80" s="50">
        <v>532</v>
      </c>
      <c r="FE80" s="50">
        <v>572</v>
      </c>
      <c r="FF80" s="50">
        <v>597</v>
      </c>
      <c r="FG80" s="50">
        <v>650</v>
      </c>
      <c r="FH80" s="50">
        <v>650</v>
      </c>
      <c r="FI80" s="50">
        <v>765</v>
      </c>
      <c r="FJ80" s="50">
        <v>807</v>
      </c>
      <c r="FK80" s="50">
        <v>850</v>
      </c>
      <c r="FL80" s="50">
        <v>902</v>
      </c>
      <c r="FM80" s="50">
        <v>1017</v>
      </c>
      <c r="FN80" s="50">
        <v>1053</v>
      </c>
      <c r="FO80" s="50">
        <v>1124</v>
      </c>
      <c r="FP80" s="50">
        <v>1149</v>
      </c>
      <c r="FQ80" s="50">
        <v>1187</v>
      </c>
      <c r="FR80" s="50">
        <v>1199</v>
      </c>
      <c r="FS80" s="50">
        <v>1199</v>
      </c>
      <c r="FT80" s="50">
        <v>1199</v>
      </c>
      <c r="FU80" s="50">
        <v>1199</v>
      </c>
      <c r="FV80" s="50">
        <v>1199</v>
      </c>
      <c r="FW80" s="50">
        <v>1199</v>
      </c>
      <c r="FX80" s="50">
        <v>1199</v>
      </c>
      <c r="FY80" s="50">
        <v>1285</v>
      </c>
      <c r="FZ80" s="50">
        <v>1285</v>
      </c>
      <c r="GA80" s="50">
        <v>1285</v>
      </c>
      <c r="GB80" s="50">
        <v>1285</v>
      </c>
      <c r="GC80" s="50">
        <v>1378</v>
      </c>
      <c r="GD80" s="50">
        <v>1378</v>
      </c>
      <c r="GE80" s="50">
        <v>1378</v>
      </c>
      <c r="GF80" s="50">
        <v>1463</v>
      </c>
      <c r="GG80" s="50">
        <v>1463</v>
      </c>
      <c r="GH80" s="50">
        <v>1463</v>
      </c>
      <c r="GI80" s="50">
        <v>1602</v>
      </c>
      <c r="GJ80" s="50">
        <v>1602</v>
      </c>
      <c r="GK80" s="50">
        <v>1602</v>
      </c>
      <c r="GL80" s="50">
        <v>1602</v>
      </c>
      <c r="GM80" s="50">
        <v>1690</v>
      </c>
      <c r="GN80" s="50">
        <v>1690</v>
      </c>
      <c r="GO80" s="50">
        <v>1694</v>
      </c>
      <c r="GP80" s="50">
        <v>1694</v>
      </c>
      <c r="GQ80" s="50">
        <v>1694</v>
      </c>
      <c r="GR80" s="50">
        <v>1770</v>
      </c>
      <c r="GS80" s="50">
        <v>1770</v>
      </c>
      <c r="GT80" s="50">
        <v>1805</v>
      </c>
      <c r="GU80" s="50">
        <v>1805</v>
      </c>
      <c r="GV80" s="50">
        <v>1805</v>
      </c>
      <c r="GW80" s="50">
        <v>1805</v>
      </c>
      <c r="GX80" s="50">
        <v>1805</v>
      </c>
      <c r="GY80" s="50">
        <v>1805</v>
      </c>
      <c r="GZ80" s="77">
        <v>1914</v>
      </c>
      <c r="HA80" s="77">
        <v>1936</v>
      </c>
      <c r="HB80" s="77">
        <v>1936</v>
      </c>
      <c r="HC80" s="77">
        <v>1936</v>
      </c>
      <c r="HD80" s="77">
        <v>1936</v>
      </c>
      <c r="HE80" s="77">
        <v>1936</v>
      </c>
      <c r="HF80" s="77">
        <v>1936</v>
      </c>
      <c r="HG80" s="77">
        <v>2001</v>
      </c>
      <c r="HH80" s="77">
        <v>2014</v>
      </c>
      <c r="HI80" s="77">
        <v>2014</v>
      </c>
      <c r="HJ80" s="77">
        <v>2014</v>
      </c>
      <c r="HK80" s="77">
        <v>2014</v>
      </c>
      <c r="HL80" s="77">
        <v>2063</v>
      </c>
      <c r="HM80" s="77">
        <v>2063</v>
      </c>
      <c r="HN80" s="77">
        <v>2063</v>
      </c>
      <c r="HO80" s="77">
        <v>2095</v>
      </c>
      <c r="HP80" s="77">
        <v>2095</v>
      </c>
      <c r="HQ80" s="77">
        <v>2095</v>
      </c>
      <c r="HR80" s="77">
        <v>2115</v>
      </c>
      <c r="HS80" s="77">
        <v>2115</v>
      </c>
      <c r="HT80" s="77">
        <v>2115</v>
      </c>
      <c r="HU80" s="77">
        <v>2115</v>
      </c>
      <c r="HV80" s="77">
        <v>2145</v>
      </c>
      <c r="HW80" s="77">
        <v>2145</v>
      </c>
      <c r="HX80" s="77">
        <v>2145</v>
      </c>
      <c r="HY80" s="77">
        <v>2145</v>
      </c>
      <c r="HZ80" s="77">
        <v>2145</v>
      </c>
      <c r="IA80" s="77">
        <v>2145</v>
      </c>
      <c r="IB80" s="77">
        <v>2145</v>
      </c>
      <c r="IC80" s="77">
        <v>2194</v>
      </c>
      <c r="ID80" s="77">
        <v>2194</v>
      </c>
      <c r="IE80" s="77">
        <v>2194</v>
      </c>
      <c r="IF80" s="77">
        <v>2213</v>
      </c>
      <c r="IG80" s="77">
        <v>2213</v>
      </c>
      <c r="IH80" s="77">
        <v>2213</v>
      </c>
      <c r="II80" s="77">
        <v>2213</v>
      </c>
      <c r="IJ80" s="77">
        <v>2242</v>
      </c>
      <c r="IK80" s="77">
        <v>2242</v>
      </c>
      <c r="IL80" s="77">
        <v>2242</v>
      </c>
      <c r="IM80" s="77">
        <v>2242</v>
      </c>
      <c r="IN80" s="77">
        <v>2242</v>
      </c>
      <c r="IO80" s="77">
        <v>2267</v>
      </c>
      <c r="IP80" s="77">
        <v>2267</v>
      </c>
      <c r="IQ80" s="77">
        <v>2280</v>
      </c>
      <c r="IR80" s="77">
        <v>2280</v>
      </c>
      <c r="IS80" s="77">
        <v>2280</v>
      </c>
      <c r="IT80" s="77">
        <v>2280</v>
      </c>
      <c r="IU80" s="77">
        <v>2280</v>
      </c>
      <c r="IV80" s="77">
        <v>2280</v>
      </c>
      <c r="IW80" s="77">
        <v>2294</v>
      </c>
      <c r="IX80" s="77">
        <v>2325</v>
      </c>
      <c r="IY80" s="77">
        <v>2325</v>
      </c>
      <c r="IZ80" s="77">
        <v>2325</v>
      </c>
      <c r="JA80" s="77">
        <v>2325</v>
      </c>
      <c r="JB80" s="77">
        <v>2325</v>
      </c>
      <c r="JC80" s="77">
        <v>2340</v>
      </c>
      <c r="JD80" s="77">
        <v>2340</v>
      </c>
      <c r="JE80" s="77">
        <v>2357</v>
      </c>
      <c r="JF80" s="77">
        <v>2357</v>
      </c>
      <c r="JG80" s="77">
        <v>2357</v>
      </c>
      <c r="JH80" s="77">
        <v>2357</v>
      </c>
      <c r="JI80" s="77">
        <v>2357</v>
      </c>
      <c r="JJ80" s="77">
        <v>2357</v>
      </c>
      <c r="JK80" s="77">
        <v>2357</v>
      </c>
      <c r="JL80" s="77">
        <v>2411</v>
      </c>
      <c r="JM80" s="77">
        <v>2411</v>
      </c>
      <c r="JN80" s="77">
        <v>2411</v>
      </c>
      <c r="JO80" s="77">
        <v>2411</v>
      </c>
      <c r="JP80" s="77">
        <v>2411</v>
      </c>
      <c r="JQ80" s="77">
        <v>2411</v>
      </c>
      <c r="JR80" s="77">
        <v>2411</v>
      </c>
      <c r="JS80" s="77">
        <v>2496</v>
      </c>
      <c r="JT80" s="77">
        <v>2496</v>
      </c>
      <c r="JU80" s="77">
        <v>2496</v>
      </c>
      <c r="JV80" s="77">
        <v>2496</v>
      </c>
      <c r="JW80" s="77">
        <v>2496</v>
      </c>
      <c r="JX80" s="77">
        <v>2496</v>
      </c>
      <c r="JY80" s="77">
        <v>2496</v>
      </c>
      <c r="JZ80" s="77">
        <v>2557</v>
      </c>
      <c r="KA80" s="77">
        <v>2557</v>
      </c>
      <c r="KB80" s="77">
        <v>2557</v>
      </c>
      <c r="KC80" s="77">
        <v>2557</v>
      </c>
      <c r="KD80" s="77">
        <v>2557</v>
      </c>
      <c r="KE80" s="77">
        <v>2557</v>
      </c>
      <c r="KF80" s="77">
        <v>2557</v>
      </c>
      <c r="KG80" s="77">
        <v>2643</v>
      </c>
      <c r="KH80" s="77">
        <v>2643</v>
      </c>
      <c r="KI80" s="77">
        <v>2643</v>
      </c>
      <c r="KJ80" s="77">
        <v>2643</v>
      </c>
      <c r="KK80" s="77">
        <v>2643</v>
      </c>
      <c r="KL80" s="77">
        <v>2683</v>
      </c>
      <c r="KM80" s="77">
        <v>2683</v>
      </c>
      <c r="KN80" s="77">
        <v>2745</v>
      </c>
      <c r="KO80" s="77">
        <v>2745</v>
      </c>
      <c r="KP80" s="77">
        <v>2745</v>
      </c>
      <c r="KQ80" s="77">
        <v>2745</v>
      </c>
      <c r="KR80" s="77">
        <v>2745</v>
      </c>
      <c r="KS80" s="77">
        <v>2745</v>
      </c>
      <c r="KT80" s="77">
        <v>2781</v>
      </c>
      <c r="KU80" s="77">
        <v>2781</v>
      </c>
      <c r="KV80" s="77">
        <v>2844</v>
      </c>
      <c r="KW80" s="77">
        <v>2844</v>
      </c>
      <c r="KX80" s="77">
        <v>2844</v>
      </c>
      <c r="KY80" s="77">
        <v>2844</v>
      </c>
      <c r="KZ80" s="77">
        <v>2844</v>
      </c>
      <c r="LA80" s="77">
        <v>2884</v>
      </c>
      <c r="LB80" s="77">
        <v>2884</v>
      </c>
      <c r="LC80" s="77">
        <v>2916</v>
      </c>
      <c r="LD80" s="77">
        <v>2916</v>
      </c>
      <c r="LE80" s="77">
        <v>2916</v>
      </c>
      <c r="LF80" s="77">
        <v>2916</v>
      </c>
      <c r="LG80" s="77">
        <v>2916</v>
      </c>
      <c r="LH80" s="77">
        <v>2916</v>
      </c>
      <c r="LI80" s="77">
        <v>2916</v>
      </c>
      <c r="LJ80" s="77">
        <v>2974</v>
      </c>
      <c r="LK80" s="77">
        <v>2974</v>
      </c>
      <c r="LL80" s="77">
        <v>2974</v>
      </c>
      <c r="LM80" s="77">
        <v>2974</v>
      </c>
      <c r="LN80" s="77">
        <v>2974</v>
      </c>
      <c r="LO80" s="77">
        <v>3015</v>
      </c>
      <c r="LP80" s="77">
        <v>3015</v>
      </c>
      <c r="LQ80" s="77">
        <v>3055</v>
      </c>
      <c r="LR80" s="77">
        <v>3055</v>
      </c>
      <c r="LS80" s="77">
        <v>3055</v>
      </c>
      <c r="LT80" s="77">
        <v>3055</v>
      </c>
      <c r="LU80" s="77">
        <v>3055</v>
      </c>
      <c r="LV80" s="77">
        <v>3073</v>
      </c>
      <c r="LW80" s="77">
        <v>3073</v>
      </c>
      <c r="LX80" s="77">
        <v>3090</v>
      </c>
      <c r="LY80" s="77">
        <v>3090</v>
      </c>
      <c r="LZ80" s="77">
        <v>3090</v>
      </c>
      <c r="MA80" s="77">
        <v>3090</v>
      </c>
      <c r="MB80" s="77">
        <v>3090</v>
      </c>
      <c r="MC80" s="77">
        <v>3090</v>
      </c>
      <c r="MD80" s="77">
        <v>3090</v>
      </c>
      <c r="ME80" s="77">
        <v>3152</v>
      </c>
      <c r="MF80" s="77">
        <v>3152</v>
      </c>
      <c r="MG80" s="77">
        <v>3152</v>
      </c>
      <c r="MH80" s="77">
        <v>3152</v>
      </c>
      <c r="MI80" s="77">
        <v>3167</v>
      </c>
      <c r="MJ80" s="77">
        <v>3167</v>
      </c>
      <c r="MK80" s="77">
        <v>3167</v>
      </c>
      <c r="ML80" s="77">
        <v>3205</v>
      </c>
      <c r="MM80" s="77">
        <v>3205</v>
      </c>
      <c r="MN80" s="77">
        <v>3205</v>
      </c>
      <c r="MO80" s="77">
        <v>3205</v>
      </c>
      <c r="MP80" s="77">
        <v>3205</v>
      </c>
      <c r="MQ80" s="77">
        <v>3205</v>
      </c>
      <c r="MR80" s="77">
        <v>3205</v>
      </c>
      <c r="MS80" s="89">
        <v>3251</v>
      </c>
    </row>
    <row r="81" spans="1:357" x14ac:dyDescent="0.4">
      <c r="A81" s="59" t="s">
        <v>77</v>
      </c>
      <c r="B81" s="60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>
        <v>1</v>
      </c>
      <c r="BT81" s="61">
        <v>1</v>
      </c>
      <c r="BU81" s="61">
        <v>1</v>
      </c>
      <c r="BV81" s="61">
        <v>1</v>
      </c>
      <c r="BW81" s="61">
        <v>2</v>
      </c>
      <c r="BX81" s="61">
        <v>2</v>
      </c>
      <c r="BY81" s="61">
        <v>2</v>
      </c>
      <c r="BZ81" s="61">
        <v>10</v>
      </c>
      <c r="CA81" s="61">
        <v>10</v>
      </c>
      <c r="CB81" s="61">
        <v>10</v>
      </c>
      <c r="CC81" s="61">
        <v>20</v>
      </c>
      <c r="CD81" s="61">
        <v>20</v>
      </c>
      <c r="CE81" s="70">
        <v>20</v>
      </c>
      <c r="CF81" s="61">
        <v>74</v>
      </c>
      <c r="CG81" s="61">
        <v>74</v>
      </c>
      <c r="CH81" s="61">
        <v>98</v>
      </c>
      <c r="CI81" s="61">
        <v>144</v>
      </c>
      <c r="CJ81" s="61">
        <v>144</v>
      </c>
      <c r="CK81" s="61">
        <v>184</v>
      </c>
      <c r="CL81" s="61">
        <v>278</v>
      </c>
      <c r="CM81" s="61">
        <v>342</v>
      </c>
      <c r="CN81" s="61">
        <v>410</v>
      </c>
      <c r="CO81" s="80">
        <v>438</v>
      </c>
      <c r="CP81" s="50">
        <v>491</v>
      </c>
      <c r="CQ81" s="50">
        <v>529</v>
      </c>
      <c r="CR81" s="50">
        <v>548</v>
      </c>
      <c r="CS81" s="50">
        <v>570</v>
      </c>
      <c r="CT81" s="50">
        <v>584</v>
      </c>
      <c r="CU81" s="50">
        <v>609</v>
      </c>
      <c r="CV81" s="50">
        <v>627</v>
      </c>
      <c r="CW81" s="50">
        <v>639</v>
      </c>
      <c r="CX81" s="50">
        <v>648</v>
      </c>
      <c r="CY81" s="50">
        <v>655</v>
      </c>
      <c r="CZ81" s="50">
        <v>657</v>
      </c>
      <c r="DA81" s="50">
        <v>662</v>
      </c>
      <c r="DB81" s="50">
        <v>671</v>
      </c>
      <c r="DC81" s="50">
        <v>681</v>
      </c>
      <c r="DD81" s="50">
        <v>684</v>
      </c>
      <c r="DE81" s="50">
        <v>696</v>
      </c>
      <c r="DF81" s="50">
        <v>701</v>
      </c>
      <c r="DG81" s="50">
        <v>709</v>
      </c>
      <c r="DH81" s="50">
        <v>713</v>
      </c>
      <c r="DI81" s="50">
        <v>719</v>
      </c>
      <c r="DJ81" s="50">
        <v>728</v>
      </c>
      <c r="DK81" s="50">
        <v>736</v>
      </c>
      <c r="DL81" s="50">
        <v>750</v>
      </c>
      <c r="DM81" s="50">
        <v>755</v>
      </c>
      <c r="DN81" s="50">
        <v>763</v>
      </c>
      <c r="DO81" s="50">
        <v>770</v>
      </c>
      <c r="DP81" s="50">
        <v>781</v>
      </c>
      <c r="DQ81" s="50">
        <v>795</v>
      </c>
      <c r="DR81" s="50">
        <v>815</v>
      </c>
      <c r="DS81" s="50">
        <v>821</v>
      </c>
      <c r="DT81" s="50">
        <v>832</v>
      </c>
      <c r="DU81" s="50">
        <v>854</v>
      </c>
      <c r="DV81" s="50">
        <v>860</v>
      </c>
      <c r="DW81" s="50">
        <v>876</v>
      </c>
      <c r="DX81" s="50">
        <v>885</v>
      </c>
      <c r="DY81" s="50">
        <v>889</v>
      </c>
      <c r="DZ81" s="50">
        <v>904</v>
      </c>
      <c r="EA81" s="50">
        <v>909</v>
      </c>
      <c r="EB81" s="50">
        <v>914</v>
      </c>
      <c r="EC81" s="50">
        <v>920</v>
      </c>
      <c r="ED81" s="50">
        <v>924</v>
      </c>
      <c r="EE81" s="50">
        <v>937</v>
      </c>
      <c r="EF81" s="50">
        <v>943</v>
      </c>
      <c r="EG81" s="50">
        <v>945</v>
      </c>
      <c r="EH81" s="50">
        <v>951</v>
      </c>
      <c r="EI81" s="50">
        <v>952</v>
      </c>
      <c r="EJ81" s="50">
        <v>955</v>
      </c>
      <c r="EK81" s="50">
        <v>955</v>
      </c>
      <c r="EL81" s="50">
        <v>955</v>
      </c>
      <c r="EM81" s="50">
        <v>956</v>
      </c>
      <c r="EN81" s="50">
        <v>958</v>
      </c>
      <c r="EO81" s="50">
        <v>958</v>
      </c>
      <c r="EP81" s="50">
        <v>960</v>
      </c>
      <c r="EQ81" s="50">
        <v>961</v>
      </c>
      <c r="ER81" s="50">
        <v>963</v>
      </c>
      <c r="ES81" s="50">
        <v>966</v>
      </c>
      <c r="ET81" s="50">
        <v>970</v>
      </c>
      <c r="EU81" s="50">
        <v>973</v>
      </c>
      <c r="EV81" s="50">
        <v>973</v>
      </c>
      <c r="EW81" s="50">
        <v>974</v>
      </c>
      <c r="EX81" s="50">
        <v>974</v>
      </c>
      <c r="EY81" s="50">
        <v>974</v>
      </c>
      <c r="EZ81" s="50">
        <v>978</v>
      </c>
      <c r="FA81" s="50">
        <v>978</v>
      </c>
      <c r="FB81" s="50">
        <v>980</v>
      </c>
      <c r="FC81" s="50">
        <v>980</v>
      </c>
      <c r="FD81" s="50">
        <v>1016</v>
      </c>
      <c r="FE81" s="50">
        <v>1020</v>
      </c>
      <c r="FF81" s="50">
        <v>1020</v>
      </c>
      <c r="FG81" s="50">
        <v>1026</v>
      </c>
      <c r="FH81" s="50">
        <v>1035</v>
      </c>
      <c r="FI81" s="50">
        <v>1036</v>
      </c>
      <c r="FJ81" s="50">
        <v>1046</v>
      </c>
      <c r="FK81" s="50">
        <v>1051</v>
      </c>
      <c r="FL81" s="50">
        <v>1056</v>
      </c>
      <c r="FM81" s="50">
        <v>1059</v>
      </c>
      <c r="FN81" s="50">
        <v>1059</v>
      </c>
      <c r="FO81" s="50">
        <v>1059</v>
      </c>
      <c r="FP81" s="50">
        <v>1074</v>
      </c>
      <c r="FQ81" s="50">
        <v>1075</v>
      </c>
      <c r="FR81" s="50">
        <v>1075</v>
      </c>
      <c r="FS81" s="50">
        <v>1075</v>
      </c>
      <c r="FT81" s="50">
        <v>1081</v>
      </c>
      <c r="FU81" s="50">
        <v>1082</v>
      </c>
      <c r="FV81" s="50">
        <v>1082</v>
      </c>
      <c r="FW81" s="50">
        <v>1093</v>
      </c>
      <c r="FX81" s="50">
        <v>1093</v>
      </c>
      <c r="FY81" s="50">
        <v>1094</v>
      </c>
      <c r="FZ81" s="50">
        <v>1097</v>
      </c>
      <c r="GA81" s="50">
        <v>1097</v>
      </c>
      <c r="GB81" s="50">
        <v>1099</v>
      </c>
      <c r="GC81" s="50">
        <v>1099</v>
      </c>
      <c r="GD81" s="50">
        <v>1099</v>
      </c>
      <c r="GE81" s="50">
        <v>1099</v>
      </c>
      <c r="GF81" s="50">
        <v>1099</v>
      </c>
      <c r="GG81" s="50">
        <v>1099</v>
      </c>
      <c r="GH81" s="50">
        <v>1102</v>
      </c>
      <c r="GI81" s="50">
        <v>1102</v>
      </c>
      <c r="GJ81" s="50">
        <v>1104</v>
      </c>
      <c r="GK81" s="50">
        <v>1104</v>
      </c>
      <c r="GL81" s="50">
        <v>1105</v>
      </c>
      <c r="GM81" s="50">
        <v>1108</v>
      </c>
      <c r="GN81" s="50">
        <v>1122</v>
      </c>
      <c r="GO81" s="50">
        <v>1124</v>
      </c>
      <c r="GP81" s="50">
        <v>1124</v>
      </c>
      <c r="GQ81" s="50">
        <v>1124</v>
      </c>
      <c r="GR81" s="50">
        <v>1132</v>
      </c>
      <c r="GS81" s="50">
        <v>1132</v>
      </c>
      <c r="GT81" s="50">
        <v>1132</v>
      </c>
      <c r="GU81" s="50">
        <v>1134</v>
      </c>
      <c r="GV81" s="50">
        <v>1134</v>
      </c>
      <c r="GW81" s="77">
        <v>1136</v>
      </c>
      <c r="GX81" s="77">
        <v>1136</v>
      </c>
      <c r="GY81" s="77">
        <v>1138</v>
      </c>
      <c r="GZ81" s="77">
        <v>1147</v>
      </c>
      <c r="HA81" s="77">
        <v>1152</v>
      </c>
      <c r="HB81" s="77">
        <v>1152</v>
      </c>
      <c r="HC81" s="77">
        <v>1153</v>
      </c>
      <c r="HD81" s="77">
        <v>1153</v>
      </c>
      <c r="HE81" s="77">
        <v>1157</v>
      </c>
      <c r="HF81" s="77">
        <v>1158</v>
      </c>
      <c r="HG81" s="77">
        <v>1158</v>
      </c>
      <c r="HH81" s="77">
        <v>1158</v>
      </c>
      <c r="HI81" s="77">
        <v>1161</v>
      </c>
      <c r="HJ81" s="77">
        <v>1161</v>
      </c>
      <c r="HK81" s="77">
        <v>1165</v>
      </c>
      <c r="HL81" s="77">
        <v>1165</v>
      </c>
      <c r="HM81" s="77">
        <v>1167</v>
      </c>
      <c r="HN81" s="77">
        <v>1167</v>
      </c>
      <c r="HO81" s="77">
        <v>1167</v>
      </c>
      <c r="HP81" s="77">
        <v>1167</v>
      </c>
      <c r="HQ81" s="77">
        <v>1169</v>
      </c>
      <c r="HR81" s="77">
        <v>1172</v>
      </c>
      <c r="HS81" s="77">
        <v>1172</v>
      </c>
      <c r="HT81" s="77">
        <v>1172</v>
      </c>
      <c r="HU81" s="77">
        <v>1172</v>
      </c>
      <c r="HV81" s="77">
        <v>1173</v>
      </c>
      <c r="HW81" s="77">
        <v>1173</v>
      </c>
      <c r="HX81" s="77">
        <v>1173</v>
      </c>
      <c r="HY81" s="77">
        <v>1173</v>
      </c>
      <c r="HZ81" s="77">
        <v>1175</v>
      </c>
      <c r="IA81" s="77">
        <v>1175</v>
      </c>
      <c r="IB81" s="77">
        <v>1176</v>
      </c>
      <c r="IC81" s="77">
        <v>1176</v>
      </c>
      <c r="ID81" s="77">
        <v>1176</v>
      </c>
      <c r="IE81" s="77">
        <v>1177</v>
      </c>
      <c r="IF81" s="77">
        <v>1177</v>
      </c>
      <c r="IG81" s="77">
        <v>1177</v>
      </c>
      <c r="IH81" s="77">
        <v>1177</v>
      </c>
      <c r="II81" s="77">
        <v>1178</v>
      </c>
      <c r="IJ81" s="77">
        <v>1178</v>
      </c>
      <c r="IK81" s="77">
        <v>1178</v>
      </c>
      <c r="IL81" s="77">
        <v>1178</v>
      </c>
      <c r="IM81" s="77">
        <v>1178</v>
      </c>
      <c r="IN81" s="77">
        <v>1178</v>
      </c>
      <c r="IO81" s="77">
        <v>1178</v>
      </c>
      <c r="IP81" s="77">
        <v>1178</v>
      </c>
      <c r="IQ81" s="77">
        <v>1180</v>
      </c>
      <c r="IR81" s="77">
        <v>1180</v>
      </c>
      <c r="IS81" s="77">
        <v>1180</v>
      </c>
      <c r="IT81" s="77">
        <v>1182</v>
      </c>
      <c r="IU81" s="77">
        <v>1182</v>
      </c>
      <c r="IV81" s="77">
        <v>1183</v>
      </c>
      <c r="IW81" s="77">
        <v>1189</v>
      </c>
      <c r="IX81" s="77">
        <v>1189</v>
      </c>
      <c r="IY81" s="77">
        <v>1193</v>
      </c>
      <c r="IZ81" s="77">
        <v>1193</v>
      </c>
      <c r="JA81" s="77">
        <v>1194</v>
      </c>
      <c r="JB81" s="77">
        <v>1194</v>
      </c>
      <c r="JC81" s="77">
        <v>1196</v>
      </c>
      <c r="JD81" s="77">
        <v>1196</v>
      </c>
      <c r="JE81" s="77">
        <v>1196</v>
      </c>
      <c r="JF81" s="77">
        <v>1197</v>
      </c>
      <c r="JG81" s="77">
        <v>1197</v>
      </c>
      <c r="JH81" s="77">
        <v>1197</v>
      </c>
      <c r="JI81" s="77">
        <v>1200</v>
      </c>
      <c r="JJ81" s="77">
        <v>1200</v>
      </c>
      <c r="JK81" s="77">
        <v>1200</v>
      </c>
      <c r="JL81" s="77">
        <v>1200</v>
      </c>
      <c r="JM81" s="77">
        <v>1200</v>
      </c>
      <c r="JN81" s="77">
        <v>1200</v>
      </c>
      <c r="JO81" s="77">
        <v>1200</v>
      </c>
      <c r="JP81" s="77">
        <v>1200</v>
      </c>
      <c r="JQ81" s="77">
        <v>1201</v>
      </c>
      <c r="JR81" s="77">
        <v>1201</v>
      </c>
      <c r="JS81" s="77">
        <v>1201</v>
      </c>
      <c r="JT81" s="77">
        <v>1205</v>
      </c>
      <c r="JU81" s="77">
        <v>1205</v>
      </c>
      <c r="JV81" s="77">
        <v>1209</v>
      </c>
      <c r="JW81" s="77">
        <v>1209</v>
      </c>
      <c r="JX81" s="77">
        <v>1210</v>
      </c>
      <c r="JY81" s="77">
        <v>1211</v>
      </c>
      <c r="JZ81" s="77">
        <v>1212</v>
      </c>
      <c r="KA81" s="77">
        <v>1214</v>
      </c>
      <c r="KB81" s="77">
        <v>1215</v>
      </c>
      <c r="KC81" s="77">
        <v>1215</v>
      </c>
      <c r="KD81" s="77">
        <v>1215</v>
      </c>
      <c r="KE81" s="77">
        <v>1215</v>
      </c>
      <c r="KF81" s="77">
        <v>1215</v>
      </c>
      <c r="KG81" s="77">
        <v>1218</v>
      </c>
      <c r="KH81" s="77">
        <v>1218</v>
      </c>
      <c r="KI81" s="77">
        <v>1219</v>
      </c>
      <c r="KJ81" s="77">
        <v>1220</v>
      </c>
      <c r="KK81" s="77">
        <v>1220</v>
      </c>
      <c r="KL81" s="77">
        <v>1221</v>
      </c>
      <c r="KM81" s="77">
        <v>1221</v>
      </c>
      <c r="KN81" s="77">
        <v>1222</v>
      </c>
      <c r="KO81" s="77">
        <v>1222</v>
      </c>
      <c r="KP81" s="77">
        <v>1222</v>
      </c>
      <c r="KQ81" s="77">
        <v>1222</v>
      </c>
      <c r="KR81" s="77">
        <v>1242</v>
      </c>
      <c r="KS81" s="77">
        <v>1243</v>
      </c>
      <c r="KT81" s="77">
        <v>1246</v>
      </c>
      <c r="KU81" s="77">
        <v>1256</v>
      </c>
      <c r="KV81" s="77">
        <v>1263</v>
      </c>
      <c r="KW81" s="77">
        <v>1282</v>
      </c>
      <c r="KX81" s="77">
        <v>1289</v>
      </c>
      <c r="KY81" s="77">
        <v>1301</v>
      </c>
      <c r="KZ81" s="77">
        <v>1307</v>
      </c>
      <c r="LA81" s="77">
        <v>1316</v>
      </c>
      <c r="LB81" s="77">
        <v>1327</v>
      </c>
      <c r="LC81" s="77">
        <v>1331</v>
      </c>
      <c r="LD81" s="77">
        <v>1335</v>
      </c>
      <c r="LE81" s="77">
        <v>1340</v>
      </c>
      <c r="LF81" s="77">
        <v>1351</v>
      </c>
      <c r="LG81" s="77">
        <v>1368</v>
      </c>
      <c r="LH81" s="77">
        <v>1381</v>
      </c>
      <c r="LI81" s="77">
        <v>1406</v>
      </c>
      <c r="LJ81" s="77">
        <v>1419</v>
      </c>
      <c r="LK81" s="77">
        <v>1443</v>
      </c>
      <c r="LL81" s="77">
        <v>1472</v>
      </c>
      <c r="LM81" s="77">
        <v>1484</v>
      </c>
      <c r="LN81" s="77">
        <v>1516</v>
      </c>
      <c r="LO81" s="77">
        <v>1548</v>
      </c>
      <c r="LP81" s="77">
        <v>1586</v>
      </c>
      <c r="LQ81" s="77">
        <v>1640</v>
      </c>
      <c r="LR81" s="77">
        <v>1640</v>
      </c>
      <c r="LS81" s="77">
        <v>1726</v>
      </c>
      <c r="LT81" s="77">
        <v>1789</v>
      </c>
      <c r="LU81" s="77">
        <v>1856</v>
      </c>
      <c r="LV81" s="77">
        <v>1894</v>
      </c>
      <c r="LW81" s="77">
        <v>1987</v>
      </c>
      <c r="LX81" s="77">
        <v>2078</v>
      </c>
      <c r="LY81" s="77">
        <v>2126</v>
      </c>
      <c r="LZ81" s="77">
        <v>2160</v>
      </c>
      <c r="MA81" s="77">
        <v>2199</v>
      </c>
      <c r="MB81" s="77">
        <v>2258</v>
      </c>
      <c r="MC81" s="77">
        <v>2322</v>
      </c>
      <c r="MD81" s="77">
        <v>2361</v>
      </c>
      <c r="ME81" s="77">
        <v>2361</v>
      </c>
      <c r="MF81" s="77">
        <v>2506</v>
      </c>
      <c r="MG81" s="77">
        <v>2560</v>
      </c>
      <c r="MH81" s="77">
        <v>2612</v>
      </c>
      <c r="MI81" s="77">
        <v>2659</v>
      </c>
      <c r="MJ81" s="77">
        <v>2724</v>
      </c>
      <c r="MK81" s="77">
        <v>2803</v>
      </c>
      <c r="ML81" s="77">
        <v>2876</v>
      </c>
      <c r="MM81" s="77">
        <v>2933</v>
      </c>
      <c r="MN81" s="77">
        <v>3005</v>
      </c>
      <c r="MO81" s="77">
        <v>3057</v>
      </c>
      <c r="MP81" s="77">
        <v>3110</v>
      </c>
      <c r="MQ81" s="77">
        <v>3159</v>
      </c>
      <c r="MR81" s="77">
        <v>3208</v>
      </c>
      <c r="MS81" s="89">
        <v>3208</v>
      </c>
    </row>
    <row r="82" spans="1:357" ht="19.5" thickBot="1" x14ac:dyDescent="0.45">
      <c r="A82" s="59" t="s">
        <v>78</v>
      </c>
      <c r="B82" s="60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>
        <v>1</v>
      </c>
      <c r="AY82" s="61">
        <v>1</v>
      </c>
      <c r="AZ82" s="61">
        <v>1</v>
      </c>
      <c r="BA82" s="61">
        <v>1</v>
      </c>
      <c r="BB82" s="61">
        <v>1</v>
      </c>
      <c r="BC82" s="61">
        <v>1</v>
      </c>
      <c r="BD82" s="61">
        <v>1</v>
      </c>
      <c r="BE82" s="61">
        <v>1</v>
      </c>
      <c r="BF82" s="61">
        <v>1</v>
      </c>
      <c r="BG82" s="61">
        <v>1</v>
      </c>
      <c r="BH82" s="61">
        <v>2</v>
      </c>
      <c r="BI82" s="61">
        <v>2</v>
      </c>
      <c r="BJ82" s="61">
        <v>2</v>
      </c>
      <c r="BK82" s="61">
        <v>2</v>
      </c>
      <c r="BL82" s="61">
        <v>2</v>
      </c>
      <c r="BM82" s="61">
        <v>2</v>
      </c>
      <c r="BN82" s="61">
        <v>2</v>
      </c>
      <c r="BO82" s="61">
        <v>2</v>
      </c>
      <c r="BP82" s="61">
        <v>2</v>
      </c>
      <c r="BQ82" s="61">
        <v>2</v>
      </c>
      <c r="BR82" s="61">
        <v>8</v>
      </c>
      <c r="BS82" s="61">
        <v>12</v>
      </c>
      <c r="BT82" s="61">
        <v>12</v>
      </c>
      <c r="BU82" s="61">
        <v>22</v>
      </c>
      <c r="BV82" s="61">
        <v>22</v>
      </c>
      <c r="BW82" s="61">
        <v>22</v>
      </c>
      <c r="BX82" s="61">
        <v>42</v>
      </c>
      <c r="BY82" s="61">
        <v>46</v>
      </c>
      <c r="BZ82" s="61">
        <v>65</v>
      </c>
      <c r="CA82" s="61">
        <v>65</v>
      </c>
      <c r="CB82" s="61">
        <v>65</v>
      </c>
      <c r="CC82" s="61">
        <v>65</v>
      </c>
      <c r="CD82" s="61">
        <v>111</v>
      </c>
      <c r="CE82" s="70">
        <v>111</v>
      </c>
      <c r="CF82" s="61">
        <v>139</v>
      </c>
      <c r="CG82" s="61">
        <v>174</v>
      </c>
      <c r="CH82" s="61">
        <v>190</v>
      </c>
      <c r="CI82" s="61">
        <v>210</v>
      </c>
      <c r="CJ82" s="61">
        <v>208</v>
      </c>
      <c r="CK82" s="61">
        <v>232</v>
      </c>
      <c r="CL82" s="61">
        <v>254</v>
      </c>
      <c r="CM82" s="61">
        <v>276</v>
      </c>
      <c r="CN82" s="61">
        <v>288</v>
      </c>
      <c r="CO82" s="80">
        <v>305</v>
      </c>
      <c r="CP82" s="50">
        <v>318</v>
      </c>
      <c r="CQ82" s="50">
        <v>323</v>
      </c>
      <c r="CR82" s="50">
        <v>343</v>
      </c>
      <c r="CS82" s="50">
        <v>343</v>
      </c>
      <c r="CT82" s="50">
        <v>373</v>
      </c>
      <c r="CU82" s="50">
        <v>373</v>
      </c>
      <c r="CV82" s="50">
        <v>373</v>
      </c>
      <c r="CW82" s="50">
        <v>373</v>
      </c>
      <c r="CX82" s="50">
        <v>541</v>
      </c>
      <c r="CY82" s="50">
        <v>541</v>
      </c>
      <c r="CZ82" s="50">
        <v>541</v>
      </c>
      <c r="DA82" s="50">
        <v>541</v>
      </c>
      <c r="DB82" s="50">
        <v>981</v>
      </c>
      <c r="DC82" s="50">
        <v>1095</v>
      </c>
      <c r="DD82" s="50">
        <v>1182</v>
      </c>
      <c r="DE82" s="50">
        <v>1273</v>
      </c>
      <c r="DF82" s="50">
        <v>1337</v>
      </c>
      <c r="DG82" s="50">
        <v>1337</v>
      </c>
      <c r="DH82" s="50">
        <v>1532</v>
      </c>
      <c r="DI82" s="50">
        <v>1932</v>
      </c>
      <c r="DJ82" s="50">
        <v>2170</v>
      </c>
      <c r="DK82" s="50">
        <v>2388</v>
      </c>
      <c r="DL82" s="50">
        <v>2388</v>
      </c>
      <c r="DM82" s="50">
        <v>2802</v>
      </c>
      <c r="DN82" s="50">
        <v>2950</v>
      </c>
      <c r="DO82" s="50">
        <v>3145</v>
      </c>
      <c r="DP82" s="50">
        <v>3526</v>
      </c>
      <c r="DQ82" s="50">
        <v>3912</v>
      </c>
      <c r="DR82" s="50">
        <v>4151</v>
      </c>
      <c r="DS82" s="50">
        <v>4399</v>
      </c>
      <c r="DT82" s="50">
        <v>4641</v>
      </c>
      <c r="DU82" s="50">
        <v>4787</v>
      </c>
      <c r="DV82" s="50">
        <v>4971</v>
      </c>
      <c r="DW82" s="50">
        <v>5162</v>
      </c>
      <c r="DX82" s="50">
        <v>5450</v>
      </c>
      <c r="DY82" s="50">
        <v>5621</v>
      </c>
      <c r="DZ82" s="50">
        <v>5959</v>
      </c>
      <c r="EA82" s="50">
        <v>6175</v>
      </c>
      <c r="EB82" s="50">
        <v>6401</v>
      </c>
      <c r="EC82" s="50">
        <v>6677</v>
      </c>
      <c r="ED82" s="50">
        <v>7016</v>
      </c>
      <c r="EE82" s="50">
        <v>7261</v>
      </c>
      <c r="EF82" s="50">
        <v>7526</v>
      </c>
      <c r="EG82" s="50">
        <v>7839</v>
      </c>
      <c r="EH82" s="50">
        <v>8068</v>
      </c>
      <c r="EI82" s="50">
        <v>8344</v>
      </c>
      <c r="EJ82" s="50">
        <v>8733</v>
      </c>
      <c r="EK82" s="50">
        <v>8915</v>
      </c>
      <c r="EL82" s="50">
        <v>9302</v>
      </c>
      <c r="EM82" s="50">
        <v>9855</v>
      </c>
      <c r="EN82" s="50">
        <v>10162</v>
      </c>
      <c r="EO82" s="50">
        <v>10578</v>
      </c>
      <c r="EP82" s="50">
        <v>10819</v>
      </c>
      <c r="EQ82" s="50">
        <v>11166</v>
      </c>
      <c r="ER82" s="50">
        <v>11516</v>
      </c>
      <c r="ES82" s="50">
        <v>11844</v>
      </c>
      <c r="ET82" s="50">
        <v>12233</v>
      </c>
      <c r="EU82" s="50">
        <v>12486</v>
      </c>
      <c r="EV82" s="50">
        <v>12801</v>
      </c>
      <c r="EW82" s="50">
        <v>13464</v>
      </c>
      <c r="EX82" s="50">
        <v>13873</v>
      </c>
      <c r="EY82" s="50">
        <v>14554</v>
      </c>
      <c r="EZ82" s="50">
        <v>14554</v>
      </c>
      <c r="FA82" s="50">
        <v>15181</v>
      </c>
      <c r="FB82" s="50">
        <v>16085</v>
      </c>
      <c r="FC82" s="50">
        <v>16658</v>
      </c>
      <c r="FD82" s="50">
        <v>17148</v>
      </c>
      <c r="FE82" s="50">
        <v>17735</v>
      </c>
      <c r="FF82" s="50">
        <v>18480</v>
      </c>
      <c r="FG82" s="50">
        <v>19147</v>
      </c>
      <c r="FH82" s="50">
        <v>19808</v>
      </c>
      <c r="FI82" s="50">
        <v>20244</v>
      </c>
      <c r="FJ82" s="50">
        <v>20919</v>
      </c>
      <c r="FK82" s="50">
        <v>21371</v>
      </c>
      <c r="FL82" s="50">
        <v>22020</v>
      </c>
      <c r="FM82" s="50">
        <v>22614</v>
      </c>
      <c r="FN82" s="50">
        <v>23298</v>
      </c>
      <c r="FO82" s="50">
        <v>24077</v>
      </c>
      <c r="FP82" s="50">
        <v>24567</v>
      </c>
      <c r="FQ82" s="50">
        <v>25133</v>
      </c>
      <c r="FR82" s="50">
        <v>25694</v>
      </c>
      <c r="FS82" s="50">
        <v>26484</v>
      </c>
      <c r="FT82" s="50">
        <v>27110</v>
      </c>
      <c r="FU82" s="50">
        <v>27564</v>
      </c>
      <c r="FV82" s="50">
        <v>28167</v>
      </c>
      <c r="FW82" s="50">
        <v>28711</v>
      </c>
      <c r="FX82" s="50">
        <v>29286</v>
      </c>
      <c r="FY82" s="50">
        <v>29789</v>
      </c>
      <c r="FZ82" s="50">
        <v>30249</v>
      </c>
      <c r="GA82" s="50">
        <v>30748</v>
      </c>
      <c r="GB82" s="50">
        <v>31323</v>
      </c>
      <c r="GC82" s="50">
        <v>31987</v>
      </c>
      <c r="GD82" s="50">
        <v>32558</v>
      </c>
      <c r="GE82" s="50">
        <v>33153</v>
      </c>
      <c r="GF82" s="50">
        <v>33616</v>
      </c>
      <c r="GG82" s="50">
        <v>34259</v>
      </c>
      <c r="GH82" s="50">
        <v>34854</v>
      </c>
      <c r="GI82" s="50">
        <v>35454</v>
      </c>
      <c r="GJ82" s="50">
        <v>36107</v>
      </c>
      <c r="GK82" s="50">
        <v>36663</v>
      </c>
      <c r="GL82" s="50">
        <v>37225</v>
      </c>
      <c r="GM82" s="50">
        <v>37801</v>
      </c>
      <c r="GN82" s="50">
        <v>38344</v>
      </c>
      <c r="GO82" s="50">
        <v>38948</v>
      </c>
      <c r="GP82" s="50">
        <v>39539</v>
      </c>
      <c r="GQ82" s="50">
        <v>39977</v>
      </c>
      <c r="GR82" s="50">
        <v>40532</v>
      </c>
      <c r="GS82" s="50">
        <v>41180</v>
      </c>
      <c r="GT82" s="50">
        <v>41804</v>
      </c>
      <c r="GU82" s="50">
        <v>42208</v>
      </c>
      <c r="GV82" s="50">
        <v>42689</v>
      </c>
      <c r="GW82" s="77">
        <v>43151</v>
      </c>
      <c r="GX82" s="77">
        <v>43537</v>
      </c>
      <c r="GY82" s="77">
        <v>43841</v>
      </c>
      <c r="GZ82" s="77">
        <v>44129</v>
      </c>
      <c r="HA82" s="77">
        <v>44433</v>
      </c>
      <c r="HB82" s="77">
        <v>44890</v>
      </c>
      <c r="HC82" s="77">
        <v>45244</v>
      </c>
      <c r="HD82" s="77">
        <v>45687</v>
      </c>
      <c r="HE82" s="77">
        <v>46140</v>
      </c>
      <c r="HF82" s="77">
        <v>46577</v>
      </c>
      <c r="HG82" s="77">
        <v>46867</v>
      </c>
      <c r="HH82" s="77">
        <v>47290</v>
      </c>
      <c r="HI82" s="77">
        <v>47743</v>
      </c>
      <c r="HJ82" s="77">
        <v>48116</v>
      </c>
      <c r="HK82" s="77">
        <v>48445</v>
      </c>
      <c r="HL82" s="77">
        <v>48770</v>
      </c>
      <c r="HM82" s="77">
        <v>49068</v>
      </c>
      <c r="HN82" s="77">
        <v>49485</v>
      </c>
      <c r="HO82" s="77">
        <v>49895</v>
      </c>
      <c r="HP82" s="77">
        <v>50488</v>
      </c>
      <c r="HQ82" s="77">
        <v>50964</v>
      </c>
      <c r="HR82" s="77">
        <v>51304</v>
      </c>
      <c r="HS82" s="77">
        <v>51905</v>
      </c>
      <c r="HT82" s="77">
        <v>52227</v>
      </c>
      <c r="HU82" s="77">
        <v>52548</v>
      </c>
      <c r="HV82" s="77">
        <v>52800</v>
      </c>
      <c r="HW82" s="77">
        <v>53021</v>
      </c>
      <c r="HX82" s="77">
        <v>53317</v>
      </c>
      <c r="HY82" s="77">
        <v>53477</v>
      </c>
      <c r="HZ82" s="77">
        <v>53727</v>
      </c>
      <c r="IA82" s="77">
        <v>53865</v>
      </c>
      <c r="IB82" s="77">
        <v>54008</v>
      </c>
      <c r="IC82" s="77">
        <v>54247</v>
      </c>
      <c r="ID82" s="77">
        <v>54463</v>
      </c>
      <c r="IE82" s="77">
        <v>54588</v>
      </c>
      <c r="IF82" s="77">
        <v>54743</v>
      </c>
      <c r="IG82" s="77">
        <v>54905</v>
      </c>
      <c r="IH82" s="77">
        <v>55005</v>
      </c>
      <c r="II82" s="77">
        <v>55160</v>
      </c>
      <c r="IJ82" s="77">
        <v>55456</v>
      </c>
      <c r="IK82" s="77">
        <v>55632</v>
      </c>
      <c r="IL82" s="77">
        <v>55829</v>
      </c>
      <c r="IM82" s="77">
        <v>56017</v>
      </c>
      <c r="IN82" s="77">
        <v>56177</v>
      </c>
      <c r="IO82" s="77">
        <v>56256</v>
      </c>
      <c r="IP82" s="77">
        <v>56388</v>
      </c>
      <c r="IQ82" s="77">
        <v>56478</v>
      </c>
      <c r="IR82" s="77">
        <v>56604</v>
      </c>
      <c r="IS82" s="77">
        <v>56735</v>
      </c>
      <c r="IT82" s="77">
        <v>56956</v>
      </c>
      <c r="IU82" s="77">
        <v>57145</v>
      </c>
      <c r="IV82" s="77">
        <v>57242</v>
      </c>
      <c r="IW82" s="77">
        <v>57437</v>
      </c>
      <c r="IX82" s="77">
        <v>57613</v>
      </c>
      <c r="IY82" s="77">
        <v>57724</v>
      </c>
      <c r="IZ82" s="77">
        <v>57849</v>
      </c>
      <c r="JA82" s="77">
        <v>58062</v>
      </c>
      <c r="JB82" s="77">
        <v>58198</v>
      </c>
      <c r="JC82" s="77">
        <v>58324</v>
      </c>
      <c r="JD82" s="77">
        <v>58460</v>
      </c>
      <c r="JE82" s="77">
        <v>58647</v>
      </c>
      <c r="JF82" s="77">
        <v>58848</v>
      </c>
      <c r="JG82" s="77">
        <v>59001</v>
      </c>
      <c r="JH82" s="77">
        <v>59127</v>
      </c>
      <c r="JI82" s="77">
        <v>59287</v>
      </c>
      <c r="JJ82" s="77">
        <v>59345</v>
      </c>
      <c r="JK82" s="77">
        <v>59465</v>
      </c>
      <c r="JL82" s="77">
        <v>59583</v>
      </c>
      <c r="JM82" s="77">
        <v>59738</v>
      </c>
      <c r="JN82" s="77">
        <v>59841</v>
      </c>
      <c r="JO82" s="77">
        <v>59992</v>
      </c>
      <c r="JP82" s="77">
        <v>60103</v>
      </c>
      <c r="JQ82" s="77">
        <v>60266</v>
      </c>
      <c r="JR82" s="77">
        <v>60430</v>
      </c>
      <c r="JS82" s="77">
        <v>60655</v>
      </c>
      <c r="JT82" s="77">
        <v>60834</v>
      </c>
      <c r="JU82" s="77">
        <v>60982</v>
      </c>
      <c r="JV82" s="77">
        <v>61194</v>
      </c>
      <c r="JW82" s="77">
        <v>61307</v>
      </c>
      <c r="JX82" s="77">
        <v>61440</v>
      </c>
      <c r="JY82" s="77">
        <v>61558</v>
      </c>
      <c r="JZ82" s="77">
        <v>61630</v>
      </c>
      <c r="KA82" s="77">
        <v>61667</v>
      </c>
      <c r="KB82" s="77">
        <v>61805</v>
      </c>
      <c r="KC82" s="77">
        <v>61882</v>
      </c>
      <c r="KD82" s="77">
        <v>61930</v>
      </c>
      <c r="KE82" s="77">
        <v>61992</v>
      </c>
      <c r="KF82" s="77">
        <v>62111</v>
      </c>
      <c r="KG82" s="77">
        <v>62224</v>
      </c>
      <c r="KH82" s="77">
        <v>62371</v>
      </c>
      <c r="KI82" s="77">
        <v>62521</v>
      </c>
      <c r="KJ82" s="77">
        <v>62691</v>
      </c>
      <c r="KK82" s="77">
        <v>62853</v>
      </c>
      <c r="KL82" s="77">
        <v>62964</v>
      </c>
      <c r="KM82" s="77">
        <v>63036</v>
      </c>
      <c r="KN82" s="77">
        <v>63173</v>
      </c>
      <c r="KO82" s="77">
        <v>63328</v>
      </c>
      <c r="KP82" s="77">
        <v>63508</v>
      </c>
      <c r="KQ82" s="77">
        <v>63731</v>
      </c>
      <c r="KR82" s="77">
        <v>63790</v>
      </c>
      <c r="KS82" s="77">
        <v>64090</v>
      </c>
      <c r="KT82" s="77">
        <v>64184</v>
      </c>
      <c r="KU82" s="77">
        <v>64336</v>
      </c>
      <c r="KV82" s="77">
        <v>64516</v>
      </c>
      <c r="KW82" s="77">
        <v>64728</v>
      </c>
      <c r="KX82" s="77">
        <v>64884</v>
      </c>
      <c r="KY82" s="77">
        <v>64996</v>
      </c>
      <c r="KZ82" s="77">
        <v>65148</v>
      </c>
      <c r="LA82" s="77">
        <v>65305</v>
      </c>
      <c r="LB82" s="77">
        <v>65457</v>
      </c>
      <c r="LC82" s="77">
        <v>65693</v>
      </c>
      <c r="LD82" s="77">
        <v>65839</v>
      </c>
      <c r="LE82" s="77">
        <v>65982</v>
      </c>
      <c r="LF82" s="77">
        <v>66228</v>
      </c>
      <c r="LG82" s="77">
        <v>66383</v>
      </c>
      <c r="LH82" s="77">
        <v>66439</v>
      </c>
      <c r="LI82" s="77">
        <v>66607</v>
      </c>
      <c r="LJ82" s="77">
        <v>66805</v>
      </c>
      <c r="LK82" s="77">
        <v>66974</v>
      </c>
      <c r="LL82" s="77">
        <v>67220</v>
      </c>
      <c r="LM82" s="77">
        <v>67330</v>
      </c>
      <c r="LN82" s="77">
        <v>67412</v>
      </c>
      <c r="LO82" s="77">
        <v>67557</v>
      </c>
      <c r="LP82" s="77">
        <v>67838</v>
      </c>
      <c r="LQ82" s="77">
        <v>67960</v>
      </c>
      <c r="LR82" s="77">
        <v>68303</v>
      </c>
      <c r="LS82" s="77">
        <v>68627</v>
      </c>
      <c r="LT82" s="77">
        <v>68937</v>
      </c>
      <c r="LU82" s="77">
        <v>69255</v>
      </c>
      <c r="LV82" s="77">
        <v>69645</v>
      </c>
      <c r="LW82" s="77">
        <v>70195</v>
      </c>
      <c r="LX82" s="77">
        <v>70669</v>
      </c>
      <c r="LY82" s="77">
        <v>71344</v>
      </c>
      <c r="LZ82" s="77">
        <v>72140</v>
      </c>
      <c r="MA82" s="77">
        <v>72757</v>
      </c>
      <c r="MB82" s="77">
        <v>73175</v>
      </c>
      <c r="MC82" s="77">
        <v>73374</v>
      </c>
      <c r="MD82" s="77">
        <v>74132</v>
      </c>
      <c r="ME82" s="77">
        <v>75062</v>
      </c>
      <c r="MF82" s="77">
        <v>76207</v>
      </c>
      <c r="MG82" s="77">
        <v>77013</v>
      </c>
      <c r="MH82" s="77">
        <v>77933</v>
      </c>
      <c r="MI82" s="77">
        <v>78434</v>
      </c>
      <c r="MJ82" s="77">
        <v>78790</v>
      </c>
      <c r="MK82" s="77">
        <v>79789</v>
      </c>
      <c r="ML82" s="77">
        <v>80922</v>
      </c>
      <c r="MM82" s="77">
        <v>81963</v>
      </c>
      <c r="MN82" s="77">
        <v>82747</v>
      </c>
      <c r="MO82" s="77">
        <v>83576</v>
      </c>
      <c r="MP82" s="77">
        <v>84414</v>
      </c>
      <c r="MQ82" s="77">
        <v>84811</v>
      </c>
      <c r="MR82" s="77">
        <v>85560</v>
      </c>
      <c r="MS82" s="89">
        <v>86576</v>
      </c>
    </row>
    <row r="83" spans="1:357" ht="20.25" thickTop="1" thickBot="1" x14ac:dyDescent="0.45">
      <c r="A83" s="43" t="s">
        <v>79</v>
      </c>
      <c r="B83" s="54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  <c r="IX83" s="55"/>
      <c r="IY83" s="55"/>
      <c r="IZ83" s="55"/>
      <c r="JA83" s="55"/>
      <c r="JB83" s="55"/>
      <c r="JC83" s="55"/>
      <c r="JD83" s="55"/>
      <c r="JE83" s="55"/>
      <c r="JF83" s="55"/>
      <c r="JG83" s="55"/>
      <c r="JH83" s="55"/>
      <c r="JI83" s="55"/>
      <c r="JJ83" s="55"/>
      <c r="JK83" s="55"/>
      <c r="JL83" s="55"/>
      <c r="JM83" s="55"/>
      <c r="JN83" s="55"/>
      <c r="JO83" s="55"/>
      <c r="JP83" s="55"/>
      <c r="JQ83" s="55"/>
      <c r="JR83" s="55"/>
      <c r="JS83" s="55"/>
      <c r="JT83" s="55"/>
      <c r="JU83" s="55"/>
      <c r="JV83" s="55"/>
      <c r="JW83" s="55"/>
      <c r="JX83" s="55"/>
      <c r="JY83" s="55"/>
      <c r="JZ83" s="55"/>
      <c r="KA83" s="55"/>
      <c r="KB83" s="55"/>
      <c r="KC83" s="55"/>
      <c r="KD83" s="55"/>
      <c r="KE83" s="55"/>
      <c r="KF83" s="55"/>
      <c r="KG83" s="55"/>
      <c r="KH83" s="55"/>
      <c r="KI83" s="55"/>
      <c r="KJ83" s="55"/>
      <c r="KK83" s="55"/>
      <c r="KL83" s="55"/>
      <c r="KM83" s="55"/>
      <c r="KN83" s="55"/>
      <c r="KO83" s="55"/>
      <c r="KP83" s="55"/>
      <c r="KQ83" s="55"/>
      <c r="KR83" s="55"/>
      <c r="KS83" s="55"/>
      <c r="KT83" s="55"/>
      <c r="KU83" s="55"/>
      <c r="KV83" s="55"/>
      <c r="KW83" s="55"/>
      <c r="KX83" s="55"/>
      <c r="KY83" s="55"/>
      <c r="KZ83" s="55"/>
      <c r="LA83" s="55"/>
      <c r="LB83" s="55"/>
      <c r="LC83" s="55"/>
      <c r="LD83" s="55"/>
      <c r="LE83" s="55"/>
      <c r="LF83" s="55"/>
      <c r="LG83" s="55"/>
      <c r="LH83" s="55"/>
      <c r="LI83" s="55"/>
      <c r="LJ83" s="55"/>
      <c r="LK83" s="55"/>
      <c r="LL83" s="55"/>
      <c r="LM83" s="55"/>
      <c r="LN83" s="55"/>
      <c r="LO83" s="55"/>
      <c r="LP83" s="55"/>
      <c r="LQ83" s="55"/>
      <c r="LR83" s="55"/>
      <c r="LS83" s="55"/>
      <c r="LT83" s="55"/>
      <c r="LU83" s="55"/>
      <c r="LV83" s="55"/>
      <c r="LW83" s="55"/>
      <c r="LX83" s="55"/>
      <c r="LY83" s="55"/>
      <c r="LZ83" s="55"/>
      <c r="MA83" s="55"/>
      <c r="MB83" s="55"/>
      <c r="MC83" s="55"/>
      <c r="MD83" s="55"/>
      <c r="ME83" s="55"/>
      <c r="MF83" s="55"/>
      <c r="MG83" s="55"/>
      <c r="MH83" s="55"/>
      <c r="MI83" s="55"/>
      <c r="MJ83" s="55"/>
      <c r="MK83" s="55"/>
      <c r="ML83" s="55"/>
      <c r="MM83" s="55"/>
      <c r="MN83" s="55"/>
      <c r="MO83" s="55"/>
      <c r="MP83" s="55"/>
      <c r="MQ83" s="55"/>
      <c r="MR83" s="55"/>
      <c r="MS83" s="90"/>
    </row>
    <row r="84" spans="1:357" ht="19.5" thickTop="1" x14ac:dyDescent="0.4">
      <c r="A84" s="63" t="s">
        <v>80</v>
      </c>
      <c r="B84" s="47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>
        <v>1</v>
      </c>
      <c r="BT84" s="38">
        <v>1</v>
      </c>
      <c r="BU84" s="38">
        <v>1</v>
      </c>
      <c r="BV84" s="38">
        <v>1</v>
      </c>
      <c r="BW84" s="38">
        <v>3</v>
      </c>
      <c r="BX84" s="38">
        <v>3</v>
      </c>
      <c r="BY84" s="38">
        <v>3</v>
      </c>
      <c r="BZ84" s="38">
        <v>5</v>
      </c>
      <c r="CA84" s="38">
        <v>5</v>
      </c>
      <c r="CB84" s="38">
        <v>5</v>
      </c>
      <c r="CC84" s="38">
        <v>5</v>
      </c>
      <c r="CD84" s="38">
        <v>5</v>
      </c>
      <c r="CE84" s="37">
        <v>7</v>
      </c>
      <c r="CF84" s="38">
        <v>7</v>
      </c>
      <c r="CG84" s="38">
        <v>7</v>
      </c>
      <c r="CH84" s="38">
        <v>7</v>
      </c>
      <c r="CI84" s="38">
        <v>7</v>
      </c>
      <c r="CJ84" s="38">
        <v>9</v>
      </c>
      <c r="CK84" s="38">
        <v>9</v>
      </c>
      <c r="CL84" s="38">
        <v>10</v>
      </c>
      <c r="CM84" s="38">
        <v>10</v>
      </c>
      <c r="CN84" s="38">
        <v>11</v>
      </c>
      <c r="CO84" s="79">
        <v>11</v>
      </c>
      <c r="CP84" s="50">
        <v>11</v>
      </c>
      <c r="CQ84" s="50">
        <v>18</v>
      </c>
      <c r="CR84" s="50">
        <v>23</v>
      </c>
      <c r="CS84" s="50">
        <v>23</v>
      </c>
      <c r="CT84" s="50">
        <v>27</v>
      </c>
      <c r="CU84" s="50">
        <v>27</v>
      </c>
      <c r="CV84" s="50">
        <v>33</v>
      </c>
      <c r="CW84" s="50">
        <v>33</v>
      </c>
      <c r="CX84" s="50">
        <v>33</v>
      </c>
      <c r="CY84" s="50">
        <v>33</v>
      </c>
      <c r="CZ84" s="50">
        <v>34</v>
      </c>
      <c r="DA84" s="50">
        <v>34</v>
      </c>
      <c r="DB84" s="50">
        <v>34</v>
      </c>
      <c r="DC84" s="50">
        <v>40</v>
      </c>
      <c r="DD84" s="50">
        <v>46</v>
      </c>
      <c r="DE84" s="50">
        <v>46</v>
      </c>
      <c r="DF84" s="50">
        <v>46</v>
      </c>
      <c r="DG84" s="50">
        <v>52</v>
      </c>
      <c r="DH84" s="50">
        <v>52</v>
      </c>
      <c r="DI84" s="50">
        <v>73</v>
      </c>
      <c r="DJ84" s="50">
        <v>73</v>
      </c>
      <c r="DK84" s="50">
        <v>117</v>
      </c>
      <c r="DL84" s="50">
        <v>117</v>
      </c>
      <c r="DM84" s="50">
        <v>117</v>
      </c>
      <c r="DN84" s="50">
        <v>170</v>
      </c>
      <c r="DO84" s="50">
        <v>170</v>
      </c>
      <c r="DP84" s="50">
        <v>253</v>
      </c>
      <c r="DQ84" s="50">
        <v>260</v>
      </c>
      <c r="DR84" s="50">
        <v>322</v>
      </c>
      <c r="DS84" s="50">
        <v>322</v>
      </c>
      <c r="DT84" s="50">
        <v>322</v>
      </c>
      <c r="DU84" s="50">
        <v>357</v>
      </c>
      <c r="DV84" s="50">
        <v>372</v>
      </c>
      <c r="DW84" s="50">
        <v>399</v>
      </c>
      <c r="DX84" s="50">
        <v>428</v>
      </c>
      <c r="DY84" s="50">
        <v>474</v>
      </c>
      <c r="DZ84" s="50">
        <v>503</v>
      </c>
      <c r="EA84" s="50">
        <v>519</v>
      </c>
      <c r="EB84" s="50">
        <v>545</v>
      </c>
      <c r="EC84" s="50">
        <v>565</v>
      </c>
      <c r="ED84" s="50">
        <v>588</v>
      </c>
      <c r="EE84" s="50">
        <v>611</v>
      </c>
      <c r="EF84" s="50">
        <v>648</v>
      </c>
      <c r="EG84" s="50">
        <v>675</v>
      </c>
      <c r="EH84" s="50">
        <v>687</v>
      </c>
      <c r="EI84" s="50">
        <v>700</v>
      </c>
      <c r="EJ84" s="50">
        <v>715</v>
      </c>
      <c r="EK84" s="50">
        <v>726</v>
      </c>
      <c r="EL84" s="50">
        <v>759</v>
      </c>
      <c r="EM84" s="50">
        <v>759</v>
      </c>
      <c r="EN84" s="50">
        <v>778</v>
      </c>
      <c r="EO84" s="50">
        <v>790</v>
      </c>
      <c r="EP84" s="50">
        <v>803</v>
      </c>
      <c r="EQ84" s="50">
        <v>820</v>
      </c>
      <c r="ER84" s="50">
        <v>828</v>
      </c>
      <c r="ES84" s="50">
        <v>836</v>
      </c>
      <c r="ET84" s="50">
        <v>836</v>
      </c>
      <c r="EU84" s="50">
        <v>837</v>
      </c>
      <c r="EV84" s="50">
        <v>839</v>
      </c>
      <c r="EW84" s="50">
        <v>844</v>
      </c>
      <c r="EX84" s="50">
        <v>846</v>
      </c>
      <c r="EY84" s="50">
        <v>848</v>
      </c>
      <c r="EZ84" s="50">
        <v>848</v>
      </c>
      <c r="FA84" s="50">
        <v>848</v>
      </c>
      <c r="FB84" s="50">
        <v>850</v>
      </c>
      <c r="FC84" s="50">
        <v>850</v>
      </c>
      <c r="FD84" s="50">
        <v>853</v>
      </c>
      <c r="FE84" s="50">
        <v>854</v>
      </c>
      <c r="FF84" s="50">
        <v>854</v>
      </c>
      <c r="FG84" s="50">
        <v>858</v>
      </c>
      <c r="FH84" s="50">
        <v>858</v>
      </c>
      <c r="FI84" s="50">
        <v>858</v>
      </c>
      <c r="FJ84" s="50">
        <v>858</v>
      </c>
      <c r="FK84" s="50">
        <v>860</v>
      </c>
      <c r="FL84" s="50">
        <v>860</v>
      </c>
      <c r="FM84" s="50">
        <v>863</v>
      </c>
      <c r="FN84" s="50">
        <v>865</v>
      </c>
      <c r="FO84" s="50">
        <v>865</v>
      </c>
      <c r="FP84" s="50">
        <v>866</v>
      </c>
      <c r="FQ84" s="50">
        <v>866</v>
      </c>
      <c r="FR84" s="50">
        <v>866</v>
      </c>
      <c r="FS84" s="50">
        <v>866</v>
      </c>
      <c r="FT84" s="50">
        <v>868</v>
      </c>
      <c r="FU84" s="50">
        <v>871</v>
      </c>
      <c r="FV84" s="50">
        <v>871</v>
      </c>
      <c r="FW84" s="50">
        <v>872</v>
      </c>
      <c r="FX84" s="50">
        <v>872</v>
      </c>
      <c r="FY84" s="50">
        <v>873</v>
      </c>
      <c r="FZ84" s="50">
        <v>873</v>
      </c>
      <c r="GA84" s="50">
        <v>873</v>
      </c>
      <c r="GB84" s="50">
        <v>874</v>
      </c>
      <c r="GC84" s="50">
        <v>874</v>
      </c>
      <c r="GD84" s="50">
        <v>880</v>
      </c>
      <c r="GE84" s="50">
        <v>880</v>
      </c>
      <c r="GF84" s="50">
        <v>884</v>
      </c>
      <c r="GG84" s="50">
        <v>885</v>
      </c>
      <c r="GH84" s="50">
        <v>886</v>
      </c>
      <c r="GI84" s="50">
        <v>887</v>
      </c>
      <c r="GJ84" s="50">
        <v>889</v>
      </c>
      <c r="GK84" s="50">
        <v>889</v>
      </c>
      <c r="GL84" s="50">
        <v>889</v>
      </c>
      <c r="GM84" s="50">
        <v>889</v>
      </c>
      <c r="GN84" s="50">
        <v>889</v>
      </c>
      <c r="GO84" s="50">
        <v>915</v>
      </c>
      <c r="GP84" s="50">
        <v>915</v>
      </c>
      <c r="GQ84" s="50">
        <v>915</v>
      </c>
      <c r="GR84" s="50">
        <v>915</v>
      </c>
      <c r="GS84" s="50">
        <v>922</v>
      </c>
      <c r="GT84" s="50">
        <v>926</v>
      </c>
      <c r="GU84" s="50">
        <v>926</v>
      </c>
      <c r="GV84" s="50">
        <v>935</v>
      </c>
      <c r="GW84" s="77">
        <v>936</v>
      </c>
      <c r="GX84" s="77">
        <v>936</v>
      </c>
      <c r="GY84" s="77">
        <v>936</v>
      </c>
      <c r="GZ84" s="77">
        <v>936</v>
      </c>
      <c r="HA84" s="77">
        <v>938</v>
      </c>
      <c r="HB84" s="77">
        <v>939</v>
      </c>
      <c r="HC84" s="77">
        <v>942</v>
      </c>
      <c r="HD84" s="77">
        <v>942</v>
      </c>
      <c r="HE84" s="77">
        <v>942</v>
      </c>
      <c r="HF84" s="77">
        <v>944</v>
      </c>
      <c r="HG84" s="77">
        <v>945</v>
      </c>
      <c r="HH84" s="77">
        <v>946</v>
      </c>
      <c r="HI84" s="77">
        <v>949</v>
      </c>
      <c r="HJ84" s="77">
        <v>949</v>
      </c>
      <c r="HK84" s="77">
        <v>951</v>
      </c>
      <c r="HL84" s="77">
        <v>952</v>
      </c>
      <c r="HM84" s="77">
        <v>956</v>
      </c>
      <c r="HN84" s="77">
        <v>959</v>
      </c>
      <c r="HO84" s="77">
        <v>970</v>
      </c>
      <c r="HP84" s="77">
        <v>971</v>
      </c>
      <c r="HQ84" s="77">
        <v>972</v>
      </c>
      <c r="HR84" s="77">
        <v>981</v>
      </c>
      <c r="HS84" s="77">
        <v>982</v>
      </c>
      <c r="HT84" s="77">
        <v>986</v>
      </c>
      <c r="HU84" s="77">
        <v>987</v>
      </c>
      <c r="HV84" s="77">
        <v>995</v>
      </c>
      <c r="HW84" s="77">
        <v>998</v>
      </c>
      <c r="HX84" s="77">
        <v>1004</v>
      </c>
      <c r="HY84" s="77">
        <v>1008</v>
      </c>
      <c r="HZ84" s="77">
        <v>1008</v>
      </c>
      <c r="IA84" s="77">
        <v>1012</v>
      </c>
      <c r="IB84" s="77">
        <v>1013</v>
      </c>
      <c r="IC84" s="77">
        <v>1017</v>
      </c>
      <c r="ID84" s="77">
        <v>1017</v>
      </c>
      <c r="IE84" s="77">
        <v>1018</v>
      </c>
      <c r="IF84" s="77">
        <v>1023</v>
      </c>
      <c r="IG84" s="77">
        <v>1034</v>
      </c>
      <c r="IH84" s="77">
        <v>1039</v>
      </c>
      <c r="II84" s="77">
        <v>1040</v>
      </c>
      <c r="IJ84" s="77">
        <v>1045</v>
      </c>
      <c r="IK84" s="77">
        <v>1048</v>
      </c>
      <c r="IL84" s="77">
        <v>1051</v>
      </c>
      <c r="IM84" s="77">
        <v>1081</v>
      </c>
      <c r="IN84" s="77">
        <v>1083</v>
      </c>
      <c r="IO84" s="77">
        <v>1084</v>
      </c>
      <c r="IP84" s="77">
        <v>1085</v>
      </c>
      <c r="IQ84" s="77">
        <v>1087</v>
      </c>
      <c r="IR84" s="77">
        <v>1090</v>
      </c>
      <c r="IS84" s="77">
        <v>1115</v>
      </c>
      <c r="IT84" s="77">
        <v>1147</v>
      </c>
      <c r="IU84" s="77">
        <v>1149</v>
      </c>
      <c r="IV84" s="77">
        <v>1151</v>
      </c>
      <c r="IW84" s="77">
        <v>1153</v>
      </c>
      <c r="IX84" s="77">
        <v>1155</v>
      </c>
      <c r="IY84" s="77">
        <v>1164</v>
      </c>
      <c r="IZ84" s="77">
        <v>1171</v>
      </c>
      <c r="JA84" s="77">
        <v>1175</v>
      </c>
      <c r="JB84" s="77">
        <v>1177</v>
      </c>
      <c r="JC84" s="77">
        <v>1178</v>
      </c>
      <c r="JD84" s="77">
        <v>1185</v>
      </c>
      <c r="JE84" s="77">
        <v>1193</v>
      </c>
      <c r="JF84" s="77">
        <v>1200</v>
      </c>
      <c r="JG84" s="77">
        <v>1203</v>
      </c>
      <c r="JH84" s="77">
        <v>1211</v>
      </c>
      <c r="JI84" s="77">
        <v>1211</v>
      </c>
      <c r="JJ84" s="77">
        <v>1217</v>
      </c>
      <c r="JK84" s="77">
        <v>1223</v>
      </c>
      <c r="JL84" s="77">
        <v>1238</v>
      </c>
      <c r="JM84" s="77">
        <v>1251</v>
      </c>
      <c r="JN84" s="77">
        <v>1262</v>
      </c>
      <c r="JO84" s="77">
        <v>1274</v>
      </c>
      <c r="JP84" s="77">
        <v>1291</v>
      </c>
      <c r="JQ84" s="77">
        <v>1304</v>
      </c>
      <c r="JR84" s="77">
        <v>1308</v>
      </c>
      <c r="JS84" s="77">
        <v>1321</v>
      </c>
      <c r="JT84" s="77">
        <v>1329</v>
      </c>
      <c r="JU84" s="77">
        <v>1350</v>
      </c>
      <c r="JV84" s="77">
        <v>1361</v>
      </c>
      <c r="JW84" s="77">
        <v>1365</v>
      </c>
      <c r="JX84" s="77">
        <v>1379</v>
      </c>
      <c r="JY84" s="77">
        <v>1390</v>
      </c>
      <c r="JZ84" s="77">
        <v>1399</v>
      </c>
      <c r="KA84" s="77">
        <v>1404</v>
      </c>
      <c r="KB84" s="77">
        <v>1410</v>
      </c>
      <c r="KC84" s="77">
        <v>1423</v>
      </c>
      <c r="KD84" s="77">
        <v>1434</v>
      </c>
      <c r="KE84" s="77">
        <v>1437</v>
      </c>
      <c r="KF84" s="77">
        <v>1441</v>
      </c>
      <c r="KG84" s="77">
        <v>1460</v>
      </c>
      <c r="KH84" s="77">
        <v>1468</v>
      </c>
      <c r="KI84" s="77">
        <v>1473</v>
      </c>
      <c r="KJ84" s="77">
        <v>1483</v>
      </c>
      <c r="KK84" s="77">
        <v>1483</v>
      </c>
      <c r="KL84" s="77">
        <v>1498</v>
      </c>
      <c r="KM84" s="77">
        <v>1499</v>
      </c>
      <c r="KN84" s="77">
        <v>1513</v>
      </c>
      <c r="KO84" s="77">
        <v>1517</v>
      </c>
      <c r="KP84" s="77">
        <v>1529</v>
      </c>
      <c r="KQ84" s="77">
        <v>1538</v>
      </c>
      <c r="KR84" s="77">
        <v>1543</v>
      </c>
      <c r="KS84" s="77">
        <v>1547</v>
      </c>
      <c r="KT84" s="77">
        <v>1551</v>
      </c>
      <c r="KU84" s="77">
        <v>1561</v>
      </c>
      <c r="KV84" s="77">
        <v>1565</v>
      </c>
      <c r="KW84" s="77">
        <v>1578</v>
      </c>
      <c r="KX84" s="77">
        <v>1589</v>
      </c>
      <c r="KY84" s="77">
        <v>1591</v>
      </c>
      <c r="KZ84" s="77">
        <v>1597</v>
      </c>
      <c r="LA84" s="77">
        <v>1603</v>
      </c>
      <c r="LB84" s="77">
        <v>1608</v>
      </c>
      <c r="LC84" s="77">
        <v>1616</v>
      </c>
      <c r="LD84" s="77">
        <v>1620</v>
      </c>
      <c r="LE84" s="77">
        <v>1626</v>
      </c>
      <c r="LF84" s="77">
        <v>1633</v>
      </c>
      <c r="LG84" s="77">
        <v>1642</v>
      </c>
      <c r="LH84" s="77">
        <v>1648</v>
      </c>
      <c r="LI84" s="77">
        <v>1649</v>
      </c>
      <c r="LJ84" s="77">
        <v>1655</v>
      </c>
      <c r="LK84" s="77">
        <v>1661</v>
      </c>
      <c r="LL84" s="77">
        <v>1663</v>
      </c>
      <c r="LM84" s="77">
        <v>1663</v>
      </c>
      <c r="LN84" s="77">
        <v>1682</v>
      </c>
      <c r="LO84" s="77">
        <v>1688</v>
      </c>
      <c r="LP84" s="77">
        <v>1700</v>
      </c>
      <c r="LQ84" s="77">
        <v>1705</v>
      </c>
      <c r="LR84" s="77">
        <v>1708</v>
      </c>
      <c r="LS84" s="77">
        <v>1719</v>
      </c>
      <c r="LT84" s="77">
        <v>1722</v>
      </c>
      <c r="LU84" s="77">
        <v>1725</v>
      </c>
      <c r="LV84" s="77">
        <v>1728</v>
      </c>
      <c r="LW84" s="77">
        <v>1729</v>
      </c>
      <c r="LX84" s="77">
        <v>1732</v>
      </c>
      <c r="LY84" s="77">
        <v>1739</v>
      </c>
      <c r="LZ84" s="77">
        <v>1745</v>
      </c>
      <c r="MA84" s="77">
        <v>1751</v>
      </c>
      <c r="MB84" s="77">
        <v>1770</v>
      </c>
      <c r="MC84" s="77">
        <v>1771</v>
      </c>
      <c r="MD84" s="77">
        <v>1784</v>
      </c>
      <c r="ME84" s="77">
        <v>1800</v>
      </c>
      <c r="MF84" s="77">
        <v>1818</v>
      </c>
      <c r="MG84" s="77">
        <v>1839</v>
      </c>
      <c r="MH84" s="77">
        <v>1867</v>
      </c>
      <c r="MI84" s="77">
        <v>1890</v>
      </c>
      <c r="MJ84" s="77">
        <v>1902</v>
      </c>
      <c r="MK84" s="77">
        <v>1916</v>
      </c>
      <c r="ML84" s="77">
        <v>1938</v>
      </c>
      <c r="MM84" s="77">
        <v>1958</v>
      </c>
      <c r="MN84" s="77">
        <v>1971</v>
      </c>
      <c r="MO84" s="77">
        <v>1986</v>
      </c>
      <c r="MP84" s="77">
        <v>2005</v>
      </c>
      <c r="MQ84" s="77">
        <v>2015</v>
      </c>
      <c r="MR84" s="77">
        <v>2048</v>
      </c>
      <c r="MS84" s="89">
        <v>2077</v>
      </c>
    </row>
    <row r="85" spans="1:357" x14ac:dyDescent="0.4">
      <c r="A85" s="91" t="s">
        <v>81</v>
      </c>
      <c r="B85" s="65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>
        <v>1</v>
      </c>
      <c r="BO85" s="23">
        <v>1</v>
      </c>
      <c r="BP85" s="23">
        <v>1</v>
      </c>
      <c r="BQ85" s="23">
        <v>1</v>
      </c>
      <c r="BR85" s="23">
        <v>1</v>
      </c>
      <c r="BS85" s="23">
        <v>1</v>
      </c>
      <c r="BT85" s="23">
        <v>1</v>
      </c>
      <c r="BU85" s="23">
        <v>3</v>
      </c>
      <c r="BV85" s="23">
        <v>4</v>
      </c>
      <c r="BW85" s="23">
        <v>4</v>
      </c>
      <c r="BX85" s="23">
        <v>4</v>
      </c>
      <c r="BY85" s="23">
        <v>5</v>
      </c>
      <c r="BZ85" s="23">
        <v>5</v>
      </c>
      <c r="CA85" s="23">
        <v>6</v>
      </c>
      <c r="CB85" s="23">
        <v>6</v>
      </c>
      <c r="CC85" s="23">
        <v>6</v>
      </c>
      <c r="CD85" s="23">
        <v>6</v>
      </c>
      <c r="CE85" s="22">
        <v>6</v>
      </c>
      <c r="CF85" s="23">
        <v>8</v>
      </c>
      <c r="CG85" s="23">
        <v>8</v>
      </c>
      <c r="CH85" s="23">
        <v>8</v>
      </c>
      <c r="CI85" s="23">
        <v>9</v>
      </c>
      <c r="CJ85" s="23">
        <v>9</v>
      </c>
      <c r="CK85" s="23">
        <v>9</v>
      </c>
      <c r="CL85" s="23">
        <v>9</v>
      </c>
      <c r="CM85" s="23">
        <v>10</v>
      </c>
      <c r="CN85" s="23">
        <v>10</v>
      </c>
      <c r="CO85" s="81">
        <v>11</v>
      </c>
      <c r="CP85" s="50">
        <v>11</v>
      </c>
      <c r="CQ85" s="50">
        <v>11</v>
      </c>
      <c r="CR85" s="50">
        <v>11</v>
      </c>
      <c r="CS85" s="50">
        <v>11</v>
      </c>
      <c r="CT85" s="50">
        <v>11</v>
      </c>
      <c r="CU85" s="50">
        <v>12</v>
      </c>
      <c r="CV85" s="50">
        <v>12</v>
      </c>
      <c r="CW85" s="50">
        <v>12</v>
      </c>
      <c r="CX85" s="50">
        <v>12</v>
      </c>
      <c r="CY85" s="50">
        <v>12</v>
      </c>
      <c r="CZ85" s="50">
        <v>14</v>
      </c>
      <c r="DA85" s="50">
        <v>14</v>
      </c>
      <c r="DB85" s="50">
        <v>16</v>
      </c>
      <c r="DC85" s="50">
        <v>19</v>
      </c>
      <c r="DD85" s="50">
        <v>19</v>
      </c>
      <c r="DE85" s="50">
        <v>19</v>
      </c>
      <c r="DF85" s="50">
        <v>42</v>
      </c>
      <c r="DG85" s="50">
        <v>50</v>
      </c>
      <c r="DH85" s="50">
        <v>50</v>
      </c>
      <c r="DI85" s="50">
        <v>64</v>
      </c>
      <c r="DJ85" s="50">
        <v>64</v>
      </c>
      <c r="DK85" s="50">
        <v>72</v>
      </c>
      <c r="DL85" s="50">
        <v>72</v>
      </c>
      <c r="DM85" s="50">
        <v>94</v>
      </c>
      <c r="DN85" s="50">
        <v>94</v>
      </c>
      <c r="DO85" s="50">
        <v>94</v>
      </c>
      <c r="DP85" s="50">
        <v>94</v>
      </c>
      <c r="DQ85" s="50">
        <v>94</v>
      </c>
      <c r="DR85" s="50">
        <v>143</v>
      </c>
      <c r="DS85" s="50">
        <v>179</v>
      </c>
      <c r="DT85" s="50">
        <v>179</v>
      </c>
      <c r="DU85" s="50">
        <v>179</v>
      </c>
      <c r="DV85" s="50">
        <v>187</v>
      </c>
      <c r="DW85" s="50">
        <v>221</v>
      </c>
      <c r="DX85" s="50">
        <v>301</v>
      </c>
      <c r="DY85" s="50">
        <v>301</v>
      </c>
      <c r="DZ85" s="50">
        <v>327</v>
      </c>
      <c r="EA85" s="50">
        <v>336</v>
      </c>
      <c r="EB85" s="50">
        <v>411</v>
      </c>
      <c r="EC85" s="50">
        <v>411</v>
      </c>
      <c r="ED85" s="50">
        <v>436</v>
      </c>
      <c r="EE85" s="50">
        <v>479</v>
      </c>
      <c r="EF85" s="50">
        <v>552</v>
      </c>
      <c r="EG85" s="50">
        <v>604</v>
      </c>
      <c r="EH85" s="50">
        <v>652</v>
      </c>
      <c r="EI85" s="50">
        <v>652</v>
      </c>
      <c r="EJ85" s="50">
        <v>701</v>
      </c>
      <c r="EK85" s="50">
        <v>755</v>
      </c>
      <c r="EL85" s="50">
        <v>874</v>
      </c>
      <c r="EM85" s="50">
        <v>874</v>
      </c>
      <c r="EN85" s="50">
        <v>1011</v>
      </c>
      <c r="EO85" s="50">
        <v>1069</v>
      </c>
      <c r="EP85" s="50">
        <v>1069</v>
      </c>
      <c r="EQ85" s="50">
        <v>1189</v>
      </c>
      <c r="ER85" s="50">
        <v>1288</v>
      </c>
      <c r="ES85" s="50">
        <v>1451</v>
      </c>
      <c r="ET85" s="50">
        <v>1570</v>
      </c>
      <c r="EU85" s="50">
        <v>1634</v>
      </c>
      <c r="EV85" s="50">
        <v>1850</v>
      </c>
      <c r="EW85" s="50">
        <v>1850</v>
      </c>
      <c r="EX85" s="50">
        <v>1888</v>
      </c>
      <c r="EY85" s="50">
        <v>2044</v>
      </c>
      <c r="EZ85" s="50">
        <v>2057</v>
      </c>
      <c r="FA85" s="50">
        <v>2057</v>
      </c>
      <c r="FB85" s="50">
        <v>2222</v>
      </c>
      <c r="FC85" s="50">
        <v>2222</v>
      </c>
      <c r="FD85" s="50">
        <v>2410</v>
      </c>
      <c r="FE85" s="50">
        <v>2564</v>
      </c>
      <c r="FF85" s="50">
        <v>2605</v>
      </c>
      <c r="FG85" s="50">
        <v>2605</v>
      </c>
      <c r="FH85" s="50">
        <v>2808</v>
      </c>
      <c r="FI85" s="50">
        <v>2808</v>
      </c>
      <c r="FJ85" s="50">
        <v>2963</v>
      </c>
      <c r="FK85" s="50">
        <v>3051</v>
      </c>
      <c r="FL85" s="50">
        <v>3051</v>
      </c>
      <c r="FM85" s="50">
        <v>3244</v>
      </c>
      <c r="FN85" s="50">
        <v>3340</v>
      </c>
      <c r="FO85" s="50">
        <v>3340</v>
      </c>
      <c r="FP85" s="50">
        <v>3429</v>
      </c>
      <c r="FQ85" s="50">
        <v>3613</v>
      </c>
      <c r="FR85" s="50">
        <v>3745</v>
      </c>
      <c r="FS85" s="50">
        <v>3745</v>
      </c>
      <c r="FT85" s="50">
        <v>3788</v>
      </c>
      <c r="FU85" s="50">
        <v>3918</v>
      </c>
      <c r="FV85" s="50">
        <v>3969</v>
      </c>
      <c r="FW85" s="50">
        <v>3969</v>
      </c>
      <c r="FX85" s="50">
        <v>4033</v>
      </c>
      <c r="FY85" s="50">
        <v>4071</v>
      </c>
      <c r="FZ85" s="50">
        <v>4109</v>
      </c>
      <c r="GA85" s="50">
        <v>4200</v>
      </c>
      <c r="GB85" s="50">
        <v>4200</v>
      </c>
      <c r="GC85" s="50">
        <v>4288</v>
      </c>
      <c r="GD85" s="50">
        <v>4288</v>
      </c>
      <c r="GE85" s="50">
        <v>4321</v>
      </c>
      <c r="GF85" s="50">
        <v>4321</v>
      </c>
      <c r="GG85" s="50">
        <v>4362</v>
      </c>
      <c r="GH85" s="50">
        <v>4373</v>
      </c>
      <c r="GI85" s="50">
        <v>4389</v>
      </c>
      <c r="GJ85" s="50">
        <v>4485</v>
      </c>
      <c r="GK85" s="50">
        <v>4485</v>
      </c>
      <c r="GL85" s="50">
        <v>4485</v>
      </c>
      <c r="GM85" s="50">
        <v>4561</v>
      </c>
      <c r="GN85" s="50">
        <v>4574</v>
      </c>
      <c r="GO85" s="50">
        <v>4590</v>
      </c>
      <c r="GP85" s="50">
        <v>4593</v>
      </c>
      <c r="GQ85" s="50">
        <v>4598</v>
      </c>
      <c r="GR85" s="50">
        <v>4598</v>
      </c>
      <c r="GS85" s="50">
        <v>4599</v>
      </c>
      <c r="GT85" s="50">
        <v>4599</v>
      </c>
      <c r="GU85" s="50">
        <v>4605</v>
      </c>
      <c r="GV85" s="50">
        <v>4605</v>
      </c>
      <c r="GW85" s="77">
        <v>4608</v>
      </c>
      <c r="GX85" s="77">
        <v>4614</v>
      </c>
      <c r="GY85" s="77">
        <v>4614</v>
      </c>
      <c r="GZ85" s="77">
        <v>4614</v>
      </c>
      <c r="HA85" s="77">
        <v>4618</v>
      </c>
      <c r="HB85" s="77">
        <v>4618</v>
      </c>
      <c r="HC85" s="77">
        <v>4620</v>
      </c>
      <c r="HD85" s="77">
        <v>4641</v>
      </c>
      <c r="HE85" s="77">
        <v>4641</v>
      </c>
      <c r="HF85" s="77">
        <v>4641</v>
      </c>
      <c r="HG85" s="77">
        <v>4641</v>
      </c>
      <c r="HH85" s="77">
        <v>4647</v>
      </c>
      <c r="HI85" s="77">
        <v>4652</v>
      </c>
      <c r="HJ85" s="77">
        <v>4652</v>
      </c>
      <c r="HK85" s="77">
        <v>4652</v>
      </c>
      <c r="HL85" s="77">
        <v>4652</v>
      </c>
      <c r="HM85" s="77">
        <v>4652</v>
      </c>
      <c r="HN85" s="77">
        <v>4667</v>
      </c>
      <c r="HO85" s="77">
        <v>4679</v>
      </c>
      <c r="HP85" s="77">
        <v>4679</v>
      </c>
      <c r="HQ85" s="77">
        <v>4679</v>
      </c>
      <c r="HR85" s="77">
        <v>4679</v>
      </c>
      <c r="HS85" s="77">
        <v>4679</v>
      </c>
      <c r="HT85" s="77">
        <v>4679</v>
      </c>
      <c r="HU85" s="77">
        <v>4679</v>
      </c>
      <c r="HV85" s="77">
        <v>4691</v>
      </c>
      <c r="HW85" s="77">
        <v>4698</v>
      </c>
      <c r="HX85" s="77">
        <v>4698</v>
      </c>
      <c r="HY85" s="77">
        <v>4700</v>
      </c>
      <c r="HZ85" s="77">
        <v>4700</v>
      </c>
      <c r="IA85" s="77">
        <v>4700</v>
      </c>
      <c r="IB85" s="77">
        <v>4711</v>
      </c>
      <c r="IC85" s="77">
        <v>4711</v>
      </c>
      <c r="ID85" s="77">
        <v>4712</v>
      </c>
      <c r="IE85" s="77">
        <v>4729</v>
      </c>
      <c r="IF85" s="77">
        <v>4729</v>
      </c>
      <c r="IG85" s="77">
        <v>4729</v>
      </c>
      <c r="IH85" s="77">
        <v>4729</v>
      </c>
      <c r="II85" s="77">
        <v>4729</v>
      </c>
      <c r="IJ85" s="77">
        <v>4736</v>
      </c>
      <c r="IK85" s="77">
        <v>4736</v>
      </c>
      <c r="IL85" s="77">
        <v>4747</v>
      </c>
      <c r="IM85" s="77">
        <v>4749</v>
      </c>
      <c r="IN85" s="77">
        <v>4749</v>
      </c>
      <c r="IO85" s="77">
        <v>4749</v>
      </c>
      <c r="IP85" s="77">
        <v>4772</v>
      </c>
      <c r="IQ85" s="77">
        <v>4772</v>
      </c>
      <c r="IR85" s="77">
        <v>4782</v>
      </c>
      <c r="IS85" s="77">
        <v>4786</v>
      </c>
      <c r="IT85" s="77">
        <v>4786</v>
      </c>
      <c r="IU85" s="77">
        <v>4793</v>
      </c>
      <c r="IV85" s="77">
        <v>4793</v>
      </c>
      <c r="IW85" s="77">
        <v>4802</v>
      </c>
      <c r="IX85" s="77">
        <v>4802</v>
      </c>
      <c r="IY85" s="77">
        <v>4804</v>
      </c>
      <c r="IZ85" s="77">
        <v>4804</v>
      </c>
      <c r="JA85" s="77">
        <v>4806</v>
      </c>
      <c r="JB85" s="77">
        <v>4806</v>
      </c>
      <c r="JC85" s="77">
        <v>4806</v>
      </c>
      <c r="JD85" s="77">
        <v>4825</v>
      </c>
      <c r="JE85" s="77">
        <v>4829</v>
      </c>
      <c r="JF85" s="77">
        <v>4829</v>
      </c>
      <c r="JG85" s="77">
        <v>4829</v>
      </c>
      <c r="JH85" s="77">
        <v>4845</v>
      </c>
      <c r="JI85" s="77">
        <v>4845</v>
      </c>
      <c r="JJ85" s="77">
        <v>4845</v>
      </c>
      <c r="JK85" s="77">
        <v>4850</v>
      </c>
      <c r="JL85" s="77">
        <v>4853</v>
      </c>
      <c r="JM85" s="77">
        <v>4853</v>
      </c>
      <c r="JN85" s="77">
        <v>4853</v>
      </c>
      <c r="JO85" s="77">
        <v>4854</v>
      </c>
      <c r="JP85" s="77">
        <v>4854</v>
      </c>
      <c r="JQ85" s="77">
        <v>4854</v>
      </c>
      <c r="JR85" s="77">
        <v>4855</v>
      </c>
      <c r="JS85" s="77">
        <v>4855</v>
      </c>
      <c r="JT85" s="77">
        <v>4855</v>
      </c>
      <c r="JU85" s="77">
        <v>4855</v>
      </c>
      <c r="JV85" s="77">
        <v>4855</v>
      </c>
      <c r="JW85" s="77">
        <v>4855</v>
      </c>
      <c r="JX85" s="77">
        <v>4856</v>
      </c>
      <c r="JY85" s="77">
        <v>4858</v>
      </c>
      <c r="JZ85" s="77">
        <v>4858</v>
      </c>
      <c r="KA85" s="77">
        <v>4862</v>
      </c>
      <c r="KB85" s="77">
        <v>4862</v>
      </c>
      <c r="KC85" s="77">
        <v>4862</v>
      </c>
      <c r="KD85" s="77">
        <v>4862</v>
      </c>
      <c r="KE85" s="77">
        <v>4863</v>
      </c>
      <c r="KF85" s="77">
        <v>4863</v>
      </c>
      <c r="KG85" s="77">
        <v>4863</v>
      </c>
      <c r="KH85" s="77">
        <v>4863</v>
      </c>
      <c r="KI85" s="77">
        <v>4866</v>
      </c>
      <c r="KJ85" s="77">
        <v>4866</v>
      </c>
      <c r="KK85" s="77">
        <v>4866</v>
      </c>
      <c r="KL85" s="77">
        <v>4866</v>
      </c>
      <c r="KM85" s="77">
        <v>4866</v>
      </c>
      <c r="KN85" s="77">
        <v>4866</v>
      </c>
      <c r="KO85" s="77">
        <v>4866</v>
      </c>
      <c r="KP85" s="77">
        <v>4866</v>
      </c>
      <c r="KQ85" s="77">
        <v>4879</v>
      </c>
      <c r="KR85" s="77">
        <v>4879</v>
      </c>
      <c r="KS85" s="77">
        <v>4879</v>
      </c>
      <c r="KT85" s="77">
        <v>4880</v>
      </c>
      <c r="KU85" s="77">
        <v>4884</v>
      </c>
      <c r="KV85" s="77">
        <v>4884</v>
      </c>
      <c r="KW85" s="77">
        <v>4888</v>
      </c>
      <c r="KX85" s="77">
        <v>4888</v>
      </c>
      <c r="KY85" s="77">
        <v>4896</v>
      </c>
      <c r="KZ85" s="77">
        <v>4900</v>
      </c>
      <c r="LA85" s="77">
        <v>4900</v>
      </c>
      <c r="LB85" s="77">
        <v>4900</v>
      </c>
      <c r="LC85" s="77">
        <v>4900</v>
      </c>
      <c r="LD85" s="77">
        <v>4907</v>
      </c>
      <c r="LE85" s="77">
        <v>4911</v>
      </c>
      <c r="LF85" s="77">
        <v>4911</v>
      </c>
      <c r="LG85" s="77">
        <v>4911</v>
      </c>
      <c r="LH85" s="77">
        <v>4911</v>
      </c>
      <c r="LI85" s="77">
        <v>4911</v>
      </c>
      <c r="LJ85" s="77">
        <v>4911</v>
      </c>
      <c r="LK85" s="77">
        <v>4913</v>
      </c>
      <c r="LL85" s="77">
        <v>4913</v>
      </c>
      <c r="LM85" s="77">
        <v>4913</v>
      </c>
      <c r="LN85" s="77">
        <v>4913</v>
      </c>
      <c r="LO85" s="77">
        <v>4913</v>
      </c>
      <c r="LP85" s="77">
        <v>4918</v>
      </c>
      <c r="LQ85" s="77">
        <v>4918</v>
      </c>
      <c r="LR85" s="77">
        <v>4918</v>
      </c>
      <c r="LS85" s="77">
        <v>4918</v>
      </c>
      <c r="LT85" s="77">
        <v>4922</v>
      </c>
      <c r="LU85" s="77">
        <v>4922</v>
      </c>
      <c r="LV85" s="77">
        <v>4922</v>
      </c>
      <c r="LW85" s="77">
        <v>4927</v>
      </c>
      <c r="LX85" s="77">
        <v>4927</v>
      </c>
      <c r="LY85" s="77">
        <v>4927</v>
      </c>
      <c r="LZ85" s="77">
        <v>4936</v>
      </c>
      <c r="MA85" s="77">
        <v>4936</v>
      </c>
      <c r="MB85" s="77">
        <v>4936</v>
      </c>
      <c r="MC85" s="77">
        <v>4936</v>
      </c>
      <c r="MD85" s="77">
        <v>4936</v>
      </c>
      <c r="ME85" s="77">
        <v>4936</v>
      </c>
      <c r="MF85" s="77">
        <v>4936</v>
      </c>
      <c r="MG85" s="77">
        <v>4936</v>
      </c>
      <c r="MH85" s="77">
        <v>4936</v>
      </c>
      <c r="MI85" s="77">
        <v>4936</v>
      </c>
      <c r="MJ85" s="77">
        <v>4936</v>
      </c>
      <c r="MK85" s="77">
        <v>4936</v>
      </c>
      <c r="ML85" s="77">
        <v>4948</v>
      </c>
      <c r="MM85" s="77">
        <v>4948</v>
      </c>
      <c r="MN85" s="77">
        <v>4948</v>
      </c>
      <c r="MO85" s="77">
        <v>4948</v>
      </c>
      <c r="MP85" s="77">
        <v>4948</v>
      </c>
      <c r="MQ85" s="77">
        <v>4948</v>
      </c>
      <c r="MR85" s="77">
        <v>4961</v>
      </c>
      <c r="MS85" s="89">
        <v>4963</v>
      </c>
    </row>
    <row r="86" spans="1:357" x14ac:dyDescent="0.4">
      <c r="A86" s="59" t="s">
        <v>82</v>
      </c>
      <c r="B86" s="60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>
        <v>1</v>
      </c>
      <c r="BF86" s="61">
        <v>2</v>
      </c>
      <c r="BG86" s="61">
        <v>2</v>
      </c>
      <c r="BH86" s="61">
        <v>2</v>
      </c>
      <c r="BI86" s="61">
        <v>2</v>
      </c>
      <c r="BJ86" s="61">
        <v>2</v>
      </c>
      <c r="BK86" s="61">
        <v>2</v>
      </c>
      <c r="BL86" s="61">
        <v>2</v>
      </c>
      <c r="BM86" s="61">
        <v>2</v>
      </c>
      <c r="BN86" s="61">
        <v>3</v>
      </c>
      <c r="BO86" s="61">
        <v>3</v>
      </c>
      <c r="BP86" s="61">
        <v>5</v>
      </c>
      <c r="BQ86" s="61">
        <v>5</v>
      </c>
      <c r="BR86" s="61">
        <v>10</v>
      </c>
      <c r="BS86" s="61">
        <v>15</v>
      </c>
      <c r="BT86" s="61">
        <v>22</v>
      </c>
      <c r="BU86" s="61">
        <v>27</v>
      </c>
      <c r="BV86" s="61">
        <v>40</v>
      </c>
      <c r="BW86" s="61">
        <v>72</v>
      </c>
      <c r="BX86" s="61">
        <v>72</v>
      </c>
      <c r="BY86" s="61">
        <v>72</v>
      </c>
      <c r="BZ86" s="61">
        <v>75</v>
      </c>
      <c r="CA86" s="61">
        <v>75</v>
      </c>
      <c r="CB86" s="61">
        <v>91</v>
      </c>
      <c r="CC86" s="61">
        <v>113</v>
      </c>
      <c r="CD86" s="61">
        <v>139</v>
      </c>
      <c r="CE86" s="70">
        <v>139</v>
      </c>
      <c r="CF86" s="61">
        <v>139</v>
      </c>
      <c r="CG86" s="61">
        <v>246</v>
      </c>
      <c r="CH86" s="61">
        <v>246</v>
      </c>
      <c r="CI86" s="61">
        <v>555</v>
      </c>
      <c r="CJ86" s="61">
        <v>555</v>
      </c>
      <c r="CK86" s="61">
        <v>555</v>
      </c>
      <c r="CL86" s="61">
        <v>555</v>
      </c>
      <c r="CM86" s="61">
        <v>730</v>
      </c>
      <c r="CN86" s="61">
        <v>730</v>
      </c>
      <c r="CO86" s="80">
        <v>803</v>
      </c>
      <c r="CP86" s="50">
        <v>803</v>
      </c>
      <c r="CQ86" s="50">
        <v>803</v>
      </c>
      <c r="CR86" s="50">
        <v>803</v>
      </c>
      <c r="CS86" s="50">
        <v>855</v>
      </c>
      <c r="CT86" s="50">
        <v>855</v>
      </c>
      <c r="CU86" s="50">
        <v>855</v>
      </c>
      <c r="CV86" s="50">
        <v>1016</v>
      </c>
      <c r="CW86" s="50">
        <v>1016</v>
      </c>
      <c r="CX86" s="50">
        <v>1016</v>
      </c>
      <c r="CY86" s="50">
        <v>1163</v>
      </c>
      <c r="CZ86" s="50">
        <v>1163</v>
      </c>
      <c r="DA86" s="50">
        <v>1163</v>
      </c>
      <c r="DB86" s="50">
        <v>1401</v>
      </c>
      <c r="DC86" s="50">
        <v>1403</v>
      </c>
      <c r="DD86" s="50">
        <v>1518</v>
      </c>
      <c r="DE86" s="50">
        <v>1621</v>
      </c>
      <c r="DF86" s="50">
        <v>1621</v>
      </c>
      <c r="DG86" s="50">
        <v>1705</v>
      </c>
      <c r="DH86" s="50">
        <v>1806</v>
      </c>
      <c r="DI86" s="50">
        <v>1832</v>
      </c>
      <c r="DJ86" s="50">
        <v>2069</v>
      </c>
      <c r="DK86" s="50">
        <v>2077</v>
      </c>
      <c r="DL86" s="50">
        <v>2077</v>
      </c>
      <c r="DM86" s="50">
        <v>2077</v>
      </c>
      <c r="DN86" s="50">
        <v>2265</v>
      </c>
      <c r="DO86" s="50">
        <v>2265</v>
      </c>
      <c r="DP86" s="50">
        <v>2265</v>
      </c>
      <c r="DQ86" s="50">
        <v>2265</v>
      </c>
      <c r="DR86" s="50">
        <v>2335</v>
      </c>
      <c r="DS86" s="50">
        <v>2579</v>
      </c>
      <c r="DT86" s="50">
        <v>2579</v>
      </c>
      <c r="DU86" s="50">
        <v>2689</v>
      </c>
      <c r="DV86" s="50">
        <v>2800</v>
      </c>
      <c r="DW86" s="50">
        <v>2954</v>
      </c>
      <c r="DX86" s="50">
        <v>3047</v>
      </c>
      <c r="DY86" s="50">
        <v>3047</v>
      </c>
      <c r="DZ86" s="50">
        <v>3047</v>
      </c>
      <c r="EA86" s="50">
        <v>3529</v>
      </c>
      <c r="EB86" s="50">
        <v>3529</v>
      </c>
      <c r="EC86" s="50">
        <v>3733</v>
      </c>
      <c r="ED86" s="50">
        <v>4288</v>
      </c>
      <c r="EE86" s="50">
        <v>4400</v>
      </c>
      <c r="EF86" s="50">
        <v>4400</v>
      </c>
      <c r="EG86" s="50">
        <v>4400</v>
      </c>
      <c r="EH86" s="50">
        <v>4890</v>
      </c>
      <c r="EI86" s="50">
        <v>5436</v>
      </c>
      <c r="EJ86" s="50">
        <v>5436</v>
      </c>
      <c r="EK86" s="50">
        <v>5436</v>
      </c>
      <c r="EL86" s="50">
        <v>5436</v>
      </c>
      <c r="EM86" s="50">
        <v>5659</v>
      </c>
      <c r="EN86" s="50">
        <v>5904</v>
      </c>
      <c r="EO86" s="50">
        <v>6397</v>
      </c>
      <c r="EP86" s="50">
        <v>6585</v>
      </c>
      <c r="EQ86" s="50">
        <v>6752</v>
      </c>
      <c r="ER86" s="50">
        <v>6789</v>
      </c>
      <c r="ES86" s="50">
        <v>7392</v>
      </c>
      <c r="ET86" s="50">
        <v>7599</v>
      </c>
      <c r="EU86" s="50">
        <v>7860</v>
      </c>
      <c r="EV86" s="50">
        <v>8060</v>
      </c>
      <c r="EW86" s="50">
        <v>8312</v>
      </c>
      <c r="EX86" s="50">
        <v>8681</v>
      </c>
      <c r="EY86" s="50">
        <v>8681</v>
      </c>
      <c r="EZ86" s="50">
        <v>8743</v>
      </c>
      <c r="FA86" s="50">
        <v>8743</v>
      </c>
      <c r="FB86" s="50">
        <v>9572</v>
      </c>
      <c r="FC86" s="50">
        <v>9864</v>
      </c>
      <c r="FD86" s="50">
        <v>9864</v>
      </c>
      <c r="FE86" s="50">
        <v>9864</v>
      </c>
      <c r="FF86" s="50">
        <v>9864</v>
      </c>
      <c r="FG86" s="50">
        <v>10638</v>
      </c>
      <c r="FH86" s="50">
        <v>10638</v>
      </c>
      <c r="FI86" s="50">
        <v>11281</v>
      </c>
      <c r="FJ86" s="50">
        <v>11892</v>
      </c>
      <c r="FK86" s="50">
        <v>12041</v>
      </c>
      <c r="FL86" s="50">
        <v>12270</v>
      </c>
      <c r="FM86" s="50">
        <v>12592</v>
      </c>
      <c r="FN86" s="50">
        <v>12592</v>
      </c>
      <c r="FO86" s="50">
        <v>12592</v>
      </c>
      <c r="FP86" s="50">
        <v>12592</v>
      </c>
      <c r="FQ86" s="50">
        <v>12592</v>
      </c>
      <c r="FR86" s="50">
        <v>12592</v>
      </c>
      <c r="FS86" s="50">
        <v>12592</v>
      </c>
      <c r="FT86" s="50">
        <v>12592</v>
      </c>
      <c r="FU86" s="50">
        <v>12592</v>
      </c>
      <c r="FV86" s="50">
        <v>12592</v>
      </c>
      <c r="FW86" s="50">
        <v>14037</v>
      </c>
      <c r="FX86" s="50">
        <v>14524</v>
      </c>
      <c r="FY86" s="50">
        <v>14916</v>
      </c>
      <c r="FZ86" s="50">
        <v>14916</v>
      </c>
      <c r="GA86" s="50">
        <v>14916</v>
      </c>
      <c r="GB86" s="50">
        <v>14916</v>
      </c>
      <c r="GC86" s="50">
        <v>14916</v>
      </c>
      <c r="GD86" s="50">
        <v>15173</v>
      </c>
      <c r="GE86" s="50">
        <v>15173</v>
      </c>
      <c r="GF86" s="50">
        <v>15173</v>
      </c>
      <c r="GG86" s="50">
        <v>16057</v>
      </c>
      <c r="GH86" s="50">
        <v>16057</v>
      </c>
      <c r="GI86" s="50">
        <v>16157</v>
      </c>
      <c r="GJ86" s="50">
        <v>16157</v>
      </c>
      <c r="GK86" s="50">
        <v>16157</v>
      </c>
      <c r="GL86" s="50">
        <v>16522</v>
      </c>
      <c r="GM86" s="50">
        <v>16522</v>
      </c>
      <c r="GN86" s="50">
        <v>16522</v>
      </c>
      <c r="GO86" s="50">
        <v>16522</v>
      </c>
      <c r="GP86" s="50">
        <v>16708</v>
      </c>
      <c r="GQ86" s="50">
        <v>16708</v>
      </c>
      <c r="GR86" s="50">
        <v>17110</v>
      </c>
      <c r="GS86" s="50">
        <v>17179</v>
      </c>
      <c r="GT86" s="50">
        <v>17179</v>
      </c>
      <c r="GU86" s="50">
        <v>17255</v>
      </c>
      <c r="GV86" s="50">
        <v>17255</v>
      </c>
      <c r="GW86" s="50">
        <v>17255</v>
      </c>
      <c r="GX86" s="50">
        <v>17255</v>
      </c>
      <c r="GY86" s="50">
        <v>17255</v>
      </c>
      <c r="GZ86" s="77">
        <v>17718</v>
      </c>
      <c r="HA86" s="77">
        <v>17718</v>
      </c>
      <c r="HB86" s="77">
        <v>17718</v>
      </c>
      <c r="HC86" s="77">
        <v>17718</v>
      </c>
      <c r="HD86" s="77">
        <v>18042</v>
      </c>
      <c r="HE86" s="77">
        <v>18042</v>
      </c>
      <c r="HF86" s="77">
        <v>18042</v>
      </c>
      <c r="HG86" s="77">
        <v>18213</v>
      </c>
      <c r="HH86" s="77">
        <v>18263</v>
      </c>
      <c r="HI86" s="77">
        <v>18308</v>
      </c>
      <c r="HJ86" s="77">
        <v>18469</v>
      </c>
      <c r="HK86" s="77">
        <v>18469</v>
      </c>
      <c r="HL86" s="77">
        <v>18469</v>
      </c>
      <c r="HM86" s="77">
        <v>18582</v>
      </c>
      <c r="HN86" s="77">
        <v>18599</v>
      </c>
      <c r="HO86" s="77">
        <v>18624</v>
      </c>
      <c r="HP86" s="77">
        <v>18762</v>
      </c>
      <c r="HQ86" s="77">
        <v>18762</v>
      </c>
      <c r="HR86" s="77">
        <v>18762</v>
      </c>
      <c r="HS86" s="77">
        <v>18762</v>
      </c>
      <c r="HT86" s="77">
        <v>18762</v>
      </c>
      <c r="HU86" s="77">
        <v>18973</v>
      </c>
      <c r="HV86" s="77">
        <v>18973</v>
      </c>
      <c r="HW86" s="77">
        <v>18973</v>
      </c>
      <c r="HX86" s="77">
        <v>18973</v>
      </c>
      <c r="HY86" s="77">
        <v>19142</v>
      </c>
      <c r="HZ86" s="77">
        <v>19142</v>
      </c>
      <c r="IA86" s="77">
        <v>19142</v>
      </c>
      <c r="IB86" s="77">
        <v>19409</v>
      </c>
      <c r="IC86" s="77">
        <v>19460</v>
      </c>
      <c r="ID86" s="77">
        <v>19460</v>
      </c>
      <c r="IE86" s="77">
        <v>19604</v>
      </c>
      <c r="IF86" s="77">
        <v>19604</v>
      </c>
      <c r="IG86" s="77">
        <v>19604</v>
      </c>
      <c r="IH86" s="77">
        <v>19604</v>
      </c>
      <c r="II86" s="77">
        <v>19848</v>
      </c>
      <c r="IJ86" s="77">
        <v>19848</v>
      </c>
      <c r="IK86" s="77">
        <v>19848</v>
      </c>
      <c r="IL86" s="77">
        <v>20009</v>
      </c>
      <c r="IM86" s="77">
        <v>20009</v>
      </c>
      <c r="IN86" s="77">
        <v>20167</v>
      </c>
      <c r="IO86" s="77">
        <v>20228</v>
      </c>
      <c r="IP86" s="77">
        <v>20271</v>
      </c>
      <c r="IQ86" s="77">
        <v>20303</v>
      </c>
      <c r="IR86" s="77">
        <v>20303</v>
      </c>
      <c r="IS86" s="77">
        <v>20303</v>
      </c>
      <c r="IT86" s="77">
        <v>20431</v>
      </c>
      <c r="IU86" s="77">
        <v>20431</v>
      </c>
      <c r="IV86" s="77">
        <v>20598</v>
      </c>
      <c r="IW86" s="77">
        <v>20598</v>
      </c>
      <c r="IX86" s="77">
        <v>20690</v>
      </c>
      <c r="IY86" s="77">
        <v>20690</v>
      </c>
      <c r="IZ86" s="77">
        <v>20690</v>
      </c>
      <c r="JA86" s="77">
        <v>20735</v>
      </c>
      <c r="JB86" s="77">
        <v>20735</v>
      </c>
      <c r="JC86" s="77">
        <v>20838</v>
      </c>
      <c r="JD86" s="77">
        <v>20838</v>
      </c>
      <c r="JE86" s="77">
        <v>20838</v>
      </c>
      <c r="JF86" s="77">
        <v>20838</v>
      </c>
      <c r="JG86" s="77">
        <v>20838</v>
      </c>
      <c r="JH86" s="77">
        <v>20838</v>
      </c>
      <c r="JI86" s="77">
        <v>20838</v>
      </c>
      <c r="JJ86" s="77">
        <v>20875</v>
      </c>
      <c r="JK86" s="77">
        <v>20924</v>
      </c>
      <c r="JL86" s="77">
        <v>20924</v>
      </c>
      <c r="JM86" s="77">
        <v>21160</v>
      </c>
      <c r="JN86" s="77">
        <v>21160</v>
      </c>
      <c r="JO86" s="77">
        <v>21160</v>
      </c>
      <c r="JP86" s="77">
        <v>21160</v>
      </c>
      <c r="JQ86" s="77">
        <v>21160</v>
      </c>
      <c r="JR86" s="77">
        <v>21333</v>
      </c>
      <c r="JS86" s="77">
        <v>21441</v>
      </c>
      <c r="JT86" s="77">
        <v>21441</v>
      </c>
      <c r="JU86" s="77">
        <v>21441</v>
      </c>
      <c r="JV86" s="77">
        <v>21441</v>
      </c>
      <c r="JW86" s="77">
        <v>21441</v>
      </c>
      <c r="JX86" s="77">
        <v>21506</v>
      </c>
      <c r="JY86" s="77">
        <v>21570</v>
      </c>
      <c r="JZ86" s="77">
        <v>21570</v>
      </c>
      <c r="KA86" s="77">
        <v>21570</v>
      </c>
      <c r="KB86" s="77">
        <v>21570</v>
      </c>
      <c r="KC86" s="77">
        <v>21570</v>
      </c>
      <c r="KD86" s="77">
        <v>21570</v>
      </c>
      <c r="KE86" s="77">
        <v>21793</v>
      </c>
      <c r="KF86" s="77">
        <v>21793</v>
      </c>
      <c r="KG86" s="77">
        <v>21793</v>
      </c>
      <c r="KH86" s="77">
        <v>21793</v>
      </c>
      <c r="KI86" s="77">
        <v>21793</v>
      </c>
      <c r="KJ86" s="77">
        <v>21793</v>
      </c>
      <c r="KK86" s="77">
        <v>21793</v>
      </c>
      <c r="KL86" s="77">
        <v>21793</v>
      </c>
      <c r="KM86" s="77">
        <v>22103</v>
      </c>
      <c r="KN86" s="77">
        <v>22103</v>
      </c>
      <c r="KO86" s="77">
        <v>22103</v>
      </c>
      <c r="KP86" s="77">
        <v>22103</v>
      </c>
      <c r="KQ86" s="77">
        <v>22342</v>
      </c>
      <c r="KR86" s="77">
        <v>22342</v>
      </c>
      <c r="KS86" s="77">
        <v>22421</v>
      </c>
      <c r="KT86" s="77">
        <v>22421</v>
      </c>
      <c r="KU86" s="77">
        <v>22421</v>
      </c>
      <c r="KV86" s="77">
        <v>22490</v>
      </c>
      <c r="KW86" s="77">
        <v>22490</v>
      </c>
      <c r="KX86" s="77">
        <v>22583</v>
      </c>
      <c r="KY86" s="77">
        <v>22692</v>
      </c>
      <c r="KZ86" s="77">
        <v>22692</v>
      </c>
      <c r="LA86" s="77">
        <v>22692</v>
      </c>
      <c r="LB86" s="77">
        <v>22896</v>
      </c>
      <c r="LC86" s="77">
        <v>22896</v>
      </c>
      <c r="LD86" s="77">
        <v>23528</v>
      </c>
      <c r="LE86" s="77">
        <v>23528</v>
      </c>
      <c r="LF86" s="77">
        <v>23528</v>
      </c>
      <c r="LG86" s="77">
        <v>23528</v>
      </c>
      <c r="LH86" s="77">
        <v>23842</v>
      </c>
      <c r="LI86" s="77">
        <v>23869</v>
      </c>
      <c r="LJ86" s="77">
        <v>23915</v>
      </c>
      <c r="LK86" s="77">
        <v>24022</v>
      </c>
      <c r="LL86" s="77">
        <v>24117</v>
      </c>
      <c r="LM86" s="77">
        <v>24117</v>
      </c>
      <c r="LN86" s="77">
        <v>24117</v>
      </c>
      <c r="LO86" s="77">
        <v>24445</v>
      </c>
      <c r="LP86" s="77">
        <v>24487</v>
      </c>
      <c r="LQ86" s="77">
        <v>24487</v>
      </c>
      <c r="LR86" s="77">
        <v>24487</v>
      </c>
      <c r="LS86" s="77">
        <v>24752</v>
      </c>
      <c r="LT86" s="77">
        <v>24752</v>
      </c>
      <c r="LU86" s="77">
        <v>24752</v>
      </c>
      <c r="LV86" s="77">
        <v>24752</v>
      </c>
      <c r="LW86" s="77">
        <v>24752</v>
      </c>
      <c r="LX86" s="77">
        <v>24963</v>
      </c>
      <c r="LY86" s="77">
        <v>24963</v>
      </c>
      <c r="LZ86" s="77">
        <v>25087</v>
      </c>
      <c r="MA86" s="77">
        <v>25143</v>
      </c>
      <c r="MB86" s="77">
        <v>25143</v>
      </c>
      <c r="MC86" s="77">
        <v>25214</v>
      </c>
      <c r="MD86" s="77">
        <v>25359</v>
      </c>
      <c r="ME86" s="77">
        <v>25472</v>
      </c>
      <c r="MF86" s="77">
        <v>25472</v>
      </c>
      <c r="MG86" s="77">
        <v>25472</v>
      </c>
      <c r="MH86" s="77">
        <v>25724</v>
      </c>
      <c r="MI86" s="77">
        <v>25849</v>
      </c>
      <c r="MJ86" s="77">
        <v>25849</v>
      </c>
      <c r="MK86" s="77">
        <v>25849</v>
      </c>
      <c r="ML86" s="77">
        <v>25849</v>
      </c>
      <c r="MM86" s="77">
        <v>26277</v>
      </c>
      <c r="MN86" s="77">
        <v>26277</v>
      </c>
      <c r="MO86" s="77">
        <v>26277</v>
      </c>
      <c r="MP86" s="77">
        <v>26277</v>
      </c>
      <c r="MQ86" s="77">
        <v>26277</v>
      </c>
      <c r="MR86" s="77">
        <v>26277</v>
      </c>
      <c r="MS86" s="89">
        <v>26277</v>
      </c>
    </row>
    <row r="87" spans="1:357" x14ac:dyDescent="0.4">
      <c r="A87" s="59" t="s">
        <v>83</v>
      </c>
      <c r="B87" s="60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>
        <v>1</v>
      </c>
      <c r="BO87" s="61">
        <v>1</v>
      </c>
      <c r="BP87" s="61">
        <v>1</v>
      </c>
      <c r="BQ87" s="61">
        <v>1</v>
      </c>
      <c r="BR87" s="61">
        <v>3</v>
      </c>
      <c r="BS87" s="61">
        <v>4</v>
      </c>
      <c r="BT87" s="61">
        <v>4</v>
      </c>
      <c r="BU87" s="61">
        <v>6</v>
      </c>
      <c r="BV87" s="61">
        <v>6</v>
      </c>
      <c r="BW87" s="61">
        <v>6</v>
      </c>
      <c r="BX87" s="61">
        <v>6</v>
      </c>
      <c r="BY87" s="61">
        <v>6</v>
      </c>
      <c r="BZ87" s="61">
        <v>6</v>
      </c>
      <c r="CA87" s="61">
        <v>6</v>
      </c>
      <c r="CB87" s="61">
        <v>6</v>
      </c>
      <c r="CC87" s="61">
        <v>13</v>
      </c>
      <c r="CD87" s="61">
        <v>14</v>
      </c>
      <c r="CE87" s="70">
        <v>14</v>
      </c>
      <c r="CF87" s="61">
        <v>14</v>
      </c>
      <c r="CG87" s="61">
        <v>15</v>
      </c>
      <c r="CH87" s="61">
        <v>15</v>
      </c>
      <c r="CI87" s="61">
        <v>16</v>
      </c>
      <c r="CJ87" s="61">
        <v>16</v>
      </c>
      <c r="CK87" s="61">
        <v>16</v>
      </c>
      <c r="CL87" s="61">
        <v>16</v>
      </c>
      <c r="CM87" s="61">
        <v>16</v>
      </c>
      <c r="CN87" s="61">
        <v>18</v>
      </c>
      <c r="CO87" s="80">
        <v>18</v>
      </c>
      <c r="CP87" s="50">
        <v>18</v>
      </c>
      <c r="CQ87" s="50">
        <v>18</v>
      </c>
      <c r="CR87" s="50">
        <v>21</v>
      </c>
      <c r="CS87" s="50">
        <v>41</v>
      </c>
      <c r="CT87" s="50">
        <v>51</v>
      </c>
      <c r="CU87" s="50">
        <v>51</v>
      </c>
      <c r="CV87" s="50">
        <v>51</v>
      </c>
      <c r="CW87" s="50">
        <v>79</v>
      </c>
      <c r="CX87" s="50">
        <v>79</v>
      </c>
      <c r="CY87" s="50">
        <v>79</v>
      </c>
      <c r="CZ87" s="50">
        <v>79</v>
      </c>
      <c r="DA87" s="50">
        <v>84</v>
      </c>
      <c r="DB87" s="50">
        <v>84</v>
      </c>
      <c r="DC87" s="50">
        <v>212</v>
      </c>
      <c r="DD87" s="50">
        <v>258</v>
      </c>
      <c r="DE87" s="50">
        <v>258</v>
      </c>
      <c r="DF87" s="50">
        <v>258</v>
      </c>
      <c r="DG87" s="50">
        <v>315</v>
      </c>
      <c r="DH87" s="50">
        <v>315</v>
      </c>
      <c r="DI87" s="50">
        <v>315</v>
      </c>
      <c r="DJ87" s="50">
        <v>315</v>
      </c>
      <c r="DK87" s="50">
        <v>315</v>
      </c>
      <c r="DL87" s="50">
        <v>315</v>
      </c>
      <c r="DM87" s="50">
        <v>315</v>
      </c>
      <c r="DN87" s="50">
        <v>439</v>
      </c>
      <c r="DO87" s="50">
        <v>439</v>
      </c>
      <c r="DP87" s="50">
        <v>439</v>
      </c>
      <c r="DQ87" s="50">
        <v>439</v>
      </c>
      <c r="DR87" s="50">
        <v>439</v>
      </c>
      <c r="DS87" s="50">
        <v>439</v>
      </c>
      <c r="DT87" s="50">
        <v>439</v>
      </c>
      <c r="DU87" s="50">
        <v>522</v>
      </c>
      <c r="DV87" s="50">
        <v>583</v>
      </c>
      <c r="DW87" s="50">
        <v>594</v>
      </c>
      <c r="DX87" s="50">
        <v>594</v>
      </c>
      <c r="DY87" s="50">
        <v>690</v>
      </c>
      <c r="DZ87" s="50">
        <v>719</v>
      </c>
      <c r="EA87" s="50">
        <v>825</v>
      </c>
      <c r="EB87" s="50">
        <v>890</v>
      </c>
      <c r="EC87" s="50">
        <v>903</v>
      </c>
      <c r="ED87" s="50">
        <v>960</v>
      </c>
      <c r="EE87" s="50">
        <v>960</v>
      </c>
      <c r="EF87" s="50">
        <v>1043</v>
      </c>
      <c r="EG87" s="50">
        <v>1043</v>
      </c>
      <c r="EH87" s="50">
        <v>1043</v>
      </c>
      <c r="EI87" s="50">
        <v>1043</v>
      </c>
      <c r="EJ87" s="50">
        <v>1043</v>
      </c>
      <c r="EK87" s="50">
        <v>1043</v>
      </c>
      <c r="EL87" s="50">
        <v>1043</v>
      </c>
      <c r="EM87" s="50">
        <v>1043</v>
      </c>
      <c r="EN87" s="50">
        <v>1043</v>
      </c>
      <c r="EO87" s="50">
        <v>1043</v>
      </c>
      <c r="EP87" s="50">
        <v>1043</v>
      </c>
      <c r="EQ87" s="50">
        <v>1043</v>
      </c>
      <c r="ER87" s="50">
        <v>1043</v>
      </c>
      <c r="ES87" s="50">
        <v>1043</v>
      </c>
      <c r="ET87" s="50">
        <v>1043</v>
      </c>
      <c r="EU87" s="50">
        <v>1043</v>
      </c>
      <c r="EV87" s="50">
        <v>1043</v>
      </c>
      <c r="EW87" s="50">
        <v>1043</v>
      </c>
      <c r="EX87" s="50">
        <v>1043</v>
      </c>
      <c r="EY87" s="50">
        <v>1043</v>
      </c>
      <c r="EZ87" s="50">
        <v>1043</v>
      </c>
      <c r="FA87" s="50">
        <v>1043</v>
      </c>
      <c r="FB87" s="50">
        <v>1043</v>
      </c>
      <c r="FC87" s="50">
        <v>1043</v>
      </c>
      <c r="FD87" s="50">
        <v>1043</v>
      </c>
      <c r="FE87" s="50">
        <v>1043</v>
      </c>
      <c r="FF87" s="50">
        <v>1043</v>
      </c>
      <c r="FG87" s="50">
        <v>1043</v>
      </c>
      <c r="FH87" s="50">
        <v>1043</v>
      </c>
      <c r="FI87" s="50">
        <v>1043</v>
      </c>
      <c r="FJ87" s="50">
        <v>1043</v>
      </c>
      <c r="FK87" s="50">
        <v>1043</v>
      </c>
      <c r="FL87" s="50">
        <v>1043</v>
      </c>
      <c r="FM87" s="50">
        <v>1043</v>
      </c>
      <c r="FN87" s="50">
        <v>1043</v>
      </c>
      <c r="FO87" s="50">
        <v>1043</v>
      </c>
      <c r="FP87" s="50">
        <v>1043</v>
      </c>
      <c r="FQ87" s="50">
        <v>1043</v>
      </c>
      <c r="FR87" s="50">
        <v>1043</v>
      </c>
      <c r="FS87" s="50">
        <v>1043</v>
      </c>
      <c r="FT87" s="50">
        <v>1043</v>
      </c>
      <c r="FU87" s="50">
        <v>1043</v>
      </c>
      <c r="FV87" s="50">
        <v>1043</v>
      </c>
      <c r="FW87" s="50">
        <v>1043</v>
      </c>
      <c r="FX87" s="50">
        <v>1043</v>
      </c>
      <c r="FY87" s="50">
        <v>1043</v>
      </c>
      <c r="FZ87" s="50">
        <v>1043</v>
      </c>
      <c r="GA87" s="50">
        <v>1043</v>
      </c>
      <c r="GB87" s="50">
        <v>1043</v>
      </c>
      <c r="GC87" s="50">
        <v>1043</v>
      </c>
      <c r="GD87" s="50">
        <v>1043</v>
      </c>
      <c r="GE87" s="50">
        <v>1043</v>
      </c>
      <c r="GF87" s="50">
        <v>1043</v>
      </c>
      <c r="GG87" s="50">
        <v>1043</v>
      </c>
      <c r="GH87" s="50">
        <v>2350</v>
      </c>
      <c r="GI87" s="50">
        <v>2350</v>
      </c>
      <c r="GJ87" s="50">
        <v>2350</v>
      </c>
      <c r="GK87" s="50">
        <v>2350</v>
      </c>
      <c r="GL87" s="50">
        <v>2350</v>
      </c>
      <c r="GM87" s="50">
        <v>2350</v>
      </c>
      <c r="GN87" s="50">
        <v>2350</v>
      </c>
      <c r="GO87" s="50">
        <v>2350</v>
      </c>
      <c r="GP87" s="50">
        <v>2350</v>
      </c>
      <c r="GQ87" s="50">
        <v>2350</v>
      </c>
      <c r="GR87" s="50">
        <v>2350</v>
      </c>
      <c r="GS87" s="50">
        <v>2350</v>
      </c>
      <c r="GT87" s="50">
        <v>2350</v>
      </c>
      <c r="GU87" s="50">
        <v>2350</v>
      </c>
      <c r="GV87" s="50">
        <v>2350</v>
      </c>
      <c r="GW87" s="77">
        <v>4821</v>
      </c>
      <c r="GX87" s="77">
        <v>4821</v>
      </c>
      <c r="GY87" s="77">
        <v>4821</v>
      </c>
      <c r="GZ87" s="77">
        <v>4821</v>
      </c>
      <c r="HA87" s="77">
        <v>4821</v>
      </c>
      <c r="HB87" s="77">
        <v>4821</v>
      </c>
      <c r="HC87" s="77">
        <v>4821</v>
      </c>
      <c r="HD87" s="77">
        <v>4821</v>
      </c>
      <c r="HE87" s="77">
        <v>4821</v>
      </c>
      <c r="HF87" s="77">
        <v>4821</v>
      </c>
      <c r="HG87" s="77">
        <v>4821</v>
      </c>
      <c r="HH87" s="77">
        <v>4821</v>
      </c>
      <c r="HI87" s="77">
        <v>4821</v>
      </c>
      <c r="HJ87" s="77">
        <v>4821</v>
      </c>
      <c r="HK87" s="77">
        <v>4821</v>
      </c>
      <c r="HL87" s="77">
        <v>4821</v>
      </c>
      <c r="HM87" s="77">
        <v>4821</v>
      </c>
      <c r="HN87" s="77">
        <v>4821</v>
      </c>
      <c r="HO87" s="77">
        <v>4821</v>
      </c>
      <c r="HP87" s="77">
        <v>4821</v>
      </c>
      <c r="HQ87" s="77">
        <v>4821</v>
      </c>
      <c r="HR87" s="77">
        <v>4821</v>
      </c>
      <c r="HS87" s="77">
        <v>4926</v>
      </c>
      <c r="HT87" s="77">
        <v>4926</v>
      </c>
      <c r="HU87" s="77">
        <v>4926</v>
      </c>
      <c r="HV87" s="77">
        <v>4926</v>
      </c>
      <c r="HW87" s="77">
        <v>4926</v>
      </c>
      <c r="HX87" s="77">
        <v>4928</v>
      </c>
      <c r="HY87" s="77">
        <v>4941</v>
      </c>
      <c r="HZ87" s="77">
        <v>4941</v>
      </c>
      <c r="IA87" s="77">
        <v>4941</v>
      </c>
      <c r="IB87" s="77">
        <v>4941</v>
      </c>
      <c r="IC87" s="77">
        <v>4965</v>
      </c>
      <c r="ID87" s="77">
        <v>4965</v>
      </c>
      <c r="IE87" s="77">
        <v>4965</v>
      </c>
      <c r="IF87" s="77">
        <v>4972</v>
      </c>
      <c r="IG87" s="77">
        <v>4972</v>
      </c>
      <c r="IH87" s="77">
        <v>4972</v>
      </c>
      <c r="II87" s="77">
        <v>4985</v>
      </c>
      <c r="IJ87" s="77">
        <v>4985</v>
      </c>
      <c r="IK87" s="77">
        <v>4990</v>
      </c>
      <c r="IL87" s="77">
        <v>4990</v>
      </c>
      <c r="IM87" s="77">
        <v>4996</v>
      </c>
      <c r="IN87" s="77">
        <v>4996</v>
      </c>
      <c r="IO87" s="77">
        <v>4996</v>
      </c>
      <c r="IP87" s="77">
        <v>5000</v>
      </c>
      <c r="IQ87" s="77">
        <v>5000</v>
      </c>
      <c r="IR87" s="77">
        <v>5000</v>
      </c>
      <c r="IS87" s="77">
        <v>5002</v>
      </c>
      <c r="IT87" s="77">
        <v>5002</v>
      </c>
      <c r="IU87" s="77">
        <v>5002</v>
      </c>
      <c r="IV87" s="77">
        <v>5002</v>
      </c>
      <c r="IW87" s="77">
        <v>5002</v>
      </c>
      <c r="IX87" s="77">
        <v>5018</v>
      </c>
      <c r="IY87" s="77">
        <v>5018</v>
      </c>
      <c r="IZ87" s="77">
        <v>5018</v>
      </c>
      <c r="JA87" s="77">
        <v>5018</v>
      </c>
      <c r="JB87" s="77">
        <v>5028</v>
      </c>
      <c r="JC87" s="77">
        <v>5028</v>
      </c>
      <c r="JD87" s="77">
        <v>5028</v>
      </c>
      <c r="JE87" s="77">
        <v>5028</v>
      </c>
      <c r="JF87" s="77">
        <v>5030</v>
      </c>
      <c r="JG87" s="77">
        <v>5030</v>
      </c>
      <c r="JH87" s="77">
        <v>5045</v>
      </c>
      <c r="JI87" s="77">
        <v>5045</v>
      </c>
      <c r="JJ87" s="77">
        <v>5045</v>
      </c>
      <c r="JK87" s="77">
        <v>5052</v>
      </c>
      <c r="JL87" s="77">
        <v>5052</v>
      </c>
      <c r="JM87" s="77">
        <v>5052</v>
      </c>
      <c r="JN87" s="77">
        <v>5062</v>
      </c>
      <c r="JO87" s="77">
        <v>5062</v>
      </c>
      <c r="JP87" s="77">
        <v>5063</v>
      </c>
      <c r="JQ87" s="77">
        <v>5063</v>
      </c>
      <c r="JR87" s="77">
        <v>5066</v>
      </c>
      <c r="JS87" s="77">
        <v>5066</v>
      </c>
      <c r="JT87" s="77">
        <v>5068</v>
      </c>
      <c r="JU87" s="77">
        <v>5068</v>
      </c>
      <c r="JV87" s="77">
        <v>5068</v>
      </c>
      <c r="JW87" s="77">
        <v>5070</v>
      </c>
      <c r="JX87" s="77">
        <v>5070</v>
      </c>
      <c r="JY87" s="77">
        <v>5074</v>
      </c>
      <c r="JZ87" s="77">
        <v>5074</v>
      </c>
      <c r="KA87" s="77">
        <v>5074</v>
      </c>
      <c r="KB87" s="77">
        <v>5076</v>
      </c>
      <c r="KC87" s="77">
        <v>5079</v>
      </c>
      <c r="KD87" s="77">
        <v>5079</v>
      </c>
      <c r="KE87" s="77">
        <v>5079</v>
      </c>
      <c r="KF87" s="77">
        <v>5079</v>
      </c>
      <c r="KG87" s="77">
        <v>5083</v>
      </c>
      <c r="KH87" s="77">
        <v>5083</v>
      </c>
      <c r="KI87" s="77">
        <v>5083</v>
      </c>
      <c r="KJ87" s="77">
        <v>5083</v>
      </c>
      <c r="KK87" s="77">
        <v>5088</v>
      </c>
      <c r="KL87" s="77">
        <v>5088</v>
      </c>
      <c r="KM87" s="77">
        <v>5089</v>
      </c>
      <c r="KN87" s="77">
        <v>5089</v>
      </c>
      <c r="KO87" s="77">
        <v>5089</v>
      </c>
      <c r="KP87" s="77">
        <v>5092</v>
      </c>
      <c r="KQ87" s="77">
        <v>5092</v>
      </c>
      <c r="KR87" s="77">
        <v>5092</v>
      </c>
      <c r="KS87" s="77">
        <v>5092</v>
      </c>
      <c r="KT87" s="77">
        <v>5092</v>
      </c>
      <c r="KU87" s="77">
        <v>5102</v>
      </c>
      <c r="KV87" s="77">
        <v>5102</v>
      </c>
      <c r="KW87" s="77">
        <v>5104</v>
      </c>
      <c r="KX87" s="77">
        <v>5104</v>
      </c>
      <c r="KY87" s="77">
        <v>5104</v>
      </c>
      <c r="KZ87" s="77">
        <v>5104</v>
      </c>
      <c r="LA87" s="77">
        <v>5104</v>
      </c>
      <c r="LB87" s="77">
        <v>5121</v>
      </c>
      <c r="LC87" s="77">
        <v>5121</v>
      </c>
      <c r="LD87" s="77">
        <v>5121</v>
      </c>
      <c r="LE87" s="77">
        <v>5121</v>
      </c>
      <c r="LF87" s="77">
        <v>5130</v>
      </c>
      <c r="LG87" s="77">
        <v>5130</v>
      </c>
      <c r="LH87" s="77">
        <v>5137</v>
      </c>
      <c r="LI87" s="77">
        <v>5137</v>
      </c>
      <c r="LJ87" s="77">
        <v>5137</v>
      </c>
      <c r="LK87" s="77">
        <v>5146</v>
      </c>
      <c r="LL87" s="77">
        <v>5146</v>
      </c>
      <c r="LM87" s="77">
        <v>5153</v>
      </c>
      <c r="LN87" s="77">
        <v>5153</v>
      </c>
      <c r="LO87" s="77">
        <v>5153</v>
      </c>
      <c r="LP87" s="77">
        <v>5156</v>
      </c>
      <c r="LQ87" s="77">
        <v>5156</v>
      </c>
      <c r="LR87" s="77">
        <v>5159</v>
      </c>
      <c r="LS87" s="77">
        <v>5159</v>
      </c>
      <c r="LT87" s="77">
        <v>5159</v>
      </c>
      <c r="LU87" s="77">
        <v>5159</v>
      </c>
      <c r="LV87" s="77">
        <v>5166</v>
      </c>
      <c r="LW87" s="77">
        <v>5166</v>
      </c>
      <c r="LX87" s="77">
        <v>5183</v>
      </c>
      <c r="LY87" s="77">
        <v>5183</v>
      </c>
      <c r="LZ87" s="77">
        <v>5183</v>
      </c>
      <c r="MA87" s="77">
        <v>5185</v>
      </c>
      <c r="MB87" s="77">
        <v>5185</v>
      </c>
      <c r="MC87" s="77">
        <v>5185</v>
      </c>
      <c r="MD87" s="77">
        <v>5195</v>
      </c>
      <c r="ME87" s="77">
        <v>5195</v>
      </c>
      <c r="MF87" s="77">
        <v>5214</v>
      </c>
      <c r="MG87" s="77">
        <v>5214</v>
      </c>
      <c r="MH87" s="77">
        <v>5214</v>
      </c>
      <c r="MI87" s="77">
        <v>5214</v>
      </c>
      <c r="MJ87" s="77">
        <v>5231</v>
      </c>
      <c r="MK87" s="77">
        <v>5231</v>
      </c>
      <c r="ML87" s="77">
        <v>5236</v>
      </c>
      <c r="MM87" s="77">
        <v>5236</v>
      </c>
      <c r="MN87" s="77">
        <v>5236</v>
      </c>
      <c r="MO87" s="77">
        <v>5236</v>
      </c>
      <c r="MP87" s="77">
        <v>5248</v>
      </c>
      <c r="MQ87" s="77">
        <v>5248</v>
      </c>
      <c r="MR87" s="77">
        <v>5248</v>
      </c>
      <c r="MS87" s="89">
        <v>5264</v>
      </c>
    </row>
    <row r="88" spans="1:357" x14ac:dyDescent="0.4">
      <c r="A88" s="59" t="s">
        <v>84</v>
      </c>
      <c r="B88" s="60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>
        <v>1</v>
      </c>
      <c r="BN88" s="61">
        <v>1</v>
      </c>
      <c r="BO88" s="61">
        <v>1</v>
      </c>
      <c r="BP88" s="61">
        <v>1</v>
      </c>
      <c r="BQ88" s="61">
        <v>1</v>
      </c>
      <c r="BR88" s="61">
        <v>3</v>
      </c>
      <c r="BS88" s="61">
        <v>3</v>
      </c>
      <c r="BT88" s="61">
        <v>3</v>
      </c>
      <c r="BU88" s="61">
        <v>3</v>
      </c>
      <c r="BV88" s="61">
        <v>6</v>
      </c>
      <c r="BW88" s="61">
        <v>6</v>
      </c>
      <c r="BX88" s="61">
        <v>6</v>
      </c>
      <c r="BY88" s="61">
        <v>6</v>
      </c>
      <c r="BZ88" s="61">
        <v>6</v>
      </c>
      <c r="CA88" s="61">
        <v>7</v>
      </c>
      <c r="CB88" s="61">
        <v>7</v>
      </c>
      <c r="CC88" s="61">
        <v>7</v>
      </c>
      <c r="CD88" s="61">
        <v>7</v>
      </c>
      <c r="CE88" s="70">
        <v>7</v>
      </c>
      <c r="CF88" s="61">
        <v>7</v>
      </c>
      <c r="CG88" s="61">
        <v>18</v>
      </c>
      <c r="CH88" s="61">
        <v>21</v>
      </c>
      <c r="CI88" s="61">
        <v>21</v>
      </c>
      <c r="CJ88" s="61">
        <v>21</v>
      </c>
      <c r="CK88" s="61">
        <v>21</v>
      </c>
      <c r="CL88" s="61">
        <v>24</v>
      </c>
      <c r="CM88" s="61">
        <v>24</v>
      </c>
      <c r="CN88" s="61">
        <v>44</v>
      </c>
      <c r="CO88" s="80">
        <v>44</v>
      </c>
      <c r="CP88" s="50">
        <v>49</v>
      </c>
      <c r="CQ88" s="50">
        <v>57</v>
      </c>
      <c r="CR88" s="50">
        <v>57</v>
      </c>
      <c r="CS88" s="50">
        <v>80</v>
      </c>
      <c r="CT88" s="50">
        <v>87</v>
      </c>
      <c r="CU88" s="50">
        <v>95</v>
      </c>
      <c r="CV88" s="50">
        <v>95</v>
      </c>
      <c r="CW88" s="50">
        <v>108</v>
      </c>
      <c r="CX88" s="50">
        <v>109</v>
      </c>
      <c r="CY88" s="50">
        <v>120</v>
      </c>
      <c r="CZ88" s="50">
        <v>156</v>
      </c>
      <c r="DA88" s="50">
        <v>166</v>
      </c>
      <c r="DB88" s="50">
        <v>166</v>
      </c>
      <c r="DC88" s="50">
        <v>172</v>
      </c>
      <c r="DD88" s="50">
        <v>176</v>
      </c>
      <c r="DE88" s="50">
        <v>176</v>
      </c>
      <c r="DF88" s="50">
        <v>176</v>
      </c>
      <c r="DG88" s="50">
        <v>238</v>
      </c>
      <c r="DH88" s="50">
        <v>276</v>
      </c>
      <c r="DI88" s="50">
        <v>276</v>
      </c>
      <c r="DJ88" s="50">
        <v>308</v>
      </c>
      <c r="DK88" s="50">
        <v>335</v>
      </c>
      <c r="DL88" s="50">
        <v>335</v>
      </c>
      <c r="DM88" s="50">
        <v>367</v>
      </c>
      <c r="DN88" s="50">
        <v>397</v>
      </c>
      <c r="DO88" s="50">
        <v>397</v>
      </c>
      <c r="DP88" s="50">
        <v>504</v>
      </c>
      <c r="DQ88" s="50">
        <v>620</v>
      </c>
      <c r="DR88" s="50">
        <v>661</v>
      </c>
      <c r="DS88" s="50">
        <v>661</v>
      </c>
      <c r="DT88" s="50">
        <v>802</v>
      </c>
      <c r="DU88" s="50">
        <v>863</v>
      </c>
      <c r="DV88" s="50">
        <v>1004</v>
      </c>
      <c r="DW88" s="50">
        <v>1104</v>
      </c>
      <c r="DX88" s="50">
        <v>1209</v>
      </c>
      <c r="DY88" s="50">
        <v>1320</v>
      </c>
      <c r="DZ88" s="50">
        <v>1320</v>
      </c>
      <c r="EA88" s="50">
        <v>1432</v>
      </c>
      <c r="EB88" s="50">
        <v>1502</v>
      </c>
      <c r="EC88" s="50">
        <v>1567</v>
      </c>
      <c r="ED88" s="50">
        <v>1567</v>
      </c>
      <c r="EE88" s="50">
        <v>1728</v>
      </c>
      <c r="EF88" s="50">
        <v>1934</v>
      </c>
      <c r="EG88" s="50">
        <v>1934</v>
      </c>
      <c r="EH88" s="50">
        <v>2135</v>
      </c>
      <c r="EI88" s="50">
        <v>2238</v>
      </c>
      <c r="EJ88" s="50">
        <v>2319</v>
      </c>
      <c r="EK88" s="50">
        <v>2431</v>
      </c>
      <c r="EL88" s="50">
        <v>2613</v>
      </c>
      <c r="EM88" s="50">
        <v>2613</v>
      </c>
      <c r="EN88" s="50">
        <v>2655</v>
      </c>
      <c r="EO88" s="50">
        <v>2655</v>
      </c>
      <c r="EP88" s="50">
        <v>2803</v>
      </c>
      <c r="EQ88" s="50">
        <v>2902</v>
      </c>
      <c r="ER88" s="50">
        <v>2955</v>
      </c>
      <c r="ES88" s="50">
        <v>3101</v>
      </c>
      <c r="ET88" s="50">
        <v>3101</v>
      </c>
      <c r="EU88" s="50">
        <v>3101</v>
      </c>
      <c r="EV88" s="50">
        <v>3101</v>
      </c>
      <c r="EW88" s="50">
        <v>3294</v>
      </c>
      <c r="EX88" s="50">
        <v>3294</v>
      </c>
      <c r="EY88" s="50">
        <v>3463</v>
      </c>
      <c r="EZ88" s="50">
        <v>3463</v>
      </c>
      <c r="FA88" s="50">
        <v>3463</v>
      </c>
      <c r="FB88" s="50">
        <v>3463</v>
      </c>
      <c r="FC88" s="50">
        <v>4033</v>
      </c>
      <c r="FD88" s="50">
        <v>4114</v>
      </c>
      <c r="FE88" s="50">
        <v>4229</v>
      </c>
      <c r="FF88" s="50">
        <v>4340</v>
      </c>
      <c r="FG88" s="50">
        <v>4340</v>
      </c>
      <c r="FH88" s="50">
        <v>4428</v>
      </c>
      <c r="FI88" s="50">
        <v>4428</v>
      </c>
      <c r="FJ88" s="50">
        <v>4739</v>
      </c>
      <c r="FK88" s="50">
        <v>4849</v>
      </c>
      <c r="FL88" s="50">
        <v>4956</v>
      </c>
      <c r="FM88" s="50">
        <v>5087</v>
      </c>
      <c r="FN88" s="50">
        <v>5209</v>
      </c>
      <c r="FO88" s="50">
        <v>5209</v>
      </c>
      <c r="FP88" s="50">
        <v>5209</v>
      </c>
      <c r="FQ88" s="50">
        <v>5394</v>
      </c>
      <c r="FR88" s="50">
        <v>5394</v>
      </c>
      <c r="FS88" s="50">
        <v>5394</v>
      </c>
      <c r="FT88" s="50">
        <v>5513</v>
      </c>
      <c r="FU88" s="50">
        <v>5513</v>
      </c>
      <c r="FV88" s="50">
        <v>5620</v>
      </c>
      <c r="FW88" s="50">
        <v>5620</v>
      </c>
      <c r="FX88" s="50">
        <v>5743</v>
      </c>
      <c r="FY88" s="50">
        <v>5743</v>
      </c>
      <c r="FZ88" s="50">
        <v>5871</v>
      </c>
      <c r="GA88" s="50">
        <v>5871</v>
      </c>
      <c r="GB88" s="50">
        <v>5942</v>
      </c>
      <c r="GC88" s="50">
        <v>5942</v>
      </c>
      <c r="GD88" s="50">
        <v>5942</v>
      </c>
      <c r="GE88" s="50">
        <v>5942</v>
      </c>
      <c r="GF88" s="50">
        <v>5942</v>
      </c>
      <c r="GG88" s="50">
        <v>5942</v>
      </c>
      <c r="GH88" s="50">
        <v>6121</v>
      </c>
      <c r="GI88" s="50">
        <v>6121</v>
      </c>
      <c r="GJ88" s="50">
        <v>6121</v>
      </c>
      <c r="GK88" s="50">
        <v>6121</v>
      </c>
      <c r="GL88" s="50">
        <v>6121</v>
      </c>
      <c r="GM88" s="50">
        <v>6433</v>
      </c>
      <c r="GN88" s="50">
        <v>6588</v>
      </c>
      <c r="GO88" s="50">
        <v>6588</v>
      </c>
      <c r="GP88" s="50">
        <v>6984</v>
      </c>
      <c r="GQ88" s="50">
        <v>6984</v>
      </c>
      <c r="GR88" s="50">
        <v>6984</v>
      </c>
      <c r="GS88" s="50">
        <v>7189</v>
      </c>
      <c r="GT88" s="50">
        <v>7189</v>
      </c>
      <c r="GU88" s="50">
        <v>7352</v>
      </c>
      <c r="GV88" s="50">
        <v>7352</v>
      </c>
      <c r="GW88" s="77">
        <v>7352</v>
      </c>
      <c r="GX88" s="77">
        <v>7531</v>
      </c>
      <c r="GY88" s="77">
        <v>7531</v>
      </c>
      <c r="GZ88" s="77">
        <v>7646</v>
      </c>
      <c r="HA88" s="77">
        <v>7646</v>
      </c>
      <c r="HB88" s="77">
        <v>7787</v>
      </c>
      <c r="HC88" s="77">
        <v>7787</v>
      </c>
      <c r="HD88" s="77">
        <v>7923</v>
      </c>
      <c r="HE88" s="77">
        <v>7923</v>
      </c>
      <c r="HF88" s="77">
        <v>7923</v>
      </c>
      <c r="HG88" s="77">
        <v>8006</v>
      </c>
      <c r="HH88" s="77">
        <v>8006</v>
      </c>
      <c r="HI88" s="77">
        <v>8077</v>
      </c>
      <c r="HJ88" s="77">
        <v>8077</v>
      </c>
      <c r="HK88" s="77">
        <v>8225</v>
      </c>
      <c r="HL88" s="77">
        <v>8225</v>
      </c>
      <c r="HM88" s="77">
        <v>8225</v>
      </c>
      <c r="HN88" s="77">
        <v>8270</v>
      </c>
      <c r="HO88" s="77">
        <v>8270</v>
      </c>
      <c r="HP88" s="77">
        <v>8319</v>
      </c>
      <c r="HQ88" s="77">
        <v>8319</v>
      </c>
      <c r="HR88" s="77">
        <v>8388</v>
      </c>
      <c r="HS88" s="77">
        <v>8388</v>
      </c>
      <c r="HT88" s="77">
        <v>8388</v>
      </c>
      <c r="HU88" s="77">
        <v>8409</v>
      </c>
      <c r="HV88" s="77">
        <v>8409</v>
      </c>
      <c r="HW88" s="77">
        <v>8468</v>
      </c>
      <c r="HX88" s="77">
        <v>8468</v>
      </c>
      <c r="HY88" s="77">
        <v>8468</v>
      </c>
      <c r="HZ88" s="77">
        <v>8505</v>
      </c>
      <c r="IA88" s="77">
        <v>8505</v>
      </c>
      <c r="IB88" s="77">
        <v>8533</v>
      </c>
      <c r="IC88" s="77">
        <v>8533</v>
      </c>
      <c r="ID88" s="77">
        <v>8538</v>
      </c>
      <c r="IE88" s="77">
        <v>8538</v>
      </c>
      <c r="IF88" s="77">
        <v>8601</v>
      </c>
      <c r="IG88" s="77">
        <v>8601</v>
      </c>
      <c r="IH88" s="77">
        <v>8601</v>
      </c>
      <c r="II88" s="77">
        <v>8608</v>
      </c>
      <c r="IJ88" s="77">
        <v>8608</v>
      </c>
      <c r="IK88" s="77">
        <v>8621</v>
      </c>
      <c r="IL88" s="77">
        <v>8621</v>
      </c>
      <c r="IM88" s="77">
        <v>8643</v>
      </c>
      <c r="IN88" s="77">
        <v>8643</v>
      </c>
      <c r="IO88" s="77">
        <v>8643</v>
      </c>
      <c r="IP88" s="77">
        <v>8654</v>
      </c>
      <c r="IQ88" s="77">
        <v>8654</v>
      </c>
      <c r="IR88" s="77">
        <v>8678</v>
      </c>
      <c r="IS88" s="77">
        <v>8678</v>
      </c>
      <c r="IT88" s="77">
        <v>8696</v>
      </c>
      <c r="IU88" s="77">
        <v>8696</v>
      </c>
      <c r="IV88" s="77">
        <v>8696</v>
      </c>
      <c r="IW88" s="77">
        <v>8704</v>
      </c>
      <c r="IX88" s="77">
        <v>8704</v>
      </c>
      <c r="IY88" s="77">
        <v>8716</v>
      </c>
      <c r="IZ88" s="77">
        <v>8716</v>
      </c>
      <c r="JA88" s="77">
        <v>8728</v>
      </c>
      <c r="JB88" s="77">
        <v>8728</v>
      </c>
      <c r="JC88" s="77">
        <v>8728</v>
      </c>
      <c r="JD88" s="77">
        <v>8752</v>
      </c>
      <c r="JE88" s="77">
        <v>8752</v>
      </c>
      <c r="JF88" s="77">
        <v>8766</v>
      </c>
      <c r="JG88" s="77">
        <v>8766</v>
      </c>
      <c r="JH88" s="77">
        <v>8797</v>
      </c>
      <c r="JI88" s="77">
        <v>8797</v>
      </c>
      <c r="JJ88" s="77">
        <v>8797</v>
      </c>
      <c r="JK88" s="77">
        <v>8808</v>
      </c>
      <c r="JL88" s="77">
        <v>8808</v>
      </c>
      <c r="JM88" s="77">
        <v>8815</v>
      </c>
      <c r="JN88" s="77">
        <v>8815</v>
      </c>
      <c r="JO88" s="77">
        <v>8815</v>
      </c>
      <c r="JP88" s="77">
        <v>8815</v>
      </c>
      <c r="JQ88" s="77">
        <v>8815</v>
      </c>
      <c r="JR88" s="77">
        <v>8860</v>
      </c>
      <c r="JS88" s="77">
        <v>8860</v>
      </c>
      <c r="JT88" s="77">
        <v>8869</v>
      </c>
      <c r="JU88" s="77">
        <v>8869</v>
      </c>
      <c r="JV88" s="77">
        <v>8881</v>
      </c>
      <c r="JW88" s="77">
        <v>8881</v>
      </c>
      <c r="JX88" s="77">
        <v>8881</v>
      </c>
      <c r="JY88" s="77">
        <v>8884</v>
      </c>
      <c r="JZ88" s="77">
        <v>8884</v>
      </c>
      <c r="KA88" s="77">
        <v>8901</v>
      </c>
      <c r="KB88" s="77">
        <v>8901</v>
      </c>
      <c r="KC88" s="77">
        <v>8919</v>
      </c>
      <c r="KD88" s="77">
        <v>8919</v>
      </c>
      <c r="KE88" s="77">
        <v>8919</v>
      </c>
      <c r="KF88" s="77">
        <v>8937</v>
      </c>
      <c r="KG88" s="77">
        <v>8937</v>
      </c>
      <c r="KH88" s="77">
        <v>8957</v>
      </c>
      <c r="KI88" s="77">
        <v>8957</v>
      </c>
      <c r="KJ88" s="77">
        <v>8957</v>
      </c>
      <c r="KK88" s="77">
        <v>8968</v>
      </c>
      <c r="KL88" s="77">
        <v>8968</v>
      </c>
      <c r="KM88" s="77">
        <v>8984</v>
      </c>
      <c r="KN88" s="77">
        <v>8984</v>
      </c>
      <c r="KO88" s="77">
        <v>9005</v>
      </c>
      <c r="KP88" s="77">
        <v>9005</v>
      </c>
      <c r="KQ88" s="77">
        <v>9022</v>
      </c>
      <c r="KR88" s="77">
        <v>9022</v>
      </c>
      <c r="KS88" s="77">
        <v>9022</v>
      </c>
      <c r="KT88" s="77">
        <v>9029</v>
      </c>
      <c r="KU88" s="77">
        <v>9029</v>
      </c>
      <c r="KV88" s="77">
        <v>9048</v>
      </c>
      <c r="KW88" s="77">
        <v>9048</v>
      </c>
      <c r="KX88" s="77">
        <v>9062</v>
      </c>
      <c r="KY88" s="77">
        <v>9062</v>
      </c>
      <c r="KZ88" s="77">
        <v>9062</v>
      </c>
      <c r="LA88" s="77">
        <v>9084</v>
      </c>
      <c r="LB88" s="77">
        <v>9084</v>
      </c>
      <c r="LC88" s="77">
        <v>9084</v>
      </c>
      <c r="LD88" s="77">
        <v>9116</v>
      </c>
      <c r="LE88" s="77">
        <v>9131</v>
      </c>
      <c r="LF88" s="77">
        <v>9131</v>
      </c>
      <c r="LG88" s="77">
        <v>9131</v>
      </c>
      <c r="LH88" s="77">
        <v>9150</v>
      </c>
      <c r="LI88" s="77">
        <v>9150</v>
      </c>
      <c r="LJ88" s="77">
        <v>9173</v>
      </c>
      <c r="LK88" s="77">
        <v>9173</v>
      </c>
      <c r="LL88" s="77">
        <v>9191</v>
      </c>
      <c r="LM88" s="77">
        <v>9191</v>
      </c>
      <c r="LN88" s="77">
        <v>9191</v>
      </c>
      <c r="LO88" s="77">
        <v>9214</v>
      </c>
      <c r="LP88" s="77">
        <v>9214</v>
      </c>
      <c r="LQ88" s="77">
        <v>9239</v>
      </c>
      <c r="LR88" s="77">
        <v>9239</v>
      </c>
      <c r="LS88" s="77">
        <v>9254</v>
      </c>
      <c r="LT88" s="77">
        <v>9254</v>
      </c>
      <c r="LU88" s="77">
        <v>9254</v>
      </c>
      <c r="LV88" s="77">
        <v>9278</v>
      </c>
      <c r="LW88" s="77">
        <v>9278</v>
      </c>
      <c r="LX88" s="77">
        <v>9300</v>
      </c>
      <c r="LY88" s="77">
        <v>9300</v>
      </c>
      <c r="LZ88" s="77">
        <v>9330</v>
      </c>
      <c r="MA88" s="77">
        <v>9330</v>
      </c>
      <c r="MB88" s="77">
        <v>9330</v>
      </c>
      <c r="MC88" s="77">
        <v>9351</v>
      </c>
      <c r="MD88" s="77">
        <v>9351</v>
      </c>
      <c r="ME88" s="77">
        <v>9373</v>
      </c>
      <c r="MF88" s="77">
        <v>9373</v>
      </c>
      <c r="MG88" s="77">
        <v>9400</v>
      </c>
      <c r="MH88" s="77">
        <v>9400</v>
      </c>
      <c r="MI88" s="77">
        <v>9400</v>
      </c>
      <c r="MJ88" s="77">
        <v>9420</v>
      </c>
      <c r="MK88" s="77">
        <v>9420</v>
      </c>
      <c r="ML88" s="77">
        <v>9469</v>
      </c>
      <c r="MM88" s="77">
        <v>9469</v>
      </c>
      <c r="MN88" s="77">
        <v>9497</v>
      </c>
      <c r="MO88" s="77">
        <v>9497</v>
      </c>
      <c r="MP88" s="77">
        <v>9497</v>
      </c>
      <c r="MQ88" s="77">
        <v>9510</v>
      </c>
      <c r="MR88" s="77">
        <v>9510</v>
      </c>
      <c r="MS88" s="89">
        <v>9571</v>
      </c>
    </row>
    <row r="89" spans="1:357" x14ac:dyDescent="0.4">
      <c r="A89" s="59" t="s">
        <v>85</v>
      </c>
      <c r="B89" s="60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>
        <v>1</v>
      </c>
      <c r="BO89" s="61">
        <v>1</v>
      </c>
      <c r="BP89" s="61">
        <v>1</v>
      </c>
      <c r="BQ89" s="61">
        <v>1</v>
      </c>
      <c r="BR89" s="61">
        <v>3</v>
      </c>
      <c r="BS89" s="61">
        <v>3</v>
      </c>
      <c r="BT89" s="61">
        <v>3</v>
      </c>
      <c r="BU89" s="61">
        <v>4</v>
      </c>
      <c r="BV89" s="61">
        <v>4</v>
      </c>
      <c r="BW89" s="61">
        <v>4</v>
      </c>
      <c r="BX89" s="61">
        <v>4</v>
      </c>
      <c r="BY89" s="61">
        <v>4</v>
      </c>
      <c r="BZ89" s="61">
        <v>4</v>
      </c>
      <c r="CA89" s="61">
        <v>19</v>
      </c>
      <c r="CB89" s="61">
        <v>19</v>
      </c>
      <c r="CC89" s="61">
        <v>19</v>
      </c>
      <c r="CD89" s="61">
        <v>19</v>
      </c>
      <c r="CE89" s="70">
        <v>19</v>
      </c>
      <c r="CF89" s="61">
        <v>22</v>
      </c>
      <c r="CG89" s="61">
        <v>41</v>
      </c>
      <c r="CH89" s="61">
        <v>41</v>
      </c>
      <c r="CI89" s="61">
        <v>45</v>
      </c>
      <c r="CJ89" s="61">
        <v>45</v>
      </c>
      <c r="CK89" s="61">
        <v>45</v>
      </c>
      <c r="CL89" s="61">
        <v>45</v>
      </c>
      <c r="CM89" s="61">
        <v>60</v>
      </c>
      <c r="CN89" s="61">
        <v>60</v>
      </c>
      <c r="CO89" s="80">
        <v>60</v>
      </c>
      <c r="CP89" s="50">
        <v>60</v>
      </c>
      <c r="CQ89" s="50">
        <v>70</v>
      </c>
      <c r="CR89" s="50">
        <v>74</v>
      </c>
      <c r="CS89" s="50">
        <v>74</v>
      </c>
      <c r="CT89" s="50">
        <v>117</v>
      </c>
      <c r="CU89" s="50">
        <v>117</v>
      </c>
      <c r="CV89" s="50">
        <v>143</v>
      </c>
      <c r="CW89" s="50">
        <v>143</v>
      </c>
      <c r="CX89" s="50">
        <v>143</v>
      </c>
      <c r="CY89" s="50">
        <v>160</v>
      </c>
      <c r="CZ89" s="50">
        <v>165</v>
      </c>
      <c r="DA89" s="50">
        <v>186</v>
      </c>
      <c r="DB89" s="50">
        <v>186</v>
      </c>
      <c r="DC89" s="50">
        <v>200</v>
      </c>
      <c r="DD89" s="50">
        <v>200</v>
      </c>
      <c r="DE89" s="50">
        <v>200</v>
      </c>
      <c r="DF89" s="50">
        <v>207</v>
      </c>
      <c r="DG89" s="50">
        <v>207</v>
      </c>
      <c r="DH89" s="50">
        <v>220</v>
      </c>
      <c r="DI89" s="50">
        <v>220</v>
      </c>
      <c r="DJ89" s="50">
        <v>229</v>
      </c>
      <c r="DK89" s="50">
        <v>229</v>
      </c>
      <c r="DL89" s="50">
        <v>229</v>
      </c>
      <c r="DM89" s="50">
        <v>236</v>
      </c>
      <c r="DN89" s="50">
        <v>236</v>
      </c>
      <c r="DO89" s="50">
        <v>264</v>
      </c>
      <c r="DP89" s="50">
        <v>274</v>
      </c>
      <c r="DQ89" s="50">
        <v>287</v>
      </c>
      <c r="DR89" s="50">
        <v>287</v>
      </c>
      <c r="DS89" s="50">
        <v>287</v>
      </c>
      <c r="DT89" s="50">
        <v>333</v>
      </c>
      <c r="DU89" s="50">
        <v>333</v>
      </c>
      <c r="DV89" s="50">
        <v>341</v>
      </c>
      <c r="DW89" s="50">
        <v>391</v>
      </c>
      <c r="DX89" s="50">
        <v>391</v>
      </c>
      <c r="DY89" s="50">
        <v>391</v>
      </c>
      <c r="DZ89" s="50">
        <v>410</v>
      </c>
      <c r="EA89" s="50">
        <v>414</v>
      </c>
      <c r="EB89" s="50">
        <v>420</v>
      </c>
      <c r="EC89" s="50">
        <v>420</v>
      </c>
      <c r="ED89" s="50">
        <v>469</v>
      </c>
      <c r="EE89" s="50">
        <v>469</v>
      </c>
      <c r="EF89" s="50">
        <v>487</v>
      </c>
      <c r="EG89" s="50">
        <v>487</v>
      </c>
      <c r="EH89" s="50">
        <v>531</v>
      </c>
      <c r="EI89" s="50">
        <v>569</v>
      </c>
      <c r="EJ89" s="50">
        <v>571</v>
      </c>
      <c r="EK89" s="50">
        <v>571</v>
      </c>
      <c r="EL89" s="50">
        <v>587</v>
      </c>
      <c r="EM89" s="50">
        <v>587</v>
      </c>
      <c r="EN89" s="50">
        <v>604</v>
      </c>
      <c r="EO89" s="50">
        <v>611</v>
      </c>
      <c r="EP89" s="50">
        <v>618</v>
      </c>
      <c r="EQ89" s="50">
        <v>632</v>
      </c>
      <c r="ER89" s="50">
        <v>635</v>
      </c>
      <c r="ES89" s="50">
        <v>639</v>
      </c>
      <c r="ET89" s="50">
        <v>653</v>
      </c>
      <c r="EU89" s="50">
        <v>683</v>
      </c>
      <c r="EV89" s="50">
        <v>683</v>
      </c>
      <c r="EW89" s="50">
        <v>718</v>
      </c>
      <c r="EX89" s="50">
        <v>728</v>
      </c>
      <c r="EY89" s="50">
        <v>745</v>
      </c>
      <c r="EZ89" s="50">
        <v>745</v>
      </c>
      <c r="FA89" s="50">
        <v>779</v>
      </c>
      <c r="FB89" s="50">
        <v>779</v>
      </c>
      <c r="FC89" s="50">
        <v>883</v>
      </c>
      <c r="FD89" s="50">
        <v>883</v>
      </c>
      <c r="FE89" s="50">
        <v>883</v>
      </c>
      <c r="FF89" s="50">
        <v>883</v>
      </c>
      <c r="FG89" s="50">
        <v>883</v>
      </c>
      <c r="FH89" s="50">
        <v>883</v>
      </c>
      <c r="FI89" s="50">
        <v>883</v>
      </c>
      <c r="FJ89" s="50">
        <v>1087</v>
      </c>
      <c r="FK89" s="50">
        <v>1141</v>
      </c>
      <c r="FL89" s="50">
        <v>1141</v>
      </c>
      <c r="FM89" s="50">
        <v>1204</v>
      </c>
      <c r="FN89" s="50">
        <v>1204</v>
      </c>
      <c r="FO89" s="50">
        <v>1245</v>
      </c>
      <c r="FP89" s="50">
        <v>1245</v>
      </c>
      <c r="FQ89" s="50">
        <v>1245</v>
      </c>
      <c r="FR89" s="50">
        <v>1329</v>
      </c>
      <c r="FS89" s="50">
        <v>1443</v>
      </c>
      <c r="FT89" s="50">
        <v>1443</v>
      </c>
      <c r="FU89" s="50">
        <v>1557</v>
      </c>
      <c r="FV89" s="50">
        <v>1557</v>
      </c>
      <c r="FW89" s="50">
        <v>1557</v>
      </c>
      <c r="FX89" s="50">
        <v>1557</v>
      </c>
      <c r="FY89" s="50">
        <v>1757</v>
      </c>
      <c r="FZ89" s="50">
        <v>1821</v>
      </c>
      <c r="GA89" s="50">
        <v>2028</v>
      </c>
      <c r="GB89" s="50">
        <v>2028</v>
      </c>
      <c r="GC89" s="50">
        <v>2103</v>
      </c>
      <c r="GD89" s="50">
        <v>2103</v>
      </c>
      <c r="GE89" s="50">
        <v>2222</v>
      </c>
      <c r="GF89" s="50">
        <v>2358</v>
      </c>
      <c r="GG89" s="50">
        <v>2358</v>
      </c>
      <c r="GH89" s="50">
        <v>2358</v>
      </c>
      <c r="GI89" s="50">
        <v>2633</v>
      </c>
      <c r="GJ89" s="50">
        <v>2633</v>
      </c>
      <c r="GK89" s="50">
        <v>2633</v>
      </c>
      <c r="GL89" s="50">
        <v>2851</v>
      </c>
      <c r="GM89" s="50">
        <v>2851</v>
      </c>
      <c r="GN89" s="50">
        <v>2934</v>
      </c>
      <c r="GO89" s="50">
        <v>2934</v>
      </c>
      <c r="GP89" s="50">
        <v>3038</v>
      </c>
      <c r="GQ89" s="50">
        <v>3038</v>
      </c>
      <c r="GR89" s="50">
        <v>3159</v>
      </c>
      <c r="GS89" s="50">
        <v>3159</v>
      </c>
      <c r="GT89" s="50">
        <v>3200</v>
      </c>
      <c r="GU89" s="50">
        <v>3200</v>
      </c>
      <c r="GV89" s="50">
        <v>3376</v>
      </c>
      <c r="GW89" s="77">
        <v>3376</v>
      </c>
      <c r="GX89" s="77">
        <v>3387</v>
      </c>
      <c r="GY89" s="77">
        <v>3387</v>
      </c>
      <c r="GZ89" s="77">
        <v>3387</v>
      </c>
      <c r="HA89" s="77">
        <v>3546</v>
      </c>
      <c r="HB89" s="77">
        <v>3546</v>
      </c>
      <c r="HC89" s="77">
        <v>3637</v>
      </c>
      <c r="HD89" s="77">
        <v>3664</v>
      </c>
      <c r="HE89" s="77">
        <v>3664</v>
      </c>
      <c r="HF89" s="77">
        <v>3664</v>
      </c>
      <c r="HG89" s="77">
        <v>3745</v>
      </c>
      <c r="HH89" s="77">
        <v>3745</v>
      </c>
      <c r="HI89" s="77">
        <v>3745</v>
      </c>
      <c r="HJ89" s="77">
        <v>3745</v>
      </c>
      <c r="HK89" s="77">
        <v>3745</v>
      </c>
      <c r="HL89" s="77">
        <v>3831</v>
      </c>
      <c r="HM89" s="77">
        <v>3831</v>
      </c>
      <c r="HN89" s="77">
        <v>3831</v>
      </c>
      <c r="HO89" s="77">
        <v>3850</v>
      </c>
      <c r="HP89" s="77">
        <v>3850</v>
      </c>
      <c r="HQ89" s="77">
        <v>3850</v>
      </c>
      <c r="HR89" s="77">
        <v>3850</v>
      </c>
      <c r="HS89" s="77">
        <v>3850</v>
      </c>
      <c r="HT89" s="77">
        <v>3850</v>
      </c>
      <c r="HU89" s="77">
        <v>3979</v>
      </c>
      <c r="HV89" s="77">
        <v>3979</v>
      </c>
      <c r="HW89" s="77">
        <v>3979</v>
      </c>
      <c r="HX89" s="77">
        <v>3979</v>
      </c>
      <c r="HY89" s="77">
        <v>3979</v>
      </c>
      <c r="HZ89" s="77">
        <v>3979</v>
      </c>
      <c r="IA89" s="77">
        <v>3979</v>
      </c>
      <c r="IB89" s="77">
        <v>3979</v>
      </c>
      <c r="IC89" s="77">
        <v>4628</v>
      </c>
      <c r="ID89" s="77">
        <v>4628</v>
      </c>
      <c r="IE89" s="77">
        <v>4628</v>
      </c>
      <c r="IF89" s="77">
        <v>4628</v>
      </c>
      <c r="IG89" s="77">
        <v>4628</v>
      </c>
      <c r="IH89" s="77">
        <v>4867</v>
      </c>
      <c r="II89" s="77">
        <v>4891</v>
      </c>
      <c r="IJ89" s="77">
        <v>4891</v>
      </c>
      <c r="IK89" s="77">
        <v>4891</v>
      </c>
      <c r="IL89" s="77">
        <v>4913</v>
      </c>
      <c r="IM89" s="77">
        <v>4913</v>
      </c>
      <c r="IN89" s="77">
        <v>4934</v>
      </c>
      <c r="IO89" s="77">
        <v>4934</v>
      </c>
      <c r="IP89" s="77">
        <v>4934</v>
      </c>
      <c r="IQ89" s="77">
        <v>4934</v>
      </c>
      <c r="IR89" s="77">
        <v>4980</v>
      </c>
      <c r="IS89" s="77">
        <v>4980</v>
      </c>
      <c r="IT89" s="77">
        <v>4986</v>
      </c>
      <c r="IU89" s="77">
        <v>4986</v>
      </c>
      <c r="IV89" s="77">
        <v>5002</v>
      </c>
      <c r="IW89" s="77">
        <v>5002</v>
      </c>
      <c r="IX89" s="77">
        <v>5005</v>
      </c>
      <c r="IY89" s="77">
        <v>5005</v>
      </c>
      <c r="IZ89" s="77">
        <v>5005</v>
      </c>
      <c r="JA89" s="77">
        <v>5005</v>
      </c>
      <c r="JB89" s="77">
        <v>5008</v>
      </c>
      <c r="JC89" s="77">
        <v>5008</v>
      </c>
      <c r="JD89" s="77">
        <v>5008</v>
      </c>
      <c r="JE89" s="77">
        <v>5089</v>
      </c>
      <c r="JF89" s="77">
        <v>5089</v>
      </c>
      <c r="JG89" s="77">
        <v>5089</v>
      </c>
      <c r="JH89" s="77">
        <v>5089</v>
      </c>
      <c r="JI89" s="77">
        <v>5089</v>
      </c>
      <c r="JJ89" s="77">
        <v>5089</v>
      </c>
      <c r="JK89" s="77">
        <v>5089</v>
      </c>
      <c r="JL89" s="77">
        <v>5089</v>
      </c>
      <c r="JM89" s="77">
        <v>5089</v>
      </c>
      <c r="JN89" s="77">
        <v>5118</v>
      </c>
      <c r="JO89" s="77">
        <v>5118</v>
      </c>
      <c r="JP89" s="77">
        <v>5118</v>
      </c>
      <c r="JQ89" s="77">
        <v>5118</v>
      </c>
      <c r="JR89" s="77">
        <v>5118</v>
      </c>
      <c r="JS89" s="77">
        <v>5156</v>
      </c>
      <c r="JT89" s="77">
        <v>5156</v>
      </c>
      <c r="JU89" s="77">
        <v>5156</v>
      </c>
      <c r="JV89" s="77">
        <v>5156</v>
      </c>
      <c r="JW89" s="77">
        <v>5156</v>
      </c>
      <c r="JX89" s="77">
        <v>5156</v>
      </c>
      <c r="JY89" s="77">
        <v>5156</v>
      </c>
      <c r="JZ89" s="77">
        <v>5156</v>
      </c>
      <c r="KA89" s="77">
        <v>5156</v>
      </c>
      <c r="KB89" s="77">
        <v>5156</v>
      </c>
      <c r="KC89" s="77">
        <v>5253</v>
      </c>
      <c r="KD89" s="77">
        <v>5253</v>
      </c>
      <c r="KE89" s="77">
        <v>5253</v>
      </c>
      <c r="KF89" s="77">
        <v>5253</v>
      </c>
      <c r="KG89" s="77">
        <v>5253</v>
      </c>
      <c r="KH89" s="77">
        <v>5290</v>
      </c>
      <c r="KI89" s="77">
        <v>5290</v>
      </c>
      <c r="KJ89" s="77">
        <v>5290</v>
      </c>
      <c r="KK89" s="77">
        <v>5290</v>
      </c>
      <c r="KL89" s="77">
        <v>5290</v>
      </c>
      <c r="KM89" s="77">
        <v>5348</v>
      </c>
      <c r="KN89" s="77">
        <v>5348</v>
      </c>
      <c r="KO89" s="77">
        <v>5348</v>
      </c>
      <c r="KP89" s="77">
        <v>5379</v>
      </c>
      <c r="KQ89" s="77">
        <v>5379</v>
      </c>
      <c r="KR89" s="77">
        <v>5379</v>
      </c>
      <c r="KS89" s="77">
        <v>5379</v>
      </c>
      <c r="KT89" s="77">
        <v>5379</v>
      </c>
      <c r="KU89" s="77">
        <v>5379</v>
      </c>
      <c r="KV89" s="77">
        <v>5379</v>
      </c>
      <c r="KW89" s="77">
        <v>5379</v>
      </c>
      <c r="KX89" s="77">
        <v>5515</v>
      </c>
      <c r="KY89" s="77">
        <v>5515</v>
      </c>
      <c r="KZ89" s="77">
        <v>5515</v>
      </c>
      <c r="LA89" s="77">
        <v>5515</v>
      </c>
      <c r="LB89" s="77">
        <v>5515</v>
      </c>
      <c r="LC89" s="77">
        <v>5515</v>
      </c>
      <c r="LD89" s="77">
        <v>5632</v>
      </c>
      <c r="LE89" s="77">
        <v>5632</v>
      </c>
      <c r="LF89" s="77">
        <v>5632</v>
      </c>
      <c r="LG89" s="77">
        <v>5632</v>
      </c>
      <c r="LH89" s="77">
        <v>5632</v>
      </c>
      <c r="LI89" s="77">
        <v>5632</v>
      </c>
      <c r="LJ89" s="77">
        <v>5632</v>
      </c>
      <c r="LK89" s="77">
        <v>5632</v>
      </c>
      <c r="LL89" s="77">
        <v>5774</v>
      </c>
      <c r="LM89" s="77">
        <v>5774</v>
      </c>
      <c r="LN89" s="77">
        <v>5774</v>
      </c>
      <c r="LO89" s="77">
        <v>5774</v>
      </c>
      <c r="LP89" s="77">
        <v>5774</v>
      </c>
      <c r="LQ89" s="77">
        <v>5774</v>
      </c>
      <c r="LR89" s="77">
        <v>5774</v>
      </c>
      <c r="LS89" s="77">
        <v>5774</v>
      </c>
      <c r="LT89" s="77">
        <v>5774</v>
      </c>
      <c r="LU89" s="77">
        <v>5774</v>
      </c>
      <c r="LV89" s="77">
        <v>5774</v>
      </c>
      <c r="LW89" s="77">
        <v>5774</v>
      </c>
      <c r="LX89" s="77">
        <v>6049</v>
      </c>
      <c r="LY89" s="77">
        <v>6049</v>
      </c>
      <c r="LZ89" s="77">
        <v>6049</v>
      </c>
      <c r="MA89" s="77">
        <v>6049</v>
      </c>
      <c r="MB89" s="77">
        <v>6049</v>
      </c>
      <c r="MC89" s="77">
        <v>6200</v>
      </c>
      <c r="MD89" s="77">
        <v>6200</v>
      </c>
      <c r="ME89" s="77">
        <v>6200</v>
      </c>
      <c r="MF89" s="77">
        <v>6200</v>
      </c>
      <c r="MG89" s="77">
        <v>6200</v>
      </c>
      <c r="MH89" s="77">
        <v>6200</v>
      </c>
      <c r="MI89" s="77">
        <v>6200</v>
      </c>
      <c r="MJ89" s="77">
        <v>6200</v>
      </c>
      <c r="MK89" s="77">
        <v>6571</v>
      </c>
      <c r="ML89" s="77">
        <v>6571</v>
      </c>
      <c r="MM89" s="77">
        <v>6571</v>
      </c>
      <c r="MN89" s="77">
        <v>6571</v>
      </c>
      <c r="MO89" s="77">
        <v>6908</v>
      </c>
      <c r="MP89" s="77">
        <v>6908</v>
      </c>
      <c r="MQ89" s="77">
        <v>6908</v>
      </c>
      <c r="MR89" s="77">
        <v>6908</v>
      </c>
      <c r="MS89" s="89">
        <v>6908</v>
      </c>
    </row>
    <row r="90" spans="1:357" x14ac:dyDescent="0.4">
      <c r="A90" s="59" t="s">
        <v>86</v>
      </c>
      <c r="B90" s="60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>
        <v>1</v>
      </c>
      <c r="BK90" s="61">
        <v>1</v>
      </c>
      <c r="BL90" s="61">
        <v>1</v>
      </c>
      <c r="BM90" s="61">
        <v>2</v>
      </c>
      <c r="BN90" s="61">
        <v>2</v>
      </c>
      <c r="BO90" s="61">
        <v>2</v>
      </c>
      <c r="BP90" s="61">
        <v>3</v>
      </c>
      <c r="BQ90" s="61">
        <v>3</v>
      </c>
      <c r="BR90" s="61">
        <v>7</v>
      </c>
      <c r="BS90" s="61">
        <v>14</v>
      </c>
      <c r="BT90" s="61">
        <v>14</v>
      </c>
      <c r="BU90" s="61">
        <v>23</v>
      </c>
      <c r="BV90" s="61">
        <v>30</v>
      </c>
      <c r="BW90" s="61">
        <v>36</v>
      </c>
      <c r="BX90" s="61">
        <v>45</v>
      </c>
      <c r="BY90" s="61">
        <v>51</v>
      </c>
      <c r="BZ90" s="61">
        <v>54</v>
      </c>
      <c r="CA90" s="61">
        <v>58</v>
      </c>
      <c r="CB90" s="61">
        <v>68</v>
      </c>
      <c r="CC90" s="61">
        <v>81</v>
      </c>
      <c r="CD90" s="61">
        <v>98</v>
      </c>
      <c r="CE90" s="70">
        <v>109</v>
      </c>
      <c r="CF90" s="61">
        <v>123</v>
      </c>
      <c r="CG90" s="61">
        <v>134</v>
      </c>
      <c r="CH90" s="61">
        <v>134</v>
      </c>
      <c r="CI90" s="61">
        <v>148</v>
      </c>
      <c r="CJ90" s="61">
        <v>161</v>
      </c>
      <c r="CK90" s="61">
        <v>161</v>
      </c>
      <c r="CL90" s="61">
        <v>183</v>
      </c>
      <c r="CM90" s="61">
        <v>207</v>
      </c>
      <c r="CN90" s="61">
        <v>215</v>
      </c>
      <c r="CO90" s="80">
        <v>215</v>
      </c>
      <c r="CP90" s="50">
        <v>223</v>
      </c>
      <c r="CQ90" s="50">
        <v>235</v>
      </c>
      <c r="CR90" s="50">
        <v>241</v>
      </c>
      <c r="CS90" s="50">
        <v>254</v>
      </c>
      <c r="CT90" s="50">
        <v>267</v>
      </c>
      <c r="CU90" s="50">
        <v>287</v>
      </c>
      <c r="CV90" s="50">
        <v>287</v>
      </c>
      <c r="CW90" s="50">
        <v>327</v>
      </c>
      <c r="CX90" s="50">
        <v>332</v>
      </c>
      <c r="CY90" s="50">
        <v>350</v>
      </c>
      <c r="CZ90" s="50">
        <v>359</v>
      </c>
      <c r="DA90" s="50">
        <v>359</v>
      </c>
      <c r="DB90" s="50">
        <v>394</v>
      </c>
      <c r="DC90" s="50">
        <v>416</v>
      </c>
      <c r="DD90" s="50">
        <v>442</v>
      </c>
      <c r="DE90" s="50">
        <v>459</v>
      </c>
      <c r="DF90" s="50">
        <v>471</v>
      </c>
      <c r="DG90" s="50">
        <v>491</v>
      </c>
      <c r="DH90" s="50">
        <v>500</v>
      </c>
      <c r="DI90" s="50">
        <v>572</v>
      </c>
      <c r="DJ90" s="50">
        <v>604</v>
      </c>
      <c r="DK90" s="50">
        <v>674</v>
      </c>
      <c r="DL90" s="50">
        <v>682</v>
      </c>
      <c r="DM90" s="50">
        <v>682</v>
      </c>
      <c r="DN90" s="50">
        <v>705</v>
      </c>
      <c r="DO90" s="50">
        <v>797</v>
      </c>
      <c r="DP90" s="50">
        <v>897</v>
      </c>
      <c r="DQ90" s="50">
        <v>937</v>
      </c>
      <c r="DR90" s="50">
        <v>991</v>
      </c>
      <c r="DS90" s="50">
        <v>1024</v>
      </c>
      <c r="DT90" s="50">
        <v>1102</v>
      </c>
      <c r="DU90" s="50">
        <v>1169</v>
      </c>
      <c r="DV90" s="50">
        <v>1242</v>
      </c>
      <c r="DW90" s="50">
        <v>1298</v>
      </c>
      <c r="DX90" s="50">
        <v>1369</v>
      </c>
      <c r="DY90" s="50">
        <v>1454</v>
      </c>
      <c r="DZ90" s="50">
        <v>1454</v>
      </c>
      <c r="EA90" s="50">
        <v>1537</v>
      </c>
      <c r="EB90" s="50">
        <v>1730</v>
      </c>
      <c r="EC90" s="50">
        <v>1834</v>
      </c>
      <c r="ED90" s="50">
        <v>1944</v>
      </c>
      <c r="EE90" s="50">
        <v>1944</v>
      </c>
      <c r="EF90" s="50">
        <v>2140</v>
      </c>
      <c r="EG90" s="50">
        <v>2140</v>
      </c>
      <c r="EH90" s="50">
        <v>2304</v>
      </c>
      <c r="EI90" s="50">
        <v>2402</v>
      </c>
      <c r="EJ90" s="50">
        <v>2659</v>
      </c>
      <c r="EK90" s="50">
        <v>2832</v>
      </c>
      <c r="EL90" s="50">
        <v>2832</v>
      </c>
      <c r="EM90" s="50">
        <v>2965</v>
      </c>
      <c r="EN90" s="50">
        <v>3048</v>
      </c>
      <c r="EO90" s="50">
        <v>3194</v>
      </c>
      <c r="EP90" s="50">
        <v>3325</v>
      </c>
      <c r="EQ90" s="50">
        <v>3494</v>
      </c>
      <c r="ER90" s="50">
        <v>3643</v>
      </c>
      <c r="ES90" s="50">
        <v>3763</v>
      </c>
      <c r="ET90" s="50">
        <v>3877</v>
      </c>
      <c r="EU90" s="50">
        <v>4015</v>
      </c>
      <c r="EV90" s="50">
        <v>4105</v>
      </c>
      <c r="EW90" s="50">
        <v>4258</v>
      </c>
      <c r="EX90" s="50">
        <v>4389</v>
      </c>
      <c r="EY90" s="50">
        <v>4514</v>
      </c>
      <c r="EZ90" s="50">
        <v>4636</v>
      </c>
      <c r="FA90" s="50">
        <v>4723</v>
      </c>
      <c r="FB90" s="50">
        <v>4777</v>
      </c>
      <c r="FC90" s="50">
        <v>4777</v>
      </c>
      <c r="FD90" s="50">
        <v>4973</v>
      </c>
      <c r="FE90" s="50">
        <v>5099</v>
      </c>
      <c r="FF90" s="50">
        <v>5282</v>
      </c>
      <c r="FG90" s="50">
        <v>5476</v>
      </c>
      <c r="FH90" s="50">
        <v>5671</v>
      </c>
      <c r="FI90" s="50">
        <v>5825</v>
      </c>
      <c r="FJ90" s="50">
        <v>5924</v>
      </c>
      <c r="FK90" s="50">
        <v>6026</v>
      </c>
      <c r="FL90" s="50">
        <v>6212</v>
      </c>
      <c r="FM90" s="50">
        <v>6410</v>
      </c>
      <c r="FN90" s="50">
        <v>6551</v>
      </c>
      <c r="FO90" s="50">
        <v>6689</v>
      </c>
      <c r="FP90" s="50">
        <v>6826</v>
      </c>
      <c r="FQ90" s="50">
        <v>6938</v>
      </c>
      <c r="FR90" s="50">
        <v>7038</v>
      </c>
      <c r="FS90" s="50">
        <v>7121</v>
      </c>
      <c r="FT90" s="50">
        <v>7188</v>
      </c>
      <c r="FU90" s="50">
        <v>7310</v>
      </c>
      <c r="FV90" s="50">
        <v>7378</v>
      </c>
      <c r="FW90" s="50">
        <v>7410</v>
      </c>
      <c r="FX90" s="50">
        <v>7431</v>
      </c>
      <c r="FY90" s="50">
        <v>7659</v>
      </c>
      <c r="FZ90" s="50">
        <v>7736</v>
      </c>
      <c r="GA90" s="50">
        <v>7845</v>
      </c>
      <c r="GB90" s="50">
        <v>7904</v>
      </c>
      <c r="GC90" s="50">
        <v>7970</v>
      </c>
      <c r="GD90" s="50">
        <v>8032</v>
      </c>
      <c r="GE90" s="50">
        <v>8074</v>
      </c>
      <c r="GF90" s="50">
        <v>8134</v>
      </c>
      <c r="GG90" s="50">
        <v>8162</v>
      </c>
      <c r="GH90" s="50">
        <v>8198</v>
      </c>
      <c r="GI90" s="50">
        <v>8248</v>
      </c>
      <c r="GJ90" s="50">
        <v>8249</v>
      </c>
      <c r="GK90" s="50">
        <v>8402</v>
      </c>
      <c r="GL90" s="50">
        <v>8442</v>
      </c>
      <c r="GM90" s="50">
        <v>8533</v>
      </c>
      <c r="GN90" s="50">
        <v>8625</v>
      </c>
      <c r="GO90" s="50">
        <v>8625</v>
      </c>
      <c r="GP90" s="50">
        <v>8625</v>
      </c>
      <c r="GQ90" s="50">
        <v>8766</v>
      </c>
      <c r="GR90" s="50">
        <v>8830</v>
      </c>
      <c r="GS90" s="50">
        <v>8843</v>
      </c>
      <c r="GT90" s="50">
        <v>8872</v>
      </c>
      <c r="GU90" s="50">
        <v>8930</v>
      </c>
      <c r="GV90" s="50">
        <v>9009</v>
      </c>
      <c r="GW90" s="77">
        <v>9069</v>
      </c>
      <c r="GX90" s="77">
        <v>9069</v>
      </c>
      <c r="GY90" s="77">
        <v>9114</v>
      </c>
      <c r="GZ90" s="77">
        <v>9132</v>
      </c>
      <c r="HA90" s="77">
        <v>9177</v>
      </c>
      <c r="HB90" s="77">
        <v>9252</v>
      </c>
      <c r="HC90" s="77">
        <v>9308</v>
      </c>
      <c r="HD90" s="77">
        <v>9354</v>
      </c>
      <c r="HE90" s="77">
        <v>9435</v>
      </c>
      <c r="HF90" s="77">
        <v>9453</v>
      </c>
      <c r="HG90" s="77">
        <v>9488</v>
      </c>
      <c r="HH90" s="77">
        <v>9498</v>
      </c>
      <c r="HI90" s="77">
        <v>9537</v>
      </c>
      <c r="HJ90" s="77">
        <v>9588</v>
      </c>
      <c r="HK90" s="77">
        <v>9604</v>
      </c>
      <c r="HL90" s="77">
        <v>9637</v>
      </c>
      <c r="HM90" s="77">
        <v>9675</v>
      </c>
      <c r="HN90" s="77">
        <v>9705</v>
      </c>
      <c r="HO90" s="77">
        <v>9720</v>
      </c>
      <c r="HP90" s="77">
        <v>9740</v>
      </c>
      <c r="HQ90" s="77">
        <v>9756</v>
      </c>
      <c r="HR90" s="77">
        <v>9801</v>
      </c>
      <c r="HS90" s="77">
        <v>9810</v>
      </c>
      <c r="HT90" s="77">
        <v>9829</v>
      </c>
      <c r="HU90" s="77">
        <v>9841</v>
      </c>
      <c r="HV90" s="77">
        <v>9890</v>
      </c>
      <c r="HW90" s="77">
        <v>9911</v>
      </c>
      <c r="HX90" s="77">
        <v>9914</v>
      </c>
      <c r="HY90" s="77">
        <v>9993</v>
      </c>
      <c r="HZ90" s="77">
        <v>9993</v>
      </c>
      <c r="IA90" s="77">
        <v>9993</v>
      </c>
      <c r="IB90" s="77">
        <v>10096</v>
      </c>
      <c r="IC90" s="77">
        <v>10103</v>
      </c>
      <c r="ID90" s="77">
        <v>10113</v>
      </c>
      <c r="IE90" s="77">
        <v>10113</v>
      </c>
      <c r="IF90" s="77">
        <v>10148</v>
      </c>
      <c r="IG90" s="77">
        <v>10148</v>
      </c>
      <c r="IH90" s="77">
        <v>10209</v>
      </c>
      <c r="II90" s="77">
        <v>10232</v>
      </c>
      <c r="IJ90" s="77">
        <v>10291</v>
      </c>
      <c r="IK90" s="77">
        <v>10323</v>
      </c>
      <c r="IL90" s="77">
        <v>10342</v>
      </c>
      <c r="IM90" s="77">
        <v>10360</v>
      </c>
      <c r="IN90" s="77">
        <v>10384</v>
      </c>
      <c r="IO90" s="77">
        <v>10389</v>
      </c>
      <c r="IP90" s="77">
        <v>10389</v>
      </c>
      <c r="IQ90" s="77">
        <v>10400</v>
      </c>
      <c r="IR90" s="77">
        <v>10413</v>
      </c>
      <c r="IS90" s="77">
        <v>10441</v>
      </c>
      <c r="IT90" s="77">
        <v>10455</v>
      </c>
      <c r="IU90" s="77">
        <v>10487</v>
      </c>
      <c r="IV90" s="77">
        <v>10514</v>
      </c>
      <c r="IW90" s="77">
        <v>10518</v>
      </c>
      <c r="IX90" s="77">
        <v>10522</v>
      </c>
      <c r="IY90" s="77">
        <v>10536</v>
      </c>
      <c r="IZ90" s="77">
        <v>10554</v>
      </c>
      <c r="JA90" s="77">
        <v>10577</v>
      </c>
      <c r="JB90" s="77">
        <v>10592</v>
      </c>
      <c r="JC90" s="77">
        <v>10611</v>
      </c>
      <c r="JD90" s="77">
        <v>10623</v>
      </c>
      <c r="JE90" s="77">
        <v>10630</v>
      </c>
      <c r="JF90" s="77">
        <v>10658</v>
      </c>
      <c r="JG90" s="77">
        <v>10684</v>
      </c>
      <c r="JH90" s="77">
        <v>10728</v>
      </c>
      <c r="JI90" s="77">
        <v>10751</v>
      </c>
      <c r="JJ90" s="77">
        <v>10759</v>
      </c>
      <c r="JK90" s="77">
        <v>10777</v>
      </c>
      <c r="JL90" s="77">
        <v>10788</v>
      </c>
      <c r="JM90" s="77">
        <v>10803</v>
      </c>
      <c r="JN90" s="77">
        <v>10821</v>
      </c>
      <c r="JO90" s="77">
        <v>10834</v>
      </c>
      <c r="JP90" s="77">
        <v>10840</v>
      </c>
      <c r="JQ90" s="77">
        <v>10840</v>
      </c>
      <c r="JR90" s="77">
        <v>10867</v>
      </c>
      <c r="JS90" s="77">
        <v>10871</v>
      </c>
      <c r="JT90" s="77">
        <v>10934</v>
      </c>
      <c r="JU90" s="77">
        <v>10934</v>
      </c>
      <c r="JV90" s="77">
        <v>10934</v>
      </c>
      <c r="JW90" s="77">
        <v>10999</v>
      </c>
      <c r="JX90" s="77">
        <v>11005</v>
      </c>
      <c r="JY90" s="77">
        <v>11051</v>
      </c>
      <c r="JZ90" s="77">
        <v>11051</v>
      </c>
      <c r="KA90" s="77">
        <v>11077</v>
      </c>
      <c r="KB90" s="77">
        <v>11096</v>
      </c>
      <c r="KC90" s="77">
        <v>11121</v>
      </c>
      <c r="KD90" s="77">
        <v>11121</v>
      </c>
      <c r="KE90" s="77">
        <v>11160</v>
      </c>
      <c r="KF90" s="77">
        <v>11173</v>
      </c>
      <c r="KG90" s="77">
        <v>11190</v>
      </c>
      <c r="KH90" s="77">
        <v>11210</v>
      </c>
      <c r="KI90" s="77">
        <v>11252</v>
      </c>
      <c r="KJ90" s="77">
        <v>11305</v>
      </c>
      <c r="KK90" s="77">
        <v>11305</v>
      </c>
      <c r="KL90" s="77">
        <v>11372</v>
      </c>
      <c r="KM90" s="77">
        <v>11394</v>
      </c>
      <c r="KN90" s="77">
        <v>11426</v>
      </c>
      <c r="KO90" s="77">
        <v>11449</v>
      </c>
      <c r="KP90" s="77">
        <v>11485</v>
      </c>
      <c r="KQ90" s="77">
        <v>11516</v>
      </c>
      <c r="KR90" s="77">
        <v>11516</v>
      </c>
      <c r="KS90" s="77">
        <v>11591</v>
      </c>
      <c r="KT90" s="77">
        <v>11608</v>
      </c>
      <c r="KU90" s="77">
        <v>11642</v>
      </c>
      <c r="KV90" s="77">
        <v>11656</v>
      </c>
      <c r="KW90" s="77">
        <v>11692</v>
      </c>
      <c r="KX90" s="77">
        <v>11692</v>
      </c>
      <c r="KY90" s="77">
        <v>11760</v>
      </c>
      <c r="KZ90" s="77">
        <v>11760</v>
      </c>
      <c r="LA90" s="77">
        <v>11839</v>
      </c>
      <c r="LB90" s="77">
        <v>11866</v>
      </c>
      <c r="LC90" s="77">
        <v>11918</v>
      </c>
      <c r="LD90" s="77">
        <v>12008</v>
      </c>
      <c r="LE90" s="77">
        <v>12129</v>
      </c>
      <c r="LF90" s="77">
        <v>12180</v>
      </c>
      <c r="LG90" s="77">
        <v>12180</v>
      </c>
      <c r="LH90" s="77">
        <v>12278</v>
      </c>
      <c r="LI90" s="77">
        <v>12310</v>
      </c>
      <c r="LJ90" s="77">
        <v>12365</v>
      </c>
      <c r="LK90" s="77">
        <v>12470</v>
      </c>
      <c r="LL90" s="77">
        <v>12470</v>
      </c>
      <c r="LM90" s="77">
        <v>12608</v>
      </c>
      <c r="LN90" s="77">
        <v>12702</v>
      </c>
      <c r="LO90" s="77">
        <v>12772</v>
      </c>
      <c r="LP90" s="77">
        <v>12859</v>
      </c>
      <c r="LQ90" s="77">
        <v>12987</v>
      </c>
      <c r="LR90" s="77">
        <v>13132</v>
      </c>
      <c r="LS90" s="77">
        <v>13281</v>
      </c>
      <c r="LT90" s="77">
        <v>13413</v>
      </c>
      <c r="LU90" s="77">
        <v>13527</v>
      </c>
      <c r="LV90" s="77">
        <v>13595</v>
      </c>
      <c r="LW90" s="77">
        <v>13750</v>
      </c>
      <c r="LX90" s="77">
        <v>13843</v>
      </c>
      <c r="LY90" s="77">
        <v>13997</v>
      </c>
      <c r="LZ90" s="77">
        <v>14169</v>
      </c>
      <c r="MA90" s="77">
        <v>14342</v>
      </c>
      <c r="MB90" s="77">
        <v>14461</v>
      </c>
      <c r="MC90" s="77">
        <v>14513</v>
      </c>
      <c r="MD90" s="77">
        <v>14597</v>
      </c>
      <c r="ME90" s="77">
        <v>14930</v>
      </c>
      <c r="MF90" s="77">
        <v>15089</v>
      </c>
      <c r="MG90" s="77">
        <v>15089</v>
      </c>
      <c r="MH90" s="77">
        <v>15397</v>
      </c>
      <c r="MI90" s="77">
        <v>15495</v>
      </c>
      <c r="MJ90" s="77">
        <v>15669</v>
      </c>
      <c r="MK90" s="77">
        <v>15810</v>
      </c>
      <c r="ML90" s="77">
        <v>16039</v>
      </c>
      <c r="MM90" s="77">
        <v>16282</v>
      </c>
      <c r="MN90" s="77">
        <v>16472</v>
      </c>
      <c r="MO90" s="77">
        <v>16763</v>
      </c>
      <c r="MP90" s="77">
        <v>16839</v>
      </c>
      <c r="MQ90" s="77">
        <v>16917</v>
      </c>
      <c r="MR90" s="77">
        <v>17182</v>
      </c>
      <c r="MS90" s="89">
        <v>17376</v>
      </c>
    </row>
    <row r="91" spans="1:357" x14ac:dyDescent="0.4">
      <c r="A91" s="59" t="s">
        <v>87</v>
      </c>
      <c r="B91" s="60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>
        <v>2</v>
      </c>
      <c r="BV91" s="61">
        <v>2</v>
      </c>
      <c r="BW91" s="61">
        <v>2</v>
      </c>
      <c r="BX91" s="61">
        <v>2</v>
      </c>
      <c r="BY91" s="61">
        <v>2</v>
      </c>
      <c r="BZ91" s="61">
        <v>2</v>
      </c>
      <c r="CA91" s="61">
        <v>2</v>
      </c>
      <c r="CB91" s="61">
        <v>2</v>
      </c>
      <c r="CC91" s="61">
        <v>2</v>
      </c>
      <c r="CD91" s="61">
        <v>2</v>
      </c>
      <c r="CE91" s="70">
        <v>7</v>
      </c>
      <c r="CF91" s="61">
        <v>8</v>
      </c>
      <c r="CG91" s="61">
        <v>8</v>
      </c>
      <c r="CH91" s="61">
        <v>10</v>
      </c>
      <c r="CI91" s="61">
        <v>10</v>
      </c>
      <c r="CJ91" s="61">
        <v>14</v>
      </c>
      <c r="CK91" s="61">
        <v>16</v>
      </c>
      <c r="CL91" s="61">
        <v>17</v>
      </c>
      <c r="CM91" s="61">
        <v>19</v>
      </c>
      <c r="CN91" s="61">
        <v>19</v>
      </c>
      <c r="CO91" s="80">
        <v>19</v>
      </c>
      <c r="CP91" s="50">
        <v>19</v>
      </c>
      <c r="CQ91" s="50">
        <v>19</v>
      </c>
      <c r="CR91" s="50">
        <v>19</v>
      </c>
      <c r="CS91" s="50">
        <v>19</v>
      </c>
      <c r="CT91" s="50">
        <v>19</v>
      </c>
      <c r="CU91" s="50">
        <v>19</v>
      </c>
      <c r="CV91" s="50">
        <v>19</v>
      </c>
      <c r="CW91" s="50">
        <v>19</v>
      </c>
      <c r="CX91" s="50">
        <v>19</v>
      </c>
      <c r="CY91" s="50">
        <v>24</v>
      </c>
      <c r="CZ91" s="50">
        <v>24</v>
      </c>
      <c r="DA91" s="50">
        <v>24</v>
      </c>
      <c r="DB91" s="50">
        <v>25</v>
      </c>
      <c r="DC91" s="50">
        <v>25</v>
      </c>
      <c r="DD91" s="50">
        <v>25</v>
      </c>
      <c r="DE91" s="50">
        <v>26</v>
      </c>
      <c r="DF91" s="50">
        <v>27</v>
      </c>
      <c r="DG91" s="50">
        <v>27</v>
      </c>
      <c r="DH91" s="50">
        <v>27</v>
      </c>
      <c r="DI91" s="50">
        <v>27</v>
      </c>
      <c r="DJ91" s="50">
        <v>29</v>
      </c>
      <c r="DK91" s="50">
        <v>35</v>
      </c>
      <c r="DL91" s="50">
        <v>35</v>
      </c>
      <c r="DM91" s="50">
        <v>35</v>
      </c>
      <c r="DN91" s="50">
        <v>36</v>
      </c>
      <c r="DO91" s="50">
        <v>36</v>
      </c>
      <c r="DP91" s="50">
        <v>36</v>
      </c>
      <c r="DQ91" s="50">
        <v>36</v>
      </c>
      <c r="DR91" s="50">
        <v>43</v>
      </c>
      <c r="DS91" s="50">
        <v>45</v>
      </c>
      <c r="DT91" s="50">
        <v>45</v>
      </c>
      <c r="DU91" s="50">
        <v>45</v>
      </c>
      <c r="DV91" s="50">
        <v>45</v>
      </c>
      <c r="DW91" s="50">
        <v>48</v>
      </c>
      <c r="DX91" s="50">
        <v>48</v>
      </c>
      <c r="DY91" s="50">
        <v>48</v>
      </c>
      <c r="DZ91" s="50">
        <v>48</v>
      </c>
      <c r="EA91" s="50">
        <v>50</v>
      </c>
      <c r="EB91" s="50">
        <v>52</v>
      </c>
      <c r="EC91" s="50">
        <v>58</v>
      </c>
      <c r="ED91" s="50">
        <v>60</v>
      </c>
      <c r="EE91" s="50">
        <v>60</v>
      </c>
      <c r="EF91" s="50">
        <v>60</v>
      </c>
      <c r="EG91" s="50">
        <v>69</v>
      </c>
      <c r="EH91" s="50">
        <v>69</v>
      </c>
      <c r="EI91" s="50">
        <v>71</v>
      </c>
      <c r="EJ91" s="50">
        <v>71</v>
      </c>
      <c r="EK91" s="50">
        <v>73</v>
      </c>
      <c r="EL91" s="50">
        <v>81</v>
      </c>
      <c r="EM91" s="50">
        <v>84</v>
      </c>
      <c r="EN91" s="50">
        <v>86</v>
      </c>
      <c r="EO91" s="50">
        <v>86</v>
      </c>
      <c r="EP91" s="50">
        <v>86</v>
      </c>
      <c r="EQ91" s="50">
        <v>86</v>
      </c>
      <c r="ER91" s="50">
        <v>86</v>
      </c>
      <c r="ES91" s="50">
        <v>86</v>
      </c>
      <c r="ET91" s="50">
        <v>86</v>
      </c>
      <c r="EU91" s="50">
        <v>91</v>
      </c>
      <c r="EV91" s="50">
        <v>92</v>
      </c>
      <c r="EW91" s="50">
        <v>96</v>
      </c>
      <c r="EX91" s="50">
        <v>113</v>
      </c>
      <c r="EY91" s="50">
        <v>118</v>
      </c>
      <c r="EZ91" s="50">
        <v>130</v>
      </c>
      <c r="FA91" s="50">
        <v>138</v>
      </c>
      <c r="FB91" s="50">
        <v>140</v>
      </c>
      <c r="FC91" s="50">
        <v>142</v>
      </c>
      <c r="FD91" s="50">
        <v>142</v>
      </c>
      <c r="FE91" s="50">
        <v>155</v>
      </c>
      <c r="FF91" s="50">
        <v>166</v>
      </c>
      <c r="FG91" s="50">
        <v>166</v>
      </c>
      <c r="FH91" s="50">
        <v>172</v>
      </c>
      <c r="FI91" s="50">
        <v>176</v>
      </c>
      <c r="FJ91" s="50">
        <v>183</v>
      </c>
      <c r="FK91" s="50">
        <v>189</v>
      </c>
      <c r="FL91" s="50">
        <v>197</v>
      </c>
      <c r="FM91" s="50">
        <v>212</v>
      </c>
      <c r="FN91" s="50">
        <v>212</v>
      </c>
      <c r="FO91" s="50">
        <v>259</v>
      </c>
      <c r="FP91" s="50">
        <v>267</v>
      </c>
      <c r="FQ91" s="50">
        <v>276</v>
      </c>
      <c r="FR91" s="50">
        <v>284</v>
      </c>
      <c r="FS91" s="50">
        <v>291</v>
      </c>
      <c r="FT91" s="50">
        <v>315</v>
      </c>
      <c r="FU91" s="50">
        <v>328</v>
      </c>
      <c r="FV91" s="50">
        <v>346</v>
      </c>
      <c r="FW91" s="50">
        <v>353</v>
      </c>
      <c r="FX91" s="50">
        <v>353</v>
      </c>
      <c r="FY91" s="50">
        <v>386</v>
      </c>
      <c r="FZ91" s="50">
        <v>396</v>
      </c>
      <c r="GA91" s="50">
        <v>458</v>
      </c>
      <c r="GB91" s="50">
        <v>462</v>
      </c>
      <c r="GC91" s="50">
        <v>483</v>
      </c>
      <c r="GD91" s="50">
        <v>506</v>
      </c>
      <c r="GE91" s="50">
        <v>525</v>
      </c>
      <c r="GF91" s="50">
        <v>541</v>
      </c>
      <c r="GG91" s="50">
        <v>576</v>
      </c>
      <c r="GH91" s="50">
        <v>607</v>
      </c>
      <c r="GI91" s="50">
        <v>638</v>
      </c>
      <c r="GJ91" s="50">
        <v>687</v>
      </c>
      <c r="GK91" s="50">
        <v>705</v>
      </c>
      <c r="GL91" s="50">
        <v>749</v>
      </c>
      <c r="GM91" s="50">
        <v>779</v>
      </c>
      <c r="GN91" s="50">
        <v>812</v>
      </c>
      <c r="GO91" s="50">
        <v>851</v>
      </c>
      <c r="GP91" s="50">
        <v>880</v>
      </c>
      <c r="GQ91" s="50">
        <v>916</v>
      </c>
      <c r="GR91" s="50">
        <v>932</v>
      </c>
      <c r="GS91" s="50">
        <v>950</v>
      </c>
      <c r="GT91" s="50">
        <v>1000</v>
      </c>
      <c r="GU91" s="50">
        <v>1078</v>
      </c>
      <c r="GV91" s="50">
        <v>1109</v>
      </c>
      <c r="GW91" s="77">
        <v>1109</v>
      </c>
      <c r="GX91" s="77">
        <v>1148</v>
      </c>
      <c r="GY91" s="77">
        <v>1164</v>
      </c>
      <c r="GZ91" s="77">
        <v>1280</v>
      </c>
      <c r="HA91" s="77">
        <v>1344</v>
      </c>
      <c r="HB91" s="77">
        <v>1395</v>
      </c>
      <c r="HC91" s="77">
        <v>1483</v>
      </c>
      <c r="HD91" s="77">
        <v>1538</v>
      </c>
      <c r="HE91" s="77">
        <v>1572</v>
      </c>
      <c r="HF91" s="77">
        <v>1672</v>
      </c>
      <c r="HG91" s="77">
        <v>1679</v>
      </c>
      <c r="HH91" s="77">
        <v>1735</v>
      </c>
      <c r="HI91" s="77">
        <v>1762</v>
      </c>
      <c r="HJ91" s="77">
        <v>1815</v>
      </c>
      <c r="HK91" s="77">
        <v>1852</v>
      </c>
      <c r="HL91" s="77">
        <v>1879</v>
      </c>
      <c r="HM91" s="77">
        <v>1906</v>
      </c>
      <c r="HN91" s="77">
        <v>1935</v>
      </c>
      <c r="HO91" s="77">
        <v>1966</v>
      </c>
      <c r="HP91" s="77">
        <v>2015</v>
      </c>
      <c r="HQ91" s="77">
        <v>2044</v>
      </c>
      <c r="HR91" s="77">
        <v>2068</v>
      </c>
      <c r="HS91" s="77">
        <v>2134</v>
      </c>
      <c r="HT91" s="77">
        <v>2171</v>
      </c>
      <c r="HU91" s="77">
        <v>2222</v>
      </c>
      <c r="HV91" s="77">
        <v>2283</v>
      </c>
      <c r="HW91" s="77">
        <v>2332</v>
      </c>
      <c r="HX91" s="77">
        <v>2415</v>
      </c>
      <c r="HY91" s="77">
        <v>2471</v>
      </c>
      <c r="HZ91" s="77">
        <v>2551</v>
      </c>
      <c r="IA91" s="77">
        <v>2624</v>
      </c>
      <c r="IB91" s="77">
        <v>2654</v>
      </c>
      <c r="IC91" s="77">
        <v>2729</v>
      </c>
      <c r="ID91" s="77">
        <v>2777</v>
      </c>
      <c r="IE91" s="77">
        <v>2805</v>
      </c>
      <c r="IF91" s="77">
        <v>2876</v>
      </c>
      <c r="IG91" s="77">
        <v>2935</v>
      </c>
      <c r="IH91" s="77">
        <v>2965</v>
      </c>
      <c r="II91" s="77">
        <v>2981</v>
      </c>
      <c r="IJ91" s="77">
        <v>3033</v>
      </c>
      <c r="IK91" s="77">
        <v>3092</v>
      </c>
      <c r="IL91" s="77">
        <v>3217</v>
      </c>
      <c r="IM91" s="77">
        <v>3279</v>
      </c>
      <c r="IN91" s="77">
        <v>3335</v>
      </c>
      <c r="IO91" s="77">
        <v>3388</v>
      </c>
      <c r="IP91" s="77">
        <v>3439</v>
      </c>
      <c r="IQ91" s="77">
        <v>3569</v>
      </c>
      <c r="IR91" s="77">
        <v>3675</v>
      </c>
      <c r="IS91" s="77">
        <v>3789</v>
      </c>
      <c r="IT91" s="77">
        <v>3848</v>
      </c>
      <c r="IU91" s="77">
        <v>3901</v>
      </c>
      <c r="IV91" s="77">
        <v>3991</v>
      </c>
      <c r="IW91" s="77">
        <v>3991</v>
      </c>
      <c r="IX91" s="77">
        <v>4236</v>
      </c>
      <c r="IY91" s="77">
        <v>4363</v>
      </c>
      <c r="IZ91" s="77">
        <v>4475</v>
      </c>
      <c r="JA91" s="77">
        <v>4590</v>
      </c>
      <c r="JB91" s="77">
        <v>4672</v>
      </c>
      <c r="JC91" s="77">
        <v>4718</v>
      </c>
      <c r="JD91" s="77">
        <v>4797</v>
      </c>
      <c r="JE91" s="77">
        <v>4905</v>
      </c>
      <c r="JF91" s="77">
        <v>4972</v>
      </c>
      <c r="JG91" s="77">
        <v>5114</v>
      </c>
      <c r="JH91" s="77">
        <v>5211</v>
      </c>
      <c r="JI91" s="77">
        <v>5370</v>
      </c>
      <c r="JJ91" s="77">
        <v>5370</v>
      </c>
      <c r="JK91" s="77">
        <v>5530</v>
      </c>
      <c r="JL91" s="77">
        <v>5530</v>
      </c>
      <c r="JM91" s="77">
        <v>5863</v>
      </c>
      <c r="JN91" s="77">
        <v>5958</v>
      </c>
      <c r="JO91" s="77">
        <v>6031</v>
      </c>
      <c r="JP91" s="77">
        <v>6246</v>
      </c>
      <c r="JQ91" s="77">
        <v>6366</v>
      </c>
      <c r="JR91" s="77">
        <v>6488</v>
      </c>
      <c r="JS91" s="77">
        <v>6680</v>
      </c>
      <c r="JT91" s="77">
        <v>6846</v>
      </c>
      <c r="JU91" s="77">
        <v>7096</v>
      </c>
      <c r="JV91" s="77">
        <v>7222</v>
      </c>
      <c r="JW91" s="77">
        <v>7462</v>
      </c>
      <c r="JX91" s="77">
        <v>7622</v>
      </c>
      <c r="JY91" s="77">
        <v>7829</v>
      </c>
      <c r="JZ91" s="77">
        <v>8049</v>
      </c>
      <c r="KA91" s="77">
        <v>8338</v>
      </c>
      <c r="KB91" s="77">
        <v>8582</v>
      </c>
      <c r="KC91" s="77">
        <v>8829</v>
      </c>
      <c r="KD91" s="77">
        <v>9026</v>
      </c>
      <c r="KE91" s="77">
        <v>9381</v>
      </c>
      <c r="KF91" s="77">
        <v>9644</v>
      </c>
      <c r="KG91" s="77">
        <v>9871</v>
      </c>
      <c r="KH91" s="77">
        <v>10074</v>
      </c>
      <c r="KI91" s="77">
        <v>10269</v>
      </c>
      <c r="KJ91" s="77">
        <v>10558</v>
      </c>
      <c r="KK91" s="77">
        <v>10805</v>
      </c>
      <c r="KL91" s="77">
        <v>11035</v>
      </c>
      <c r="KM91" s="77">
        <v>11228</v>
      </c>
      <c r="KN91" s="77">
        <v>11577</v>
      </c>
      <c r="KO91" s="77">
        <v>11813</v>
      </c>
      <c r="KP91" s="77">
        <v>12102</v>
      </c>
      <c r="KQ91" s="77">
        <v>12223</v>
      </c>
      <c r="KR91" s="77">
        <v>12335</v>
      </c>
      <c r="KS91" s="77">
        <v>12433</v>
      </c>
      <c r="KT91" s="77">
        <v>12680</v>
      </c>
      <c r="KU91" s="77">
        <v>12816</v>
      </c>
      <c r="KV91" s="77">
        <v>12953</v>
      </c>
      <c r="KW91" s="77">
        <v>13053</v>
      </c>
      <c r="KX91" s="77">
        <v>13228</v>
      </c>
      <c r="KY91" s="77">
        <v>13374</v>
      </c>
      <c r="KZ91" s="77">
        <v>13451</v>
      </c>
      <c r="LA91" s="77">
        <v>13615</v>
      </c>
      <c r="LB91" s="77">
        <v>13818</v>
      </c>
      <c r="LC91" s="77">
        <v>13922</v>
      </c>
      <c r="LD91" s="77">
        <v>14134</v>
      </c>
      <c r="LE91" s="77">
        <v>14267</v>
      </c>
      <c r="LF91" s="77">
        <v>14413</v>
      </c>
      <c r="LG91" s="77">
        <v>14493</v>
      </c>
      <c r="LH91" s="77">
        <v>14634</v>
      </c>
      <c r="LI91" s="77">
        <v>14742</v>
      </c>
      <c r="LJ91" s="77">
        <v>14821</v>
      </c>
      <c r="LK91" s="77">
        <v>14920</v>
      </c>
      <c r="LL91" s="77">
        <v>15008</v>
      </c>
      <c r="LM91" s="77">
        <v>15087</v>
      </c>
      <c r="LN91" s="77">
        <v>15103</v>
      </c>
      <c r="LO91" s="77">
        <v>15139</v>
      </c>
      <c r="LP91" s="77">
        <v>15251</v>
      </c>
      <c r="LQ91" s="77">
        <v>15319</v>
      </c>
      <c r="LR91" s="77">
        <v>15361</v>
      </c>
      <c r="LS91" s="77">
        <v>15493</v>
      </c>
      <c r="LT91" s="77">
        <v>15536</v>
      </c>
      <c r="LU91" s="77">
        <v>15591</v>
      </c>
      <c r="LV91" s="77">
        <v>15648</v>
      </c>
      <c r="LW91" s="77">
        <v>15729</v>
      </c>
      <c r="LX91" s="77">
        <v>15804</v>
      </c>
      <c r="LY91" s="77">
        <v>15925</v>
      </c>
      <c r="LZ91" s="77">
        <v>16061</v>
      </c>
      <c r="MA91" s="77">
        <v>16161</v>
      </c>
      <c r="MB91" s="77">
        <v>16188</v>
      </c>
      <c r="MC91" s="77">
        <v>16277</v>
      </c>
      <c r="MD91" s="77">
        <v>16362</v>
      </c>
      <c r="ME91" s="77">
        <v>16407</v>
      </c>
      <c r="MF91" s="77">
        <v>16484</v>
      </c>
      <c r="MG91" s="77">
        <v>16562</v>
      </c>
      <c r="MH91" s="77">
        <v>16626</v>
      </c>
      <c r="MI91" s="77">
        <v>16644</v>
      </c>
      <c r="MJ91" s="77">
        <v>16686</v>
      </c>
      <c r="MK91" s="77">
        <v>16802</v>
      </c>
      <c r="ML91" s="77">
        <v>16931</v>
      </c>
      <c r="MM91" s="77">
        <v>17029</v>
      </c>
      <c r="MN91" s="77">
        <v>17099</v>
      </c>
      <c r="MO91" s="77">
        <v>17149</v>
      </c>
      <c r="MP91" s="77">
        <v>17240</v>
      </c>
      <c r="MQ91" s="77">
        <v>17296</v>
      </c>
      <c r="MR91" s="77">
        <v>17371</v>
      </c>
      <c r="MS91" s="89">
        <v>17433</v>
      </c>
    </row>
    <row r="92" spans="1:357" x14ac:dyDescent="0.4">
      <c r="A92" s="92" t="s">
        <v>88</v>
      </c>
      <c r="B92" s="60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70"/>
      <c r="CF92" s="61"/>
      <c r="CG92" s="61"/>
      <c r="CH92" s="61"/>
      <c r="CI92" s="61"/>
      <c r="CJ92" s="61"/>
      <c r="CK92" s="61">
        <v>4</v>
      </c>
      <c r="CL92" s="61">
        <v>4</v>
      </c>
      <c r="CM92" s="61">
        <v>4</v>
      </c>
      <c r="CN92" s="61">
        <v>4</v>
      </c>
      <c r="CO92" s="80">
        <v>4</v>
      </c>
      <c r="CP92" s="50">
        <v>4</v>
      </c>
      <c r="CQ92" s="50">
        <v>4</v>
      </c>
      <c r="CR92" s="50">
        <v>4</v>
      </c>
      <c r="CS92" s="50">
        <v>4</v>
      </c>
      <c r="CT92" s="50">
        <v>4</v>
      </c>
      <c r="CU92" s="50">
        <v>4</v>
      </c>
      <c r="CV92" s="50">
        <v>4</v>
      </c>
      <c r="CW92" s="50">
        <v>4</v>
      </c>
      <c r="CX92" s="50">
        <v>4</v>
      </c>
      <c r="CY92" s="50">
        <v>4</v>
      </c>
      <c r="CZ92" s="50">
        <v>4</v>
      </c>
      <c r="DA92" s="50">
        <v>7</v>
      </c>
      <c r="DB92" s="50">
        <v>8</v>
      </c>
      <c r="DC92" s="50">
        <v>8</v>
      </c>
      <c r="DD92" s="50">
        <v>8</v>
      </c>
      <c r="DE92" s="50">
        <v>8</v>
      </c>
      <c r="DF92" s="50">
        <v>8</v>
      </c>
      <c r="DG92" s="50">
        <v>11</v>
      </c>
      <c r="DH92" s="50">
        <v>11</v>
      </c>
      <c r="DI92" s="50">
        <v>16</v>
      </c>
      <c r="DJ92" s="50">
        <v>16</v>
      </c>
      <c r="DK92" s="50">
        <v>23</v>
      </c>
      <c r="DL92" s="50">
        <v>23</v>
      </c>
      <c r="DM92" s="50">
        <v>161</v>
      </c>
      <c r="DN92" s="50">
        <v>171</v>
      </c>
      <c r="DO92" s="50">
        <v>174</v>
      </c>
      <c r="DP92" s="85">
        <v>165</v>
      </c>
      <c r="DQ92" s="50">
        <v>208</v>
      </c>
      <c r="DR92" s="85">
        <v>165</v>
      </c>
      <c r="DS92" s="85">
        <v>165</v>
      </c>
      <c r="DT92" s="85">
        <v>165</v>
      </c>
      <c r="DU92" s="50">
        <v>165</v>
      </c>
      <c r="DV92" s="50">
        <v>165</v>
      </c>
      <c r="DW92" s="50">
        <v>166</v>
      </c>
      <c r="DX92" s="50">
        <v>166</v>
      </c>
      <c r="DY92" s="50">
        <v>169</v>
      </c>
      <c r="DZ92" s="50">
        <v>169</v>
      </c>
      <c r="EA92" s="85">
        <v>165</v>
      </c>
      <c r="EB92" s="82">
        <v>165</v>
      </c>
      <c r="EC92" s="50">
        <v>165</v>
      </c>
      <c r="ED92" s="50">
        <v>165</v>
      </c>
      <c r="EE92" s="50">
        <v>165</v>
      </c>
      <c r="EF92" s="50">
        <v>174</v>
      </c>
      <c r="EG92" s="50">
        <v>174</v>
      </c>
      <c r="EH92" s="50">
        <v>165</v>
      </c>
      <c r="EI92" s="50">
        <v>295</v>
      </c>
      <c r="EJ92" s="50">
        <v>295</v>
      </c>
      <c r="EK92" s="50">
        <v>295</v>
      </c>
      <c r="EL92" s="50">
        <v>295</v>
      </c>
      <c r="EM92" s="50">
        <v>295</v>
      </c>
      <c r="EN92" s="50">
        <v>295</v>
      </c>
      <c r="EO92" s="50">
        <v>295</v>
      </c>
      <c r="EP92" s="50">
        <v>295</v>
      </c>
      <c r="EQ92" s="50">
        <v>295</v>
      </c>
      <c r="ER92" s="50">
        <v>295</v>
      </c>
      <c r="ES92" s="50">
        <v>295</v>
      </c>
      <c r="ET92" s="50">
        <v>295</v>
      </c>
      <c r="EU92" s="50">
        <v>295</v>
      </c>
      <c r="EV92" s="50">
        <v>295</v>
      </c>
      <c r="EW92" s="50">
        <v>295</v>
      </c>
      <c r="EX92" s="50">
        <v>388</v>
      </c>
      <c r="EY92" s="50">
        <v>388</v>
      </c>
      <c r="EZ92" s="50">
        <v>388</v>
      </c>
      <c r="FA92" s="50">
        <v>388</v>
      </c>
      <c r="FB92" s="50">
        <v>388</v>
      </c>
      <c r="FC92" s="50">
        <v>388</v>
      </c>
      <c r="FD92" s="85">
        <v>398</v>
      </c>
      <c r="FE92" s="50">
        <v>388</v>
      </c>
      <c r="FF92" s="50">
        <v>388</v>
      </c>
      <c r="FG92" s="50">
        <v>388</v>
      </c>
      <c r="FH92" s="50">
        <v>388</v>
      </c>
      <c r="FI92" s="50">
        <v>388</v>
      </c>
      <c r="FJ92" s="50">
        <v>388</v>
      </c>
      <c r="FK92" s="50">
        <v>388</v>
      </c>
      <c r="FL92" s="50">
        <v>388</v>
      </c>
      <c r="FM92" s="50">
        <v>392</v>
      </c>
      <c r="FN92" s="50">
        <v>392</v>
      </c>
      <c r="FO92" s="50">
        <v>393</v>
      </c>
      <c r="FP92" s="50">
        <v>393</v>
      </c>
      <c r="FQ92" s="50">
        <v>393</v>
      </c>
      <c r="FR92" s="50">
        <v>394</v>
      </c>
      <c r="FS92" s="50">
        <v>395</v>
      </c>
      <c r="FT92" s="50">
        <v>397</v>
      </c>
      <c r="FU92" s="50">
        <v>399</v>
      </c>
      <c r="FV92" s="50">
        <v>399</v>
      </c>
      <c r="FW92" s="50">
        <v>400</v>
      </c>
      <c r="FX92" s="50">
        <v>401</v>
      </c>
      <c r="FY92" s="50">
        <v>404</v>
      </c>
      <c r="FZ92" s="50">
        <v>404</v>
      </c>
      <c r="GA92" s="50">
        <v>406</v>
      </c>
      <c r="GB92" s="50">
        <v>407</v>
      </c>
      <c r="GC92" s="50">
        <v>407</v>
      </c>
      <c r="GD92" s="50">
        <v>409</v>
      </c>
      <c r="GE92" s="50">
        <v>412</v>
      </c>
      <c r="GF92" s="50">
        <v>416</v>
      </c>
      <c r="GG92" s="50">
        <v>417</v>
      </c>
      <c r="GH92" s="50">
        <v>740</v>
      </c>
      <c r="GI92" s="50">
        <v>741</v>
      </c>
      <c r="GJ92" s="50">
        <v>743</v>
      </c>
      <c r="GK92" s="50">
        <v>746</v>
      </c>
      <c r="GL92" s="50">
        <v>746</v>
      </c>
      <c r="GM92" s="50">
        <v>746</v>
      </c>
      <c r="GN92" s="50">
        <v>747</v>
      </c>
      <c r="GO92" s="50">
        <v>749</v>
      </c>
      <c r="GP92" s="50">
        <v>860</v>
      </c>
      <c r="GQ92" s="50">
        <v>862</v>
      </c>
      <c r="GR92" s="50">
        <v>863</v>
      </c>
      <c r="GS92" s="50">
        <v>865</v>
      </c>
      <c r="GT92" s="50">
        <v>867</v>
      </c>
      <c r="GU92" s="50">
        <v>868</v>
      </c>
      <c r="GV92" s="50">
        <v>870</v>
      </c>
      <c r="GW92" s="77">
        <v>871</v>
      </c>
      <c r="GX92" s="77">
        <v>874</v>
      </c>
      <c r="GY92" s="77">
        <v>874</v>
      </c>
      <c r="GZ92" s="77">
        <v>874</v>
      </c>
      <c r="HA92" s="77">
        <v>875</v>
      </c>
      <c r="HB92" s="77">
        <v>878</v>
      </c>
      <c r="HC92" s="77">
        <v>878</v>
      </c>
      <c r="HD92" s="77">
        <v>878</v>
      </c>
      <c r="HE92" s="77">
        <v>878</v>
      </c>
      <c r="HF92" s="77">
        <v>878</v>
      </c>
      <c r="HG92" s="77">
        <v>878</v>
      </c>
      <c r="HH92" s="77">
        <v>881</v>
      </c>
      <c r="HI92" s="77">
        <v>882</v>
      </c>
      <c r="HJ92" s="77">
        <v>883</v>
      </c>
      <c r="HK92" s="77">
        <v>885</v>
      </c>
      <c r="HL92" s="77">
        <v>885</v>
      </c>
      <c r="HM92" s="77">
        <v>885</v>
      </c>
      <c r="HN92" s="77">
        <v>885</v>
      </c>
      <c r="HO92" s="77">
        <v>885</v>
      </c>
      <c r="HP92" s="77">
        <v>885</v>
      </c>
      <c r="HQ92" s="77">
        <v>888</v>
      </c>
      <c r="HR92" s="77">
        <v>891</v>
      </c>
      <c r="HS92" s="77">
        <v>892</v>
      </c>
      <c r="HT92" s="77">
        <v>892</v>
      </c>
      <c r="HU92" s="77">
        <v>892</v>
      </c>
      <c r="HV92" s="77">
        <v>892</v>
      </c>
      <c r="HW92" s="77">
        <v>892</v>
      </c>
      <c r="HX92" s="77">
        <v>894</v>
      </c>
      <c r="HY92" s="77">
        <v>895</v>
      </c>
      <c r="HZ92" s="77">
        <v>895</v>
      </c>
      <c r="IA92" s="77">
        <v>896</v>
      </c>
      <c r="IB92" s="77">
        <v>896</v>
      </c>
      <c r="IC92" s="77">
        <v>896</v>
      </c>
      <c r="ID92" s="77">
        <v>896</v>
      </c>
      <c r="IE92" s="77">
        <v>897</v>
      </c>
      <c r="IF92" s="77">
        <v>897</v>
      </c>
      <c r="IG92" s="77">
        <v>898</v>
      </c>
      <c r="IH92" s="77">
        <v>898</v>
      </c>
      <c r="II92" s="77">
        <v>898</v>
      </c>
      <c r="IJ92" s="77">
        <v>898</v>
      </c>
      <c r="IK92" s="77">
        <v>898</v>
      </c>
      <c r="IL92" s="77">
        <v>901</v>
      </c>
      <c r="IM92" s="77">
        <v>906</v>
      </c>
      <c r="IN92" s="77">
        <v>906</v>
      </c>
      <c r="IO92" s="77">
        <v>906</v>
      </c>
      <c r="IP92" s="77">
        <v>906</v>
      </c>
      <c r="IQ92" s="77">
        <v>907</v>
      </c>
      <c r="IR92" s="77">
        <v>907</v>
      </c>
      <c r="IS92" s="77">
        <v>907</v>
      </c>
      <c r="IT92" s="77">
        <v>908</v>
      </c>
      <c r="IU92" s="77">
        <v>908</v>
      </c>
      <c r="IV92" s="77">
        <v>908</v>
      </c>
      <c r="IW92" s="77">
        <v>908</v>
      </c>
      <c r="IX92" s="77">
        <v>908</v>
      </c>
      <c r="IY92" s="77">
        <v>908</v>
      </c>
      <c r="IZ92" s="77">
        <v>910</v>
      </c>
      <c r="JA92" s="77">
        <v>911</v>
      </c>
      <c r="JB92" s="77">
        <v>911</v>
      </c>
      <c r="JC92" s="77">
        <v>911</v>
      </c>
      <c r="JD92" s="77">
        <v>911</v>
      </c>
      <c r="JE92" s="77">
        <v>911</v>
      </c>
      <c r="JF92" s="77">
        <v>911</v>
      </c>
      <c r="JG92" s="77">
        <v>911</v>
      </c>
      <c r="JH92" s="77">
        <v>911</v>
      </c>
      <c r="JI92" s="77">
        <v>913</v>
      </c>
      <c r="JJ92" s="77">
        <v>913</v>
      </c>
      <c r="JK92" s="77">
        <v>913</v>
      </c>
      <c r="JL92" s="77">
        <v>914</v>
      </c>
      <c r="JM92" s="77">
        <v>914</v>
      </c>
      <c r="JN92" s="77">
        <v>921</v>
      </c>
      <c r="JO92" s="77">
        <v>922</v>
      </c>
      <c r="JP92" s="77">
        <v>922</v>
      </c>
      <c r="JQ92" s="77">
        <v>929</v>
      </c>
      <c r="JR92" s="77">
        <v>929</v>
      </c>
      <c r="JS92" s="77">
        <v>929</v>
      </c>
      <c r="JT92" s="77">
        <v>929</v>
      </c>
      <c r="JU92" s="77">
        <v>929</v>
      </c>
      <c r="JV92" s="77">
        <v>932</v>
      </c>
      <c r="JW92" s="77">
        <v>932</v>
      </c>
      <c r="JX92" s="77">
        <v>933</v>
      </c>
      <c r="JY92" s="77">
        <v>933</v>
      </c>
      <c r="JZ92" s="77">
        <v>933</v>
      </c>
      <c r="KA92" s="77">
        <v>935</v>
      </c>
      <c r="KB92" s="77">
        <v>935</v>
      </c>
      <c r="KC92" s="77">
        <v>938</v>
      </c>
      <c r="KD92" s="77">
        <v>940</v>
      </c>
      <c r="KE92" s="77">
        <v>940</v>
      </c>
      <c r="KF92" s="77">
        <v>941</v>
      </c>
      <c r="KG92" s="77">
        <v>941</v>
      </c>
      <c r="KH92" s="77">
        <v>943</v>
      </c>
      <c r="KI92" s="77">
        <v>944</v>
      </c>
      <c r="KJ92" s="77">
        <v>945</v>
      </c>
      <c r="KK92" s="77">
        <v>945</v>
      </c>
      <c r="KL92" s="77">
        <v>949</v>
      </c>
      <c r="KM92" s="77">
        <v>949</v>
      </c>
      <c r="KN92" s="77">
        <v>954</v>
      </c>
      <c r="KO92" s="77">
        <v>958</v>
      </c>
      <c r="KP92" s="77">
        <v>958</v>
      </c>
      <c r="KQ92" s="77">
        <v>960</v>
      </c>
      <c r="KR92" s="77">
        <v>962</v>
      </c>
      <c r="KS92" s="77">
        <v>962</v>
      </c>
      <c r="KT92" s="77">
        <v>962</v>
      </c>
      <c r="KU92" s="77">
        <v>962</v>
      </c>
      <c r="KV92" s="77">
        <v>962</v>
      </c>
      <c r="KW92" s="77">
        <v>963</v>
      </c>
      <c r="KX92" s="77">
        <v>963</v>
      </c>
      <c r="KY92" s="77">
        <v>964</v>
      </c>
      <c r="KZ92" s="77">
        <v>965</v>
      </c>
      <c r="LA92" s="77">
        <v>965</v>
      </c>
      <c r="LB92" s="77">
        <v>967</v>
      </c>
      <c r="LC92" s="77">
        <v>967</v>
      </c>
      <c r="LD92" s="77">
        <v>974</v>
      </c>
      <c r="LE92" s="77">
        <v>974</v>
      </c>
      <c r="LF92" s="77">
        <v>979</v>
      </c>
      <c r="LG92" s="77">
        <v>979</v>
      </c>
      <c r="LH92" s="77">
        <v>981</v>
      </c>
      <c r="LI92" s="77">
        <v>981</v>
      </c>
      <c r="LJ92" s="77">
        <v>982</v>
      </c>
      <c r="LK92" s="77">
        <v>985</v>
      </c>
      <c r="LL92" s="77">
        <v>985</v>
      </c>
      <c r="LM92" s="77">
        <v>989</v>
      </c>
      <c r="LN92" s="77">
        <v>989</v>
      </c>
      <c r="LO92" s="77">
        <v>991</v>
      </c>
      <c r="LP92" s="77">
        <v>996</v>
      </c>
      <c r="LQ92" s="77">
        <v>997</v>
      </c>
      <c r="LR92" s="77">
        <v>997</v>
      </c>
      <c r="LS92" s="77">
        <v>999</v>
      </c>
      <c r="LT92" s="77">
        <v>999</v>
      </c>
      <c r="LU92" s="77">
        <v>999</v>
      </c>
      <c r="LV92" s="77">
        <v>1002</v>
      </c>
      <c r="LW92" s="77">
        <v>1005</v>
      </c>
      <c r="LX92" s="77">
        <v>1005</v>
      </c>
      <c r="LY92" s="77">
        <v>1009</v>
      </c>
      <c r="LZ92" s="77">
        <v>1009</v>
      </c>
      <c r="MA92" s="77">
        <v>1009</v>
      </c>
      <c r="MB92" s="77">
        <v>1009</v>
      </c>
      <c r="MC92" s="77">
        <v>1010</v>
      </c>
      <c r="MD92" s="77">
        <v>1010</v>
      </c>
      <c r="ME92" s="77">
        <v>1010</v>
      </c>
      <c r="MF92" s="77">
        <v>1011</v>
      </c>
      <c r="MG92" s="77">
        <v>1011</v>
      </c>
      <c r="MH92" s="77">
        <v>1012</v>
      </c>
      <c r="MI92" s="77">
        <v>1012</v>
      </c>
      <c r="MJ92" s="77">
        <v>1012</v>
      </c>
      <c r="MK92" s="77">
        <v>1012</v>
      </c>
      <c r="ML92" s="77">
        <v>1012</v>
      </c>
      <c r="MM92" s="77">
        <v>1012</v>
      </c>
      <c r="MN92" s="77">
        <v>1014</v>
      </c>
      <c r="MO92" s="77">
        <v>1014</v>
      </c>
      <c r="MP92" s="77">
        <v>1014</v>
      </c>
      <c r="MQ92" s="77">
        <v>1014</v>
      </c>
      <c r="MR92" s="77">
        <v>1014</v>
      </c>
      <c r="MS92" s="89">
        <v>1014</v>
      </c>
    </row>
    <row r="93" spans="1:357" ht="19.5" thickBot="1" x14ac:dyDescent="0.45">
      <c r="A93" s="59"/>
      <c r="B93" s="60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70"/>
      <c r="CF93" s="61"/>
      <c r="CG93" s="61"/>
      <c r="CH93" s="61"/>
      <c r="CI93" s="61"/>
      <c r="CJ93" s="61"/>
      <c r="CK93" s="61"/>
      <c r="CL93" s="61"/>
      <c r="CM93" s="61"/>
      <c r="CN93" s="61"/>
      <c r="CO93" s="8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77"/>
      <c r="MF93" s="77"/>
      <c r="MG93" s="77"/>
      <c r="MH93" s="77"/>
      <c r="MI93" s="77"/>
      <c r="MJ93" s="77"/>
      <c r="MK93" s="77"/>
      <c r="ML93" s="77"/>
      <c r="MM93" s="77"/>
      <c r="MN93" s="77"/>
      <c r="MO93" s="77"/>
      <c r="MP93" s="77"/>
      <c r="MQ93" s="77"/>
      <c r="MR93" s="77"/>
      <c r="MS93" s="89"/>
    </row>
    <row r="94" spans="1:357" ht="20.25" thickTop="1" thickBot="1" x14ac:dyDescent="0.45">
      <c r="A94" s="43" t="s">
        <v>89</v>
      </c>
      <c r="B94" s="54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  <c r="IX94" s="55"/>
      <c r="IY94" s="55"/>
      <c r="IZ94" s="55"/>
      <c r="JA94" s="55"/>
      <c r="JB94" s="55"/>
      <c r="JC94" s="55"/>
      <c r="JD94" s="55"/>
      <c r="JE94" s="55"/>
      <c r="JF94" s="55"/>
      <c r="JG94" s="55"/>
      <c r="JH94" s="55"/>
      <c r="JI94" s="55"/>
      <c r="JJ94" s="55"/>
      <c r="JK94" s="55"/>
      <c r="JL94" s="55"/>
      <c r="JM94" s="55"/>
      <c r="JN94" s="55"/>
      <c r="JO94" s="55"/>
      <c r="JP94" s="55"/>
      <c r="JQ94" s="55"/>
      <c r="JR94" s="55"/>
      <c r="JS94" s="55"/>
      <c r="JT94" s="55"/>
      <c r="JU94" s="55"/>
      <c r="JV94" s="55"/>
      <c r="JW94" s="55"/>
      <c r="JX94" s="55"/>
      <c r="JY94" s="55"/>
      <c r="JZ94" s="55"/>
      <c r="KA94" s="55"/>
      <c r="KB94" s="55"/>
      <c r="KC94" s="55"/>
      <c r="KD94" s="55"/>
      <c r="KE94" s="55"/>
      <c r="KF94" s="55"/>
      <c r="KG94" s="55"/>
      <c r="KH94" s="55"/>
      <c r="KI94" s="55"/>
      <c r="KJ94" s="55"/>
      <c r="KK94" s="55"/>
      <c r="KL94" s="55"/>
      <c r="KM94" s="55"/>
      <c r="KN94" s="55"/>
      <c r="KO94" s="55"/>
      <c r="KP94" s="55"/>
      <c r="KQ94" s="55"/>
      <c r="KR94" s="55"/>
      <c r="KS94" s="55"/>
      <c r="KT94" s="55"/>
      <c r="KU94" s="55"/>
      <c r="KV94" s="55"/>
      <c r="KW94" s="55"/>
      <c r="KX94" s="55"/>
      <c r="KY94" s="55"/>
      <c r="KZ94" s="55"/>
      <c r="LA94" s="55"/>
      <c r="LB94" s="55"/>
      <c r="LC94" s="55"/>
      <c r="LD94" s="55"/>
      <c r="LE94" s="55"/>
      <c r="LF94" s="55"/>
      <c r="LG94" s="55"/>
      <c r="LH94" s="55"/>
      <c r="LI94" s="55"/>
      <c r="LJ94" s="55"/>
      <c r="LK94" s="55"/>
      <c r="LL94" s="55"/>
      <c r="LM94" s="55"/>
      <c r="LN94" s="55"/>
      <c r="LO94" s="55"/>
      <c r="LP94" s="55"/>
      <c r="LQ94" s="55"/>
      <c r="LR94" s="55"/>
      <c r="LS94" s="55"/>
      <c r="LT94" s="55"/>
      <c r="LU94" s="55"/>
      <c r="LV94" s="55"/>
      <c r="LW94" s="55"/>
      <c r="LX94" s="55"/>
      <c r="LY94" s="55"/>
      <c r="LZ94" s="55"/>
      <c r="MA94" s="55"/>
      <c r="MB94" s="55"/>
      <c r="MC94" s="55"/>
      <c r="MD94" s="55"/>
      <c r="ME94" s="55"/>
      <c r="MF94" s="55"/>
      <c r="MG94" s="55"/>
      <c r="MH94" s="55"/>
      <c r="MI94" s="55"/>
      <c r="MJ94" s="55"/>
      <c r="MK94" s="55"/>
      <c r="ML94" s="55"/>
      <c r="MM94" s="55"/>
      <c r="MN94" s="55"/>
      <c r="MO94" s="55"/>
      <c r="MP94" s="55"/>
      <c r="MQ94" s="55"/>
      <c r="MR94" s="55"/>
      <c r="MS94" s="90"/>
    </row>
    <row r="95" spans="1:357" ht="19.5" thickTop="1" x14ac:dyDescent="0.4">
      <c r="A95" s="46" t="s">
        <v>90</v>
      </c>
      <c r="B95" s="47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>
        <v>2</v>
      </c>
      <c r="BO95" s="38">
        <v>2</v>
      </c>
      <c r="BP95" s="38">
        <v>2</v>
      </c>
      <c r="BQ95" s="38">
        <v>2</v>
      </c>
      <c r="BR95" s="38">
        <v>2</v>
      </c>
      <c r="BS95" s="38">
        <v>3</v>
      </c>
      <c r="BT95" s="38">
        <v>3</v>
      </c>
      <c r="BU95" s="38">
        <v>3</v>
      </c>
      <c r="BV95" s="38">
        <v>3</v>
      </c>
      <c r="BW95" s="38">
        <v>3</v>
      </c>
      <c r="BX95" s="38">
        <v>4</v>
      </c>
      <c r="BY95" s="38">
        <v>5</v>
      </c>
      <c r="BZ95" s="38">
        <v>8</v>
      </c>
      <c r="CA95" s="38">
        <v>8</v>
      </c>
      <c r="CB95" s="38">
        <v>8</v>
      </c>
      <c r="CC95" s="38">
        <v>11</v>
      </c>
      <c r="CD95" s="38">
        <v>11</v>
      </c>
      <c r="CE95" s="37">
        <v>11</v>
      </c>
      <c r="CF95" s="38">
        <v>11</v>
      </c>
      <c r="CG95" s="38">
        <v>13</v>
      </c>
      <c r="CH95" s="38">
        <v>13</v>
      </c>
      <c r="CI95" s="38">
        <v>14</v>
      </c>
      <c r="CJ95" s="38">
        <v>16</v>
      </c>
      <c r="CK95" s="38">
        <v>16</v>
      </c>
      <c r="CL95" s="38">
        <v>16</v>
      </c>
      <c r="CM95" s="38">
        <v>16</v>
      </c>
      <c r="CN95" s="38">
        <v>16</v>
      </c>
      <c r="CO95" s="79">
        <v>16</v>
      </c>
      <c r="CP95" s="50">
        <v>16</v>
      </c>
      <c r="CQ95" s="50">
        <v>16</v>
      </c>
      <c r="CR95" s="50">
        <v>16</v>
      </c>
      <c r="CS95" s="50">
        <v>16</v>
      </c>
      <c r="CT95" s="50">
        <v>16</v>
      </c>
      <c r="CU95" s="50">
        <v>16</v>
      </c>
      <c r="CV95" s="50">
        <v>16</v>
      </c>
      <c r="CW95" s="50">
        <v>16</v>
      </c>
      <c r="CX95" s="50">
        <v>16</v>
      </c>
      <c r="CY95" s="50">
        <v>16</v>
      </c>
      <c r="CZ95" s="50">
        <v>16</v>
      </c>
      <c r="DA95" s="50">
        <v>16</v>
      </c>
      <c r="DB95" s="50">
        <v>16</v>
      </c>
      <c r="DC95" s="50">
        <v>16</v>
      </c>
      <c r="DD95" s="50">
        <v>16</v>
      </c>
      <c r="DE95" s="50">
        <v>16</v>
      </c>
      <c r="DF95" s="50">
        <v>16</v>
      </c>
      <c r="DG95" s="50">
        <v>16</v>
      </c>
      <c r="DH95" s="50">
        <v>16</v>
      </c>
      <c r="DI95" s="50">
        <v>16</v>
      </c>
      <c r="DJ95" s="50">
        <v>16</v>
      </c>
      <c r="DK95" s="50">
        <v>16</v>
      </c>
      <c r="DL95" s="50">
        <v>16</v>
      </c>
      <c r="DM95" s="50">
        <v>16</v>
      </c>
      <c r="DN95" s="50">
        <v>16</v>
      </c>
      <c r="DO95" s="50">
        <v>16</v>
      </c>
      <c r="DP95" s="50">
        <v>16</v>
      </c>
      <c r="DQ95" s="50">
        <v>16</v>
      </c>
      <c r="DR95" s="50">
        <v>16</v>
      </c>
      <c r="DS95" s="50">
        <v>16</v>
      </c>
      <c r="DT95" s="50">
        <v>16</v>
      </c>
      <c r="DU95" s="50">
        <v>16</v>
      </c>
      <c r="DV95" s="50">
        <v>16</v>
      </c>
      <c r="DW95" s="50">
        <v>16</v>
      </c>
      <c r="DX95" s="50">
        <v>16</v>
      </c>
      <c r="DY95" s="50">
        <v>16</v>
      </c>
      <c r="DZ95" s="50">
        <v>16</v>
      </c>
      <c r="EA95" s="50">
        <v>16</v>
      </c>
      <c r="EB95" s="50">
        <v>16</v>
      </c>
      <c r="EC95" s="50">
        <v>16</v>
      </c>
      <c r="ED95" s="50">
        <v>18</v>
      </c>
      <c r="EE95" s="50">
        <v>19</v>
      </c>
      <c r="EF95" s="50">
        <v>20</v>
      </c>
      <c r="EG95" s="50">
        <v>21</v>
      </c>
      <c r="EH95" s="50">
        <v>21</v>
      </c>
      <c r="EI95" s="50">
        <v>21</v>
      </c>
      <c r="EJ95" s="50">
        <v>22</v>
      </c>
      <c r="EK95" s="50">
        <v>22</v>
      </c>
      <c r="EL95" s="50">
        <v>23</v>
      </c>
      <c r="EM95" s="50">
        <v>23</v>
      </c>
      <c r="EN95" s="50">
        <v>24</v>
      </c>
      <c r="EO95" s="50">
        <v>25</v>
      </c>
      <c r="EP95" s="50">
        <v>25</v>
      </c>
      <c r="EQ95" s="50">
        <v>25</v>
      </c>
      <c r="ER95" s="50">
        <v>25</v>
      </c>
      <c r="ES95" s="50">
        <v>25</v>
      </c>
      <c r="ET95" s="50">
        <v>29</v>
      </c>
      <c r="EU95" s="50">
        <v>29</v>
      </c>
      <c r="EV95" s="50">
        <v>31</v>
      </c>
      <c r="EW95" s="50">
        <v>31</v>
      </c>
      <c r="EX95" s="50">
        <v>31</v>
      </c>
      <c r="EY95" s="50">
        <v>31</v>
      </c>
      <c r="EZ95" s="50">
        <v>31</v>
      </c>
      <c r="FA95" s="50">
        <v>32</v>
      </c>
      <c r="FB95" s="50">
        <v>32</v>
      </c>
      <c r="FC95" s="50">
        <v>32</v>
      </c>
      <c r="FD95" s="50">
        <v>34</v>
      </c>
      <c r="FE95" s="50">
        <v>34</v>
      </c>
      <c r="FF95" s="50">
        <v>39</v>
      </c>
      <c r="FG95" s="50">
        <v>45</v>
      </c>
      <c r="FH95" s="50">
        <v>46</v>
      </c>
      <c r="FI95" s="50">
        <v>55</v>
      </c>
      <c r="FJ95" s="50">
        <v>63</v>
      </c>
      <c r="FK95" s="50">
        <v>72</v>
      </c>
      <c r="FL95" s="50">
        <v>76</v>
      </c>
      <c r="FM95" s="50">
        <v>102</v>
      </c>
      <c r="FN95" s="50">
        <v>102</v>
      </c>
      <c r="FO95" s="50">
        <v>136</v>
      </c>
      <c r="FP95" s="50">
        <v>150</v>
      </c>
      <c r="FQ95" s="50">
        <v>183</v>
      </c>
      <c r="FR95" s="50">
        <v>203</v>
      </c>
      <c r="FS95" s="50">
        <v>285</v>
      </c>
      <c r="FT95" s="50">
        <v>293</v>
      </c>
      <c r="FU95" s="50">
        <v>350</v>
      </c>
      <c r="FV95" s="50">
        <v>375</v>
      </c>
      <c r="FW95" s="50">
        <v>412</v>
      </c>
      <c r="FX95" s="50">
        <v>485</v>
      </c>
      <c r="FY95" s="50">
        <v>539</v>
      </c>
      <c r="FZ95" s="50">
        <v>593</v>
      </c>
      <c r="GA95" s="50">
        <v>615</v>
      </c>
      <c r="GB95" s="50">
        <v>668</v>
      </c>
      <c r="GC95" s="50">
        <v>713</v>
      </c>
      <c r="GD95" s="50">
        <v>785</v>
      </c>
      <c r="GE95" s="50">
        <v>861</v>
      </c>
      <c r="GF95" s="50">
        <v>864</v>
      </c>
      <c r="GG95" s="50">
        <v>960</v>
      </c>
      <c r="GH95" s="50">
        <v>1032</v>
      </c>
      <c r="GI95" s="50">
        <v>1078</v>
      </c>
      <c r="GJ95" s="50">
        <v>1203</v>
      </c>
      <c r="GK95" s="50">
        <v>1247</v>
      </c>
      <c r="GL95" s="50">
        <v>1344</v>
      </c>
      <c r="GM95" s="50">
        <v>1366</v>
      </c>
      <c r="GN95" s="50">
        <v>1402</v>
      </c>
      <c r="GO95" s="50">
        <v>1522</v>
      </c>
      <c r="GP95" s="50">
        <v>1539</v>
      </c>
      <c r="GQ95" s="50">
        <v>1687</v>
      </c>
      <c r="GR95" s="50">
        <v>1774</v>
      </c>
      <c r="GS95" s="50">
        <v>1842</v>
      </c>
      <c r="GT95" s="50">
        <v>1917</v>
      </c>
      <c r="GU95" s="50">
        <v>1986</v>
      </c>
      <c r="GV95" s="50">
        <v>2052</v>
      </c>
      <c r="GW95" s="77">
        <v>2129</v>
      </c>
      <c r="GX95" s="77">
        <v>2224</v>
      </c>
      <c r="GY95" s="77">
        <v>2294</v>
      </c>
      <c r="GZ95" s="77">
        <v>2406</v>
      </c>
      <c r="HA95" s="77">
        <v>2470</v>
      </c>
      <c r="HB95" s="77">
        <v>2540</v>
      </c>
      <c r="HC95" s="77">
        <v>2652</v>
      </c>
      <c r="HD95" s="77">
        <v>2802</v>
      </c>
      <c r="HE95" s="77">
        <v>2852</v>
      </c>
      <c r="HF95" s="77">
        <v>2949</v>
      </c>
      <c r="HG95" s="77">
        <v>3101</v>
      </c>
      <c r="HH95" s="77">
        <v>3229</v>
      </c>
      <c r="HI95" s="77">
        <v>3406</v>
      </c>
      <c r="HJ95" s="77">
        <v>3544</v>
      </c>
      <c r="HK95" s="77">
        <v>3726</v>
      </c>
      <c r="HL95" s="77">
        <v>3907</v>
      </c>
      <c r="HM95" s="77">
        <v>4154</v>
      </c>
      <c r="HN95" s="77">
        <v>4344</v>
      </c>
      <c r="HO95" s="77">
        <v>4464</v>
      </c>
      <c r="HP95" s="77">
        <v>4665</v>
      </c>
      <c r="HQ95" s="77">
        <v>4912</v>
      </c>
      <c r="HR95" s="77">
        <v>5227</v>
      </c>
      <c r="HS95" s="77">
        <v>5538</v>
      </c>
      <c r="HT95" s="77">
        <v>5854</v>
      </c>
      <c r="HU95" s="77">
        <v>6030</v>
      </c>
      <c r="HV95" s="77">
        <v>6160</v>
      </c>
      <c r="HW95" s="77">
        <v>6431</v>
      </c>
      <c r="HX95" s="77">
        <v>6712</v>
      </c>
      <c r="HY95" s="77">
        <v>6906</v>
      </c>
      <c r="HZ95" s="77">
        <v>7116</v>
      </c>
      <c r="IA95" s="77">
        <v>7365</v>
      </c>
      <c r="IB95" s="77">
        <v>7550</v>
      </c>
      <c r="IC95" s="77">
        <v>7692</v>
      </c>
      <c r="ID95" s="77">
        <v>7844</v>
      </c>
      <c r="IE95" s="77">
        <v>8082</v>
      </c>
      <c r="IF95" s="77">
        <v>8323</v>
      </c>
      <c r="IG95" s="77">
        <v>8514</v>
      </c>
      <c r="IH95" s="77">
        <v>8685</v>
      </c>
      <c r="II95" s="77">
        <v>8810</v>
      </c>
      <c r="IJ95" s="77">
        <v>8928</v>
      </c>
      <c r="IK95" s="77">
        <v>9108</v>
      </c>
      <c r="IL95" s="77">
        <v>9256</v>
      </c>
      <c r="IM95" s="77">
        <v>9437</v>
      </c>
      <c r="IN95" s="77">
        <v>9604</v>
      </c>
      <c r="IO95" s="77">
        <v>9719</v>
      </c>
      <c r="IP95" s="77">
        <v>9818</v>
      </c>
      <c r="IQ95" s="77">
        <v>9901</v>
      </c>
      <c r="IR95" s="77">
        <v>9964</v>
      </c>
      <c r="IS95" s="77">
        <v>10078</v>
      </c>
      <c r="IT95" s="77">
        <v>10207</v>
      </c>
      <c r="IU95" s="77">
        <v>10292</v>
      </c>
      <c r="IV95" s="77">
        <v>10377</v>
      </c>
      <c r="IW95" s="77">
        <v>10526</v>
      </c>
      <c r="IX95" s="77">
        <v>10607</v>
      </c>
      <c r="IY95" s="77">
        <v>10663</v>
      </c>
      <c r="IZ95" s="77">
        <v>10740</v>
      </c>
      <c r="JA95" s="77">
        <v>10835</v>
      </c>
      <c r="JB95" s="77">
        <v>10918</v>
      </c>
      <c r="JC95" s="77">
        <v>11033</v>
      </c>
      <c r="JD95" s="77">
        <v>11121</v>
      </c>
      <c r="JE95" s="77">
        <v>11140</v>
      </c>
      <c r="JF95" s="77">
        <v>11265</v>
      </c>
      <c r="JG95" s="77">
        <v>11379</v>
      </c>
      <c r="JH95" s="77">
        <v>11480</v>
      </c>
      <c r="JI95" s="77">
        <v>11572</v>
      </c>
      <c r="JJ95" s="77">
        <v>11626</v>
      </c>
      <c r="JK95" s="77">
        <v>11654</v>
      </c>
      <c r="JL95" s="77">
        <v>11673</v>
      </c>
      <c r="JM95" s="77">
        <v>11714</v>
      </c>
      <c r="JN95" s="77">
        <v>11781</v>
      </c>
      <c r="JO95" s="77">
        <v>11829</v>
      </c>
      <c r="JP95" s="77">
        <v>11891</v>
      </c>
      <c r="JQ95" s="77">
        <v>11936</v>
      </c>
      <c r="JR95" s="77">
        <v>11989</v>
      </c>
      <c r="JS95" s="77">
        <v>12000</v>
      </c>
      <c r="JT95" s="77">
        <v>12069</v>
      </c>
      <c r="JU95" s="77">
        <v>12103</v>
      </c>
      <c r="JV95" s="77">
        <v>12215</v>
      </c>
      <c r="JW95" s="77">
        <v>12263</v>
      </c>
      <c r="JX95" s="77">
        <v>12293</v>
      </c>
      <c r="JY95" s="77">
        <v>12326</v>
      </c>
      <c r="JZ95" s="77">
        <v>12367</v>
      </c>
      <c r="KA95" s="77">
        <v>12406</v>
      </c>
      <c r="KB95" s="77">
        <v>12460</v>
      </c>
      <c r="KC95" s="77">
        <v>12501</v>
      </c>
      <c r="KD95" s="77">
        <v>12579</v>
      </c>
      <c r="KE95" s="77">
        <v>12660</v>
      </c>
      <c r="KF95" s="77">
        <v>12675</v>
      </c>
      <c r="KG95" s="77">
        <v>12729</v>
      </c>
      <c r="KH95" s="77">
        <v>12806</v>
      </c>
      <c r="KI95" s="77">
        <v>12858</v>
      </c>
      <c r="KJ95" s="77">
        <v>12907</v>
      </c>
      <c r="KK95" s="77">
        <v>12935</v>
      </c>
      <c r="KL95" s="77">
        <v>12988</v>
      </c>
      <c r="KM95" s="77">
        <v>13012</v>
      </c>
      <c r="KN95" s="77">
        <v>13030</v>
      </c>
      <c r="KO95" s="77">
        <v>13046</v>
      </c>
      <c r="KP95" s="77">
        <v>13091</v>
      </c>
      <c r="KQ95" s="77">
        <v>13143</v>
      </c>
      <c r="KR95" s="77">
        <v>13170</v>
      </c>
      <c r="KS95" s="77">
        <v>13211</v>
      </c>
      <c r="KT95" s="77">
        <v>13240</v>
      </c>
      <c r="KU95" s="77">
        <v>13253</v>
      </c>
      <c r="KV95" s="77">
        <v>13292</v>
      </c>
      <c r="KW95" s="77">
        <v>13345</v>
      </c>
      <c r="KX95" s="77">
        <v>13372</v>
      </c>
      <c r="KY95" s="77">
        <v>13449</v>
      </c>
      <c r="KZ95" s="77">
        <v>13508</v>
      </c>
      <c r="LA95" s="77">
        <v>13555</v>
      </c>
      <c r="LB95" s="77">
        <v>13566</v>
      </c>
      <c r="LC95" s="77">
        <v>13610</v>
      </c>
      <c r="LD95" s="77">
        <v>13662</v>
      </c>
      <c r="LE95" s="77">
        <v>13712</v>
      </c>
      <c r="LF95" s="77">
        <v>13811</v>
      </c>
      <c r="LG95" s="77">
        <v>13865</v>
      </c>
      <c r="LH95" s="77">
        <v>13897</v>
      </c>
      <c r="LI95" s="77">
        <v>13938</v>
      </c>
      <c r="LJ95" s="77">
        <v>14006</v>
      </c>
      <c r="LK95" s="77">
        <v>14155</v>
      </c>
      <c r="LL95" s="77">
        <v>14207</v>
      </c>
      <c r="LM95" s="77">
        <v>14285</v>
      </c>
      <c r="LN95" s="77">
        <v>14345</v>
      </c>
      <c r="LO95" s="77">
        <v>14380</v>
      </c>
      <c r="LP95" s="77">
        <v>14416</v>
      </c>
      <c r="LQ95" s="77">
        <v>14477</v>
      </c>
      <c r="LR95" s="77">
        <v>14599</v>
      </c>
      <c r="LS95" s="77">
        <v>14804</v>
      </c>
      <c r="LT95" s="77">
        <v>14950</v>
      </c>
      <c r="LU95" s="77">
        <v>15078</v>
      </c>
      <c r="LV95" s="77">
        <v>15219</v>
      </c>
      <c r="LW95" s="77">
        <v>15298</v>
      </c>
      <c r="LX95" s="77">
        <v>15472</v>
      </c>
      <c r="LY95" s="77">
        <v>15773</v>
      </c>
      <c r="LZ95" s="77">
        <v>16097</v>
      </c>
      <c r="MA95" s="77">
        <v>16269</v>
      </c>
      <c r="MB95" s="77">
        <v>16536</v>
      </c>
      <c r="MC95" s="77">
        <v>16726</v>
      </c>
      <c r="MD95" s="77">
        <v>16913</v>
      </c>
      <c r="ME95" s="77">
        <v>17276</v>
      </c>
      <c r="MF95" s="77">
        <v>17607</v>
      </c>
      <c r="MG95" s="77">
        <v>18041</v>
      </c>
      <c r="MH95" s="77">
        <v>18437</v>
      </c>
      <c r="MI95" s="77">
        <v>18714</v>
      </c>
      <c r="MJ95" s="77">
        <v>19299</v>
      </c>
      <c r="MK95" s="77">
        <v>19629</v>
      </c>
      <c r="ML95" s="77">
        <v>19984</v>
      </c>
      <c r="MM95" s="77">
        <v>20579</v>
      </c>
      <c r="MN95" s="77">
        <v>21262</v>
      </c>
      <c r="MO95" s="77">
        <v>21398</v>
      </c>
      <c r="MP95" s="77">
        <v>21923</v>
      </c>
      <c r="MQ95" s="77">
        <v>22287</v>
      </c>
      <c r="MR95" s="77">
        <v>22851</v>
      </c>
      <c r="MS95" s="89">
        <v>23333</v>
      </c>
    </row>
    <row r="96" spans="1:357" x14ac:dyDescent="0.4">
      <c r="A96" s="48" t="s">
        <v>91</v>
      </c>
      <c r="B96" s="49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69">
        <v>3</v>
      </c>
      <c r="CF96" s="50">
        <v>3</v>
      </c>
      <c r="CG96" s="50">
        <v>4</v>
      </c>
      <c r="CH96" s="50">
        <v>4</v>
      </c>
      <c r="CI96" s="50">
        <v>4</v>
      </c>
      <c r="CJ96" s="50">
        <v>4</v>
      </c>
      <c r="CK96" s="50">
        <v>6</v>
      </c>
      <c r="CL96" s="50">
        <v>6</v>
      </c>
      <c r="CM96" s="50">
        <v>6</v>
      </c>
      <c r="CN96" s="50">
        <v>13</v>
      </c>
      <c r="CO96" s="77">
        <v>13</v>
      </c>
      <c r="CP96" s="50">
        <v>13</v>
      </c>
      <c r="CQ96" s="50">
        <v>13</v>
      </c>
      <c r="CR96" s="50">
        <v>13</v>
      </c>
      <c r="CS96" s="50">
        <v>13</v>
      </c>
      <c r="CT96" s="50">
        <v>13</v>
      </c>
      <c r="CU96" s="50">
        <v>15</v>
      </c>
      <c r="CV96" s="50">
        <v>15</v>
      </c>
      <c r="CW96" s="50">
        <v>15</v>
      </c>
      <c r="CX96" s="50">
        <v>20</v>
      </c>
      <c r="CY96" s="50">
        <v>20</v>
      </c>
      <c r="CZ96" s="50">
        <v>20</v>
      </c>
      <c r="DA96" s="50">
        <v>22</v>
      </c>
      <c r="DB96" s="50">
        <v>22</v>
      </c>
      <c r="DC96" s="50">
        <v>22</v>
      </c>
      <c r="DD96" s="50">
        <v>22</v>
      </c>
      <c r="DE96" s="50">
        <v>22</v>
      </c>
      <c r="DF96" s="50">
        <v>22</v>
      </c>
      <c r="DG96" s="50">
        <v>23</v>
      </c>
      <c r="DH96" s="50">
        <v>23</v>
      </c>
      <c r="DI96" s="50">
        <v>23</v>
      </c>
      <c r="DJ96" s="50">
        <v>23</v>
      </c>
      <c r="DK96" s="50">
        <v>23</v>
      </c>
      <c r="DL96" s="50">
        <v>23</v>
      </c>
      <c r="DM96" s="50">
        <v>23</v>
      </c>
      <c r="DN96" s="50">
        <v>23</v>
      </c>
      <c r="DO96" s="50">
        <v>23</v>
      </c>
      <c r="DP96" s="50">
        <v>23</v>
      </c>
      <c r="DQ96" s="50">
        <v>23</v>
      </c>
      <c r="DR96" s="50">
        <v>23</v>
      </c>
      <c r="DS96" s="50">
        <v>23</v>
      </c>
      <c r="DT96" s="50">
        <v>24</v>
      </c>
      <c r="DU96" s="50">
        <v>24</v>
      </c>
      <c r="DV96" s="50">
        <v>24</v>
      </c>
      <c r="DW96" s="50">
        <v>24</v>
      </c>
      <c r="DX96" s="50">
        <v>24</v>
      </c>
      <c r="DY96" s="50">
        <v>25</v>
      </c>
      <c r="DZ96" s="50">
        <v>25</v>
      </c>
      <c r="EA96" s="50">
        <v>25</v>
      </c>
      <c r="EB96" s="50">
        <v>25</v>
      </c>
      <c r="EC96" s="50">
        <v>25</v>
      </c>
      <c r="ED96" s="50">
        <v>29</v>
      </c>
      <c r="EE96" s="50">
        <v>29</v>
      </c>
      <c r="EF96" s="50">
        <v>29</v>
      </c>
      <c r="EG96" s="50">
        <v>35</v>
      </c>
      <c r="EH96" s="50">
        <v>35</v>
      </c>
      <c r="EI96" s="50">
        <v>35</v>
      </c>
      <c r="EJ96" s="50">
        <v>35</v>
      </c>
      <c r="EK96" s="50">
        <v>35</v>
      </c>
      <c r="EL96" s="50">
        <v>35</v>
      </c>
      <c r="EM96" s="50">
        <v>35</v>
      </c>
      <c r="EN96" s="50">
        <v>38</v>
      </c>
      <c r="EO96" s="50">
        <v>38</v>
      </c>
      <c r="EP96" s="50">
        <v>40</v>
      </c>
      <c r="EQ96" s="50">
        <v>40</v>
      </c>
      <c r="ER96" s="50">
        <v>40</v>
      </c>
      <c r="ES96" s="50">
        <v>40</v>
      </c>
      <c r="ET96" s="50">
        <v>40</v>
      </c>
      <c r="EU96" s="50">
        <v>40</v>
      </c>
      <c r="EV96" s="50">
        <v>42</v>
      </c>
      <c r="EW96" s="50">
        <v>42</v>
      </c>
      <c r="EX96" s="50">
        <v>48</v>
      </c>
      <c r="EY96" s="50">
        <v>48</v>
      </c>
      <c r="EZ96" s="50">
        <v>60</v>
      </c>
      <c r="FA96" s="50">
        <v>60</v>
      </c>
      <c r="FB96" s="50">
        <v>60</v>
      </c>
      <c r="FC96" s="50">
        <v>60</v>
      </c>
      <c r="FD96" s="50">
        <v>60</v>
      </c>
      <c r="FE96" s="50">
        <v>79</v>
      </c>
      <c r="FF96" s="50">
        <v>79</v>
      </c>
      <c r="FG96" s="50">
        <v>89</v>
      </c>
      <c r="FH96" s="50">
        <v>89</v>
      </c>
      <c r="FI96" s="50">
        <v>89</v>
      </c>
      <c r="FJ96" s="50">
        <v>89</v>
      </c>
      <c r="FK96" s="50">
        <v>89</v>
      </c>
      <c r="FL96" s="50">
        <v>125</v>
      </c>
      <c r="FM96" s="50">
        <v>125</v>
      </c>
      <c r="FN96" s="50">
        <v>125</v>
      </c>
      <c r="FO96" s="50">
        <v>125</v>
      </c>
      <c r="FP96" s="50">
        <v>175</v>
      </c>
      <c r="FQ96" s="50">
        <v>175</v>
      </c>
      <c r="FR96" s="50">
        <v>227</v>
      </c>
      <c r="FS96" s="50">
        <v>227</v>
      </c>
      <c r="FT96" s="50">
        <v>227</v>
      </c>
      <c r="FU96" s="50">
        <v>275</v>
      </c>
      <c r="FV96" s="50">
        <v>275</v>
      </c>
      <c r="FW96" s="50">
        <v>275</v>
      </c>
      <c r="FX96" s="50">
        <v>314</v>
      </c>
      <c r="FY96" s="50">
        <v>314</v>
      </c>
      <c r="FZ96" s="50">
        <v>314</v>
      </c>
      <c r="GA96" s="50">
        <v>314</v>
      </c>
      <c r="GB96" s="50">
        <v>314</v>
      </c>
      <c r="GC96" s="50">
        <v>314</v>
      </c>
      <c r="GD96" s="50">
        <v>399</v>
      </c>
      <c r="GE96" s="50">
        <v>399</v>
      </c>
      <c r="GF96" s="50">
        <v>399</v>
      </c>
      <c r="GG96" s="50">
        <v>399</v>
      </c>
      <c r="GH96" s="50">
        <v>522</v>
      </c>
      <c r="GI96" s="50">
        <v>522</v>
      </c>
      <c r="GJ96" s="50">
        <v>522</v>
      </c>
      <c r="GK96" s="50">
        <v>522</v>
      </c>
      <c r="GL96" s="50">
        <v>522</v>
      </c>
      <c r="GM96" s="50">
        <v>522</v>
      </c>
      <c r="GN96" s="50">
        <v>622</v>
      </c>
      <c r="GO96" s="50">
        <v>622</v>
      </c>
      <c r="GP96" s="50">
        <v>686</v>
      </c>
      <c r="GQ96" s="50">
        <v>686</v>
      </c>
      <c r="GR96" s="50">
        <v>686</v>
      </c>
      <c r="GS96" s="50">
        <v>739</v>
      </c>
      <c r="GT96" s="50">
        <v>739</v>
      </c>
      <c r="GU96" s="50">
        <v>804</v>
      </c>
      <c r="GV96" s="50">
        <v>804</v>
      </c>
      <c r="GW96" s="50">
        <v>804</v>
      </c>
      <c r="GX96" s="50">
        <v>804</v>
      </c>
      <c r="GY96" s="50">
        <v>804</v>
      </c>
      <c r="GZ96" s="50">
        <v>804</v>
      </c>
      <c r="HA96" s="50">
        <v>804</v>
      </c>
      <c r="HB96" s="50">
        <v>804</v>
      </c>
      <c r="HC96" s="50">
        <v>804</v>
      </c>
      <c r="HD96" s="50">
        <v>804</v>
      </c>
      <c r="HE96" s="50">
        <v>804</v>
      </c>
      <c r="HF96" s="50">
        <v>804</v>
      </c>
      <c r="HG96" s="50">
        <v>804</v>
      </c>
      <c r="HH96" s="77">
        <v>1066</v>
      </c>
      <c r="HI96" s="77">
        <v>1066</v>
      </c>
      <c r="HJ96" s="77">
        <v>1214</v>
      </c>
      <c r="HK96" s="77">
        <v>1214</v>
      </c>
      <c r="HL96" s="77">
        <v>1214</v>
      </c>
      <c r="HM96" s="77">
        <v>1214</v>
      </c>
      <c r="HN96" s="77">
        <v>1308</v>
      </c>
      <c r="HO96" s="77">
        <v>1308</v>
      </c>
      <c r="HP96" s="77">
        <v>1308</v>
      </c>
      <c r="HQ96" s="77">
        <v>1308</v>
      </c>
      <c r="HR96" s="77">
        <v>1308</v>
      </c>
      <c r="HS96" s="77">
        <v>1308</v>
      </c>
      <c r="HT96" s="77">
        <v>1308</v>
      </c>
      <c r="HU96" s="77">
        <v>1562</v>
      </c>
      <c r="HV96" s="77">
        <v>1562</v>
      </c>
      <c r="HW96" s="77">
        <v>1633</v>
      </c>
      <c r="HX96" s="77">
        <v>1633</v>
      </c>
      <c r="HY96" s="77">
        <v>1633</v>
      </c>
      <c r="HZ96" s="77">
        <v>1633</v>
      </c>
      <c r="IA96" s="77">
        <v>1633</v>
      </c>
      <c r="IB96" s="77">
        <v>1724</v>
      </c>
      <c r="IC96" s="77">
        <v>1724</v>
      </c>
      <c r="ID96" s="77">
        <v>1724</v>
      </c>
      <c r="IE96" s="77">
        <v>1724</v>
      </c>
      <c r="IF96" s="77">
        <v>2002</v>
      </c>
      <c r="IG96" s="77">
        <v>2002</v>
      </c>
      <c r="IH96" s="77">
        <v>2002</v>
      </c>
      <c r="II96" s="77">
        <v>2126</v>
      </c>
      <c r="IJ96" s="77">
        <v>2126</v>
      </c>
      <c r="IK96" s="77">
        <v>2126</v>
      </c>
      <c r="IL96" s="77">
        <v>2126</v>
      </c>
      <c r="IM96" s="77">
        <v>2126</v>
      </c>
      <c r="IN96" s="77">
        <v>2252</v>
      </c>
      <c r="IO96" s="77">
        <v>2252</v>
      </c>
      <c r="IP96" s="77">
        <v>2252</v>
      </c>
      <c r="IQ96" s="77">
        <v>2463</v>
      </c>
      <c r="IR96" s="77">
        <v>2463</v>
      </c>
      <c r="IS96" s="77">
        <v>2567</v>
      </c>
      <c r="IT96" s="77">
        <v>2567</v>
      </c>
      <c r="IU96" s="77">
        <v>2567</v>
      </c>
      <c r="IV96" s="77">
        <v>2567</v>
      </c>
      <c r="IW96" s="77">
        <v>2567</v>
      </c>
      <c r="IX96" s="77">
        <v>2567</v>
      </c>
      <c r="IY96" s="77">
        <v>2567</v>
      </c>
      <c r="IZ96" s="77">
        <v>2921</v>
      </c>
      <c r="JA96" s="77">
        <v>2921</v>
      </c>
      <c r="JB96" s="77">
        <v>2921</v>
      </c>
      <c r="JC96" s="77">
        <v>2921</v>
      </c>
      <c r="JD96" s="77">
        <v>3172</v>
      </c>
      <c r="JE96" s="77">
        <v>3172</v>
      </c>
      <c r="JF96" s="77">
        <v>3172</v>
      </c>
      <c r="JG96" s="77">
        <v>3172</v>
      </c>
      <c r="JH96" s="77">
        <v>3172</v>
      </c>
      <c r="JI96" s="77">
        <v>3172</v>
      </c>
      <c r="JJ96" s="77">
        <v>3172</v>
      </c>
      <c r="JK96" s="77">
        <v>3172</v>
      </c>
      <c r="JL96" s="77">
        <v>3172</v>
      </c>
      <c r="JM96" s="77">
        <v>3172</v>
      </c>
      <c r="JN96" s="77">
        <v>3219</v>
      </c>
      <c r="JO96" s="77">
        <v>3219</v>
      </c>
      <c r="JP96" s="77">
        <v>3219</v>
      </c>
      <c r="JQ96" s="77">
        <v>3219</v>
      </c>
      <c r="JR96" s="77">
        <v>5039</v>
      </c>
      <c r="JS96" s="77">
        <v>5039</v>
      </c>
      <c r="JT96" s="77">
        <v>5039</v>
      </c>
      <c r="JU96" s="77">
        <v>5242</v>
      </c>
      <c r="JV96" s="77">
        <v>5242</v>
      </c>
      <c r="JW96" s="77">
        <v>5242</v>
      </c>
      <c r="JX96" s="77">
        <v>5242</v>
      </c>
      <c r="JY96" s="77">
        <v>5242</v>
      </c>
      <c r="JZ96" s="77">
        <v>5609</v>
      </c>
      <c r="KA96" s="77">
        <v>5609</v>
      </c>
      <c r="KB96" s="77">
        <v>5609</v>
      </c>
      <c r="KC96" s="77">
        <v>5923</v>
      </c>
      <c r="KD96" s="77">
        <v>5923</v>
      </c>
      <c r="KE96" s="77">
        <v>5923</v>
      </c>
      <c r="KF96" s="77">
        <v>5923</v>
      </c>
      <c r="KG96" s="77">
        <v>6283</v>
      </c>
      <c r="KH96" s="77">
        <v>6283</v>
      </c>
      <c r="KI96" s="77">
        <v>6642</v>
      </c>
      <c r="KJ96" s="77">
        <v>6642</v>
      </c>
      <c r="KK96" s="77">
        <v>6642</v>
      </c>
      <c r="KL96" s="77">
        <v>6642</v>
      </c>
      <c r="KM96" s="77">
        <v>6642</v>
      </c>
      <c r="KN96" s="77">
        <v>6642</v>
      </c>
      <c r="KO96" s="77">
        <v>6642</v>
      </c>
      <c r="KP96" s="77">
        <v>7835</v>
      </c>
      <c r="KQ96" s="77">
        <v>7835</v>
      </c>
      <c r="KR96" s="77">
        <v>7835</v>
      </c>
      <c r="KS96" s="77">
        <v>7835</v>
      </c>
      <c r="KT96" s="77">
        <v>7835</v>
      </c>
      <c r="KU96" s="77">
        <v>7835</v>
      </c>
      <c r="KV96" s="77">
        <v>7835</v>
      </c>
      <c r="KW96" s="77">
        <v>8225</v>
      </c>
      <c r="KX96" s="77">
        <v>8225</v>
      </c>
      <c r="KY96" s="77">
        <v>8225</v>
      </c>
      <c r="KZ96" s="77">
        <v>8225</v>
      </c>
      <c r="LA96" s="77">
        <v>9103</v>
      </c>
      <c r="LB96" s="77">
        <v>9103</v>
      </c>
      <c r="LC96" s="77">
        <v>9103</v>
      </c>
      <c r="LD96" s="77">
        <v>9594</v>
      </c>
      <c r="LE96" s="77">
        <v>9594</v>
      </c>
      <c r="LF96" s="77">
        <v>9594</v>
      </c>
      <c r="LG96" s="77">
        <v>9594</v>
      </c>
      <c r="LH96" s="77">
        <v>9992</v>
      </c>
      <c r="LI96" s="77">
        <v>9992</v>
      </c>
      <c r="LJ96" s="77">
        <v>9992</v>
      </c>
      <c r="LK96" s="77">
        <v>10258</v>
      </c>
      <c r="LL96" s="77">
        <v>10258</v>
      </c>
      <c r="LM96" s="77">
        <v>10258</v>
      </c>
      <c r="LN96" s="77">
        <v>10258</v>
      </c>
      <c r="LO96" s="77">
        <v>10742</v>
      </c>
      <c r="LP96" s="77">
        <v>10742</v>
      </c>
      <c r="LQ96" s="77">
        <v>10742</v>
      </c>
      <c r="LR96" s="77">
        <v>11531</v>
      </c>
      <c r="LS96" s="77">
        <v>11531</v>
      </c>
      <c r="LT96" s="77">
        <v>11531</v>
      </c>
      <c r="LU96" s="77">
        <v>11531</v>
      </c>
      <c r="LV96" s="77">
        <v>12058</v>
      </c>
      <c r="LW96" s="77">
        <v>12058</v>
      </c>
      <c r="LX96" s="77">
        <v>12058</v>
      </c>
      <c r="LY96" s="77">
        <v>12501</v>
      </c>
      <c r="LZ96" s="77">
        <v>12501</v>
      </c>
      <c r="MA96" s="77">
        <v>12501</v>
      </c>
      <c r="MB96" s="77">
        <v>12501</v>
      </c>
      <c r="MC96" s="77">
        <v>12873</v>
      </c>
      <c r="MD96" s="77">
        <v>12873</v>
      </c>
      <c r="ME96" s="77">
        <v>12873</v>
      </c>
      <c r="MF96" s="77">
        <v>13014</v>
      </c>
      <c r="MG96" s="77">
        <v>13014</v>
      </c>
      <c r="MH96" s="77">
        <v>13014</v>
      </c>
      <c r="MI96" s="77">
        <v>13014</v>
      </c>
      <c r="MJ96" s="77">
        <v>13622</v>
      </c>
      <c r="MK96" s="77">
        <v>13622</v>
      </c>
      <c r="ML96" s="77">
        <v>13622</v>
      </c>
      <c r="MM96" s="77">
        <v>14025</v>
      </c>
      <c r="MN96" s="77">
        <v>14025</v>
      </c>
      <c r="MO96" s="77">
        <v>14025</v>
      </c>
      <c r="MP96" s="77">
        <v>14025</v>
      </c>
      <c r="MQ96" s="77">
        <v>14025</v>
      </c>
      <c r="MR96" s="77">
        <v>14025</v>
      </c>
      <c r="MS96" s="89">
        <v>14700</v>
      </c>
    </row>
    <row r="97" spans="1:357" x14ac:dyDescent="0.4">
      <c r="A97" s="59" t="s">
        <v>92</v>
      </c>
      <c r="B97" s="60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>
        <v>1</v>
      </c>
      <c r="BF97" s="61">
        <v>1</v>
      </c>
      <c r="BG97" s="61">
        <v>2</v>
      </c>
      <c r="BH97" s="61">
        <v>3</v>
      </c>
      <c r="BI97" s="61">
        <v>7</v>
      </c>
      <c r="BJ97" s="61">
        <v>7</v>
      </c>
      <c r="BK97" s="61">
        <v>13</v>
      </c>
      <c r="BL97" s="61">
        <v>17</v>
      </c>
      <c r="BM97" s="61">
        <v>17</v>
      </c>
      <c r="BN97" s="61">
        <v>38</v>
      </c>
      <c r="BO97" s="61">
        <v>51</v>
      </c>
      <c r="BP97" s="61">
        <v>62</v>
      </c>
      <c r="BQ97" s="61">
        <v>62</v>
      </c>
      <c r="BR97" s="61">
        <v>116</v>
      </c>
      <c r="BS97" s="61">
        <v>150</v>
      </c>
      <c r="BT97" s="61">
        <v>205</v>
      </c>
      <c r="BU97" s="61">
        <v>240</v>
      </c>
      <c r="BV97" s="61">
        <v>274</v>
      </c>
      <c r="BW97" s="61">
        <v>402</v>
      </c>
      <c r="BX97" s="61">
        <v>554</v>
      </c>
      <c r="BY97" s="61">
        <v>709</v>
      </c>
      <c r="BZ97" s="61">
        <v>927</v>
      </c>
      <c r="CA97" s="61">
        <v>1170</v>
      </c>
      <c r="CB97" s="61">
        <v>1187</v>
      </c>
      <c r="CC97" s="61">
        <v>1280</v>
      </c>
      <c r="CD97" s="61">
        <v>1326</v>
      </c>
      <c r="CE97" s="70">
        <v>1353</v>
      </c>
      <c r="CF97" s="61">
        <v>1380</v>
      </c>
      <c r="CG97" s="61">
        <v>1462</v>
      </c>
      <c r="CH97" s="61">
        <v>1505</v>
      </c>
      <c r="CI97" s="61">
        <v>1585</v>
      </c>
      <c r="CJ97" s="61">
        <v>1655</v>
      </c>
      <c r="CK97" s="61">
        <v>1686</v>
      </c>
      <c r="CL97" s="61">
        <v>1749</v>
      </c>
      <c r="CM97" s="61">
        <v>1845</v>
      </c>
      <c r="CN97" s="61">
        <v>1934</v>
      </c>
      <c r="CO97" s="80">
        <v>2003</v>
      </c>
      <c r="CP97" s="50">
        <v>2028</v>
      </c>
      <c r="CQ97" s="50">
        <v>2173</v>
      </c>
      <c r="CR97" s="50">
        <v>2272</v>
      </c>
      <c r="CS97" s="50">
        <v>2415</v>
      </c>
      <c r="CT97" s="50">
        <v>2506</v>
      </c>
      <c r="CU97" s="50">
        <v>2605</v>
      </c>
      <c r="CV97" s="50">
        <v>2783</v>
      </c>
      <c r="CW97" s="50">
        <v>3034</v>
      </c>
      <c r="CX97" s="50">
        <v>3158</v>
      </c>
      <c r="CY97" s="50">
        <v>3300</v>
      </c>
      <c r="CZ97" s="50">
        <v>3465</v>
      </c>
      <c r="DA97" s="50">
        <v>3635</v>
      </c>
      <c r="DB97" s="50">
        <v>3953</v>
      </c>
      <c r="DC97" s="50">
        <v>4220</v>
      </c>
      <c r="DD97" s="50">
        <v>4361</v>
      </c>
      <c r="DE97" s="50">
        <v>4546</v>
      </c>
      <c r="DF97" s="50">
        <v>4793</v>
      </c>
      <c r="DG97" s="50">
        <v>4996</v>
      </c>
      <c r="DH97" s="50">
        <v>5350</v>
      </c>
      <c r="DI97" s="50">
        <v>5647</v>
      </c>
      <c r="DJ97" s="50">
        <v>5951</v>
      </c>
      <c r="DK97" s="50">
        <v>6336</v>
      </c>
      <c r="DL97" s="50">
        <v>6783</v>
      </c>
      <c r="DM97" s="50">
        <v>7220</v>
      </c>
      <c r="DN97" s="50">
        <v>7439</v>
      </c>
      <c r="DO97" s="50">
        <v>7808</v>
      </c>
      <c r="DP97" s="50">
        <v>8232</v>
      </c>
      <c r="DQ97" s="50">
        <v>8895</v>
      </c>
      <c r="DR97" s="50">
        <v>9420</v>
      </c>
      <c r="DS97" s="50">
        <v>10015</v>
      </c>
      <c r="DT97" s="50">
        <v>10652</v>
      </c>
      <c r="DU97" s="50">
        <v>11350</v>
      </c>
      <c r="DV97" s="50">
        <v>12074</v>
      </c>
      <c r="DW97" s="50">
        <v>12739</v>
      </c>
      <c r="DX97" s="50">
        <v>13524</v>
      </c>
      <c r="DY97" s="50">
        <v>14355</v>
      </c>
      <c r="DZ97" s="50">
        <v>15515</v>
      </c>
      <c r="EA97" s="50">
        <v>16433</v>
      </c>
      <c r="EB97" s="50">
        <v>17200</v>
      </c>
      <c r="EC97" s="50">
        <v>18003</v>
      </c>
      <c r="ED97" s="50">
        <v>19137</v>
      </c>
      <c r="EE97" s="50">
        <v>20125</v>
      </c>
      <c r="EF97" s="50">
        <v>21343</v>
      </c>
      <c r="EG97" s="50">
        <v>22583</v>
      </c>
      <c r="EH97" s="50">
        <v>23615</v>
      </c>
      <c r="EI97" s="50">
        <v>24264</v>
      </c>
      <c r="EJ97" s="50">
        <v>25937</v>
      </c>
      <c r="EK97" s="50">
        <v>27403</v>
      </c>
      <c r="EL97" s="50">
        <v>29240</v>
      </c>
      <c r="EM97" s="50">
        <v>30967</v>
      </c>
      <c r="EN97" s="50">
        <v>32683</v>
      </c>
      <c r="EO97" s="50">
        <v>34357</v>
      </c>
      <c r="EP97" s="50">
        <v>35812</v>
      </c>
      <c r="EQ97" s="50">
        <v>37525</v>
      </c>
      <c r="ER97" s="50">
        <v>40792</v>
      </c>
      <c r="ES97" s="50">
        <v>43434</v>
      </c>
      <c r="ET97" s="50">
        <v>45973</v>
      </c>
      <c r="EU97" s="50">
        <v>48285</v>
      </c>
      <c r="EV97" s="50">
        <v>50879</v>
      </c>
      <c r="EW97" s="50">
        <v>52991</v>
      </c>
      <c r="EX97" s="50">
        <v>55421</v>
      </c>
      <c r="EY97" s="50">
        <v>58568</v>
      </c>
      <c r="EZ97" s="50">
        <v>61927</v>
      </c>
      <c r="FA97" s="50">
        <v>65736</v>
      </c>
      <c r="FB97" s="50">
        <v>70038</v>
      </c>
      <c r="FC97" s="50">
        <v>73533</v>
      </c>
      <c r="FD97" s="50">
        <v>76334</v>
      </c>
      <c r="FE97" s="50">
        <v>80412</v>
      </c>
      <c r="FF97" s="50">
        <v>83890</v>
      </c>
      <c r="FG97" s="50">
        <v>87715</v>
      </c>
      <c r="FH97" s="50">
        <v>92681</v>
      </c>
      <c r="FI97" s="50">
        <v>97302</v>
      </c>
      <c r="FJ97" s="50">
        <v>101590</v>
      </c>
      <c r="FK97" s="50">
        <v>106108</v>
      </c>
      <c r="FL97" s="50">
        <v>111796</v>
      </c>
      <c r="FM97" s="50">
        <v>118375</v>
      </c>
      <c r="FN97" s="50">
        <v>124590</v>
      </c>
      <c r="FO97" s="50">
        <v>131800</v>
      </c>
      <c r="FP97" s="50">
        <v>138134</v>
      </c>
      <c r="FQ97" s="50">
        <v>144264</v>
      </c>
      <c r="FR97" s="50">
        <v>151209</v>
      </c>
      <c r="FS97" s="50">
        <v>159333</v>
      </c>
      <c r="FT97" s="50">
        <v>168061</v>
      </c>
      <c r="FU97" s="50">
        <v>177124</v>
      </c>
      <c r="FV97" s="50">
        <v>187977</v>
      </c>
      <c r="FW97" s="50">
        <v>196750</v>
      </c>
      <c r="FX97" s="50">
        <v>205721</v>
      </c>
      <c r="FY97" s="50">
        <v>215855</v>
      </c>
      <c r="FZ97" s="50">
        <v>224665</v>
      </c>
      <c r="GA97" s="50">
        <v>238339</v>
      </c>
      <c r="GB97" s="50">
        <v>250687</v>
      </c>
      <c r="GC97" s="50">
        <v>264184</v>
      </c>
      <c r="GD97" s="50">
        <v>276242</v>
      </c>
      <c r="GE97" s="50">
        <v>287796</v>
      </c>
      <c r="GF97" s="50">
        <v>298292</v>
      </c>
      <c r="GG97" s="50">
        <v>311049</v>
      </c>
      <c r="GH97" s="50">
        <v>324221</v>
      </c>
      <c r="GI97" s="50">
        <v>337594</v>
      </c>
      <c r="GJ97" s="50">
        <v>350879</v>
      </c>
      <c r="GK97" s="50">
        <v>364328</v>
      </c>
      <c r="GL97" s="50">
        <v>373628</v>
      </c>
      <c r="GM97" s="50">
        <v>381798</v>
      </c>
      <c r="GN97" s="50">
        <v>394948</v>
      </c>
      <c r="GO97" s="50">
        <v>408052</v>
      </c>
      <c r="GP97" s="50">
        <v>421996</v>
      </c>
      <c r="GQ97" s="50">
        <v>434200</v>
      </c>
      <c r="GR97" s="50">
        <v>445433</v>
      </c>
      <c r="GS97" s="50">
        <v>452530</v>
      </c>
      <c r="GT97" s="50">
        <v>459761</v>
      </c>
      <c r="GU97" s="50">
        <v>471123</v>
      </c>
      <c r="GV97" s="50">
        <v>482169</v>
      </c>
      <c r="GW97" s="77">
        <v>493183</v>
      </c>
      <c r="GX97" s="77">
        <v>503290</v>
      </c>
      <c r="GY97" s="77">
        <v>511485</v>
      </c>
      <c r="GZ97" s="77">
        <v>516862</v>
      </c>
      <c r="HA97" s="77">
        <v>521318</v>
      </c>
      <c r="HB97" s="77">
        <v>529877</v>
      </c>
      <c r="HC97" s="77">
        <v>538184</v>
      </c>
      <c r="HD97" s="77">
        <v>545476</v>
      </c>
      <c r="HE97" s="77">
        <v>553188</v>
      </c>
      <c r="HF97" s="77">
        <v>559859</v>
      </c>
      <c r="HG97" s="77">
        <v>563598</v>
      </c>
      <c r="HH97" s="77">
        <v>566109</v>
      </c>
      <c r="HI97" s="77">
        <v>568919</v>
      </c>
      <c r="HJ97" s="77">
        <v>572865</v>
      </c>
      <c r="HK97" s="77">
        <v>579140</v>
      </c>
      <c r="HL97" s="77">
        <v>583653</v>
      </c>
      <c r="HM97" s="77">
        <v>587345</v>
      </c>
      <c r="HN97" s="77">
        <v>589886</v>
      </c>
      <c r="HO97" s="77">
        <v>592144</v>
      </c>
      <c r="HP97" s="77">
        <v>596060</v>
      </c>
      <c r="HQ97" s="77">
        <v>599940</v>
      </c>
      <c r="HR97" s="77">
        <v>603338</v>
      </c>
      <c r="HS97" s="77">
        <v>607045</v>
      </c>
      <c r="HT97" s="77">
        <v>609773</v>
      </c>
      <c r="HU97" s="77">
        <v>611450</v>
      </c>
      <c r="HV97" s="77">
        <v>613017</v>
      </c>
      <c r="HW97" s="77">
        <v>615701</v>
      </c>
      <c r="HX97" s="77">
        <v>615701</v>
      </c>
      <c r="HY97" s="77">
        <v>620132</v>
      </c>
      <c r="HZ97" s="77">
        <v>622551</v>
      </c>
      <c r="IA97" s="77">
        <v>625056</v>
      </c>
      <c r="IB97" s="77">
        <v>627041</v>
      </c>
      <c r="IC97" s="77">
        <v>628259</v>
      </c>
      <c r="ID97" s="77">
        <v>630595</v>
      </c>
      <c r="IE97" s="77">
        <v>633015</v>
      </c>
      <c r="IF97" s="77">
        <v>635078</v>
      </c>
      <c r="IG97" s="77">
        <v>636884</v>
      </c>
      <c r="IH97" s="77">
        <v>638517</v>
      </c>
      <c r="II97" s="77">
        <v>639362</v>
      </c>
      <c r="IJ97" s="77">
        <v>640441</v>
      </c>
      <c r="IK97" s="77">
        <v>642431</v>
      </c>
      <c r="IL97" s="77">
        <v>644438</v>
      </c>
      <c r="IM97" s="77">
        <v>646398</v>
      </c>
      <c r="IN97" s="77">
        <v>648214</v>
      </c>
      <c r="IO97" s="77">
        <v>649793</v>
      </c>
      <c r="IP97" s="77">
        <v>650749</v>
      </c>
      <c r="IQ97" s="77">
        <v>651521</v>
      </c>
      <c r="IR97" s="77">
        <v>653444</v>
      </c>
      <c r="IS97" s="77">
        <v>655572</v>
      </c>
      <c r="IT97" s="77">
        <v>657627</v>
      </c>
      <c r="IU97" s="77">
        <v>659656</v>
      </c>
      <c r="IV97" s="77">
        <v>661211</v>
      </c>
      <c r="IW97" s="77">
        <v>661936</v>
      </c>
      <c r="IX97" s="77">
        <v>663282</v>
      </c>
      <c r="IY97" s="77">
        <v>665188</v>
      </c>
      <c r="IZ97" s="77">
        <v>667049</v>
      </c>
      <c r="JA97" s="77">
        <v>668529</v>
      </c>
      <c r="JB97" s="77">
        <v>669498</v>
      </c>
      <c r="JC97" s="77">
        <v>670766</v>
      </c>
      <c r="JD97" s="77">
        <v>671669</v>
      </c>
      <c r="JE97" s="77">
        <v>672572</v>
      </c>
      <c r="JF97" s="77">
        <v>674339</v>
      </c>
      <c r="JG97" s="77">
        <v>676084</v>
      </c>
      <c r="JH97" s="77">
        <v>677833</v>
      </c>
      <c r="JI97" s="77">
        <v>679716</v>
      </c>
      <c r="JJ97" s="77">
        <v>681289</v>
      </c>
      <c r="JK97" s="77">
        <v>682215</v>
      </c>
      <c r="JL97" s="77">
        <v>683242</v>
      </c>
      <c r="JM97" s="77">
        <v>683242</v>
      </c>
      <c r="JN97" s="77">
        <v>686891</v>
      </c>
      <c r="JO97" s="77">
        <v>688532</v>
      </c>
      <c r="JP97" s="77">
        <v>690896</v>
      </c>
      <c r="JQ97" s="77">
        <v>692471</v>
      </c>
      <c r="JR97" s="77">
        <v>693359</v>
      </c>
      <c r="JS97" s="77">
        <v>694537</v>
      </c>
      <c r="JT97" s="77">
        <v>696414</v>
      </c>
      <c r="JU97" s="77">
        <v>698184</v>
      </c>
      <c r="JV97" s="77">
        <v>700203</v>
      </c>
      <c r="JW97" s="77">
        <v>702131</v>
      </c>
      <c r="JX97" s="77">
        <v>703793</v>
      </c>
      <c r="JY97" s="77">
        <v>705254</v>
      </c>
      <c r="JZ97" s="77">
        <v>706304</v>
      </c>
      <c r="KA97" s="77">
        <v>708359</v>
      </c>
      <c r="KB97" s="77">
        <v>710515</v>
      </c>
      <c r="KC97" s="77">
        <v>712412</v>
      </c>
      <c r="KD97" s="77">
        <v>714246</v>
      </c>
      <c r="KE97" s="77">
        <v>715868</v>
      </c>
      <c r="KF97" s="77">
        <v>716759</v>
      </c>
      <c r="KG97" s="77">
        <v>717851</v>
      </c>
      <c r="KH97" s="77">
        <v>719714</v>
      </c>
      <c r="KI97" s="77">
        <v>721770</v>
      </c>
      <c r="KJ97" s="77">
        <v>723682</v>
      </c>
      <c r="KK97" s="77">
        <v>725452</v>
      </c>
      <c r="KL97" s="77">
        <v>726823</v>
      </c>
      <c r="KM97" s="77">
        <v>727595</v>
      </c>
      <c r="KN97" s="77">
        <v>728836</v>
      </c>
      <c r="KO97" s="77">
        <v>730548</v>
      </c>
      <c r="KP97" s="77">
        <v>732414</v>
      </c>
      <c r="KQ97" s="77">
        <v>734175</v>
      </c>
      <c r="KR97" s="77">
        <v>735906</v>
      </c>
      <c r="KS97" s="77">
        <v>737278</v>
      </c>
      <c r="KT97" s="77">
        <v>738525</v>
      </c>
      <c r="KU97" s="77">
        <v>740254</v>
      </c>
      <c r="KV97" s="77">
        <v>742394</v>
      </c>
      <c r="KW97" s="77">
        <v>744732</v>
      </c>
      <c r="KX97" s="77">
        <v>746945</v>
      </c>
      <c r="KY97" s="77">
        <v>749182</v>
      </c>
      <c r="KZ97" s="77">
        <v>751024</v>
      </c>
      <c r="LA97" s="77">
        <v>752269</v>
      </c>
      <c r="LB97" s="77">
        <v>754256</v>
      </c>
      <c r="LC97" s="77">
        <v>757144</v>
      </c>
      <c r="LD97" s="77">
        <v>759658</v>
      </c>
      <c r="LE97" s="77">
        <v>762763</v>
      </c>
      <c r="LF97" s="77">
        <v>765409</v>
      </c>
      <c r="LG97" s="77">
        <v>767679</v>
      </c>
      <c r="LH97" s="77">
        <v>769759</v>
      </c>
      <c r="LI97" s="77">
        <v>772252</v>
      </c>
      <c r="LJ97" s="77">
        <v>775502</v>
      </c>
      <c r="LK97" s="77">
        <v>778571</v>
      </c>
      <c r="LL97" s="77">
        <v>781941</v>
      </c>
      <c r="LM97" s="77">
        <v>785139</v>
      </c>
      <c r="LN97" s="77">
        <v>787702</v>
      </c>
      <c r="LO97" s="77">
        <v>790004</v>
      </c>
      <c r="LP97" s="77">
        <v>792299</v>
      </c>
      <c r="LQ97" s="77">
        <v>796472</v>
      </c>
      <c r="LR97" s="77">
        <v>800872</v>
      </c>
      <c r="LS97" s="77">
        <v>805804</v>
      </c>
      <c r="LT97" s="77">
        <v>810449</v>
      </c>
      <c r="LU97" s="77">
        <v>814565</v>
      </c>
      <c r="LV97" s="77">
        <v>817878</v>
      </c>
      <c r="LW97" s="77">
        <v>821889</v>
      </c>
      <c r="LX97" s="77">
        <v>828598</v>
      </c>
      <c r="LY97" s="77">
        <v>836764</v>
      </c>
      <c r="LZ97" s="77">
        <v>845083</v>
      </c>
      <c r="MA97" s="77">
        <v>852965</v>
      </c>
      <c r="MB97" s="77">
        <v>860964</v>
      </c>
      <c r="MC97" s="77">
        <v>866127</v>
      </c>
      <c r="MD97" s="77">
        <v>873679</v>
      </c>
      <c r="ME97" s="77">
        <v>883687</v>
      </c>
      <c r="MF97" s="77">
        <v>892813</v>
      </c>
      <c r="MG97" s="77">
        <v>901538</v>
      </c>
      <c r="MH97" s="77">
        <v>912477</v>
      </c>
      <c r="MI97" s="77">
        <v>921922</v>
      </c>
      <c r="MJ97" s="77">
        <v>930711</v>
      </c>
      <c r="MK97" s="77">
        <v>940212</v>
      </c>
      <c r="ML97" s="77">
        <v>954258</v>
      </c>
      <c r="MM97" s="77">
        <v>968563</v>
      </c>
      <c r="MN97" s="77">
        <v>983359</v>
      </c>
      <c r="MO97" s="77">
        <v>994911</v>
      </c>
      <c r="MP97" s="77">
        <v>1004413</v>
      </c>
      <c r="MQ97" s="77">
        <v>1011871</v>
      </c>
      <c r="MR97" s="77">
        <v>1021451</v>
      </c>
      <c r="MS97" s="89">
        <v>1039161</v>
      </c>
    </row>
    <row r="98" spans="1:357" x14ac:dyDescent="0.4">
      <c r="A98" s="92" t="s">
        <v>93</v>
      </c>
      <c r="B98" s="60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70"/>
      <c r="CF98" s="61"/>
      <c r="CG98" s="61"/>
      <c r="CH98" s="61"/>
      <c r="CI98" s="61"/>
      <c r="CJ98" s="61"/>
      <c r="CK98" s="61"/>
      <c r="CL98" s="61"/>
      <c r="CM98" s="61"/>
      <c r="CN98" s="61"/>
      <c r="CO98" s="8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>
        <v>1</v>
      </c>
      <c r="DW98" s="50">
        <v>1</v>
      </c>
      <c r="DX98" s="50">
        <v>1</v>
      </c>
      <c r="DY98" s="50">
        <v>1</v>
      </c>
      <c r="DZ98" s="50">
        <v>1</v>
      </c>
      <c r="EA98" s="50">
        <v>1</v>
      </c>
      <c r="EB98" s="50">
        <v>1</v>
      </c>
      <c r="EC98" s="50">
        <v>1</v>
      </c>
      <c r="ED98" s="50">
        <v>1</v>
      </c>
      <c r="EE98" s="50">
        <v>2</v>
      </c>
      <c r="EF98" s="50">
        <v>2</v>
      </c>
      <c r="EG98" s="50">
        <v>2</v>
      </c>
      <c r="EH98" s="50">
        <v>2</v>
      </c>
      <c r="EI98" s="50">
        <v>2</v>
      </c>
      <c r="EJ98" s="50">
        <v>2</v>
      </c>
      <c r="EK98" s="50">
        <v>2</v>
      </c>
      <c r="EL98" s="50">
        <v>2</v>
      </c>
      <c r="EM98" s="50">
        <v>2</v>
      </c>
      <c r="EN98" s="50">
        <v>2</v>
      </c>
      <c r="EO98" s="50">
        <v>2</v>
      </c>
      <c r="EP98" s="50">
        <v>2</v>
      </c>
      <c r="EQ98" s="50">
        <v>4</v>
      </c>
      <c r="ER98" s="50">
        <v>4</v>
      </c>
      <c r="ES98" s="50">
        <v>4</v>
      </c>
      <c r="ET98" s="50">
        <v>4</v>
      </c>
      <c r="EU98" s="50">
        <v>4</v>
      </c>
      <c r="EV98" s="50">
        <v>4</v>
      </c>
      <c r="EW98" s="50">
        <v>4</v>
      </c>
      <c r="EX98" s="50">
        <v>4</v>
      </c>
      <c r="EY98" s="50">
        <v>4</v>
      </c>
      <c r="EZ98" s="50">
        <v>4</v>
      </c>
      <c r="FA98" s="50">
        <v>4</v>
      </c>
      <c r="FB98" s="50">
        <v>4</v>
      </c>
      <c r="FC98" s="50">
        <v>4</v>
      </c>
      <c r="FD98" s="50">
        <v>4</v>
      </c>
      <c r="FE98" s="50">
        <v>4</v>
      </c>
      <c r="FF98" s="50">
        <v>4</v>
      </c>
      <c r="FG98" s="50">
        <v>4</v>
      </c>
      <c r="FH98" s="50">
        <v>4</v>
      </c>
      <c r="FI98" s="50">
        <v>4</v>
      </c>
      <c r="FJ98" s="50">
        <v>12</v>
      </c>
      <c r="FK98" s="50">
        <v>17</v>
      </c>
      <c r="FL98" s="50">
        <v>17</v>
      </c>
      <c r="FM98" s="50">
        <v>20</v>
      </c>
      <c r="FN98" s="50">
        <v>24</v>
      </c>
      <c r="FO98" s="50">
        <v>24</v>
      </c>
      <c r="FP98" s="50">
        <v>27</v>
      </c>
      <c r="FQ98" s="50">
        <v>27</v>
      </c>
      <c r="FR98" s="50">
        <v>27</v>
      </c>
      <c r="FS98" s="50">
        <v>35</v>
      </c>
      <c r="FT98" s="50">
        <v>35</v>
      </c>
      <c r="FU98" s="50">
        <v>63</v>
      </c>
      <c r="FV98" s="50">
        <v>79</v>
      </c>
      <c r="FW98" s="50">
        <v>91</v>
      </c>
      <c r="FX98" s="50">
        <v>91</v>
      </c>
      <c r="FY98" s="50">
        <v>91</v>
      </c>
      <c r="FZ98" s="50">
        <v>134</v>
      </c>
      <c r="GA98" s="50">
        <v>134</v>
      </c>
      <c r="GB98" s="50">
        <v>184</v>
      </c>
      <c r="GC98" s="50">
        <v>184</v>
      </c>
      <c r="GD98" s="50">
        <v>233</v>
      </c>
      <c r="GE98" s="50">
        <v>245</v>
      </c>
      <c r="GF98" s="50">
        <v>256</v>
      </c>
      <c r="GG98" s="50">
        <v>256</v>
      </c>
      <c r="GH98" s="50">
        <v>256</v>
      </c>
      <c r="GI98" s="50">
        <v>359</v>
      </c>
      <c r="GJ98" s="50">
        <v>359</v>
      </c>
      <c r="GK98" s="50">
        <v>359</v>
      </c>
      <c r="GL98" s="50">
        <v>359</v>
      </c>
      <c r="GM98" s="50">
        <v>359</v>
      </c>
      <c r="GN98" s="50">
        <v>359</v>
      </c>
      <c r="GO98" s="50">
        <v>359</v>
      </c>
      <c r="GP98" s="50">
        <v>419</v>
      </c>
      <c r="GQ98" s="50">
        <v>446</v>
      </c>
      <c r="GR98" s="50">
        <v>505</v>
      </c>
      <c r="GS98" s="50">
        <v>505</v>
      </c>
      <c r="GT98" s="50">
        <v>505</v>
      </c>
      <c r="GU98" s="50">
        <v>576</v>
      </c>
      <c r="GV98" s="50">
        <v>604</v>
      </c>
      <c r="GW98" s="77">
        <v>604</v>
      </c>
      <c r="GX98" s="77">
        <v>702</v>
      </c>
      <c r="GY98" s="77">
        <v>718</v>
      </c>
      <c r="GZ98" s="77">
        <v>718</v>
      </c>
      <c r="HA98" s="77">
        <v>726</v>
      </c>
      <c r="HB98" s="77">
        <v>726</v>
      </c>
      <c r="HC98" s="77">
        <v>742</v>
      </c>
      <c r="HD98" s="77">
        <v>742</v>
      </c>
      <c r="HE98" s="77">
        <v>742</v>
      </c>
      <c r="HF98" s="77">
        <v>781</v>
      </c>
      <c r="HG98" s="77">
        <v>781</v>
      </c>
      <c r="HH98" s="77">
        <v>798</v>
      </c>
      <c r="HI98" s="77">
        <v>815</v>
      </c>
      <c r="HJ98" s="77">
        <v>884</v>
      </c>
      <c r="HK98" s="77">
        <v>903</v>
      </c>
      <c r="HL98" s="77">
        <v>903</v>
      </c>
      <c r="HM98" s="77">
        <v>946</v>
      </c>
      <c r="HN98" s="77">
        <v>946</v>
      </c>
      <c r="HO98" s="77">
        <v>946</v>
      </c>
      <c r="HP98" s="77">
        <v>996</v>
      </c>
      <c r="HQ98" s="77">
        <v>996</v>
      </c>
      <c r="HR98" s="77">
        <v>1015</v>
      </c>
      <c r="HS98" s="77">
        <v>1015</v>
      </c>
      <c r="HT98" s="77">
        <v>1015</v>
      </c>
      <c r="HU98" s="77">
        <v>1049</v>
      </c>
      <c r="HV98" s="77">
        <v>1049</v>
      </c>
      <c r="HW98" s="77">
        <v>1051</v>
      </c>
      <c r="HX98" s="77">
        <v>1051</v>
      </c>
      <c r="HY98" s="77">
        <v>1051</v>
      </c>
      <c r="HZ98" s="77">
        <v>1066</v>
      </c>
      <c r="IA98" s="77">
        <v>1066</v>
      </c>
      <c r="IB98" s="77">
        <v>1085</v>
      </c>
      <c r="IC98" s="77">
        <v>1085</v>
      </c>
      <c r="ID98" s="77">
        <v>1085</v>
      </c>
      <c r="IE98" s="77">
        <v>1148</v>
      </c>
      <c r="IF98" s="77">
        <v>1148</v>
      </c>
      <c r="IG98" s="77">
        <v>1148</v>
      </c>
      <c r="IH98" s="77">
        <v>1148</v>
      </c>
      <c r="II98" s="77">
        <v>1164</v>
      </c>
      <c r="IJ98" s="77">
        <v>1164</v>
      </c>
      <c r="IK98" s="77">
        <v>1164</v>
      </c>
      <c r="IL98" s="77">
        <v>1245</v>
      </c>
      <c r="IM98" s="77">
        <v>1245</v>
      </c>
      <c r="IN98" s="77">
        <v>1245</v>
      </c>
      <c r="IO98" s="77">
        <v>1245</v>
      </c>
      <c r="IP98" s="77">
        <v>1245</v>
      </c>
      <c r="IQ98" s="77">
        <v>1327</v>
      </c>
      <c r="IR98" s="77">
        <v>1327</v>
      </c>
      <c r="IS98" s="77">
        <v>1327</v>
      </c>
      <c r="IT98" s="77">
        <v>1390</v>
      </c>
      <c r="IU98" s="77">
        <v>1390</v>
      </c>
      <c r="IV98" s="77">
        <v>1390</v>
      </c>
      <c r="IW98" s="77">
        <v>1390</v>
      </c>
      <c r="IX98" s="77">
        <v>1390</v>
      </c>
      <c r="IY98" s="77">
        <v>1507</v>
      </c>
      <c r="IZ98" s="77">
        <v>1554</v>
      </c>
      <c r="JA98" s="77">
        <v>1554</v>
      </c>
      <c r="JB98" s="77">
        <v>1558</v>
      </c>
      <c r="JC98" s="77">
        <v>1558</v>
      </c>
      <c r="JD98" s="77">
        <v>1565</v>
      </c>
      <c r="JE98" s="77">
        <v>1565</v>
      </c>
      <c r="JF98" s="77">
        <v>1595</v>
      </c>
      <c r="JG98" s="77">
        <v>1595</v>
      </c>
      <c r="JH98" s="77">
        <v>1639</v>
      </c>
      <c r="JI98" s="77">
        <v>1639</v>
      </c>
      <c r="JJ98" s="77">
        <v>1639</v>
      </c>
      <c r="JK98" s="77">
        <v>1639</v>
      </c>
      <c r="JL98" s="77">
        <v>1639</v>
      </c>
      <c r="JM98" s="77">
        <v>1683</v>
      </c>
      <c r="JN98" s="77">
        <v>1767</v>
      </c>
      <c r="JO98" s="77">
        <v>1767</v>
      </c>
      <c r="JP98" s="77">
        <v>1767</v>
      </c>
      <c r="JQ98" s="77">
        <v>1767</v>
      </c>
      <c r="JR98" s="77">
        <v>1805</v>
      </c>
      <c r="JS98" s="77">
        <v>1805</v>
      </c>
      <c r="JT98" s="77">
        <v>1833</v>
      </c>
      <c r="JU98" s="77">
        <v>1833</v>
      </c>
      <c r="JV98" s="77">
        <v>1833</v>
      </c>
      <c r="JW98" s="77">
        <v>1833</v>
      </c>
      <c r="JX98" s="77">
        <v>1833</v>
      </c>
      <c r="JY98" s="77">
        <v>1833</v>
      </c>
      <c r="JZ98" s="77">
        <v>1833</v>
      </c>
      <c r="KA98" s="77">
        <v>1833</v>
      </c>
      <c r="KB98" s="77">
        <v>1923</v>
      </c>
      <c r="KC98" s="77">
        <v>1934</v>
      </c>
      <c r="KD98" s="77">
        <v>1934</v>
      </c>
      <c r="KE98" s="77">
        <v>1940</v>
      </c>
      <c r="KF98" s="77">
        <v>1940</v>
      </c>
      <c r="KG98" s="77">
        <v>1947</v>
      </c>
      <c r="KH98" s="77">
        <v>1947</v>
      </c>
      <c r="KI98" s="77">
        <v>1947</v>
      </c>
      <c r="KJ98" s="77">
        <v>1947</v>
      </c>
      <c r="KK98" s="77">
        <v>1947</v>
      </c>
      <c r="KL98" s="77">
        <v>1953</v>
      </c>
      <c r="KM98" s="77">
        <v>1961</v>
      </c>
      <c r="KN98" s="77">
        <v>1961</v>
      </c>
      <c r="KO98" s="77">
        <v>1961</v>
      </c>
      <c r="KP98" s="77">
        <v>1963</v>
      </c>
      <c r="KQ98" s="77">
        <v>1963</v>
      </c>
      <c r="KR98" s="77">
        <v>1963</v>
      </c>
      <c r="KS98" s="77">
        <v>1967</v>
      </c>
      <c r="KT98" s="77">
        <v>1967</v>
      </c>
      <c r="KU98" s="77">
        <v>2026</v>
      </c>
      <c r="KV98" s="77">
        <v>2026</v>
      </c>
      <c r="KW98" s="77">
        <v>2026</v>
      </c>
      <c r="KX98" s="77">
        <v>2041</v>
      </c>
      <c r="KY98" s="77">
        <v>2041</v>
      </c>
      <c r="KZ98" s="77">
        <v>2041</v>
      </c>
      <c r="LA98" s="77">
        <v>2041</v>
      </c>
      <c r="LB98" s="77">
        <v>2052</v>
      </c>
      <c r="LC98" s="77">
        <v>2058</v>
      </c>
      <c r="LD98" s="77">
        <v>2065</v>
      </c>
      <c r="LE98" s="77">
        <v>2066</v>
      </c>
      <c r="LF98" s="77">
        <v>2085</v>
      </c>
      <c r="LG98" s="77">
        <v>2086</v>
      </c>
      <c r="LH98" s="77">
        <v>2086</v>
      </c>
      <c r="LI98" s="77">
        <v>2092</v>
      </c>
      <c r="LJ98" s="77">
        <v>2092</v>
      </c>
      <c r="LK98" s="77">
        <v>2109</v>
      </c>
      <c r="LL98" s="77">
        <v>2109</v>
      </c>
      <c r="LM98" s="77">
        <v>2109</v>
      </c>
      <c r="LN98" s="77">
        <v>2109</v>
      </c>
      <c r="LO98" s="77">
        <v>2109</v>
      </c>
      <c r="LP98" s="77">
        <v>2137</v>
      </c>
      <c r="LQ98" s="77">
        <v>2142</v>
      </c>
      <c r="LR98" s="77">
        <v>2145</v>
      </c>
      <c r="LS98" s="77">
        <v>2150</v>
      </c>
      <c r="LT98" s="77">
        <v>2150</v>
      </c>
      <c r="LU98" s="77">
        <v>2150</v>
      </c>
      <c r="LV98" s="77">
        <v>2150</v>
      </c>
      <c r="LW98" s="77">
        <v>2150</v>
      </c>
      <c r="LX98" s="77">
        <v>2164</v>
      </c>
      <c r="LY98" s="77">
        <v>2178</v>
      </c>
      <c r="LZ98" s="77">
        <v>2214</v>
      </c>
      <c r="MA98" s="77">
        <v>2250</v>
      </c>
      <c r="MB98" s="77">
        <v>2250</v>
      </c>
      <c r="MC98" s="77">
        <v>2277</v>
      </c>
      <c r="MD98" s="77">
        <v>2307</v>
      </c>
      <c r="ME98" s="77">
        <v>2365</v>
      </c>
      <c r="MF98" s="77">
        <v>2400</v>
      </c>
      <c r="MG98" s="77">
        <v>2546</v>
      </c>
      <c r="MH98" s="77">
        <v>2546</v>
      </c>
      <c r="MI98" s="77">
        <v>2546</v>
      </c>
      <c r="MJ98" s="77">
        <v>2546</v>
      </c>
      <c r="MK98" s="77">
        <v>2546</v>
      </c>
      <c r="ML98" s="77">
        <v>2725</v>
      </c>
      <c r="MM98" s="77">
        <v>2725</v>
      </c>
      <c r="MN98" s="77">
        <v>2725</v>
      </c>
      <c r="MO98" s="77">
        <v>2725</v>
      </c>
      <c r="MP98" s="77">
        <v>2725</v>
      </c>
      <c r="MQ98" s="77">
        <v>2956</v>
      </c>
      <c r="MR98" s="77">
        <v>3005</v>
      </c>
      <c r="MS98" s="89">
        <v>3094</v>
      </c>
    </row>
    <row r="99" spans="1:357" x14ac:dyDescent="0.4">
      <c r="A99" s="59" t="s">
        <v>94</v>
      </c>
      <c r="B99" s="60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>
        <v>1</v>
      </c>
      <c r="BO99" s="61">
        <v>1</v>
      </c>
      <c r="BP99" s="61">
        <v>1</v>
      </c>
      <c r="BQ99" s="61">
        <v>1</v>
      </c>
      <c r="BR99" s="61">
        <v>1</v>
      </c>
      <c r="BS99" s="61">
        <v>1</v>
      </c>
      <c r="BT99" s="61">
        <v>1</v>
      </c>
      <c r="BU99" s="61">
        <v>1</v>
      </c>
      <c r="BV99" s="61">
        <v>4</v>
      </c>
      <c r="BW99" s="61">
        <v>4</v>
      </c>
      <c r="BX99" s="61">
        <v>4</v>
      </c>
      <c r="BY99" s="61">
        <v>4</v>
      </c>
      <c r="BZ99" s="61">
        <v>6</v>
      </c>
      <c r="CA99" s="61">
        <v>9</v>
      </c>
      <c r="CB99" s="61">
        <v>9</v>
      </c>
      <c r="CC99" s="61">
        <v>9</v>
      </c>
      <c r="CD99" s="61">
        <v>9</v>
      </c>
      <c r="CE99" s="70">
        <v>9</v>
      </c>
      <c r="CF99" s="61">
        <v>9</v>
      </c>
      <c r="CG99" s="61">
        <v>9</v>
      </c>
      <c r="CH99" s="61">
        <v>9</v>
      </c>
      <c r="CI99" s="61">
        <v>9</v>
      </c>
      <c r="CJ99" s="61">
        <v>9</v>
      </c>
      <c r="CK99" s="61">
        <v>9</v>
      </c>
      <c r="CL99" s="61">
        <v>10</v>
      </c>
      <c r="CM99" s="61">
        <v>12</v>
      </c>
      <c r="CN99" s="61">
        <v>12</v>
      </c>
      <c r="CO99" s="80">
        <v>12</v>
      </c>
      <c r="CP99" s="50">
        <v>12</v>
      </c>
      <c r="CQ99" s="50">
        <v>14</v>
      </c>
      <c r="CR99" s="50">
        <v>14</v>
      </c>
      <c r="CS99" s="50">
        <v>15</v>
      </c>
      <c r="CT99" s="50">
        <v>16</v>
      </c>
      <c r="CU99" s="50">
        <v>16</v>
      </c>
      <c r="CV99" s="50">
        <v>19</v>
      </c>
      <c r="CW99" s="50">
        <v>22</v>
      </c>
      <c r="CX99" s="50">
        <v>22</v>
      </c>
      <c r="CY99" s="50">
        <v>24</v>
      </c>
      <c r="CZ99" s="50">
        <v>24</v>
      </c>
      <c r="DA99" s="50">
        <v>31</v>
      </c>
      <c r="DB99" s="50">
        <v>31</v>
      </c>
      <c r="DC99" s="50">
        <v>40</v>
      </c>
      <c r="DD99" s="50">
        <v>56</v>
      </c>
      <c r="DE99" s="50">
        <v>59</v>
      </c>
      <c r="DF99" s="50">
        <v>65</v>
      </c>
      <c r="DG99" s="50">
        <v>71</v>
      </c>
      <c r="DH99" s="50">
        <v>91</v>
      </c>
      <c r="DI99" s="50">
        <v>100</v>
      </c>
      <c r="DJ99" s="50">
        <v>106</v>
      </c>
      <c r="DK99" s="50">
        <v>108</v>
      </c>
      <c r="DL99" s="50">
        <v>112</v>
      </c>
      <c r="DM99" s="50">
        <v>116</v>
      </c>
      <c r="DN99" s="50">
        <v>119</v>
      </c>
      <c r="DO99" s="50">
        <v>123</v>
      </c>
      <c r="DP99" s="50">
        <v>153</v>
      </c>
      <c r="DQ99" s="50">
        <v>159</v>
      </c>
      <c r="DR99" s="50">
        <v>163</v>
      </c>
      <c r="DS99" s="50">
        <v>172</v>
      </c>
      <c r="DT99" s="50">
        <v>175</v>
      </c>
      <c r="DU99" s="50">
        <v>184</v>
      </c>
      <c r="DV99" s="50">
        <v>187</v>
      </c>
      <c r="DW99" s="50">
        <v>187</v>
      </c>
      <c r="DX99" s="50">
        <v>190</v>
      </c>
      <c r="DY99" s="50">
        <v>202</v>
      </c>
      <c r="DZ99" s="50">
        <v>203</v>
      </c>
      <c r="EA99" s="50">
        <v>205</v>
      </c>
      <c r="EB99" s="50">
        <v>208</v>
      </c>
      <c r="EC99" s="50">
        <v>217</v>
      </c>
      <c r="ED99" s="50">
        <v>220</v>
      </c>
      <c r="EE99" s="50">
        <v>225</v>
      </c>
      <c r="EF99" s="50">
        <v>238</v>
      </c>
      <c r="EG99" s="50">
        <v>250</v>
      </c>
      <c r="EH99" s="50">
        <v>256</v>
      </c>
      <c r="EI99" s="50">
        <v>261</v>
      </c>
      <c r="EJ99" s="50">
        <v>272</v>
      </c>
      <c r="EK99" s="50">
        <v>279</v>
      </c>
      <c r="EL99" s="50">
        <v>279</v>
      </c>
      <c r="EM99" s="50">
        <v>283</v>
      </c>
      <c r="EN99" s="50">
        <v>285</v>
      </c>
      <c r="EO99" s="50">
        <v>293</v>
      </c>
      <c r="EP99" s="50">
        <v>294</v>
      </c>
      <c r="EQ99" s="50">
        <v>295</v>
      </c>
      <c r="ER99" s="50">
        <v>300</v>
      </c>
      <c r="ES99" s="50">
        <v>305</v>
      </c>
      <c r="ET99" s="50">
        <v>322</v>
      </c>
      <c r="EU99" s="50">
        <v>333</v>
      </c>
      <c r="EV99" s="50">
        <v>340</v>
      </c>
      <c r="EW99" s="50">
        <v>371</v>
      </c>
      <c r="EX99" s="50">
        <v>398</v>
      </c>
      <c r="EY99" s="50">
        <v>449</v>
      </c>
      <c r="EZ99" s="50">
        <v>472</v>
      </c>
      <c r="FA99" s="50">
        <v>486</v>
      </c>
      <c r="FB99" s="50">
        <v>490</v>
      </c>
      <c r="FC99" s="50">
        <v>506</v>
      </c>
      <c r="FD99" s="50">
        <v>520</v>
      </c>
      <c r="FE99" s="50">
        <v>563</v>
      </c>
      <c r="FF99" s="50">
        <v>586</v>
      </c>
      <c r="FG99" s="50">
        <v>623</v>
      </c>
      <c r="FH99" s="50">
        <v>627</v>
      </c>
      <c r="FI99" s="50">
        <v>635</v>
      </c>
      <c r="FJ99" s="50">
        <v>643</v>
      </c>
      <c r="FK99" s="50">
        <v>674</v>
      </c>
      <c r="FL99" s="50">
        <v>690</v>
      </c>
      <c r="FM99" s="50">
        <v>706</v>
      </c>
      <c r="FN99" s="50">
        <v>731</v>
      </c>
      <c r="FO99" s="50">
        <v>745</v>
      </c>
      <c r="FP99" s="50">
        <v>781</v>
      </c>
      <c r="FQ99" s="50">
        <v>795</v>
      </c>
      <c r="FR99" s="50">
        <v>812</v>
      </c>
      <c r="FS99" s="50">
        <v>840</v>
      </c>
      <c r="FT99" s="50">
        <v>873</v>
      </c>
      <c r="FU99" s="50">
        <v>909</v>
      </c>
      <c r="FV99" s="50">
        <v>954</v>
      </c>
      <c r="FW99" s="50">
        <v>988</v>
      </c>
      <c r="FX99" s="50">
        <v>1011</v>
      </c>
      <c r="FY99" s="50">
        <v>1056</v>
      </c>
      <c r="FZ99" s="50">
        <v>1138</v>
      </c>
      <c r="GA99" s="50">
        <v>1213</v>
      </c>
      <c r="GB99" s="50">
        <v>1257</v>
      </c>
      <c r="GC99" s="50">
        <v>1311</v>
      </c>
      <c r="GD99" s="50">
        <v>1351</v>
      </c>
      <c r="GE99" s="50">
        <v>1389</v>
      </c>
      <c r="GF99" s="50">
        <v>1434</v>
      </c>
      <c r="GG99" s="50">
        <v>1489</v>
      </c>
      <c r="GH99" s="50">
        <v>1552</v>
      </c>
      <c r="GI99" s="50">
        <v>1619</v>
      </c>
      <c r="GJ99" s="50">
        <v>1729</v>
      </c>
      <c r="GK99" s="50">
        <v>1793</v>
      </c>
      <c r="GL99" s="50">
        <v>1826</v>
      </c>
      <c r="GM99" s="50">
        <v>1894</v>
      </c>
      <c r="GN99" s="50">
        <v>1938</v>
      </c>
      <c r="GO99" s="50">
        <v>2021</v>
      </c>
      <c r="GP99" s="50">
        <v>2073</v>
      </c>
      <c r="GQ99" s="50">
        <v>2142</v>
      </c>
      <c r="GR99" s="50">
        <v>2207</v>
      </c>
      <c r="GS99" s="50">
        <v>2316</v>
      </c>
      <c r="GT99" s="50">
        <v>2404</v>
      </c>
      <c r="GU99" s="50">
        <v>2551</v>
      </c>
      <c r="GV99" s="50">
        <v>2577</v>
      </c>
      <c r="GW99" s="77">
        <v>2648</v>
      </c>
      <c r="GX99" s="77">
        <v>2706</v>
      </c>
      <c r="GY99" s="77">
        <v>2775</v>
      </c>
      <c r="GZ99" s="77">
        <v>2838</v>
      </c>
      <c r="HA99" s="77">
        <v>2856</v>
      </c>
      <c r="HB99" s="77">
        <v>2909</v>
      </c>
      <c r="HC99" s="77">
        <v>2968</v>
      </c>
      <c r="HD99" s="77">
        <v>3036</v>
      </c>
      <c r="HE99" s="77">
        <v>3128</v>
      </c>
      <c r="HF99" s="77">
        <v>3236</v>
      </c>
      <c r="HG99" s="77">
        <v>3309</v>
      </c>
      <c r="HH99" s="77">
        <v>3410</v>
      </c>
      <c r="HI99" s="77">
        <v>3525</v>
      </c>
      <c r="HJ99" s="77">
        <v>3599</v>
      </c>
      <c r="HK99" s="77">
        <v>3670</v>
      </c>
      <c r="HL99" s="77">
        <v>3745</v>
      </c>
      <c r="HM99" s="77">
        <v>3839</v>
      </c>
      <c r="HN99" s="77">
        <v>3894</v>
      </c>
      <c r="HO99" s="77">
        <v>3989</v>
      </c>
      <c r="HP99" s="77">
        <v>4058</v>
      </c>
      <c r="HQ99" s="77">
        <v>4110</v>
      </c>
      <c r="HR99" s="77">
        <v>4128</v>
      </c>
      <c r="HS99" s="77">
        <v>4189</v>
      </c>
      <c r="HT99" s="77">
        <v>4225</v>
      </c>
      <c r="HU99" s="77">
        <v>4304</v>
      </c>
      <c r="HV99" s="77">
        <v>4327</v>
      </c>
      <c r="HW99" s="77">
        <v>4387</v>
      </c>
      <c r="HX99" s="77">
        <v>4433</v>
      </c>
      <c r="HY99" s="77">
        <v>4461</v>
      </c>
      <c r="HZ99" s="77">
        <v>4510</v>
      </c>
      <c r="IA99" s="77">
        <v>4561</v>
      </c>
      <c r="IB99" s="77">
        <v>4577</v>
      </c>
      <c r="IC99" s="77">
        <v>4618</v>
      </c>
      <c r="ID99" s="77">
        <v>4668</v>
      </c>
      <c r="IE99" s="77">
        <v>4720</v>
      </c>
      <c r="IF99" s="77">
        <v>4780</v>
      </c>
      <c r="IG99" s="77">
        <v>4819</v>
      </c>
      <c r="IH99" s="77">
        <v>4853</v>
      </c>
      <c r="II99" s="77">
        <v>4884</v>
      </c>
      <c r="IJ99" s="77">
        <v>4904</v>
      </c>
      <c r="IK99" s="77">
        <v>4936</v>
      </c>
      <c r="IL99" s="77">
        <v>4994</v>
      </c>
      <c r="IM99" s="77">
        <v>5025</v>
      </c>
      <c r="IN99" s="77">
        <v>5050</v>
      </c>
      <c r="IO99" s="77">
        <v>5075</v>
      </c>
      <c r="IP99" s="77">
        <v>5104</v>
      </c>
      <c r="IQ99" s="77">
        <v>5128</v>
      </c>
      <c r="IR99" s="77">
        <v>5155</v>
      </c>
      <c r="IS99" s="77">
        <v>5191</v>
      </c>
      <c r="IT99" s="77">
        <v>5215</v>
      </c>
      <c r="IU99" s="77">
        <v>5245</v>
      </c>
      <c r="IV99" s="77">
        <v>5269</v>
      </c>
      <c r="IW99" s="77">
        <v>5282</v>
      </c>
      <c r="IX99" s="77">
        <v>5307</v>
      </c>
      <c r="IY99" s="77">
        <v>5343</v>
      </c>
      <c r="IZ99" s="77">
        <v>5375</v>
      </c>
      <c r="JA99" s="77">
        <v>5399</v>
      </c>
      <c r="JB99" s="77">
        <v>5419</v>
      </c>
      <c r="JC99" s="77">
        <v>5431</v>
      </c>
      <c r="JD99" s="77">
        <v>5452</v>
      </c>
      <c r="JE99" s="77">
        <v>5462</v>
      </c>
      <c r="JF99" s="77">
        <v>5482</v>
      </c>
      <c r="JG99" s="77">
        <v>5500</v>
      </c>
      <c r="JH99" s="77">
        <v>5521</v>
      </c>
      <c r="JI99" s="77">
        <v>5530</v>
      </c>
      <c r="JJ99" s="77">
        <v>5569</v>
      </c>
      <c r="JK99" s="77">
        <v>5579</v>
      </c>
      <c r="JL99" s="77">
        <v>5598</v>
      </c>
      <c r="JM99" s="77">
        <v>5617</v>
      </c>
      <c r="JN99" s="77">
        <v>5632</v>
      </c>
      <c r="JO99" s="77">
        <v>5644</v>
      </c>
      <c r="JP99" s="77">
        <v>5660</v>
      </c>
      <c r="JQ99" s="77">
        <v>5669</v>
      </c>
      <c r="JR99" s="77">
        <v>5683</v>
      </c>
      <c r="JS99" s="77">
        <v>5696</v>
      </c>
      <c r="JT99" s="77">
        <v>5715</v>
      </c>
      <c r="JU99" s="77">
        <v>5733</v>
      </c>
      <c r="JV99" s="77">
        <v>5746</v>
      </c>
      <c r="JW99" s="77">
        <v>5765</v>
      </c>
      <c r="JX99" s="77">
        <v>5780</v>
      </c>
      <c r="JY99" s="77">
        <v>5788</v>
      </c>
      <c r="JZ99" s="77">
        <v>5800</v>
      </c>
      <c r="KA99" s="77">
        <v>5805</v>
      </c>
      <c r="KB99" s="77">
        <v>5814</v>
      </c>
      <c r="KC99" s="77">
        <v>5831</v>
      </c>
      <c r="KD99" s="77">
        <v>5847</v>
      </c>
      <c r="KE99" s="77">
        <v>5854</v>
      </c>
      <c r="KF99" s="77">
        <v>5863</v>
      </c>
      <c r="KG99" s="77">
        <v>5875</v>
      </c>
      <c r="KH99" s="77">
        <v>5886</v>
      </c>
      <c r="KI99" s="77">
        <v>5899</v>
      </c>
      <c r="KJ99" s="77">
        <v>5909</v>
      </c>
      <c r="KK99" s="77">
        <v>5917</v>
      </c>
      <c r="KL99" s="77">
        <v>5925</v>
      </c>
      <c r="KM99" s="77">
        <v>5929</v>
      </c>
      <c r="KN99" s="77">
        <v>5942</v>
      </c>
      <c r="KO99" s="77">
        <v>5955</v>
      </c>
      <c r="KP99" s="77">
        <v>5967</v>
      </c>
      <c r="KQ99" s="77">
        <v>5976</v>
      </c>
      <c r="KR99" s="77">
        <v>5989</v>
      </c>
      <c r="KS99" s="77">
        <v>6003</v>
      </c>
      <c r="KT99" s="77">
        <v>6013</v>
      </c>
      <c r="KU99" s="77">
        <v>6024</v>
      </c>
      <c r="KV99" s="77">
        <v>6044</v>
      </c>
      <c r="KW99" s="77">
        <v>6060</v>
      </c>
      <c r="KX99" s="77">
        <v>6076</v>
      </c>
      <c r="KY99" s="77">
        <v>6093</v>
      </c>
      <c r="KZ99" s="77">
        <v>6095</v>
      </c>
      <c r="LA99" s="77">
        <v>6105</v>
      </c>
      <c r="LB99" s="77">
        <v>6124</v>
      </c>
      <c r="LC99" s="77">
        <v>6144</v>
      </c>
      <c r="LD99" s="77">
        <v>6156</v>
      </c>
      <c r="LE99" s="77">
        <v>6185</v>
      </c>
      <c r="LF99" s="77">
        <v>6205</v>
      </c>
      <c r="LG99" s="77">
        <v>6219</v>
      </c>
      <c r="LH99" s="77">
        <v>6233</v>
      </c>
      <c r="LI99" s="77">
        <v>6247</v>
      </c>
      <c r="LJ99" s="77">
        <v>6272</v>
      </c>
      <c r="LK99" s="77">
        <v>6329</v>
      </c>
      <c r="LL99" s="77">
        <v>6362</v>
      </c>
      <c r="LM99" s="77">
        <v>6406</v>
      </c>
      <c r="LN99" s="77">
        <v>6410</v>
      </c>
      <c r="LO99" s="77">
        <v>6419</v>
      </c>
      <c r="LP99" s="77">
        <v>6442</v>
      </c>
      <c r="LQ99" s="77">
        <v>6455</v>
      </c>
      <c r="LR99" s="77">
        <v>6474</v>
      </c>
      <c r="LS99" s="77">
        <v>6480</v>
      </c>
      <c r="LT99" s="77">
        <v>6495</v>
      </c>
      <c r="LU99" s="77">
        <v>6501</v>
      </c>
      <c r="LV99" s="77">
        <v>6529</v>
      </c>
      <c r="LW99" s="77">
        <v>6563</v>
      </c>
      <c r="LX99" s="77">
        <v>6612</v>
      </c>
      <c r="LY99" s="77">
        <v>6633</v>
      </c>
      <c r="LZ99" s="77">
        <v>6685</v>
      </c>
      <c r="MA99" s="77">
        <v>6714</v>
      </c>
      <c r="MB99" s="77">
        <v>6768</v>
      </c>
      <c r="MC99" s="77">
        <v>6825</v>
      </c>
      <c r="MD99" s="77">
        <v>6912</v>
      </c>
      <c r="ME99" s="77">
        <v>7026</v>
      </c>
      <c r="MF99" s="77">
        <v>7093</v>
      </c>
      <c r="MG99" s="77">
        <v>7202</v>
      </c>
      <c r="MH99" s="77">
        <v>7305</v>
      </c>
      <c r="MI99" s="77">
        <v>7427</v>
      </c>
      <c r="MJ99" s="77">
        <v>7562</v>
      </c>
      <c r="MK99" s="77">
        <v>7715</v>
      </c>
      <c r="ML99" s="77">
        <v>7868</v>
      </c>
      <c r="MM99" s="77">
        <v>8032</v>
      </c>
      <c r="MN99" s="77">
        <v>8170</v>
      </c>
      <c r="MO99" s="77">
        <v>8367</v>
      </c>
      <c r="MP99" s="77">
        <v>8484</v>
      </c>
      <c r="MQ99" s="77">
        <v>8687</v>
      </c>
      <c r="MR99" s="77">
        <v>8934</v>
      </c>
      <c r="MS99" s="89">
        <v>9146</v>
      </c>
    </row>
    <row r="100" spans="1:357" ht="19.5" thickBot="1" x14ac:dyDescent="0.45">
      <c r="A100" s="59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70"/>
      <c r="CF100" s="61"/>
      <c r="CG100" s="61"/>
      <c r="CH100" s="61"/>
      <c r="CI100" s="61"/>
      <c r="CJ100" s="61"/>
      <c r="CK100" s="61"/>
      <c r="CL100" s="61"/>
      <c r="CM100" s="61"/>
      <c r="CN100" s="61"/>
      <c r="CO100" s="8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77"/>
      <c r="MF100" s="77"/>
      <c r="MG100" s="77"/>
      <c r="MH100" s="77"/>
      <c r="MI100" s="77"/>
      <c r="MJ100" s="77"/>
      <c r="MK100" s="77"/>
      <c r="ML100" s="77"/>
      <c r="MM100" s="77"/>
      <c r="MN100" s="77"/>
      <c r="MO100" s="77"/>
      <c r="MP100" s="77"/>
      <c r="MQ100" s="77"/>
      <c r="MR100" s="77"/>
      <c r="MS100" s="89"/>
    </row>
    <row r="101" spans="1:357" ht="20.25" thickTop="1" thickBot="1" x14ac:dyDescent="0.45">
      <c r="A101" s="43" t="s">
        <v>95</v>
      </c>
      <c r="B101" s="54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  <c r="IX101" s="55"/>
      <c r="IY101" s="55"/>
      <c r="IZ101" s="55"/>
      <c r="JA101" s="55"/>
      <c r="JB101" s="55"/>
      <c r="JC101" s="55"/>
      <c r="JD101" s="55"/>
      <c r="JE101" s="55"/>
      <c r="JF101" s="55"/>
      <c r="JG101" s="55"/>
      <c r="JH101" s="55"/>
      <c r="JI101" s="55"/>
      <c r="JJ101" s="55"/>
      <c r="JK101" s="55"/>
      <c r="JL101" s="55"/>
      <c r="JM101" s="55"/>
      <c r="JN101" s="55"/>
      <c r="JO101" s="55"/>
      <c r="JP101" s="55"/>
      <c r="JQ101" s="55"/>
      <c r="JR101" s="55"/>
      <c r="JS101" s="55"/>
      <c r="JT101" s="55"/>
      <c r="JU101" s="55"/>
      <c r="JV101" s="55"/>
      <c r="JW101" s="55"/>
      <c r="JX101" s="55"/>
      <c r="JY101" s="55"/>
      <c r="JZ101" s="55"/>
      <c r="KA101" s="55"/>
      <c r="KB101" s="55"/>
      <c r="KC101" s="55"/>
      <c r="KD101" s="55"/>
      <c r="KE101" s="55"/>
      <c r="KF101" s="55"/>
      <c r="KG101" s="55"/>
      <c r="KH101" s="55"/>
      <c r="KI101" s="55"/>
      <c r="KJ101" s="55"/>
      <c r="KK101" s="55"/>
      <c r="KL101" s="55"/>
      <c r="KM101" s="55"/>
      <c r="KN101" s="55"/>
      <c r="KO101" s="55"/>
      <c r="KP101" s="55"/>
      <c r="KQ101" s="55"/>
      <c r="KR101" s="55"/>
      <c r="KS101" s="55"/>
      <c r="KT101" s="55"/>
      <c r="KU101" s="55"/>
      <c r="KV101" s="55"/>
      <c r="KW101" s="55"/>
      <c r="KX101" s="55"/>
      <c r="KY101" s="55"/>
      <c r="KZ101" s="55"/>
      <c r="LA101" s="55"/>
      <c r="LB101" s="55"/>
      <c r="LC101" s="55"/>
      <c r="LD101" s="55"/>
      <c r="LE101" s="55"/>
      <c r="LF101" s="55"/>
      <c r="LG101" s="55"/>
      <c r="LH101" s="55"/>
      <c r="LI101" s="55"/>
      <c r="LJ101" s="55"/>
      <c r="LK101" s="55"/>
      <c r="LL101" s="55"/>
      <c r="LM101" s="55"/>
      <c r="LN101" s="55"/>
      <c r="LO101" s="55"/>
      <c r="LP101" s="55"/>
      <c r="LQ101" s="55"/>
      <c r="LR101" s="55"/>
      <c r="LS101" s="55"/>
      <c r="LT101" s="55"/>
      <c r="LU101" s="55"/>
      <c r="LV101" s="55"/>
      <c r="LW101" s="55"/>
      <c r="LX101" s="55"/>
      <c r="LY101" s="55"/>
      <c r="LZ101" s="55"/>
      <c r="MA101" s="55"/>
      <c r="MB101" s="55"/>
      <c r="MC101" s="55"/>
      <c r="MD101" s="55"/>
      <c r="ME101" s="55"/>
      <c r="MF101" s="55"/>
      <c r="MG101" s="55"/>
      <c r="MH101" s="55"/>
      <c r="MI101" s="55"/>
      <c r="MJ101" s="55"/>
      <c r="MK101" s="55"/>
      <c r="ML101" s="55"/>
      <c r="MM101" s="55"/>
      <c r="MN101" s="55"/>
      <c r="MO101" s="55"/>
      <c r="MP101" s="55"/>
      <c r="MQ101" s="55"/>
      <c r="MR101" s="55"/>
      <c r="MS101" s="90"/>
    </row>
    <row r="102" spans="1:357" ht="19.5" thickTop="1" x14ac:dyDescent="0.4">
      <c r="A102" s="59" t="s">
        <v>96</v>
      </c>
      <c r="B102" s="60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>
        <v>1</v>
      </c>
      <c r="BV102" s="61">
        <v>1</v>
      </c>
      <c r="BW102" s="61">
        <v>1</v>
      </c>
      <c r="BX102" s="61">
        <v>1</v>
      </c>
      <c r="BY102" s="61">
        <v>4</v>
      </c>
      <c r="BZ102" s="61">
        <v>6</v>
      </c>
      <c r="CA102" s="61">
        <v>6</v>
      </c>
      <c r="CB102" s="61">
        <v>6</v>
      </c>
      <c r="CC102" s="61">
        <v>6</v>
      </c>
      <c r="CD102" s="61">
        <v>6</v>
      </c>
      <c r="CE102" s="70">
        <v>6</v>
      </c>
      <c r="CF102" s="61">
        <v>15</v>
      </c>
      <c r="CG102" s="61">
        <v>20</v>
      </c>
      <c r="CH102" s="61">
        <v>20</v>
      </c>
      <c r="CI102" s="61">
        <v>20</v>
      </c>
      <c r="CJ102" s="61">
        <v>29</v>
      </c>
      <c r="CK102" s="61">
        <v>29</v>
      </c>
      <c r="CL102" s="61">
        <v>31</v>
      </c>
      <c r="CM102" s="61">
        <v>33</v>
      </c>
      <c r="CN102" s="61">
        <v>33</v>
      </c>
      <c r="CO102" s="80">
        <v>33</v>
      </c>
      <c r="CP102" s="50">
        <v>33</v>
      </c>
      <c r="CQ102" s="50">
        <v>34</v>
      </c>
      <c r="CR102" s="50">
        <v>34</v>
      </c>
      <c r="CS102" s="50">
        <v>34</v>
      </c>
      <c r="CT102" s="50">
        <v>35</v>
      </c>
      <c r="CU102" s="50">
        <v>35</v>
      </c>
      <c r="CV102" s="50">
        <v>35</v>
      </c>
      <c r="CW102" s="50">
        <v>39</v>
      </c>
      <c r="CX102" s="50">
        <v>39</v>
      </c>
      <c r="CY102" s="50">
        <v>39</v>
      </c>
      <c r="CZ102" s="50">
        <v>39</v>
      </c>
      <c r="DA102" s="50">
        <v>39</v>
      </c>
      <c r="DB102" s="50">
        <v>39</v>
      </c>
      <c r="DC102" s="50">
        <v>39</v>
      </c>
      <c r="DD102" s="50">
        <v>39</v>
      </c>
      <c r="DE102" s="50">
        <v>39</v>
      </c>
      <c r="DF102" s="50">
        <v>39</v>
      </c>
      <c r="DG102" s="50">
        <v>39</v>
      </c>
      <c r="DH102" s="50">
        <v>39</v>
      </c>
      <c r="DI102" s="50">
        <v>39</v>
      </c>
      <c r="DJ102" s="50">
        <v>39</v>
      </c>
      <c r="DK102" s="50">
        <v>39</v>
      </c>
      <c r="DL102" s="50">
        <v>39</v>
      </c>
      <c r="DM102" s="50">
        <v>39</v>
      </c>
      <c r="DN102" s="50">
        <v>39</v>
      </c>
      <c r="DO102" s="50">
        <v>39</v>
      </c>
      <c r="DP102" s="50">
        <v>39</v>
      </c>
      <c r="DQ102" s="50">
        <v>39</v>
      </c>
      <c r="DR102" s="50">
        <v>39</v>
      </c>
      <c r="DS102" s="50">
        <v>39</v>
      </c>
      <c r="DT102" s="50">
        <v>39</v>
      </c>
      <c r="DU102" s="50">
        <v>39</v>
      </c>
      <c r="DV102" s="50">
        <v>39</v>
      </c>
      <c r="DW102" s="50">
        <v>39</v>
      </c>
      <c r="DX102" s="50">
        <v>39</v>
      </c>
      <c r="DY102" s="50">
        <v>39</v>
      </c>
      <c r="DZ102" s="50">
        <v>39</v>
      </c>
      <c r="EA102" s="50">
        <v>39</v>
      </c>
      <c r="EB102" s="50">
        <v>39</v>
      </c>
      <c r="EC102" s="50">
        <v>39</v>
      </c>
      <c r="ED102" s="50">
        <v>39</v>
      </c>
      <c r="EE102" s="50">
        <v>39</v>
      </c>
      <c r="EF102" s="50">
        <v>39</v>
      </c>
      <c r="EG102" s="50">
        <v>39</v>
      </c>
      <c r="EH102" s="50">
        <v>39</v>
      </c>
      <c r="EI102" s="50">
        <v>39</v>
      </c>
      <c r="EJ102" s="50">
        <v>39</v>
      </c>
      <c r="EK102" s="50">
        <v>39</v>
      </c>
      <c r="EL102" s="50">
        <v>39</v>
      </c>
      <c r="EM102" s="50">
        <v>39</v>
      </c>
      <c r="EN102" s="50">
        <v>39</v>
      </c>
      <c r="EO102" s="50">
        <v>39</v>
      </c>
      <c r="EP102" s="50">
        <v>39</v>
      </c>
      <c r="EQ102" s="50">
        <v>39</v>
      </c>
      <c r="ER102" s="50">
        <v>41</v>
      </c>
      <c r="ES102" s="50">
        <v>41</v>
      </c>
      <c r="ET102" s="50">
        <v>41</v>
      </c>
      <c r="EU102" s="50">
        <v>41</v>
      </c>
      <c r="EV102" s="50">
        <v>41</v>
      </c>
      <c r="EW102" s="50">
        <v>41</v>
      </c>
      <c r="EX102" s="50">
        <v>41</v>
      </c>
      <c r="EY102" s="50">
        <v>41</v>
      </c>
      <c r="EZ102" s="50">
        <v>41</v>
      </c>
      <c r="FA102" s="50">
        <v>65</v>
      </c>
      <c r="FB102" s="50">
        <v>96</v>
      </c>
      <c r="FC102" s="50">
        <v>109</v>
      </c>
      <c r="FD102" s="50">
        <v>121</v>
      </c>
      <c r="FE102" s="50">
        <v>131</v>
      </c>
      <c r="FF102" s="50">
        <v>142</v>
      </c>
      <c r="FG102" s="50">
        <v>142</v>
      </c>
      <c r="FH102" s="50">
        <v>142</v>
      </c>
      <c r="FI102" s="50">
        <v>143</v>
      </c>
      <c r="FJ102" s="50">
        <v>143</v>
      </c>
      <c r="FK102" s="50">
        <v>143</v>
      </c>
      <c r="FL102" s="50">
        <v>144</v>
      </c>
      <c r="FM102" s="50">
        <v>144</v>
      </c>
      <c r="FN102" s="50">
        <v>167</v>
      </c>
      <c r="FO102" s="50">
        <v>191</v>
      </c>
      <c r="FP102" s="50">
        <v>191</v>
      </c>
      <c r="FQ102" s="50">
        <v>191</v>
      </c>
      <c r="FR102" s="50">
        <v>203</v>
      </c>
      <c r="FS102" s="50">
        <v>203</v>
      </c>
      <c r="FT102" s="50">
        <v>215</v>
      </c>
      <c r="FU102" s="50">
        <v>215</v>
      </c>
      <c r="FV102" s="50">
        <v>215</v>
      </c>
      <c r="FW102" s="50">
        <v>215</v>
      </c>
      <c r="FX102" s="50">
        <v>215</v>
      </c>
      <c r="FY102" s="50">
        <v>215</v>
      </c>
      <c r="FZ102" s="50">
        <v>215</v>
      </c>
      <c r="GA102" s="50">
        <v>232</v>
      </c>
      <c r="GB102" s="50">
        <v>232</v>
      </c>
      <c r="GC102" s="50">
        <v>232</v>
      </c>
      <c r="GD102" s="50">
        <v>232</v>
      </c>
      <c r="GE102" s="50">
        <v>232</v>
      </c>
      <c r="GF102" s="50">
        <v>232</v>
      </c>
      <c r="GG102" s="50">
        <v>232</v>
      </c>
      <c r="GH102" s="50">
        <v>251</v>
      </c>
      <c r="GI102" s="50">
        <v>251</v>
      </c>
      <c r="GJ102" s="50">
        <v>251</v>
      </c>
      <c r="GK102" s="50">
        <v>251</v>
      </c>
      <c r="GL102" s="50">
        <v>251</v>
      </c>
      <c r="GM102" s="50">
        <v>251</v>
      </c>
      <c r="GN102" s="50">
        <v>251</v>
      </c>
      <c r="GO102" s="50">
        <v>261</v>
      </c>
      <c r="GP102" s="50">
        <v>261</v>
      </c>
      <c r="GQ102" s="50">
        <v>263</v>
      </c>
      <c r="GR102" s="50">
        <v>263</v>
      </c>
      <c r="GS102" s="50">
        <v>265</v>
      </c>
      <c r="GT102" s="50">
        <v>265</v>
      </c>
      <c r="GU102" s="50">
        <v>265</v>
      </c>
      <c r="GV102" s="50">
        <v>279</v>
      </c>
      <c r="GW102" s="50">
        <v>279</v>
      </c>
      <c r="GX102" s="50">
        <v>279</v>
      </c>
      <c r="GY102" s="50">
        <v>279</v>
      </c>
      <c r="GZ102" s="77">
        <v>282</v>
      </c>
      <c r="HA102" s="77">
        <v>282</v>
      </c>
      <c r="HB102" s="77">
        <v>282</v>
      </c>
      <c r="HC102" s="77">
        <v>282</v>
      </c>
      <c r="HD102" s="77">
        <v>285</v>
      </c>
      <c r="HE102" s="77">
        <v>285</v>
      </c>
      <c r="HF102" s="77">
        <v>285</v>
      </c>
      <c r="HG102" s="77">
        <v>285</v>
      </c>
      <c r="HH102" s="77">
        <v>285</v>
      </c>
      <c r="HI102" s="77">
        <v>285</v>
      </c>
      <c r="HJ102" s="77">
        <v>285</v>
      </c>
      <c r="HK102" s="77">
        <v>285</v>
      </c>
      <c r="HL102" s="77">
        <v>285</v>
      </c>
      <c r="HM102" s="77">
        <v>285</v>
      </c>
      <c r="HN102" s="77">
        <v>285</v>
      </c>
      <c r="HO102" s="77">
        <v>304</v>
      </c>
      <c r="HP102" s="77">
        <v>304</v>
      </c>
      <c r="HQ102" s="77">
        <v>306</v>
      </c>
      <c r="HR102" s="77">
        <v>306</v>
      </c>
      <c r="HS102" s="77">
        <v>306</v>
      </c>
      <c r="HT102" s="77">
        <v>306</v>
      </c>
      <c r="HU102" s="77">
        <v>306</v>
      </c>
      <c r="HV102" s="77">
        <v>315</v>
      </c>
      <c r="HW102" s="77">
        <v>315</v>
      </c>
      <c r="HX102" s="77">
        <v>315</v>
      </c>
      <c r="HY102" s="77">
        <v>315</v>
      </c>
      <c r="HZ102" s="77">
        <v>318</v>
      </c>
      <c r="IA102" s="77">
        <v>318</v>
      </c>
      <c r="IB102" s="77">
        <v>319</v>
      </c>
      <c r="IC102" s="77">
        <v>319</v>
      </c>
      <c r="ID102" s="77">
        <v>319</v>
      </c>
      <c r="IE102" s="77">
        <v>330</v>
      </c>
      <c r="IF102" s="77">
        <v>330</v>
      </c>
      <c r="IG102" s="77">
        <v>330</v>
      </c>
      <c r="IH102" s="77">
        <v>330</v>
      </c>
      <c r="II102" s="77">
        <v>330</v>
      </c>
      <c r="IJ102" s="77">
        <v>341</v>
      </c>
      <c r="IK102" s="77">
        <v>341</v>
      </c>
      <c r="IL102" s="77">
        <v>361</v>
      </c>
      <c r="IM102" s="77">
        <v>361</v>
      </c>
      <c r="IN102" s="77">
        <v>361</v>
      </c>
      <c r="IO102" s="77">
        <v>361</v>
      </c>
      <c r="IP102" s="77">
        <v>361</v>
      </c>
      <c r="IQ102" s="77">
        <v>364</v>
      </c>
      <c r="IR102" s="77">
        <v>364</v>
      </c>
      <c r="IS102" s="77">
        <v>364</v>
      </c>
      <c r="IT102" s="77">
        <v>364</v>
      </c>
      <c r="IU102" s="77">
        <v>364</v>
      </c>
      <c r="IV102" s="77">
        <v>364</v>
      </c>
      <c r="IW102" s="77">
        <v>364</v>
      </c>
      <c r="IX102" s="77">
        <v>364</v>
      </c>
      <c r="IY102" s="77">
        <v>364</v>
      </c>
      <c r="IZ102" s="77">
        <v>369</v>
      </c>
      <c r="JA102" s="77">
        <v>369</v>
      </c>
      <c r="JB102" s="77">
        <v>375</v>
      </c>
      <c r="JC102" s="77">
        <v>375</v>
      </c>
      <c r="JD102" s="77">
        <v>375</v>
      </c>
      <c r="JE102" s="77">
        <v>375</v>
      </c>
      <c r="JF102" s="77">
        <v>375</v>
      </c>
      <c r="JG102" s="77">
        <v>375</v>
      </c>
      <c r="JH102" s="77">
        <v>381</v>
      </c>
      <c r="JI102" s="77">
        <v>398</v>
      </c>
      <c r="JJ102" s="77">
        <v>398</v>
      </c>
      <c r="JK102" s="77">
        <v>398</v>
      </c>
      <c r="JL102" s="77">
        <v>398</v>
      </c>
      <c r="JM102" s="77">
        <v>398</v>
      </c>
      <c r="JN102" s="77">
        <v>405</v>
      </c>
      <c r="JO102" s="77">
        <v>405</v>
      </c>
      <c r="JP102" s="77">
        <v>414</v>
      </c>
      <c r="JQ102" s="77">
        <v>414</v>
      </c>
      <c r="JR102" s="77">
        <v>414</v>
      </c>
      <c r="JS102" s="77">
        <v>414</v>
      </c>
      <c r="JT102" s="77">
        <v>414</v>
      </c>
      <c r="JU102" s="77">
        <v>422</v>
      </c>
      <c r="JV102" s="77">
        <v>422</v>
      </c>
      <c r="JW102" s="77">
        <v>425</v>
      </c>
      <c r="JX102" s="77">
        <v>425</v>
      </c>
      <c r="JY102" s="77">
        <v>425</v>
      </c>
      <c r="JZ102" s="77">
        <v>452</v>
      </c>
      <c r="KA102" s="77">
        <v>452</v>
      </c>
      <c r="KB102" s="77">
        <v>452</v>
      </c>
      <c r="KC102" s="77">
        <v>461</v>
      </c>
      <c r="KD102" s="77">
        <v>461</v>
      </c>
      <c r="KE102" s="77">
        <v>461</v>
      </c>
      <c r="KF102" s="77">
        <v>461</v>
      </c>
      <c r="KG102" s="77">
        <v>461</v>
      </c>
      <c r="KH102" s="77">
        <v>461</v>
      </c>
      <c r="KI102" s="77">
        <v>461</v>
      </c>
      <c r="KJ102" s="77">
        <v>463</v>
      </c>
      <c r="KK102" s="77">
        <v>463</v>
      </c>
      <c r="KL102" s="77">
        <v>463</v>
      </c>
      <c r="KM102" s="77">
        <v>480</v>
      </c>
      <c r="KN102" s="77">
        <v>480</v>
      </c>
      <c r="KO102" s="77">
        <v>480</v>
      </c>
      <c r="KP102" s="77">
        <v>484</v>
      </c>
      <c r="KQ102" s="77">
        <v>484</v>
      </c>
      <c r="KR102" s="77">
        <v>491</v>
      </c>
      <c r="KS102" s="77">
        <v>491</v>
      </c>
      <c r="KT102" s="77">
        <v>491</v>
      </c>
      <c r="KU102" s="77">
        <v>491</v>
      </c>
      <c r="KV102" s="77">
        <v>491</v>
      </c>
      <c r="KW102" s="77">
        <v>493</v>
      </c>
      <c r="KX102" s="77">
        <v>493</v>
      </c>
      <c r="KY102" s="77">
        <v>493</v>
      </c>
      <c r="KZ102" s="77">
        <v>493</v>
      </c>
      <c r="LA102" s="77">
        <v>518</v>
      </c>
      <c r="LB102" s="77">
        <v>518</v>
      </c>
      <c r="LC102" s="77">
        <v>518</v>
      </c>
      <c r="LD102" s="77">
        <v>527</v>
      </c>
      <c r="LE102" s="77">
        <v>527</v>
      </c>
      <c r="LF102" s="77">
        <v>551</v>
      </c>
      <c r="LG102" s="77">
        <v>551</v>
      </c>
      <c r="LH102" s="77">
        <v>558</v>
      </c>
      <c r="LI102" s="77">
        <v>558</v>
      </c>
      <c r="LJ102" s="77">
        <v>558</v>
      </c>
      <c r="LK102" s="77">
        <v>566</v>
      </c>
      <c r="LL102" s="77">
        <v>566</v>
      </c>
      <c r="LM102" s="77">
        <v>577</v>
      </c>
      <c r="LN102" s="77">
        <v>577</v>
      </c>
      <c r="LO102" s="77">
        <v>577</v>
      </c>
      <c r="LP102" s="77">
        <v>577</v>
      </c>
      <c r="LQ102" s="77">
        <v>577</v>
      </c>
      <c r="LR102" s="77">
        <v>594</v>
      </c>
      <c r="LS102" s="77">
        <v>632</v>
      </c>
      <c r="LT102" s="77">
        <v>632</v>
      </c>
      <c r="LU102" s="77">
        <v>632</v>
      </c>
      <c r="LV102" s="77">
        <v>649</v>
      </c>
      <c r="LW102" s="77">
        <v>649</v>
      </c>
      <c r="LX102" s="77">
        <v>649</v>
      </c>
      <c r="LY102" s="77">
        <v>656</v>
      </c>
      <c r="LZ102" s="77">
        <v>656</v>
      </c>
      <c r="MA102" s="77">
        <v>711</v>
      </c>
      <c r="MB102" s="77">
        <v>711</v>
      </c>
      <c r="MC102" s="77">
        <v>711</v>
      </c>
      <c r="MD102" s="77">
        <v>711</v>
      </c>
      <c r="ME102" s="77">
        <v>711</v>
      </c>
      <c r="MF102" s="77">
        <v>741</v>
      </c>
      <c r="MG102" s="77">
        <v>741</v>
      </c>
      <c r="MH102" s="77">
        <v>754</v>
      </c>
      <c r="MI102" s="77">
        <v>754</v>
      </c>
      <c r="MJ102" s="77">
        <v>807</v>
      </c>
      <c r="MK102" s="77">
        <v>832</v>
      </c>
      <c r="ML102" s="77">
        <v>877</v>
      </c>
      <c r="MM102" s="77">
        <v>951</v>
      </c>
      <c r="MN102" s="77">
        <v>992</v>
      </c>
      <c r="MO102" s="77">
        <v>992</v>
      </c>
      <c r="MP102" s="77">
        <v>1039</v>
      </c>
      <c r="MQ102" s="77">
        <v>1039</v>
      </c>
      <c r="MR102" s="77">
        <v>1220</v>
      </c>
      <c r="MS102" s="89">
        <v>1252</v>
      </c>
    </row>
    <row r="103" spans="1:357" x14ac:dyDescent="0.4">
      <c r="A103" s="59" t="s">
        <v>97</v>
      </c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>
        <v>1</v>
      </c>
      <c r="BN103" s="61">
        <v>1</v>
      </c>
      <c r="BO103" s="61">
        <v>1</v>
      </c>
      <c r="BP103" s="61">
        <v>5</v>
      </c>
      <c r="BQ103" s="61">
        <v>5</v>
      </c>
      <c r="BR103" s="61">
        <v>6</v>
      </c>
      <c r="BS103" s="61">
        <v>9</v>
      </c>
      <c r="BT103" s="61">
        <v>9</v>
      </c>
      <c r="BU103" s="61">
        <v>9</v>
      </c>
      <c r="BV103" s="61">
        <v>11</v>
      </c>
      <c r="BW103" s="61">
        <v>11</v>
      </c>
      <c r="BX103" s="61">
        <v>12</v>
      </c>
      <c r="BY103" s="61">
        <v>12</v>
      </c>
      <c r="BZ103" s="61">
        <v>12</v>
      </c>
      <c r="CA103" s="61">
        <v>16</v>
      </c>
      <c r="CB103" s="61">
        <v>16</v>
      </c>
      <c r="CC103" s="61">
        <v>21</v>
      </c>
      <c r="CD103" s="61">
        <v>23</v>
      </c>
      <c r="CE103" s="70">
        <v>26</v>
      </c>
      <c r="CF103" s="61">
        <v>26</v>
      </c>
      <c r="CG103" s="61">
        <v>31</v>
      </c>
      <c r="CH103" s="61">
        <v>35</v>
      </c>
      <c r="CI103" s="61">
        <v>38</v>
      </c>
      <c r="CJ103" s="61">
        <v>43</v>
      </c>
      <c r="CK103" s="61">
        <v>43</v>
      </c>
      <c r="CL103" s="61">
        <v>52</v>
      </c>
      <c r="CM103" s="61">
        <v>55</v>
      </c>
      <c r="CN103" s="61">
        <v>56</v>
      </c>
      <c r="CO103" s="80">
        <v>65</v>
      </c>
      <c r="CP103" s="50">
        <v>69</v>
      </c>
      <c r="CQ103" s="50">
        <v>71</v>
      </c>
      <c r="CR103" s="50">
        <v>74</v>
      </c>
      <c r="CS103" s="50">
        <v>82</v>
      </c>
      <c r="CT103" s="50">
        <v>85</v>
      </c>
      <c r="CU103" s="50">
        <v>92</v>
      </c>
      <c r="CV103" s="50">
        <v>96</v>
      </c>
      <c r="CW103" s="50">
        <v>105</v>
      </c>
      <c r="CX103" s="50">
        <v>108</v>
      </c>
      <c r="CY103" s="50">
        <v>111</v>
      </c>
      <c r="CZ103" s="50">
        <v>114</v>
      </c>
      <c r="DA103" s="50">
        <v>116</v>
      </c>
      <c r="DB103" s="50">
        <v>116</v>
      </c>
      <c r="DC103" s="50">
        <v>117</v>
      </c>
      <c r="DD103" s="50">
        <v>122</v>
      </c>
      <c r="DE103" s="50">
        <v>123</v>
      </c>
      <c r="DF103" s="50">
        <v>124</v>
      </c>
      <c r="DG103" s="50">
        <v>126</v>
      </c>
      <c r="DH103" s="50">
        <v>130</v>
      </c>
      <c r="DI103" s="50">
        <v>131</v>
      </c>
      <c r="DJ103" s="50">
        <v>133</v>
      </c>
      <c r="DK103" s="50">
        <v>133</v>
      </c>
      <c r="DL103" s="50">
        <v>135</v>
      </c>
      <c r="DM103" s="50">
        <v>140</v>
      </c>
      <c r="DN103" s="50">
        <v>145</v>
      </c>
      <c r="DO103" s="50">
        <v>162</v>
      </c>
      <c r="DP103" s="50">
        <v>191</v>
      </c>
      <c r="DQ103" s="50">
        <v>194</v>
      </c>
      <c r="DR103" s="50">
        <v>210</v>
      </c>
      <c r="DS103" s="50">
        <v>239</v>
      </c>
      <c r="DT103" s="50">
        <v>250</v>
      </c>
      <c r="DU103" s="50">
        <v>261</v>
      </c>
      <c r="DV103" s="50">
        <v>263</v>
      </c>
      <c r="DW103" s="50">
        <v>272</v>
      </c>
      <c r="DX103" s="50">
        <v>287</v>
      </c>
      <c r="DY103" s="50">
        <v>306</v>
      </c>
      <c r="DZ103" s="50">
        <v>317</v>
      </c>
      <c r="EA103" s="50">
        <v>352</v>
      </c>
      <c r="EB103" s="50">
        <v>365</v>
      </c>
      <c r="EC103" s="50">
        <v>389</v>
      </c>
      <c r="ED103" s="50">
        <v>399</v>
      </c>
      <c r="EE103" s="50">
        <v>433</v>
      </c>
      <c r="EF103" s="50">
        <v>494</v>
      </c>
      <c r="EG103" s="50">
        <v>582</v>
      </c>
      <c r="EH103" s="50">
        <v>655</v>
      </c>
      <c r="EI103" s="50">
        <v>701</v>
      </c>
      <c r="EJ103" s="50">
        <v>731</v>
      </c>
      <c r="EK103" s="50">
        <v>831</v>
      </c>
      <c r="EL103" s="50">
        <v>968</v>
      </c>
      <c r="EM103" s="50">
        <v>1063</v>
      </c>
      <c r="EN103" s="50">
        <v>1172</v>
      </c>
      <c r="EO103" s="50">
        <v>1257</v>
      </c>
      <c r="EP103" s="50">
        <v>1344</v>
      </c>
      <c r="EQ103" s="50">
        <v>1486</v>
      </c>
      <c r="ER103" s="50">
        <v>1636</v>
      </c>
      <c r="ES103" s="50">
        <v>1805</v>
      </c>
      <c r="ET103" s="50">
        <v>1934</v>
      </c>
      <c r="EU103" s="50">
        <v>2020</v>
      </c>
      <c r="EV103" s="50">
        <v>2156</v>
      </c>
      <c r="EW103" s="50">
        <v>2336</v>
      </c>
      <c r="EX103" s="50">
        <v>2506</v>
      </c>
      <c r="EY103" s="50">
        <v>2670</v>
      </c>
      <c r="EZ103" s="50">
        <v>2915</v>
      </c>
      <c r="FA103" s="50">
        <v>3166</v>
      </c>
      <c r="FB103" s="50">
        <v>3345</v>
      </c>
      <c r="FC103" s="50">
        <v>3521</v>
      </c>
      <c r="FD103" s="50">
        <v>3630</v>
      </c>
      <c r="FE103" s="50">
        <v>3759</v>
      </c>
      <c r="FF103" s="50">
        <v>3954</v>
      </c>
      <c r="FG103" s="50">
        <v>4070</v>
      </c>
      <c r="FH103" s="50">
        <v>4469</v>
      </c>
      <c r="FI103" s="50">
        <v>4532</v>
      </c>
      <c r="FJ103" s="50">
        <v>4663</v>
      </c>
      <c r="FK103" s="50">
        <v>4848</v>
      </c>
      <c r="FL103" s="50">
        <v>5034</v>
      </c>
      <c r="FM103" s="50">
        <v>5175</v>
      </c>
      <c r="FN103" s="50">
        <v>5425</v>
      </c>
      <c r="FO103" s="50">
        <v>5570</v>
      </c>
      <c r="FP103" s="50">
        <v>5689</v>
      </c>
      <c r="FQ103" s="50">
        <v>5846</v>
      </c>
      <c r="FR103" s="50">
        <v>5846</v>
      </c>
      <c r="FS103" s="50">
        <v>6048</v>
      </c>
      <c r="FT103" s="50">
        <v>6163</v>
      </c>
      <c r="FU103" s="50">
        <v>6217</v>
      </c>
      <c r="FV103" s="50">
        <v>6386</v>
      </c>
      <c r="FW103" s="50">
        <v>6386</v>
      </c>
      <c r="FX103" s="50">
        <v>6666</v>
      </c>
      <c r="FY103" s="50">
        <v>6774</v>
      </c>
      <c r="FZ103" s="50">
        <v>6973</v>
      </c>
      <c r="GA103" s="50">
        <v>7120</v>
      </c>
      <c r="GB103" s="50">
        <v>7402</v>
      </c>
      <c r="GC103" s="50">
        <v>7560</v>
      </c>
      <c r="GD103" s="50">
        <v>7766</v>
      </c>
      <c r="GE103" s="50">
        <v>7969</v>
      </c>
      <c r="GF103" s="50">
        <v>8181</v>
      </c>
      <c r="GG103" s="50">
        <v>8475</v>
      </c>
      <c r="GH103" s="50">
        <v>8803</v>
      </c>
      <c r="GI103" s="50">
        <v>9147</v>
      </c>
      <c r="GJ103" s="50">
        <v>9503</v>
      </c>
      <c r="GK103" s="50">
        <v>10207</v>
      </c>
      <c r="GL103" s="50">
        <v>10511</v>
      </c>
      <c r="GM103" s="50">
        <v>11072</v>
      </c>
      <c r="GN103" s="50">
        <v>11524</v>
      </c>
      <c r="GO103" s="50">
        <v>11933</v>
      </c>
      <c r="GP103" s="50">
        <v>12693</v>
      </c>
      <c r="GQ103" s="50">
        <v>13248</v>
      </c>
      <c r="GR103" s="50">
        <v>13968</v>
      </c>
      <c r="GS103" s="50">
        <v>14547</v>
      </c>
      <c r="GT103" s="50">
        <v>15200</v>
      </c>
      <c r="GU103" s="50">
        <v>15810</v>
      </c>
      <c r="GV103" s="50">
        <v>16615</v>
      </c>
      <c r="GW103" s="77">
        <v>17530</v>
      </c>
      <c r="GX103" s="77">
        <v>17999</v>
      </c>
      <c r="GY103" s="77">
        <v>18706</v>
      </c>
      <c r="GZ103" s="77">
        <v>19289</v>
      </c>
      <c r="HA103" s="77">
        <v>19875</v>
      </c>
      <c r="HB103" s="77">
        <v>20336</v>
      </c>
      <c r="HC103" s="77">
        <v>20900</v>
      </c>
      <c r="HD103" s="77">
        <v>21452</v>
      </c>
      <c r="HE103" s="77">
        <v>22253</v>
      </c>
      <c r="HF103" s="77">
        <v>22818</v>
      </c>
      <c r="HG103" s="77">
        <v>23591</v>
      </c>
      <c r="HH103" s="77">
        <v>24175</v>
      </c>
      <c r="HI103" s="77">
        <v>25136</v>
      </c>
      <c r="HJ103" s="77">
        <v>26204</v>
      </c>
      <c r="HK103" s="77">
        <v>27242</v>
      </c>
      <c r="HL103" s="77">
        <v>28894</v>
      </c>
      <c r="HM103" s="77">
        <v>29876</v>
      </c>
      <c r="HN103" s="77">
        <v>31336</v>
      </c>
      <c r="HO103" s="77">
        <v>32722</v>
      </c>
      <c r="HP103" s="77">
        <v>34058</v>
      </c>
      <c r="HQ103" s="77">
        <v>35836</v>
      </c>
      <c r="HR103" s="77">
        <v>37665</v>
      </c>
      <c r="HS103" s="77">
        <v>39033</v>
      </c>
      <c r="HT103" s="77">
        <v>40671</v>
      </c>
      <c r="HU103" s="77">
        <v>42143</v>
      </c>
      <c r="HV103" s="77">
        <v>43688</v>
      </c>
      <c r="HW103" s="77">
        <v>45221</v>
      </c>
      <c r="HX103" s="77">
        <v>46407</v>
      </c>
      <c r="HY103" s="77">
        <v>48140</v>
      </c>
      <c r="HZ103" s="77">
        <v>49654</v>
      </c>
      <c r="IA103" s="77">
        <v>51122</v>
      </c>
      <c r="IB103" s="77">
        <v>52131</v>
      </c>
      <c r="IC103" s="77">
        <v>53304</v>
      </c>
      <c r="ID103" s="77">
        <v>54409</v>
      </c>
      <c r="IE103" s="77">
        <v>55213</v>
      </c>
      <c r="IF103" s="77">
        <v>56516</v>
      </c>
      <c r="IG103" s="77">
        <v>57466</v>
      </c>
      <c r="IH103" s="77">
        <v>58672</v>
      </c>
      <c r="II103" s="77">
        <v>59648</v>
      </c>
      <c r="IJ103" s="77">
        <v>60784</v>
      </c>
      <c r="IK103" s="77">
        <v>61700</v>
      </c>
      <c r="IL103" s="77">
        <v>62578</v>
      </c>
      <c r="IM103" s="77">
        <v>63367</v>
      </c>
      <c r="IN103" s="77">
        <v>63888</v>
      </c>
      <c r="IO103" s="77">
        <v>64301</v>
      </c>
      <c r="IP103" s="77">
        <v>64786</v>
      </c>
      <c r="IQ103" s="77">
        <v>65486</v>
      </c>
      <c r="IR103" s="77">
        <v>66224</v>
      </c>
      <c r="IS103" s="77">
        <v>66913</v>
      </c>
      <c r="IT103" s="77">
        <v>67515</v>
      </c>
      <c r="IU103" s="77">
        <v>68131</v>
      </c>
      <c r="IV103" s="77">
        <v>68820</v>
      </c>
      <c r="IW103" s="77">
        <v>69709</v>
      </c>
      <c r="IX103" s="77">
        <v>70422</v>
      </c>
      <c r="IY103" s="77">
        <v>71083</v>
      </c>
      <c r="IZ103" s="77">
        <v>71687</v>
      </c>
      <c r="JA103" s="77">
        <v>72173</v>
      </c>
      <c r="JB103" s="77">
        <v>72700</v>
      </c>
      <c r="JC103" s="77">
        <v>73332</v>
      </c>
      <c r="JD103" s="77">
        <v>73944</v>
      </c>
      <c r="JE103" s="77">
        <v>74584</v>
      </c>
      <c r="JF103" s="77">
        <v>75368</v>
      </c>
      <c r="JG103" s="77">
        <v>76098</v>
      </c>
      <c r="JH103" s="77">
        <v>76988</v>
      </c>
      <c r="JI103" s="77">
        <v>77860</v>
      </c>
      <c r="JJ103" s="77">
        <v>78819</v>
      </c>
      <c r="JK103" s="77">
        <v>79437</v>
      </c>
      <c r="JL103" s="77">
        <v>80003</v>
      </c>
      <c r="JM103" s="77">
        <v>80895</v>
      </c>
      <c r="JN103" s="77">
        <v>81797</v>
      </c>
      <c r="JO103" s="77">
        <v>82662</v>
      </c>
      <c r="JP103" s="77">
        <v>83429</v>
      </c>
      <c r="JQ103" s="77">
        <v>84295</v>
      </c>
      <c r="JR103" s="77">
        <v>85136</v>
      </c>
      <c r="JS103" s="77">
        <v>85718</v>
      </c>
      <c r="JT103" s="77">
        <v>86430</v>
      </c>
      <c r="JU103" s="77">
        <v>87169</v>
      </c>
      <c r="JV103" s="77">
        <v>87834</v>
      </c>
      <c r="JW103" s="77">
        <v>88434</v>
      </c>
      <c r="JX103" s="77">
        <v>89137</v>
      </c>
      <c r="JY103" s="77">
        <v>89860</v>
      </c>
      <c r="JZ103" s="77">
        <v>90490</v>
      </c>
      <c r="KA103" s="77">
        <v>91118</v>
      </c>
      <c r="KB103" s="77">
        <v>91693</v>
      </c>
      <c r="KC103" s="77">
        <v>92229</v>
      </c>
      <c r="KD103" s="77">
        <v>92858</v>
      </c>
      <c r="KE103" s="77">
        <v>93343</v>
      </c>
      <c r="KF103" s="77">
        <v>93707</v>
      </c>
      <c r="KG103" s="77">
        <v>94218</v>
      </c>
      <c r="KH103" s="77">
        <v>94820</v>
      </c>
      <c r="KI103" s="77">
        <v>95301</v>
      </c>
      <c r="KJ103" s="77">
        <v>95789</v>
      </c>
      <c r="KK103" s="77">
        <v>96169</v>
      </c>
      <c r="KL103" s="77">
        <v>96583</v>
      </c>
      <c r="KM103" s="77">
        <v>96942</v>
      </c>
      <c r="KN103" s="77">
        <v>97502</v>
      </c>
      <c r="KO103" s="77">
        <v>97881</v>
      </c>
      <c r="KP103" s="77">
        <v>98391</v>
      </c>
      <c r="KQ103" s="77">
        <v>98746</v>
      </c>
      <c r="KR103" s="77">
        <v>99204</v>
      </c>
      <c r="KS103" s="77">
        <v>99675</v>
      </c>
      <c r="KT103" s="77">
        <v>99982</v>
      </c>
      <c r="KU103" s="77">
        <v>100327</v>
      </c>
      <c r="KV103" s="77">
        <v>100727</v>
      </c>
      <c r="KW103" s="77">
        <v>101248</v>
      </c>
      <c r="KX103" s="77">
        <v>101757</v>
      </c>
      <c r="KY103" s="77">
        <v>102321</v>
      </c>
      <c r="KZ103" s="77">
        <v>102720</v>
      </c>
      <c r="LA103" s="77">
        <v>103056</v>
      </c>
      <c r="LB103" s="77">
        <v>103395</v>
      </c>
      <c r="LC103" s="77">
        <v>103928</v>
      </c>
      <c r="LD103" s="77">
        <v>104427</v>
      </c>
      <c r="LE103" s="77">
        <v>104879</v>
      </c>
      <c r="LF103" s="77">
        <v>105352</v>
      </c>
      <c r="LG103" s="77">
        <v>105785</v>
      </c>
      <c r="LH103" s="77">
        <v>106203</v>
      </c>
      <c r="LI103" s="77">
        <v>106591</v>
      </c>
      <c r="LJ103" s="77">
        <v>107109</v>
      </c>
      <c r="LK103" s="77">
        <v>107669</v>
      </c>
      <c r="LL103" s="77">
        <v>108438</v>
      </c>
      <c r="LM103" s="77">
        <v>108930</v>
      </c>
      <c r="LN103" s="77">
        <v>109534</v>
      </c>
      <c r="LO103" s="77">
        <v>110074</v>
      </c>
      <c r="LP103" s="77">
        <v>110554</v>
      </c>
      <c r="LQ103" s="77">
        <v>110984</v>
      </c>
      <c r="LR103" s="77">
        <v>111579</v>
      </c>
      <c r="LS103" s="77">
        <v>112091</v>
      </c>
      <c r="LT103" s="77">
        <v>112740</v>
      </c>
      <c r="LU103" s="77">
        <v>113295</v>
      </c>
      <c r="LV103" s="77">
        <v>113735</v>
      </c>
      <c r="LW103" s="77">
        <v>114266</v>
      </c>
      <c r="LX103" s="77">
        <v>114834</v>
      </c>
      <c r="LY103" s="77">
        <v>115360</v>
      </c>
      <c r="LZ103" s="77">
        <v>115782</v>
      </c>
      <c r="MA103" s="77">
        <v>116297</v>
      </c>
      <c r="MB103" s="77">
        <v>116769</v>
      </c>
      <c r="MC103" s="77">
        <v>117242</v>
      </c>
      <c r="MD103" s="77">
        <v>117542</v>
      </c>
      <c r="ME103" s="77">
        <v>118006</v>
      </c>
      <c r="MF103" s="77">
        <v>118481</v>
      </c>
      <c r="MG103" s="77">
        <v>119025</v>
      </c>
      <c r="MH103" s="77">
        <v>119494</v>
      </c>
      <c r="MI103" s="77">
        <v>119951</v>
      </c>
      <c r="MJ103" s="77">
        <v>120348</v>
      </c>
      <c r="MK103" s="77">
        <v>120638</v>
      </c>
      <c r="ML103" s="77">
        <v>120989</v>
      </c>
      <c r="MM103" s="77">
        <v>121399</v>
      </c>
      <c r="MN103" s="77">
        <v>121880</v>
      </c>
      <c r="MO103" s="77">
        <v>122413</v>
      </c>
      <c r="MP103" s="77">
        <v>122864</v>
      </c>
      <c r="MQ103" s="77">
        <v>123145</v>
      </c>
      <c r="MR103" s="77">
        <v>123388</v>
      </c>
      <c r="MS103" s="89">
        <v>123856</v>
      </c>
    </row>
    <row r="104" spans="1:357" x14ac:dyDescent="0.4">
      <c r="A104" s="59" t="s">
        <v>98</v>
      </c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>
        <v>1</v>
      </c>
      <c r="BS104" s="61">
        <v>1</v>
      </c>
      <c r="BT104" s="61">
        <v>1</v>
      </c>
      <c r="BU104" s="61">
        <v>1</v>
      </c>
      <c r="BV104" s="61">
        <v>1</v>
      </c>
      <c r="BW104" s="61">
        <v>3</v>
      </c>
      <c r="BX104" s="61">
        <v>3</v>
      </c>
      <c r="BY104" s="61">
        <v>12</v>
      </c>
      <c r="BZ104" s="61">
        <v>12</v>
      </c>
      <c r="CA104" s="61">
        <v>13</v>
      </c>
      <c r="CB104" s="61">
        <v>15</v>
      </c>
      <c r="CC104" s="61">
        <v>19</v>
      </c>
      <c r="CD104" s="61">
        <v>26</v>
      </c>
      <c r="CE104" s="70">
        <v>31</v>
      </c>
      <c r="CF104" s="61">
        <v>34</v>
      </c>
      <c r="CG104" s="61">
        <v>41</v>
      </c>
      <c r="CH104" s="61">
        <v>50</v>
      </c>
      <c r="CI104" s="61">
        <v>51</v>
      </c>
      <c r="CJ104" s="61">
        <v>59</v>
      </c>
      <c r="CK104" s="61">
        <v>90</v>
      </c>
      <c r="CL104" s="61">
        <v>121</v>
      </c>
      <c r="CM104" s="61">
        <v>135</v>
      </c>
      <c r="CN104" s="61">
        <v>150</v>
      </c>
      <c r="CO104" s="80">
        <v>187</v>
      </c>
      <c r="CP104" s="50">
        <v>215</v>
      </c>
      <c r="CQ104" s="50">
        <v>298</v>
      </c>
      <c r="CR104" s="50">
        <v>363</v>
      </c>
      <c r="CS104" s="50">
        <v>435</v>
      </c>
      <c r="CT104" s="50">
        <v>591</v>
      </c>
      <c r="CU104" s="50">
        <v>732</v>
      </c>
      <c r="CV104" s="50">
        <v>732</v>
      </c>
      <c r="CW104" s="50">
        <v>732</v>
      </c>
      <c r="CX104" s="50">
        <v>846</v>
      </c>
      <c r="CY104" s="50">
        <v>945</v>
      </c>
      <c r="CZ104" s="50">
        <v>974</v>
      </c>
      <c r="DA104" s="50">
        <v>986</v>
      </c>
      <c r="DB104" s="50">
        <v>999</v>
      </c>
      <c r="DC104" s="50">
        <v>1008</v>
      </c>
      <c r="DD104" s="50">
        <v>1023</v>
      </c>
      <c r="DE104" s="50">
        <v>1035</v>
      </c>
      <c r="DF104" s="50">
        <v>1072</v>
      </c>
      <c r="DG104" s="50">
        <v>1077</v>
      </c>
      <c r="DH104" s="50">
        <v>1089</v>
      </c>
      <c r="DI104" s="50">
        <v>1097</v>
      </c>
      <c r="DJ104" s="50">
        <v>1112</v>
      </c>
      <c r="DK104" s="50">
        <v>1112</v>
      </c>
      <c r="DL104" s="50">
        <v>1112</v>
      </c>
      <c r="DM104" s="50">
        <v>1120</v>
      </c>
      <c r="DN104" s="50">
        <v>1120</v>
      </c>
      <c r="DO104" s="50">
        <v>1133</v>
      </c>
      <c r="DP104" s="50">
        <v>1135</v>
      </c>
      <c r="DQ104" s="50">
        <v>1189</v>
      </c>
      <c r="DR104" s="50">
        <v>1189</v>
      </c>
      <c r="DS104" s="50">
        <v>1210</v>
      </c>
      <c r="DT104" s="50">
        <v>1256</v>
      </c>
      <c r="DU104" s="50">
        <v>1268</v>
      </c>
      <c r="DV104" s="50">
        <v>1268</v>
      </c>
      <c r="DW104" s="50">
        <v>1309</v>
      </c>
      <c r="DX104" s="50">
        <v>1331</v>
      </c>
      <c r="DY104" s="50">
        <v>1401</v>
      </c>
      <c r="DZ104" s="50">
        <v>1518</v>
      </c>
      <c r="EA104" s="50">
        <v>1618</v>
      </c>
      <c r="EB104" s="50">
        <v>1828</v>
      </c>
      <c r="EC104" s="50">
        <v>2047</v>
      </c>
      <c r="ED104" s="50">
        <v>2047</v>
      </c>
      <c r="EE104" s="50">
        <v>2270</v>
      </c>
      <c r="EF104" s="50">
        <v>2270</v>
      </c>
      <c r="EG104" s="50">
        <v>2270</v>
      </c>
      <c r="EH104" s="50">
        <v>2468</v>
      </c>
      <c r="EI104" s="50">
        <v>2468</v>
      </c>
      <c r="EJ104" s="50">
        <v>2697</v>
      </c>
      <c r="EK104" s="50">
        <v>2914</v>
      </c>
      <c r="EL104" s="50">
        <v>2914</v>
      </c>
      <c r="EM104" s="50">
        <v>3194</v>
      </c>
      <c r="EN104" s="50">
        <v>3354</v>
      </c>
      <c r="EO104" s="50">
        <v>3569</v>
      </c>
      <c r="EP104" s="50">
        <v>3779</v>
      </c>
      <c r="EQ104" s="50">
        <v>3935</v>
      </c>
      <c r="ER104" s="50">
        <v>4054</v>
      </c>
      <c r="ES104" s="50">
        <v>4123</v>
      </c>
      <c r="ET104" s="50">
        <v>4169</v>
      </c>
      <c r="EU104" s="50">
        <v>4207</v>
      </c>
      <c r="EV104" s="50">
        <v>4278</v>
      </c>
      <c r="EW104" s="50">
        <v>4331</v>
      </c>
      <c r="EX104" s="50">
        <v>4373</v>
      </c>
      <c r="EY104" s="50">
        <v>4398</v>
      </c>
      <c r="EZ104" s="50">
        <v>4441</v>
      </c>
      <c r="FA104" s="50">
        <v>4449</v>
      </c>
      <c r="FB104" s="50">
        <v>4465</v>
      </c>
      <c r="FC104" s="50">
        <v>4501</v>
      </c>
      <c r="FD104" s="50">
        <v>4539</v>
      </c>
      <c r="FE104" s="50">
        <v>4545</v>
      </c>
      <c r="FF104" s="50">
        <v>4557</v>
      </c>
      <c r="FG104" s="50">
        <v>4565</v>
      </c>
      <c r="FH104" s="50">
        <v>4565</v>
      </c>
      <c r="FI104" s="50">
        <v>4582</v>
      </c>
      <c r="FJ104" s="50">
        <v>4599</v>
      </c>
      <c r="FK104" s="50">
        <v>4617</v>
      </c>
      <c r="FL104" s="50">
        <v>4630</v>
      </c>
      <c r="FM104" s="50">
        <v>4635</v>
      </c>
      <c r="FN104" s="50">
        <v>4643</v>
      </c>
      <c r="FO104" s="50">
        <v>4643</v>
      </c>
      <c r="FP104" s="50">
        <v>4643</v>
      </c>
      <c r="FQ104" s="50">
        <v>4656</v>
      </c>
      <c r="FR104" s="50">
        <v>4682</v>
      </c>
      <c r="FS104" s="50">
        <v>4704</v>
      </c>
      <c r="FT104" s="50">
        <v>4715</v>
      </c>
      <c r="FU104" s="50">
        <v>4736</v>
      </c>
      <c r="FV104" s="50">
        <v>4736</v>
      </c>
      <c r="FW104" s="50">
        <v>4792</v>
      </c>
      <c r="FX104" s="50">
        <v>4822</v>
      </c>
      <c r="FY104" s="50">
        <v>4878</v>
      </c>
      <c r="FZ104" s="50">
        <v>4889</v>
      </c>
      <c r="GA104" s="50">
        <v>4955</v>
      </c>
      <c r="GB104" s="50">
        <v>4968</v>
      </c>
      <c r="GC104" s="50">
        <v>4968</v>
      </c>
      <c r="GD104" s="50">
        <v>4972</v>
      </c>
      <c r="GE104" s="50">
        <v>4977</v>
      </c>
      <c r="GF104" s="50">
        <v>4979</v>
      </c>
      <c r="GG104" s="50">
        <v>4985</v>
      </c>
      <c r="GH104" s="50">
        <v>4993</v>
      </c>
      <c r="GI104" s="50">
        <v>5003</v>
      </c>
      <c r="GJ104" s="50">
        <v>5003</v>
      </c>
      <c r="GK104" s="50">
        <v>5011</v>
      </c>
      <c r="GL104" s="50">
        <v>5020</v>
      </c>
      <c r="GM104" s="50">
        <v>5027</v>
      </c>
      <c r="GN104" s="50">
        <v>5030</v>
      </c>
      <c r="GO104" s="50">
        <v>5031</v>
      </c>
      <c r="GP104" s="50">
        <v>5039</v>
      </c>
      <c r="GQ104" s="50">
        <v>5039</v>
      </c>
      <c r="GR104" s="50">
        <v>5050</v>
      </c>
      <c r="GS104" s="50">
        <v>5059</v>
      </c>
      <c r="GT104" s="50">
        <v>5068</v>
      </c>
      <c r="GU104" s="50">
        <v>5081</v>
      </c>
      <c r="GV104" s="50">
        <v>5081</v>
      </c>
      <c r="GW104" s="50">
        <v>5081</v>
      </c>
      <c r="GX104" s="50">
        <v>5081</v>
      </c>
      <c r="GY104" s="50">
        <v>5161</v>
      </c>
      <c r="GZ104" s="77">
        <v>5240</v>
      </c>
      <c r="HA104" s="77">
        <v>5248</v>
      </c>
      <c r="HB104" s="77">
        <v>5330</v>
      </c>
      <c r="HC104" s="77">
        <v>5334</v>
      </c>
      <c r="HD104" s="77">
        <v>5338</v>
      </c>
      <c r="HE104" s="77">
        <v>5338</v>
      </c>
      <c r="HF104" s="77">
        <v>5344</v>
      </c>
      <c r="HG104" s="77">
        <v>5347</v>
      </c>
      <c r="HH104" s="77">
        <v>5348</v>
      </c>
      <c r="HI104" s="77">
        <v>5358</v>
      </c>
      <c r="HJ104" s="77">
        <v>5358</v>
      </c>
      <c r="HK104" s="77">
        <v>5367</v>
      </c>
      <c r="HL104" s="77">
        <v>5367</v>
      </c>
      <c r="HM104" s="77">
        <v>5369</v>
      </c>
      <c r="HN104" s="77">
        <v>5372</v>
      </c>
      <c r="HO104" s="77">
        <v>5374</v>
      </c>
      <c r="HP104" s="77">
        <v>5374</v>
      </c>
      <c r="HQ104" s="77">
        <v>5374</v>
      </c>
      <c r="HR104" s="77">
        <v>5382</v>
      </c>
      <c r="HS104" s="77">
        <v>5382</v>
      </c>
      <c r="HT104" s="77">
        <v>5382</v>
      </c>
      <c r="HU104" s="77">
        <v>5383</v>
      </c>
      <c r="HV104" s="77">
        <v>5383</v>
      </c>
      <c r="HW104" s="77">
        <v>5383</v>
      </c>
      <c r="HX104" s="77">
        <v>5383</v>
      </c>
      <c r="HY104" s="77">
        <v>5383</v>
      </c>
      <c r="HZ104" s="77">
        <v>5385</v>
      </c>
      <c r="IA104" s="77">
        <v>5385</v>
      </c>
      <c r="IB104" s="77">
        <v>5387</v>
      </c>
      <c r="IC104" s="77">
        <v>5387</v>
      </c>
      <c r="ID104" s="77">
        <v>5387</v>
      </c>
      <c r="IE104" s="77">
        <v>5387</v>
      </c>
      <c r="IF104" s="77">
        <v>5387</v>
      </c>
      <c r="IG104" s="77">
        <v>5387</v>
      </c>
      <c r="IH104" s="77">
        <v>5388</v>
      </c>
      <c r="II104" s="77">
        <v>5388</v>
      </c>
      <c r="IJ104" s="77">
        <v>5388</v>
      </c>
      <c r="IK104" s="77">
        <v>5391</v>
      </c>
      <c r="IL104" s="77">
        <v>5394</v>
      </c>
      <c r="IM104" s="77">
        <v>5394</v>
      </c>
      <c r="IN104" s="77">
        <v>5394</v>
      </c>
      <c r="IO104" s="77">
        <v>5395</v>
      </c>
      <c r="IP104" s="77">
        <v>5396</v>
      </c>
      <c r="IQ104" s="77">
        <v>5396</v>
      </c>
      <c r="IR104" s="77">
        <v>5399</v>
      </c>
      <c r="IS104" s="77">
        <v>5401</v>
      </c>
      <c r="IT104" s="77">
        <v>5401</v>
      </c>
      <c r="IU104" s="77">
        <v>5401</v>
      </c>
      <c r="IV104" s="77">
        <v>5403</v>
      </c>
      <c r="IW104" s="77">
        <v>5404</v>
      </c>
      <c r="IX104" s="77">
        <v>5407</v>
      </c>
      <c r="IY104" s="77">
        <v>5407</v>
      </c>
      <c r="IZ104" s="77">
        <v>5407</v>
      </c>
      <c r="JA104" s="77">
        <v>5409</v>
      </c>
      <c r="JB104" s="77">
        <v>5409</v>
      </c>
      <c r="JC104" s="77">
        <v>5409</v>
      </c>
      <c r="JD104" s="77">
        <v>5410</v>
      </c>
      <c r="JE104" s="77">
        <v>5416</v>
      </c>
      <c r="JF104" s="77">
        <v>5416</v>
      </c>
      <c r="JG104" s="77">
        <v>5417</v>
      </c>
      <c r="JH104" s="77">
        <v>5417</v>
      </c>
      <c r="JI104" s="77">
        <v>5418</v>
      </c>
      <c r="JJ104" s="77">
        <v>5419</v>
      </c>
      <c r="JK104" s="77">
        <v>5421</v>
      </c>
      <c r="JL104" s="77">
        <v>5423</v>
      </c>
      <c r="JM104" s="77">
        <v>5423</v>
      </c>
      <c r="JN104" s="77">
        <v>5423</v>
      </c>
      <c r="JO104" s="77">
        <v>5423</v>
      </c>
      <c r="JP104" s="77">
        <v>5423</v>
      </c>
      <c r="JQ104" s="77">
        <v>5424</v>
      </c>
      <c r="JR104" s="77">
        <v>5426</v>
      </c>
      <c r="JS104" s="77">
        <v>5428</v>
      </c>
      <c r="JT104" s="77">
        <v>5440</v>
      </c>
      <c r="JU104" s="77">
        <v>5443</v>
      </c>
      <c r="JV104" s="77">
        <v>5449</v>
      </c>
      <c r="JW104" s="77">
        <v>5452</v>
      </c>
      <c r="JX104" s="77">
        <v>5459</v>
      </c>
      <c r="JY104" s="77">
        <v>5469</v>
      </c>
      <c r="JZ104" s="77">
        <v>5499</v>
      </c>
      <c r="KA104" s="77">
        <v>5512</v>
      </c>
      <c r="KB104" s="77">
        <v>5522</v>
      </c>
      <c r="KC104" s="77">
        <v>5528</v>
      </c>
      <c r="KD104" s="77">
        <v>5530</v>
      </c>
      <c r="KE104" s="77">
        <v>5536</v>
      </c>
      <c r="KF104" s="77">
        <v>5541</v>
      </c>
      <c r="KG104" s="77">
        <v>5541</v>
      </c>
      <c r="KH104" s="77">
        <v>5544</v>
      </c>
      <c r="KI104" s="77">
        <v>5558</v>
      </c>
      <c r="KJ104" s="77">
        <v>5559</v>
      </c>
      <c r="KK104" s="77">
        <v>5561</v>
      </c>
      <c r="KL104" s="77">
        <v>5563</v>
      </c>
      <c r="KM104" s="77">
        <v>5573</v>
      </c>
      <c r="KN104" s="77">
        <v>5575</v>
      </c>
      <c r="KO104" s="77">
        <v>5580</v>
      </c>
      <c r="KP104" s="77">
        <v>5599</v>
      </c>
      <c r="KQ104" s="77">
        <v>5604</v>
      </c>
      <c r="KR104" s="77">
        <v>5605</v>
      </c>
      <c r="KS104" s="77">
        <v>5608</v>
      </c>
      <c r="KT104" s="77">
        <v>5627</v>
      </c>
      <c r="KU104" s="77">
        <v>5633</v>
      </c>
      <c r="KV104" s="77">
        <v>5635</v>
      </c>
      <c r="KW104" s="77">
        <v>5641</v>
      </c>
      <c r="KX104" s="77">
        <v>5641</v>
      </c>
      <c r="KY104" s="77">
        <v>5645</v>
      </c>
      <c r="KZ104" s="77">
        <v>5649</v>
      </c>
      <c r="LA104" s="77">
        <v>5655</v>
      </c>
      <c r="LB104" s="77">
        <v>5656</v>
      </c>
      <c r="LC104" s="77">
        <v>5658</v>
      </c>
      <c r="LD104" s="77">
        <v>5658</v>
      </c>
      <c r="LE104" s="77">
        <v>5660</v>
      </c>
      <c r="LF104" s="77">
        <v>5661</v>
      </c>
      <c r="LG104" s="77">
        <v>5668</v>
      </c>
      <c r="LH104" s="77">
        <v>5668</v>
      </c>
      <c r="LI104" s="77">
        <v>5669</v>
      </c>
      <c r="LJ104" s="77">
        <v>5670</v>
      </c>
      <c r="LK104" s="77">
        <v>5676</v>
      </c>
      <c r="LL104" s="77">
        <v>5676</v>
      </c>
      <c r="LM104" s="77">
        <v>5676</v>
      </c>
      <c r="LN104" s="77">
        <v>5677</v>
      </c>
      <c r="LO104" s="77">
        <v>5679</v>
      </c>
      <c r="LP104" s="77">
        <v>5680</v>
      </c>
      <c r="LQ104" s="77">
        <v>5682</v>
      </c>
      <c r="LR104" s="77">
        <v>5689</v>
      </c>
      <c r="LS104" s="77">
        <v>5690</v>
      </c>
      <c r="LT104" s="77">
        <v>5692</v>
      </c>
      <c r="LU104" s="77">
        <v>5701</v>
      </c>
      <c r="LV104" s="77">
        <v>5708</v>
      </c>
      <c r="LW104" s="77">
        <v>5714</v>
      </c>
      <c r="LX104" s="77">
        <v>5717</v>
      </c>
      <c r="LY104" s="77">
        <v>5717</v>
      </c>
      <c r="LZ104" s="77">
        <v>5721</v>
      </c>
      <c r="MA104" s="77">
        <v>5725</v>
      </c>
      <c r="MB104" s="77">
        <v>5728</v>
      </c>
      <c r="MC104" s="77">
        <v>5733</v>
      </c>
      <c r="MD104" s="77">
        <v>5749</v>
      </c>
      <c r="ME104" s="77">
        <v>5759</v>
      </c>
      <c r="MF104" s="77">
        <v>5770</v>
      </c>
      <c r="MG104" s="77">
        <v>5780</v>
      </c>
      <c r="MH104" s="77">
        <v>5781</v>
      </c>
      <c r="MI104" s="77">
        <v>5781</v>
      </c>
      <c r="MJ104" s="77">
        <v>5783</v>
      </c>
      <c r="MK104" s="77">
        <v>5786</v>
      </c>
      <c r="ML104" s="77">
        <v>5789</v>
      </c>
      <c r="MM104" s="77">
        <v>5800</v>
      </c>
      <c r="MN104" s="77">
        <v>5804</v>
      </c>
      <c r="MO104" s="77">
        <v>5805</v>
      </c>
      <c r="MP104" s="77">
        <v>5813</v>
      </c>
      <c r="MQ104" s="77">
        <v>5813</v>
      </c>
      <c r="MR104" s="77">
        <v>5813</v>
      </c>
      <c r="MS104" s="89">
        <v>5824</v>
      </c>
    </row>
    <row r="105" spans="1:357" x14ac:dyDescent="0.4">
      <c r="A105" s="59" t="s">
        <v>99</v>
      </c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>
        <v>1</v>
      </c>
      <c r="BQ105" s="61">
        <v>1</v>
      </c>
      <c r="BR105" s="61">
        <v>1</v>
      </c>
      <c r="BS105" s="61">
        <v>1</v>
      </c>
      <c r="BT105" s="61">
        <v>1</v>
      </c>
      <c r="BU105" s="61">
        <v>1</v>
      </c>
      <c r="BV105" s="61">
        <v>1</v>
      </c>
      <c r="BW105" s="61">
        <v>1</v>
      </c>
      <c r="BX105" s="61">
        <v>1</v>
      </c>
      <c r="BY105" s="61">
        <v>2</v>
      </c>
      <c r="BZ105" s="61">
        <v>3</v>
      </c>
      <c r="CA105" s="61">
        <v>3</v>
      </c>
      <c r="CB105" s="61">
        <v>3</v>
      </c>
      <c r="CC105" s="61">
        <v>3</v>
      </c>
      <c r="CD105" s="61">
        <v>3</v>
      </c>
      <c r="CE105" s="70">
        <v>5</v>
      </c>
      <c r="CF105" s="61">
        <v>5</v>
      </c>
      <c r="CG105" s="61">
        <v>5</v>
      </c>
      <c r="CH105" s="61">
        <v>7</v>
      </c>
      <c r="CI105" s="61">
        <v>7</v>
      </c>
      <c r="CJ105" s="61">
        <v>7</v>
      </c>
      <c r="CK105" s="61">
        <v>7</v>
      </c>
      <c r="CL105" s="61">
        <v>8</v>
      </c>
      <c r="CM105" s="61">
        <v>12</v>
      </c>
      <c r="CN105" s="61">
        <v>12</v>
      </c>
      <c r="CO105" s="80">
        <v>21</v>
      </c>
      <c r="CP105" s="50">
        <v>21</v>
      </c>
      <c r="CQ105" s="50">
        <v>25</v>
      </c>
      <c r="CR105" s="50">
        <v>60</v>
      </c>
      <c r="CS105" s="50">
        <v>60</v>
      </c>
      <c r="CT105" s="50">
        <v>80</v>
      </c>
      <c r="CU105" s="50">
        <v>80</v>
      </c>
      <c r="CV105" s="50">
        <v>116</v>
      </c>
      <c r="CW105" s="50">
        <v>135</v>
      </c>
      <c r="CX105" s="50">
        <v>164</v>
      </c>
      <c r="CY105" s="50">
        <v>237</v>
      </c>
      <c r="CZ105" s="50">
        <v>286</v>
      </c>
      <c r="DA105" s="50">
        <v>328</v>
      </c>
      <c r="DB105" s="50">
        <v>328</v>
      </c>
      <c r="DC105" s="50">
        <v>390</v>
      </c>
      <c r="DD105" s="50">
        <v>436</v>
      </c>
      <c r="DE105" s="50">
        <v>480</v>
      </c>
      <c r="DF105" s="50">
        <v>528</v>
      </c>
      <c r="DG105" s="50">
        <v>582</v>
      </c>
      <c r="DH105" s="50">
        <v>601</v>
      </c>
      <c r="DI105" s="50">
        <v>601</v>
      </c>
      <c r="DJ105" s="50">
        <v>671</v>
      </c>
      <c r="DK105" s="50">
        <v>722</v>
      </c>
      <c r="DL105" s="50">
        <v>756</v>
      </c>
      <c r="DM105" s="50">
        <v>835</v>
      </c>
      <c r="DN105" s="50">
        <v>873</v>
      </c>
      <c r="DO105" s="50">
        <v>928</v>
      </c>
      <c r="DP105" s="50">
        <v>928</v>
      </c>
      <c r="DQ105" s="50">
        <v>997</v>
      </c>
      <c r="DR105" s="50">
        <v>1054</v>
      </c>
      <c r="DS105" s="50">
        <v>1089</v>
      </c>
      <c r="DT105" s="50">
        <v>1170</v>
      </c>
      <c r="DU105" s="50">
        <v>1219</v>
      </c>
      <c r="DV105" s="50">
        <v>1284</v>
      </c>
      <c r="DW105" s="50">
        <v>1284</v>
      </c>
      <c r="DX105" s="50">
        <v>1357</v>
      </c>
      <c r="DY105" s="50">
        <v>1421</v>
      </c>
      <c r="DZ105" s="50">
        <v>1455</v>
      </c>
      <c r="EA105" s="50">
        <v>1502</v>
      </c>
      <c r="EB105" s="50">
        <v>1573</v>
      </c>
      <c r="EC105" s="50">
        <v>1594</v>
      </c>
      <c r="ED105" s="50">
        <v>1594</v>
      </c>
      <c r="EE105" s="50">
        <v>1594</v>
      </c>
      <c r="EF105" s="50">
        <v>1594</v>
      </c>
      <c r="EG105" s="50">
        <v>1594</v>
      </c>
      <c r="EH105" s="50">
        <v>1689</v>
      </c>
      <c r="EI105" s="50">
        <v>1711</v>
      </c>
      <c r="EJ105" s="50">
        <v>1731</v>
      </c>
      <c r="EK105" s="50">
        <v>1828</v>
      </c>
      <c r="EL105" s="50">
        <v>1828</v>
      </c>
      <c r="EM105" s="50">
        <v>1916</v>
      </c>
      <c r="EN105" s="50">
        <v>1976</v>
      </c>
      <c r="EO105" s="50">
        <v>2023</v>
      </c>
      <c r="EP105" s="50">
        <v>2089</v>
      </c>
      <c r="EQ105" s="50">
        <v>2146</v>
      </c>
      <c r="ER105" s="50">
        <v>2204</v>
      </c>
      <c r="ES105" s="50">
        <v>2204</v>
      </c>
      <c r="ET105" s="50">
        <v>2289</v>
      </c>
      <c r="EU105" s="50">
        <v>2334</v>
      </c>
      <c r="EV105" s="50">
        <v>2368</v>
      </c>
      <c r="EW105" s="50">
        <v>2416</v>
      </c>
      <c r="EX105" s="50">
        <v>2452</v>
      </c>
      <c r="EY105" s="50">
        <v>2513</v>
      </c>
      <c r="EZ105" s="50">
        <v>2513</v>
      </c>
      <c r="FA105" s="50">
        <v>2579</v>
      </c>
      <c r="FB105" s="50">
        <v>2595</v>
      </c>
      <c r="FC105" s="50">
        <v>2642</v>
      </c>
      <c r="FD105" s="50">
        <v>2658</v>
      </c>
      <c r="FE105" s="50">
        <v>2696</v>
      </c>
      <c r="FF105" s="50">
        <v>2719</v>
      </c>
      <c r="FG105" s="50">
        <v>2719</v>
      </c>
      <c r="FH105" s="50">
        <v>2755</v>
      </c>
      <c r="FI105" s="50">
        <v>2779</v>
      </c>
      <c r="FJ105" s="50">
        <v>2812</v>
      </c>
      <c r="FK105" s="50">
        <v>2835</v>
      </c>
      <c r="FL105" s="50">
        <v>2860</v>
      </c>
      <c r="FM105" s="50">
        <v>2878</v>
      </c>
      <c r="FN105" s="50">
        <v>2878</v>
      </c>
      <c r="FO105" s="50">
        <v>2878</v>
      </c>
      <c r="FP105" s="50">
        <v>2894</v>
      </c>
      <c r="FQ105" s="50">
        <v>2904</v>
      </c>
      <c r="FR105" s="50">
        <v>2924</v>
      </c>
      <c r="FS105" s="50">
        <v>2924</v>
      </c>
      <c r="FT105" s="50">
        <v>2944</v>
      </c>
      <c r="FU105" s="50">
        <v>2944</v>
      </c>
      <c r="FV105" s="50">
        <v>2961</v>
      </c>
      <c r="FW105" s="50">
        <v>2997</v>
      </c>
      <c r="FX105" s="50">
        <v>3006</v>
      </c>
      <c r="FY105" s="50">
        <v>3015</v>
      </c>
      <c r="FZ105" s="50">
        <v>3028</v>
      </c>
      <c r="GA105" s="50">
        <v>3038</v>
      </c>
      <c r="GB105" s="50">
        <v>3038</v>
      </c>
      <c r="GC105" s="50">
        <v>3051</v>
      </c>
      <c r="GD105" s="50">
        <v>3059</v>
      </c>
      <c r="GE105" s="50">
        <v>3072</v>
      </c>
      <c r="GF105" s="50">
        <v>3076</v>
      </c>
      <c r="GG105" s="50">
        <v>3083</v>
      </c>
      <c r="GH105" s="50">
        <v>3106</v>
      </c>
      <c r="GI105" s="50">
        <v>3106</v>
      </c>
      <c r="GJ105" s="50">
        <v>3111</v>
      </c>
      <c r="GK105" s="50">
        <v>3119</v>
      </c>
      <c r="GL105" s="50">
        <v>3130</v>
      </c>
      <c r="GM105" s="50">
        <v>3135</v>
      </c>
      <c r="GN105" s="50">
        <v>3161</v>
      </c>
      <c r="GO105" s="50">
        <v>3171</v>
      </c>
      <c r="GP105" s="50">
        <v>3171</v>
      </c>
      <c r="GQ105" s="50">
        <v>3178</v>
      </c>
      <c r="GR105" s="50">
        <v>3178</v>
      </c>
      <c r="GS105" s="50">
        <v>3196</v>
      </c>
      <c r="GT105" s="50">
        <v>3212</v>
      </c>
      <c r="GU105" s="50">
        <v>3212</v>
      </c>
      <c r="GV105" s="50">
        <v>3212</v>
      </c>
      <c r="GW105" s="50">
        <v>3212</v>
      </c>
      <c r="GX105" s="50">
        <v>3212</v>
      </c>
      <c r="GY105" s="50">
        <v>3220</v>
      </c>
      <c r="GZ105" s="77">
        <v>3220</v>
      </c>
      <c r="HA105" s="77">
        <v>3220</v>
      </c>
      <c r="HB105" s="77">
        <v>3227</v>
      </c>
      <c r="HC105" s="77">
        <v>3227</v>
      </c>
      <c r="HD105" s="77">
        <v>3227</v>
      </c>
      <c r="HE105" s="77">
        <v>3227</v>
      </c>
      <c r="HF105" s="77">
        <v>3227</v>
      </c>
      <c r="HG105" s="77">
        <v>3227</v>
      </c>
      <c r="HH105" s="77">
        <v>3227</v>
      </c>
      <c r="HI105" s="77">
        <v>3227</v>
      </c>
      <c r="HJ105" s="77">
        <v>3227</v>
      </c>
      <c r="HK105" s="77">
        <v>3250</v>
      </c>
      <c r="HL105" s="77">
        <v>3256</v>
      </c>
      <c r="HM105" s="77">
        <v>3256</v>
      </c>
      <c r="HN105" s="77">
        <v>3257</v>
      </c>
      <c r="HO105" s="77">
        <v>3257</v>
      </c>
      <c r="HP105" s="77">
        <v>3265</v>
      </c>
      <c r="HQ105" s="77">
        <v>3265</v>
      </c>
      <c r="HR105" s="77">
        <v>3265</v>
      </c>
      <c r="HS105" s="77">
        <v>3269</v>
      </c>
      <c r="HT105" s="77">
        <v>3269</v>
      </c>
      <c r="HU105" s="77">
        <v>3269</v>
      </c>
      <c r="HV105" s="77">
        <v>3269</v>
      </c>
      <c r="HW105" s="77">
        <v>3269</v>
      </c>
      <c r="HX105" s="77">
        <v>3269</v>
      </c>
      <c r="HY105" s="77">
        <v>3275</v>
      </c>
      <c r="HZ105" s="77">
        <v>3310</v>
      </c>
      <c r="IA105" s="77">
        <v>3310</v>
      </c>
      <c r="IB105" s="77">
        <v>3310</v>
      </c>
      <c r="IC105" s="77">
        <v>3310</v>
      </c>
      <c r="ID105" s="77">
        <v>3310</v>
      </c>
      <c r="IE105" s="77">
        <v>3310</v>
      </c>
      <c r="IF105" s="77">
        <v>3332</v>
      </c>
      <c r="IG105" s="77">
        <v>3332</v>
      </c>
      <c r="IH105" s="77">
        <v>3362</v>
      </c>
      <c r="II105" s="77">
        <v>3362</v>
      </c>
      <c r="IJ105" s="77">
        <v>3362</v>
      </c>
      <c r="IK105" s="77">
        <v>3371</v>
      </c>
      <c r="IL105" s="77">
        <v>3371</v>
      </c>
      <c r="IM105" s="77">
        <v>3376</v>
      </c>
      <c r="IN105" s="77">
        <v>3376</v>
      </c>
      <c r="IO105" s="77">
        <v>3389</v>
      </c>
      <c r="IP105" s="77">
        <v>3389</v>
      </c>
      <c r="IQ105" s="77">
        <v>3390</v>
      </c>
      <c r="IR105" s="77">
        <v>3390</v>
      </c>
      <c r="IS105" s="77">
        <v>3390</v>
      </c>
      <c r="IT105" s="77">
        <v>3390</v>
      </c>
      <c r="IU105" s="77">
        <v>3401</v>
      </c>
      <c r="IV105" s="77">
        <v>3442</v>
      </c>
      <c r="IW105" s="77">
        <v>3465</v>
      </c>
      <c r="IX105" s="77">
        <v>3465</v>
      </c>
      <c r="IY105" s="77">
        <v>3465</v>
      </c>
      <c r="IZ105" s="77">
        <v>3465</v>
      </c>
      <c r="JA105" s="77">
        <v>3465</v>
      </c>
      <c r="JB105" s="77">
        <v>3588</v>
      </c>
      <c r="JC105" s="77">
        <v>3588</v>
      </c>
      <c r="JD105" s="77">
        <v>3588</v>
      </c>
      <c r="JE105" s="77">
        <v>3588</v>
      </c>
      <c r="JF105" s="77">
        <v>3588</v>
      </c>
      <c r="JG105" s="77">
        <v>3593</v>
      </c>
      <c r="JH105" s="77">
        <v>3593</v>
      </c>
      <c r="JI105" s="77">
        <v>3745</v>
      </c>
      <c r="JJ105" s="77">
        <v>3745</v>
      </c>
      <c r="JK105" s="77">
        <v>3745</v>
      </c>
      <c r="JL105" s="77">
        <v>3745</v>
      </c>
      <c r="JM105" s="77">
        <v>3745</v>
      </c>
      <c r="JN105" s="77">
        <v>3745</v>
      </c>
      <c r="JO105" s="77">
        <v>3745</v>
      </c>
      <c r="JP105" s="77">
        <v>3847</v>
      </c>
      <c r="JQ105" s="77">
        <v>3864</v>
      </c>
      <c r="JR105" s="77">
        <v>3864</v>
      </c>
      <c r="JS105" s="77">
        <v>3864</v>
      </c>
      <c r="JT105" s="77">
        <v>3864</v>
      </c>
      <c r="JU105" s="77">
        <v>3864</v>
      </c>
      <c r="JV105" s="77">
        <v>3864</v>
      </c>
      <c r="JW105" s="77">
        <v>3864</v>
      </c>
      <c r="JX105" s="77">
        <v>3864</v>
      </c>
      <c r="JY105" s="77">
        <v>3864</v>
      </c>
      <c r="JZ105" s="77">
        <v>3890</v>
      </c>
      <c r="KA105" s="77">
        <v>3890</v>
      </c>
      <c r="KB105" s="77">
        <v>3897</v>
      </c>
      <c r="KC105" s="77">
        <v>3897</v>
      </c>
      <c r="KD105" s="77">
        <v>3897</v>
      </c>
      <c r="KE105" s="77">
        <v>3941</v>
      </c>
      <c r="KF105" s="77">
        <v>3941</v>
      </c>
      <c r="KG105" s="77">
        <v>3941</v>
      </c>
      <c r="KH105" s="77">
        <v>3941</v>
      </c>
      <c r="KI105" s="77">
        <v>3941</v>
      </c>
      <c r="KJ105" s="77">
        <v>3941</v>
      </c>
      <c r="KK105" s="77">
        <v>3941</v>
      </c>
      <c r="KL105" s="77">
        <v>3941</v>
      </c>
      <c r="KM105" s="77">
        <v>3941</v>
      </c>
      <c r="KN105" s="77">
        <v>4229</v>
      </c>
      <c r="KO105" s="77">
        <v>4229</v>
      </c>
      <c r="KP105" s="77">
        <v>4229</v>
      </c>
      <c r="KQ105" s="77">
        <v>4229</v>
      </c>
      <c r="KR105" s="77">
        <v>4229</v>
      </c>
      <c r="KS105" s="77">
        <v>4229</v>
      </c>
      <c r="KT105" s="77">
        <v>4301</v>
      </c>
      <c r="KU105" s="77">
        <v>4301</v>
      </c>
      <c r="KV105" s="77">
        <v>4301</v>
      </c>
      <c r="KW105" s="77">
        <v>4301</v>
      </c>
      <c r="KX105" s="77">
        <v>4301</v>
      </c>
      <c r="KY105" s="77">
        <v>4301</v>
      </c>
      <c r="KZ105" s="77">
        <v>4301</v>
      </c>
      <c r="LA105" s="77">
        <v>4301</v>
      </c>
      <c r="LB105" s="77">
        <v>4382</v>
      </c>
      <c r="LC105" s="77">
        <v>4382</v>
      </c>
      <c r="LD105" s="77">
        <v>4382</v>
      </c>
      <c r="LE105" s="77">
        <v>4382</v>
      </c>
      <c r="LF105" s="77">
        <v>4382</v>
      </c>
      <c r="LG105" s="77">
        <v>4445</v>
      </c>
      <c r="LH105" s="77">
        <v>4445</v>
      </c>
      <c r="LI105" s="77">
        <v>4445</v>
      </c>
      <c r="LJ105" s="77">
        <v>4445</v>
      </c>
      <c r="LK105" s="77">
        <v>4451</v>
      </c>
      <c r="LL105" s="77">
        <v>4451</v>
      </c>
      <c r="LM105" s="77">
        <v>4451</v>
      </c>
      <c r="LN105" s="77">
        <v>4451</v>
      </c>
      <c r="LO105" s="77">
        <v>4451</v>
      </c>
      <c r="LP105" s="77">
        <v>4451</v>
      </c>
      <c r="LQ105" s="77">
        <v>4525</v>
      </c>
      <c r="LR105" s="77">
        <v>4525</v>
      </c>
      <c r="LS105" s="77">
        <v>4525</v>
      </c>
      <c r="LT105" s="77">
        <v>4525</v>
      </c>
      <c r="LU105" s="77">
        <v>4525</v>
      </c>
      <c r="LV105" s="77">
        <v>4579</v>
      </c>
      <c r="LW105" s="77">
        <v>4579</v>
      </c>
      <c r="LX105" s="77">
        <v>4579</v>
      </c>
      <c r="LY105" s="77">
        <v>4579</v>
      </c>
      <c r="LZ105" s="77">
        <v>4579</v>
      </c>
      <c r="MA105" s="77">
        <v>4579</v>
      </c>
      <c r="MB105" s="77">
        <v>4579</v>
      </c>
      <c r="MC105" s="77">
        <v>4579</v>
      </c>
      <c r="MD105" s="77">
        <v>4579</v>
      </c>
      <c r="ME105" s="77">
        <v>4579</v>
      </c>
      <c r="MF105" s="77">
        <v>4662</v>
      </c>
      <c r="MG105" s="77">
        <v>4662</v>
      </c>
      <c r="MH105" s="77">
        <v>4662</v>
      </c>
      <c r="MI105" s="77">
        <v>4662</v>
      </c>
      <c r="MJ105" s="77">
        <v>4662</v>
      </c>
      <c r="MK105" s="77">
        <v>4690</v>
      </c>
      <c r="ML105" s="77">
        <v>4690</v>
      </c>
      <c r="MM105" s="77">
        <v>4690</v>
      </c>
      <c r="MN105" s="77">
        <v>4690</v>
      </c>
      <c r="MO105" s="77">
        <v>4690</v>
      </c>
      <c r="MP105" s="77">
        <v>4690</v>
      </c>
      <c r="MQ105" s="77">
        <v>4690</v>
      </c>
      <c r="MR105" s="77">
        <v>4690</v>
      </c>
      <c r="MS105" s="89">
        <v>4714</v>
      </c>
    </row>
    <row r="106" spans="1:357" x14ac:dyDescent="0.4">
      <c r="A106" s="59" t="s">
        <v>100</v>
      </c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>
        <v>2</v>
      </c>
      <c r="BP106" s="61">
        <v>4</v>
      </c>
      <c r="BQ106" s="61">
        <v>4</v>
      </c>
      <c r="BR106" s="61">
        <v>6</v>
      </c>
      <c r="BS106" s="61">
        <v>6</v>
      </c>
      <c r="BT106" s="61">
        <v>6</v>
      </c>
      <c r="BU106" s="61">
        <v>7</v>
      </c>
      <c r="BV106" s="61">
        <v>7</v>
      </c>
      <c r="BW106" s="61">
        <v>7</v>
      </c>
      <c r="BX106" s="61">
        <v>7</v>
      </c>
      <c r="BY106" s="61">
        <v>7</v>
      </c>
      <c r="BZ106" s="61">
        <v>7</v>
      </c>
      <c r="CA106" s="61">
        <v>7</v>
      </c>
      <c r="CB106" s="61">
        <v>7</v>
      </c>
      <c r="CC106" s="61">
        <v>8</v>
      </c>
      <c r="CD106" s="61">
        <v>8</v>
      </c>
      <c r="CE106" s="70">
        <v>8</v>
      </c>
      <c r="CF106" s="61">
        <v>10</v>
      </c>
      <c r="CG106" s="61">
        <v>10</v>
      </c>
      <c r="CH106" s="61">
        <v>10</v>
      </c>
      <c r="CI106" s="61">
        <v>10</v>
      </c>
      <c r="CJ106" s="61">
        <v>10</v>
      </c>
      <c r="CK106" s="61">
        <v>11</v>
      </c>
      <c r="CL106" s="61">
        <v>11</v>
      </c>
      <c r="CM106" s="61">
        <v>11</v>
      </c>
      <c r="CN106" s="61">
        <v>11</v>
      </c>
      <c r="CO106" s="80">
        <v>11</v>
      </c>
      <c r="CP106" s="50">
        <v>11</v>
      </c>
      <c r="CQ106" s="50">
        <v>11</v>
      </c>
      <c r="CR106" s="50">
        <v>11</v>
      </c>
      <c r="CS106" s="50">
        <v>11</v>
      </c>
      <c r="CT106" s="50">
        <v>11</v>
      </c>
      <c r="CU106" s="50">
        <v>11</v>
      </c>
      <c r="CV106" s="50">
        <v>11</v>
      </c>
      <c r="CW106" s="50">
        <v>11</v>
      </c>
      <c r="CX106" s="50">
        <v>11</v>
      </c>
      <c r="CY106" s="50">
        <v>11</v>
      </c>
      <c r="CZ106" s="50">
        <v>11</v>
      </c>
      <c r="DA106" s="50">
        <v>11</v>
      </c>
      <c r="DB106" s="50">
        <v>11</v>
      </c>
      <c r="DC106" s="50">
        <v>11</v>
      </c>
      <c r="DD106" s="50">
        <v>11</v>
      </c>
      <c r="DE106" s="50">
        <v>11</v>
      </c>
      <c r="DF106" s="50">
        <v>11</v>
      </c>
      <c r="DG106" s="50">
        <v>11</v>
      </c>
      <c r="DH106" s="50">
        <v>11</v>
      </c>
      <c r="DI106" s="50">
        <v>11</v>
      </c>
      <c r="DJ106" s="50">
        <v>11</v>
      </c>
      <c r="DK106" s="50">
        <v>11</v>
      </c>
      <c r="DL106" s="50">
        <v>11</v>
      </c>
      <c r="DM106" s="50">
        <v>11</v>
      </c>
      <c r="DN106" s="50">
        <v>11</v>
      </c>
      <c r="DO106" s="50">
        <v>11</v>
      </c>
      <c r="DP106" s="50">
        <v>11</v>
      </c>
      <c r="DQ106" s="50">
        <v>11</v>
      </c>
      <c r="DR106" s="50">
        <v>11</v>
      </c>
      <c r="DS106" s="50">
        <v>11</v>
      </c>
      <c r="DT106" s="50">
        <v>11</v>
      </c>
      <c r="DU106" s="50">
        <v>11</v>
      </c>
      <c r="DV106" s="50">
        <v>11</v>
      </c>
      <c r="DW106" s="50">
        <v>11</v>
      </c>
      <c r="DX106" s="50">
        <v>11</v>
      </c>
      <c r="DY106" s="50">
        <v>11</v>
      </c>
      <c r="DZ106" s="50">
        <v>11</v>
      </c>
      <c r="EA106" s="50">
        <v>11</v>
      </c>
      <c r="EB106" s="50">
        <v>11</v>
      </c>
      <c r="EC106" s="50">
        <v>11</v>
      </c>
      <c r="ED106" s="50">
        <v>11</v>
      </c>
      <c r="EE106" s="50">
        <v>11</v>
      </c>
      <c r="EF106" s="50">
        <v>11</v>
      </c>
      <c r="EG106" s="50">
        <v>11</v>
      </c>
      <c r="EH106" s="50">
        <v>11</v>
      </c>
      <c r="EI106" s="50">
        <v>11</v>
      </c>
      <c r="EJ106" s="50">
        <v>11</v>
      </c>
      <c r="EK106" s="50">
        <v>11</v>
      </c>
      <c r="EL106" s="50">
        <v>11</v>
      </c>
      <c r="EM106" s="50">
        <v>11</v>
      </c>
      <c r="EN106" s="50">
        <v>11</v>
      </c>
      <c r="EO106" s="50">
        <v>11</v>
      </c>
      <c r="EP106" s="50">
        <v>11</v>
      </c>
      <c r="EQ106" s="50">
        <v>11</v>
      </c>
      <c r="ER106" s="50">
        <v>11</v>
      </c>
      <c r="ES106" s="50">
        <v>11</v>
      </c>
      <c r="ET106" s="50">
        <v>11</v>
      </c>
      <c r="EU106" s="50">
        <v>11</v>
      </c>
      <c r="EV106" s="50">
        <v>11</v>
      </c>
      <c r="EW106" s="50">
        <v>11</v>
      </c>
      <c r="EX106" s="50">
        <v>11</v>
      </c>
      <c r="EY106" s="50">
        <v>11</v>
      </c>
      <c r="EZ106" s="50">
        <v>11</v>
      </c>
      <c r="FA106" s="50">
        <v>11</v>
      </c>
      <c r="FB106" s="50">
        <v>11</v>
      </c>
      <c r="FC106" s="50">
        <v>11</v>
      </c>
      <c r="FD106" s="50">
        <v>11</v>
      </c>
      <c r="FE106" s="50">
        <v>11</v>
      </c>
      <c r="FF106" s="50">
        <v>11</v>
      </c>
      <c r="FG106" s="50">
        <v>11</v>
      </c>
      <c r="FH106" s="50">
        <v>11</v>
      </c>
      <c r="FI106" s="50">
        <v>11</v>
      </c>
      <c r="FJ106" s="50">
        <v>11</v>
      </c>
      <c r="FK106" s="50">
        <v>11</v>
      </c>
      <c r="FL106" s="50">
        <v>11</v>
      </c>
      <c r="FM106" s="50">
        <v>16</v>
      </c>
      <c r="FN106" s="50">
        <v>20</v>
      </c>
      <c r="FO106" s="50">
        <v>70</v>
      </c>
      <c r="FP106" s="50">
        <v>77</v>
      </c>
      <c r="FQ106" s="50">
        <v>81</v>
      </c>
      <c r="FR106" s="50">
        <v>81</v>
      </c>
      <c r="FS106" s="50">
        <v>81</v>
      </c>
      <c r="FT106" s="50">
        <v>81</v>
      </c>
      <c r="FU106" s="50">
        <v>81</v>
      </c>
      <c r="FV106" s="50">
        <v>81</v>
      </c>
      <c r="FW106" s="50">
        <v>81</v>
      </c>
      <c r="FX106" s="50">
        <v>81</v>
      </c>
      <c r="FY106" s="50">
        <v>91</v>
      </c>
      <c r="FZ106" s="50">
        <v>94</v>
      </c>
      <c r="GA106" s="50">
        <v>100</v>
      </c>
      <c r="GB106" s="50">
        <v>100</v>
      </c>
      <c r="GC106" s="50">
        <v>100</v>
      </c>
      <c r="GD106" s="50">
        <v>100</v>
      </c>
      <c r="GE106" s="50">
        <v>100</v>
      </c>
      <c r="GF106" s="50">
        <v>100</v>
      </c>
      <c r="GG106" s="50">
        <v>108</v>
      </c>
      <c r="GH106" s="50">
        <v>108</v>
      </c>
      <c r="GI106" s="50">
        <v>108</v>
      </c>
      <c r="GJ106" s="50">
        <v>108</v>
      </c>
      <c r="GK106" s="50">
        <v>108</v>
      </c>
      <c r="GL106" s="50">
        <v>108</v>
      </c>
      <c r="GM106" s="50">
        <v>108</v>
      </c>
      <c r="GN106" s="85">
        <v>107</v>
      </c>
      <c r="GO106" s="50">
        <v>107</v>
      </c>
      <c r="GP106" s="50">
        <v>107</v>
      </c>
      <c r="GQ106" s="50">
        <v>107</v>
      </c>
      <c r="GR106" s="50">
        <v>107</v>
      </c>
      <c r="GS106" s="50">
        <v>114</v>
      </c>
      <c r="GT106" s="50">
        <v>114</v>
      </c>
      <c r="GU106" s="50">
        <v>114</v>
      </c>
      <c r="GV106" s="50">
        <v>114</v>
      </c>
      <c r="GW106" s="50">
        <v>114</v>
      </c>
      <c r="GX106" s="50">
        <v>114</v>
      </c>
      <c r="GY106" s="50">
        <v>114</v>
      </c>
      <c r="GZ106" s="50">
        <v>114</v>
      </c>
      <c r="HA106" s="50">
        <v>114</v>
      </c>
      <c r="HB106" s="50">
        <v>114</v>
      </c>
      <c r="HC106" s="50">
        <v>114</v>
      </c>
      <c r="HD106" s="77">
        <v>126</v>
      </c>
      <c r="HE106" s="77">
        <v>126</v>
      </c>
      <c r="HF106" s="77">
        <v>126</v>
      </c>
      <c r="HG106" s="77">
        <v>126</v>
      </c>
      <c r="HH106" s="77">
        <v>126</v>
      </c>
      <c r="HI106" s="77">
        <v>126</v>
      </c>
      <c r="HJ106" s="77">
        <v>126</v>
      </c>
      <c r="HK106" s="77">
        <v>127</v>
      </c>
      <c r="HL106" s="77">
        <v>127</v>
      </c>
      <c r="HM106" s="77">
        <v>127</v>
      </c>
      <c r="HN106" s="77">
        <v>127</v>
      </c>
      <c r="HO106" s="77">
        <v>127</v>
      </c>
      <c r="HP106" s="77">
        <v>127</v>
      </c>
      <c r="HQ106" s="77">
        <v>127</v>
      </c>
      <c r="HR106" s="77">
        <v>127</v>
      </c>
      <c r="HS106" s="77">
        <v>127</v>
      </c>
      <c r="HT106" s="77">
        <v>127</v>
      </c>
      <c r="HU106" s="77">
        <v>131</v>
      </c>
      <c r="HV106" s="77">
        <v>131</v>
      </c>
      <c r="HW106" s="77">
        <v>131</v>
      </c>
      <c r="HX106" s="77">
        <v>131</v>
      </c>
      <c r="HY106" s="77">
        <v>131</v>
      </c>
      <c r="HZ106" s="77">
        <v>131</v>
      </c>
      <c r="IA106" s="77">
        <v>131</v>
      </c>
      <c r="IB106" s="77">
        <v>135</v>
      </c>
      <c r="IC106" s="77">
        <v>135</v>
      </c>
      <c r="ID106" s="77">
        <v>135</v>
      </c>
      <c r="IE106" s="77">
        <v>135</v>
      </c>
      <c r="IF106" s="77">
        <v>135</v>
      </c>
      <c r="IG106" s="77">
        <v>135</v>
      </c>
      <c r="IH106" s="77">
        <v>135</v>
      </c>
      <c r="II106" s="77">
        <v>135</v>
      </c>
      <c r="IJ106" s="77">
        <v>135</v>
      </c>
      <c r="IK106" s="77">
        <v>135</v>
      </c>
      <c r="IL106" s="77">
        <v>135</v>
      </c>
      <c r="IM106" s="77">
        <v>135</v>
      </c>
      <c r="IN106" s="77">
        <v>135</v>
      </c>
      <c r="IO106" s="77">
        <v>135</v>
      </c>
      <c r="IP106" s="77">
        <v>135</v>
      </c>
      <c r="IQ106" s="77">
        <v>138</v>
      </c>
      <c r="IR106" s="77">
        <v>138</v>
      </c>
      <c r="IS106" s="77">
        <v>139</v>
      </c>
      <c r="IT106" s="77">
        <v>139</v>
      </c>
      <c r="IU106" s="77">
        <v>139</v>
      </c>
      <c r="IV106" s="77">
        <v>139</v>
      </c>
      <c r="IW106" s="77">
        <v>139</v>
      </c>
      <c r="IX106" s="77">
        <v>139</v>
      </c>
      <c r="IY106" s="77">
        <v>139</v>
      </c>
      <c r="IZ106" s="77">
        <v>139</v>
      </c>
      <c r="JA106" s="77">
        <v>141</v>
      </c>
      <c r="JB106" s="77">
        <v>141</v>
      </c>
      <c r="JC106" s="77">
        <v>141</v>
      </c>
      <c r="JD106" s="77">
        <v>141</v>
      </c>
      <c r="JE106" s="77">
        <v>141</v>
      </c>
      <c r="JF106" s="77">
        <v>142</v>
      </c>
      <c r="JG106" s="77">
        <v>142</v>
      </c>
      <c r="JH106" s="77">
        <v>142</v>
      </c>
      <c r="JI106" s="77">
        <v>142</v>
      </c>
      <c r="JJ106" s="77">
        <v>142</v>
      </c>
      <c r="JK106" s="77">
        <v>142</v>
      </c>
      <c r="JL106" s="77">
        <v>146</v>
      </c>
      <c r="JM106" s="77">
        <v>147</v>
      </c>
      <c r="JN106" s="77">
        <v>147</v>
      </c>
      <c r="JO106" s="77">
        <v>147</v>
      </c>
      <c r="JP106" s="77">
        <v>147</v>
      </c>
      <c r="JQ106" s="77">
        <v>147</v>
      </c>
      <c r="JR106" s="77">
        <v>147</v>
      </c>
      <c r="JS106" s="77">
        <v>147</v>
      </c>
      <c r="JT106" s="77">
        <v>148</v>
      </c>
      <c r="JU106" s="77">
        <v>148</v>
      </c>
      <c r="JV106" s="77">
        <v>148</v>
      </c>
      <c r="JW106" s="77">
        <v>148</v>
      </c>
      <c r="JX106" s="77">
        <v>148</v>
      </c>
      <c r="JY106" s="77">
        <v>148</v>
      </c>
      <c r="JZ106" s="77">
        <v>148</v>
      </c>
      <c r="KA106" s="77">
        <v>149</v>
      </c>
      <c r="KB106" s="77">
        <v>152</v>
      </c>
      <c r="KC106" s="77">
        <v>152</v>
      </c>
      <c r="KD106" s="77">
        <v>152</v>
      </c>
      <c r="KE106" s="77">
        <v>152</v>
      </c>
      <c r="KF106" s="77">
        <v>152</v>
      </c>
      <c r="KG106" s="77">
        <v>152</v>
      </c>
      <c r="KH106" s="77">
        <v>152</v>
      </c>
      <c r="KI106" s="77">
        <v>152</v>
      </c>
      <c r="KJ106" s="77">
        <v>152</v>
      </c>
      <c r="KK106" s="77">
        <v>154</v>
      </c>
      <c r="KL106" s="77">
        <v>154</v>
      </c>
      <c r="KM106" s="77">
        <v>154</v>
      </c>
      <c r="KN106" s="77">
        <v>154</v>
      </c>
      <c r="KO106" s="77">
        <v>154</v>
      </c>
      <c r="KP106" s="77">
        <v>154</v>
      </c>
      <c r="KQ106" s="77">
        <v>154</v>
      </c>
      <c r="KR106" s="127">
        <v>154</v>
      </c>
      <c r="KS106" s="77">
        <v>158</v>
      </c>
      <c r="KT106" s="77">
        <v>158</v>
      </c>
      <c r="KU106" s="77">
        <v>158</v>
      </c>
      <c r="KV106" s="77">
        <v>158</v>
      </c>
      <c r="KW106" s="77">
        <v>160</v>
      </c>
      <c r="KX106" s="77">
        <v>160</v>
      </c>
      <c r="KY106" s="77">
        <v>160</v>
      </c>
      <c r="KZ106" s="77">
        <v>160</v>
      </c>
      <c r="LA106" s="77">
        <v>160</v>
      </c>
      <c r="LB106" s="77">
        <v>160</v>
      </c>
      <c r="LC106" s="77">
        <v>160</v>
      </c>
      <c r="LD106" s="77">
        <v>163</v>
      </c>
      <c r="LE106" s="77">
        <v>163</v>
      </c>
      <c r="LF106" s="77">
        <v>163</v>
      </c>
      <c r="LG106" s="77">
        <v>163</v>
      </c>
      <c r="LH106" s="77">
        <v>166</v>
      </c>
      <c r="LI106" s="77">
        <v>166</v>
      </c>
      <c r="LJ106" s="77">
        <v>166</v>
      </c>
      <c r="LK106" s="77">
        <v>166</v>
      </c>
      <c r="LL106" s="77">
        <v>173</v>
      </c>
      <c r="LM106" s="77">
        <v>173</v>
      </c>
      <c r="LN106" s="77">
        <v>173</v>
      </c>
      <c r="LO106" s="77">
        <v>183</v>
      </c>
      <c r="LP106" s="77">
        <v>183</v>
      </c>
      <c r="LQ106" s="77">
        <v>183</v>
      </c>
      <c r="LR106" s="77">
        <v>183</v>
      </c>
      <c r="LS106" s="77">
        <v>184</v>
      </c>
      <c r="LT106" s="77">
        <v>184</v>
      </c>
      <c r="LU106" s="77">
        <v>184</v>
      </c>
      <c r="LV106" s="77">
        <v>184</v>
      </c>
      <c r="LW106" s="77">
        <v>184</v>
      </c>
      <c r="LX106" s="77">
        <v>184</v>
      </c>
      <c r="LY106" s="77">
        <v>184</v>
      </c>
      <c r="LZ106" s="77">
        <v>187</v>
      </c>
      <c r="MA106" s="77">
        <v>187</v>
      </c>
      <c r="MB106" s="77">
        <v>187</v>
      </c>
      <c r="MC106" s="77">
        <v>187</v>
      </c>
      <c r="MD106" s="77">
        <v>202</v>
      </c>
      <c r="ME106" s="77">
        <v>202</v>
      </c>
      <c r="MF106" s="77">
        <v>202</v>
      </c>
      <c r="MG106" s="77">
        <v>202</v>
      </c>
      <c r="MH106" s="77">
        <v>202</v>
      </c>
      <c r="MI106" s="77">
        <v>202</v>
      </c>
      <c r="MJ106" s="77">
        <v>205</v>
      </c>
      <c r="MK106" s="77">
        <v>205</v>
      </c>
      <c r="ML106" s="77">
        <v>205</v>
      </c>
      <c r="MM106" s="77">
        <v>205</v>
      </c>
      <c r="MN106" s="77">
        <v>205</v>
      </c>
      <c r="MO106" s="77">
        <v>205</v>
      </c>
      <c r="MP106" s="77">
        <v>205</v>
      </c>
      <c r="MQ106" s="77">
        <v>217</v>
      </c>
      <c r="MR106" s="77">
        <v>217</v>
      </c>
      <c r="MS106" s="89">
        <v>256</v>
      </c>
    </row>
    <row r="107" spans="1:357" x14ac:dyDescent="0.4">
      <c r="A107" s="59" t="s">
        <v>101</v>
      </c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>
        <v>1</v>
      </c>
      <c r="BN107" s="61">
        <v>1</v>
      </c>
      <c r="BO107" s="61">
        <v>1</v>
      </c>
      <c r="BP107" s="61">
        <v>3</v>
      </c>
      <c r="BQ107" s="61">
        <v>3</v>
      </c>
      <c r="BR107" s="61">
        <v>7</v>
      </c>
      <c r="BS107" s="61">
        <v>7</v>
      </c>
      <c r="BT107" s="61">
        <v>7</v>
      </c>
      <c r="BU107" s="61">
        <v>7</v>
      </c>
      <c r="BV107" s="61">
        <v>15</v>
      </c>
      <c r="BW107" s="61">
        <v>16</v>
      </c>
      <c r="BX107" s="61">
        <v>25</v>
      </c>
      <c r="BY107" s="61">
        <v>25</v>
      </c>
      <c r="BZ107" s="61">
        <v>25</v>
      </c>
      <c r="CA107" s="61">
        <v>25</v>
      </c>
      <c r="CB107" s="61">
        <v>25</v>
      </c>
      <c r="CC107" s="61">
        <v>25</v>
      </c>
      <c r="CD107" s="61">
        <v>38</v>
      </c>
      <c r="CE107" s="70">
        <v>50</v>
      </c>
      <c r="CF107" s="61">
        <v>81</v>
      </c>
      <c r="CG107" s="61">
        <v>110</v>
      </c>
      <c r="CH107" s="61">
        <v>122</v>
      </c>
      <c r="CI107" s="61">
        <v>122</v>
      </c>
      <c r="CJ107" s="61">
        <v>122</v>
      </c>
      <c r="CK107" s="61">
        <v>142</v>
      </c>
      <c r="CL107" s="61">
        <v>172</v>
      </c>
      <c r="CM107" s="61">
        <v>179</v>
      </c>
      <c r="CN107" s="61">
        <v>184</v>
      </c>
      <c r="CO107" s="80">
        <v>189</v>
      </c>
      <c r="CP107" s="50">
        <v>191</v>
      </c>
      <c r="CQ107" s="50">
        <v>197</v>
      </c>
      <c r="CR107" s="50">
        <v>208</v>
      </c>
      <c r="CS107" s="50">
        <v>216</v>
      </c>
      <c r="CT107" s="50">
        <v>225</v>
      </c>
      <c r="CU107" s="50">
        <v>234</v>
      </c>
      <c r="CV107" s="50">
        <v>246</v>
      </c>
      <c r="CW107" s="50">
        <v>262</v>
      </c>
      <c r="CX107" s="50">
        <v>270</v>
      </c>
      <c r="CY107" s="50">
        <v>281</v>
      </c>
      <c r="CZ107" s="50">
        <v>296</v>
      </c>
      <c r="DA107" s="50">
        <v>303</v>
      </c>
      <c r="DB107" s="50">
        <v>320</v>
      </c>
      <c r="DC107" s="50">
        <v>336</v>
      </c>
      <c r="DD107" s="50">
        <v>343</v>
      </c>
      <c r="DE107" s="50">
        <v>355</v>
      </c>
      <c r="DF107" s="50">
        <v>363</v>
      </c>
      <c r="DG107" s="50">
        <v>374</v>
      </c>
      <c r="DH107" s="50">
        <v>384</v>
      </c>
      <c r="DI107" s="50">
        <v>396</v>
      </c>
      <c r="DJ107" s="50">
        <v>411</v>
      </c>
      <c r="DK107" s="50">
        <v>435</v>
      </c>
      <c r="DL107" s="50">
        <v>466</v>
      </c>
      <c r="DM107" s="50">
        <v>490</v>
      </c>
      <c r="DN107" s="50">
        <v>535</v>
      </c>
      <c r="DO107" s="50">
        <v>582</v>
      </c>
      <c r="DP107" s="50">
        <v>607</v>
      </c>
      <c r="DQ107" s="50">
        <v>621</v>
      </c>
      <c r="DR107" s="50">
        <v>649</v>
      </c>
      <c r="DS107" s="50">
        <v>672</v>
      </c>
      <c r="DT107" s="50">
        <v>700</v>
      </c>
      <c r="DU107" s="50">
        <v>715</v>
      </c>
      <c r="DV107" s="50">
        <v>737</v>
      </c>
      <c r="DW107" s="50">
        <v>758</v>
      </c>
      <c r="DX107" s="50">
        <v>781</v>
      </c>
      <c r="DY107" s="50">
        <v>830</v>
      </c>
      <c r="DZ107" s="50">
        <v>887</v>
      </c>
      <c r="EA107" s="50">
        <v>912</v>
      </c>
      <c r="EB107" s="50">
        <v>963</v>
      </c>
      <c r="EC107" s="50">
        <v>1029</v>
      </c>
      <c r="ED107" s="50">
        <v>1109</v>
      </c>
      <c r="EE107" s="50">
        <v>1161</v>
      </c>
      <c r="EF107" s="50">
        <v>1192</v>
      </c>
      <c r="EG107" s="50">
        <v>1214</v>
      </c>
      <c r="EH107" s="50">
        <v>1286</v>
      </c>
      <c r="EI107" s="50">
        <v>1348</v>
      </c>
      <c r="EJ107" s="50">
        <v>1471</v>
      </c>
      <c r="EK107" s="50">
        <v>1618</v>
      </c>
      <c r="EL107" s="50">
        <v>1745</v>
      </c>
      <c r="EM107" s="50">
        <v>1888</v>
      </c>
      <c r="EN107" s="50">
        <v>1962</v>
      </c>
      <c r="EO107" s="50">
        <v>2021</v>
      </c>
      <c r="EP107" s="50">
        <v>2093</v>
      </c>
      <c r="EQ107" s="50">
        <v>2216</v>
      </c>
      <c r="ER107" s="50">
        <v>2340</v>
      </c>
      <c r="ES107" s="50">
        <v>2474</v>
      </c>
      <c r="ET107" s="50">
        <v>2600</v>
      </c>
      <c r="EU107" s="50">
        <v>2767</v>
      </c>
      <c r="EV107" s="50">
        <v>2862</v>
      </c>
      <c r="EW107" s="50">
        <v>2989</v>
      </c>
      <c r="EX107" s="50">
        <v>3094</v>
      </c>
      <c r="EY107" s="50">
        <v>3215</v>
      </c>
      <c r="EZ107" s="50">
        <v>3305</v>
      </c>
      <c r="FA107" s="50">
        <v>3457</v>
      </c>
      <c r="FB107" s="50">
        <v>3594</v>
      </c>
      <c r="FC107" s="50">
        <v>3727</v>
      </c>
      <c r="FD107" s="50">
        <v>3860</v>
      </c>
      <c r="FE107" s="50">
        <v>4044</v>
      </c>
      <c r="FF107" s="50">
        <v>4257</v>
      </c>
      <c r="FG107" s="50">
        <v>4374</v>
      </c>
      <c r="FH107" s="50">
        <v>4478</v>
      </c>
      <c r="FI107" s="50">
        <v>4738</v>
      </c>
      <c r="FJ107" s="50">
        <v>4797</v>
      </c>
      <c r="FK107" s="50">
        <v>4952</v>
      </c>
      <c r="FL107" s="50">
        <v>5206</v>
      </c>
      <c r="FM107" s="50">
        <v>5384</v>
      </c>
      <c r="FN107" s="50">
        <v>5533</v>
      </c>
      <c r="FO107" s="50">
        <v>5811</v>
      </c>
      <c r="FP107" s="50">
        <v>6070</v>
      </c>
      <c r="FQ107" s="50">
        <v>6190</v>
      </c>
      <c r="FR107" s="50">
        <v>6366</v>
      </c>
      <c r="FS107" s="50">
        <v>6673</v>
      </c>
      <c r="FT107" s="50">
        <v>6941</v>
      </c>
      <c r="FU107" s="50">
        <v>7188</v>
      </c>
      <c r="FV107" s="50">
        <v>7577</v>
      </c>
      <c r="FW107" s="50">
        <v>7886</v>
      </c>
      <c r="FX107" s="50">
        <v>8067</v>
      </c>
      <c r="FY107" s="50">
        <v>8250</v>
      </c>
      <c r="FZ107" s="50">
        <v>8528</v>
      </c>
      <c r="GA107" s="50">
        <v>8975</v>
      </c>
      <c r="GB107" s="50">
        <v>9448</v>
      </c>
      <c r="GC107" s="50">
        <v>9726</v>
      </c>
      <c r="GD107" s="50">
        <v>10105</v>
      </c>
      <c r="GE107" s="50">
        <v>10294</v>
      </c>
      <c r="GF107" s="50">
        <v>10791</v>
      </c>
      <c r="GG107" s="50">
        <v>11252</v>
      </c>
      <c r="GH107" s="50">
        <v>11673</v>
      </c>
      <c r="GI107" s="50">
        <v>12062</v>
      </c>
      <c r="GJ107" s="50">
        <v>12750</v>
      </c>
      <c r="GK107" s="50">
        <v>13353</v>
      </c>
      <c r="GL107" s="50">
        <v>13771</v>
      </c>
      <c r="GM107" s="50">
        <v>14168</v>
      </c>
      <c r="GN107" s="50">
        <v>14805</v>
      </c>
      <c r="GO107" s="50">
        <v>15601</v>
      </c>
      <c r="GP107" s="50">
        <v>16268</v>
      </c>
      <c r="GQ107" s="50">
        <v>16643</v>
      </c>
      <c r="GR107" s="50">
        <v>16643</v>
      </c>
      <c r="GS107" s="50">
        <v>17975</v>
      </c>
      <c r="GT107" s="50">
        <v>18581</v>
      </c>
      <c r="GU107" s="50">
        <v>19125</v>
      </c>
      <c r="GV107" s="50">
        <v>19913</v>
      </c>
      <c r="GW107" s="77">
        <v>20636</v>
      </c>
      <c r="GX107" s="77">
        <v>21363</v>
      </c>
      <c r="GY107" s="77">
        <v>22053</v>
      </c>
      <c r="GZ107" s="77">
        <v>22597</v>
      </c>
      <c r="HA107" s="77">
        <v>23202</v>
      </c>
      <c r="HB107" s="77">
        <v>23873</v>
      </c>
      <c r="HC107" s="77">
        <v>24411</v>
      </c>
      <c r="HD107" s="77">
        <v>25138</v>
      </c>
      <c r="HE107" s="77">
        <v>25837</v>
      </c>
      <c r="HF107" s="77">
        <v>26436</v>
      </c>
      <c r="HG107" s="77">
        <v>26928</v>
      </c>
      <c r="HH107" s="77">
        <v>27425</v>
      </c>
      <c r="HI107" s="77">
        <v>28104</v>
      </c>
      <c r="HJ107" s="77">
        <v>28754</v>
      </c>
      <c r="HK107" s="77">
        <v>29334</v>
      </c>
      <c r="HL107" s="77">
        <v>29849</v>
      </c>
      <c r="HM107" s="77">
        <v>30120</v>
      </c>
      <c r="HN107" s="77">
        <v>30365</v>
      </c>
      <c r="HO107" s="77">
        <v>30636</v>
      </c>
      <c r="HP107" s="77">
        <v>31015</v>
      </c>
      <c r="HQ107" s="77">
        <v>31441</v>
      </c>
      <c r="HR107" s="77">
        <v>31763</v>
      </c>
      <c r="HS107" s="77">
        <v>32118</v>
      </c>
      <c r="HT107" s="77">
        <v>32364</v>
      </c>
      <c r="HU107" s="77">
        <v>32557</v>
      </c>
      <c r="HV107" s="77">
        <v>32803</v>
      </c>
      <c r="HW107" s="77">
        <v>33016</v>
      </c>
      <c r="HX107" s="77">
        <v>33389</v>
      </c>
      <c r="HY107" s="77">
        <v>33630</v>
      </c>
      <c r="HZ107" s="77">
        <v>33794</v>
      </c>
      <c r="IA107" s="77">
        <v>34057</v>
      </c>
      <c r="IB107" s="77">
        <v>34201</v>
      </c>
      <c r="IC107" s="77">
        <v>34315</v>
      </c>
      <c r="ID107" s="77">
        <v>34493</v>
      </c>
      <c r="IE107" s="77">
        <v>34705</v>
      </c>
      <c r="IF107" s="77">
        <v>34884</v>
      </c>
      <c r="IG107" s="77">
        <v>35020</v>
      </c>
      <c r="IH107" s="77">
        <v>35103</v>
      </c>
      <c r="II107" s="77">
        <v>35205</v>
      </c>
      <c r="IJ107" s="77">
        <v>35356</v>
      </c>
      <c r="IK107" s="77">
        <v>35460</v>
      </c>
      <c r="IL107" s="77">
        <v>35603</v>
      </c>
      <c r="IM107" s="77">
        <v>35793</v>
      </c>
      <c r="IN107" s="77">
        <v>35963</v>
      </c>
      <c r="IO107" s="77">
        <v>36157</v>
      </c>
      <c r="IP107" s="77">
        <v>36205</v>
      </c>
      <c r="IQ107" s="77">
        <v>36301</v>
      </c>
      <c r="IR107" s="77">
        <v>36301</v>
      </c>
      <c r="IS107" s="77">
        <v>36576</v>
      </c>
      <c r="IT107" s="77">
        <v>36724</v>
      </c>
      <c r="IU107" s="77">
        <v>36829</v>
      </c>
      <c r="IV107" s="77">
        <v>36981</v>
      </c>
      <c r="IW107" s="77">
        <v>37079</v>
      </c>
      <c r="IX107" s="77">
        <v>37218</v>
      </c>
      <c r="IY107" s="77">
        <v>37348</v>
      </c>
      <c r="IZ107" s="77">
        <v>37489</v>
      </c>
      <c r="JA107" s="77">
        <v>37707</v>
      </c>
      <c r="JB107" s="77">
        <v>37871</v>
      </c>
      <c r="JC107" s="77">
        <v>38115</v>
      </c>
      <c r="JD107" s="77">
        <v>38168</v>
      </c>
      <c r="JE107" s="77">
        <v>38378</v>
      </c>
      <c r="JF107" s="77">
        <v>38529</v>
      </c>
      <c r="JG107" s="77">
        <v>38713</v>
      </c>
      <c r="JH107" s="77">
        <v>38923</v>
      </c>
      <c r="JI107" s="77">
        <v>38923</v>
      </c>
      <c r="JJ107" s="77">
        <v>39427</v>
      </c>
      <c r="JK107" s="77">
        <v>39449</v>
      </c>
      <c r="JL107" s="77">
        <v>39586</v>
      </c>
      <c r="JM107" s="77">
        <v>39907</v>
      </c>
      <c r="JN107" s="77">
        <v>40178</v>
      </c>
      <c r="JO107" s="77">
        <v>40620</v>
      </c>
      <c r="JP107" s="77">
        <v>41158</v>
      </c>
      <c r="JQ107" s="77">
        <v>41546</v>
      </c>
      <c r="JR107" s="77">
        <v>41619</v>
      </c>
      <c r="JS107" s="77">
        <v>41939</v>
      </c>
      <c r="JT107" s="77">
        <v>42541</v>
      </c>
      <c r="JU107" s="77">
        <v>43143</v>
      </c>
      <c r="JV107" s="77">
        <v>43580</v>
      </c>
      <c r="JW107" s="77">
        <v>44196</v>
      </c>
      <c r="JX107" s="77">
        <v>44881</v>
      </c>
      <c r="JY107" s="77">
        <v>45076</v>
      </c>
      <c r="JZ107" s="77">
        <v>45647</v>
      </c>
      <c r="KA107" s="77">
        <v>46144</v>
      </c>
      <c r="KB107" s="77">
        <v>47212</v>
      </c>
      <c r="KC107" s="77">
        <v>47843</v>
      </c>
      <c r="KD107" s="77">
        <v>48790</v>
      </c>
      <c r="KE107" s="77">
        <v>49721</v>
      </c>
      <c r="KF107" s="77">
        <v>49997</v>
      </c>
      <c r="KG107" s="77">
        <v>50833</v>
      </c>
      <c r="KH107" s="77">
        <v>51851</v>
      </c>
      <c r="KI107" s="77">
        <v>52612</v>
      </c>
      <c r="KJ107" s="77">
        <v>53797</v>
      </c>
      <c r="KK107" s="77">
        <v>55192</v>
      </c>
      <c r="KL107" s="77">
        <v>55877</v>
      </c>
      <c r="KM107" s="77">
        <v>56601</v>
      </c>
      <c r="KN107" s="77">
        <v>57093</v>
      </c>
      <c r="KO107" s="77">
        <v>58587</v>
      </c>
      <c r="KP107" s="77">
        <v>59595</v>
      </c>
      <c r="KQ107" s="77">
        <v>60704</v>
      </c>
      <c r="KR107" s="77">
        <v>61769</v>
      </c>
      <c r="KS107" s="77">
        <v>62488</v>
      </c>
      <c r="KT107" s="77">
        <v>63244</v>
      </c>
      <c r="KU107" s="77">
        <v>64588</v>
      </c>
      <c r="KV107" s="77">
        <v>65804</v>
      </c>
      <c r="KW107" s="77">
        <v>66723</v>
      </c>
      <c r="KX107" s="77">
        <v>68193</v>
      </c>
      <c r="KY107" s="77">
        <v>69273</v>
      </c>
      <c r="KZ107" s="77">
        <v>70245</v>
      </c>
      <c r="LA107" s="77">
        <v>70804</v>
      </c>
      <c r="LB107" s="77">
        <v>71729</v>
      </c>
      <c r="LC107" s="77">
        <v>72686</v>
      </c>
      <c r="LD107" s="77">
        <v>74145</v>
      </c>
      <c r="LE107" s="77">
        <v>75193</v>
      </c>
      <c r="LF107" s="77">
        <v>76404</v>
      </c>
      <c r="LG107" s="77">
        <v>77372</v>
      </c>
      <c r="LH107" s="77">
        <v>77785</v>
      </c>
      <c r="LI107" s="77">
        <v>78512</v>
      </c>
      <c r="LJ107" s="77">
        <v>79322</v>
      </c>
      <c r="LK107" s="77">
        <v>80102</v>
      </c>
      <c r="LL107" s="77">
        <v>81656</v>
      </c>
      <c r="LM107" s="77">
        <v>82605</v>
      </c>
      <c r="LN107" s="77">
        <v>83316</v>
      </c>
      <c r="LO107" s="77">
        <v>83618</v>
      </c>
      <c r="LP107" s="77">
        <v>84169</v>
      </c>
      <c r="LQ107" s="77">
        <v>85130</v>
      </c>
      <c r="LR107" s="77">
        <v>86383</v>
      </c>
      <c r="LS107" s="77">
        <v>87249</v>
      </c>
      <c r="LT107" s="77">
        <v>87984</v>
      </c>
      <c r="LU107" s="77">
        <v>88380</v>
      </c>
      <c r="LV107" s="77">
        <v>88579</v>
      </c>
      <c r="LW107" s="77">
        <v>89100</v>
      </c>
      <c r="LX107" s="77">
        <v>89661</v>
      </c>
      <c r="LY107" s="77">
        <v>90305</v>
      </c>
      <c r="LZ107" s="77">
        <v>90978</v>
      </c>
      <c r="MA107" s="77">
        <v>91526</v>
      </c>
      <c r="MB107" s="77">
        <v>91892</v>
      </c>
      <c r="MC107" s="77">
        <v>92055</v>
      </c>
      <c r="MD107" s="77">
        <v>92459</v>
      </c>
      <c r="ME107" s="77">
        <v>92853</v>
      </c>
      <c r="MF107" s="77">
        <v>93405</v>
      </c>
      <c r="MG107" s="77">
        <v>93761</v>
      </c>
      <c r="MH107" s="77">
        <v>94151</v>
      </c>
      <c r="MI107" s="77">
        <v>94500</v>
      </c>
      <c r="MJ107" s="77">
        <v>94614</v>
      </c>
      <c r="MK107" s="77">
        <v>94768</v>
      </c>
      <c r="ML107" s="77">
        <v>95195</v>
      </c>
      <c r="MM107" s="77">
        <v>95431</v>
      </c>
      <c r="MN107" s="77">
        <v>95713</v>
      </c>
      <c r="MO107" s="77">
        <v>95843</v>
      </c>
      <c r="MP107" s="77">
        <v>95923</v>
      </c>
      <c r="MQ107" s="77">
        <v>95992</v>
      </c>
      <c r="MR107" s="77">
        <v>96139</v>
      </c>
      <c r="MS107" s="89">
        <v>96251</v>
      </c>
    </row>
    <row r="108" spans="1:357" x14ac:dyDescent="0.4">
      <c r="A108" s="59" t="s">
        <v>102</v>
      </c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>
        <v>1</v>
      </c>
      <c r="BV108" s="61">
        <v>1</v>
      </c>
      <c r="BW108" s="61">
        <v>9</v>
      </c>
      <c r="BX108" s="61">
        <v>9</v>
      </c>
      <c r="BY108" s="61">
        <v>14</v>
      </c>
      <c r="BZ108" s="61">
        <v>14</v>
      </c>
      <c r="CA108" s="61">
        <v>14</v>
      </c>
      <c r="CB108" s="61">
        <v>14</v>
      </c>
      <c r="CC108" s="61">
        <v>33</v>
      </c>
      <c r="CD108" s="61">
        <v>33</v>
      </c>
      <c r="CE108" s="70">
        <v>33</v>
      </c>
      <c r="CF108" s="61">
        <v>44</v>
      </c>
      <c r="CG108" s="61">
        <v>44</v>
      </c>
      <c r="CH108" s="61">
        <v>45</v>
      </c>
      <c r="CI108" s="61">
        <v>48</v>
      </c>
      <c r="CJ108" s="61">
        <v>48</v>
      </c>
      <c r="CK108" s="61">
        <v>52</v>
      </c>
      <c r="CL108" s="61">
        <v>52</v>
      </c>
      <c r="CM108" s="61">
        <v>53</v>
      </c>
      <c r="CN108" s="61">
        <v>53</v>
      </c>
      <c r="CO108" s="80">
        <v>53</v>
      </c>
      <c r="CP108" s="50">
        <v>53</v>
      </c>
      <c r="CQ108" s="50">
        <v>54</v>
      </c>
      <c r="CR108" s="50">
        <v>54</v>
      </c>
      <c r="CS108" s="50">
        <v>54</v>
      </c>
      <c r="CT108" s="50">
        <v>55</v>
      </c>
      <c r="CU108" s="50">
        <v>55</v>
      </c>
      <c r="CV108" s="50">
        <v>55</v>
      </c>
      <c r="CW108" s="50">
        <v>55</v>
      </c>
      <c r="CX108" s="50">
        <v>55</v>
      </c>
      <c r="CY108" s="50">
        <v>55</v>
      </c>
      <c r="CZ108" s="50">
        <v>56</v>
      </c>
      <c r="DA108" s="50">
        <v>61</v>
      </c>
      <c r="DB108" s="50">
        <v>63</v>
      </c>
      <c r="DC108" s="50">
        <v>75</v>
      </c>
      <c r="DD108" s="50">
        <v>75</v>
      </c>
      <c r="DE108" s="50">
        <v>75</v>
      </c>
      <c r="DF108" s="50">
        <v>79</v>
      </c>
      <c r="DG108" s="50">
        <v>79</v>
      </c>
      <c r="DH108" s="50">
        <v>79</v>
      </c>
      <c r="DI108" s="50">
        <v>81</v>
      </c>
      <c r="DJ108" s="50">
        <v>83</v>
      </c>
      <c r="DK108" s="50">
        <v>85</v>
      </c>
      <c r="DL108" s="50">
        <v>88</v>
      </c>
      <c r="DM108" s="50">
        <v>89</v>
      </c>
      <c r="DN108" s="50">
        <v>97</v>
      </c>
      <c r="DO108" s="50">
        <v>98</v>
      </c>
      <c r="DP108" s="50">
        <v>101</v>
      </c>
      <c r="DQ108" s="50">
        <v>101</v>
      </c>
      <c r="DR108" s="50">
        <v>116</v>
      </c>
      <c r="DS108" s="50">
        <v>121</v>
      </c>
      <c r="DT108" s="50">
        <v>122</v>
      </c>
      <c r="DU108" s="50">
        <v>126</v>
      </c>
      <c r="DV108" s="50">
        <v>139</v>
      </c>
      <c r="DW108" s="50">
        <v>160</v>
      </c>
      <c r="DX108" s="50">
        <v>203</v>
      </c>
      <c r="DY108" s="50">
        <v>227</v>
      </c>
      <c r="DZ108" s="50">
        <v>227</v>
      </c>
      <c r="EA108" s="50">
        <v>260</v>
      </c>
      <c r="EB108" s="50">
        <v>260</v>
      </c>
      <c r="EC108" s="50">
        <v>264</v>
      </c>
      <c r="ED108" s="50">
        <v>264</v>
      </c>
      <c r="EE108" s="50">
        <v>274</v>
      </c>
      <c r="EF108" s="50">
        <v>312</v>
      </c>
      <c r="EG108" s="50">
        <v>304</v>
      </c>
      <c r="EH108" s="50">
        <v>304</v>
      </c>
      <c r="EI108" s="50">
        <v>341</v>
      </c>
      <c r="EJ108" s="50">
        <v>351</v>
      </c>
      <c r="EK108" s="50">
        <v>410</v>
      </c>
      <c r="EL108" s="50">
        <v>410</v>
      </c>
      <c r="EM108" s="50">
        <v>446</v>
      </c>
      <c r="EN108" s="50">
        <v>458</v>
      </c>
      <c r="EO108" s="50">
        <v>458</v>
      </c>
      <c r="EP108" s="50">
        <v>586</v>
      </c>
      <c r="EQ108" s="50">
        <v>636</v>
      </c>
      <c r="ER108" s="50">
        <v>651</v>
      </c>
      <c r="ES108" s="50">
        <v>686</v>
      </c>
      <c r="ET108" s="50">
        <v>722</v>
      </c>
      <c r="EU108" s="50">
        <v>745</v>
      </c>
      <c r="EV108" s="50">
        <v>775</v>
      </c>
      <c r="EW108" s="50">
        <v>775</v>
      </c>
      <c r="EX108" s="50">
        <v>794</v>
      </c>
      <c r="EY108" s="50">
        <v>808</v>
      </c>
      <c r="EZ108" s="50">
        <v>808</v>
      </c>
      <c r="FA108" s="50">
        <v>823</v>
      </c>
      <c r="FB108" s="50">
        <v>823</v>
      </c>
      <c r="FC108" s="50">
        <v>823</v>
      </c>
      <c r="FD108" s="50">
        <v>823</v>
      </c>
      <c r="FE108" s="50">
        <v>823</v>
      </c>
      <c r="FF108" s="50">
        <v>823</v>
      </c>
      <c r="FG108" s="50">
        <v>823</v>
      </c>
      <c r="FH108" s="50">
        <v>823</v>
      </c>
      <c r="FI108" s="50">
        <v>755</v>
      </c>
      <c r="FJ108" s="50">
        <v>774</v>
      </c>
      <c r="FK108" s="50">
        <v>797</v>
      </c>
      <c r="FL108" s="50">
        <v>805</v>
      </c>
      <c r="FM108" s="50">
        <v>821</v>
      </c>
      <c r="FN108" s="50">
        <v>833</v>
      </c>
      <c r="FO108" s="50">
        <v>833</v>
      </c>
      <c r="FP108" s="50">
        <v>833</v>
      </c>
      <c r="FQ108" s="50">
        <v>870</v>
      </c>
      <c r="FR108" s="50">
        <v>889</v>
      </c>
      <c r="FS108" s="50">
        <v>893</v>
      </c>
      <c r="FT108" s="50">
        <v>902</v>
      </c>
      <c r="FU108" s="50">
        <v>911</v>
      </c>
      <c r="FV108" s="50">
        <v>927</v>
      </c>
      <c r="FW108" s="50">
        <v>939</v>
      </c>
      <c r="FX108" s="50">
        <v>953</v>
      </c>
      <c r="FY108" s="50">
        <v>971</v>
      </c>
      <c r="FZ108" s="50">
        <v>977</v>
      </c>
      <c r="GA108" s="50">
        <v>1000</v>
      </c>
      <c r="GB108" s="50">
        <v>1006</v>
      </c>
      <c r="GC108" s="50">
        <v>1013</v>
      </c>
      <c r="GD108" s="50">
        <v>1025</v>
      </c>
      <c r="GE108" s="50">
        <v>1029</v>
      </c>
      <c r="GF108" s="50">
        <v>1040</v>
      </c>
      <c r="GG108" s="50">
        <v>1043</v>
      </c>
      <c r="GH108" s="50">
        <v>1051</v>
      </c>
      <c r="GI108" s="50">
        <v>1056</v>
      </c>
      <c r="GJ108" s="50">
        <v>1062</v>
      </c>
      <c r="GK108" s="50">
        <v>1065</v>
      </c>
      <c r="GL108" s="50">
        <v>1069</v>
      </c>
      <c r="GM108" s="50">
        <v>1072</v>
      </c>
      <c r="GN108" s="50">
        <v>1075</v>
      </c>
      <c r="GO108" s="50">
        <v>1080</v>
      </c>
      <c r="GP108" s="50">
        <v>1089</v>
      </c>
      <c r="GQ108" s="50">
        <v>1103</v>
      </c>
      <c r="GR108" s="50">
        <v>1115</v>
      </c>
      <c r="GS108" s="50">
        <v>1128</v>
      </c>
      <c r="GT108" s="50">
        <v>1135</v>
      </c>
      <c r="GU108" s="50">
        <v>1135</v>
      </c>
      <c r="GV108" s="50">
        <v>1147</v>
      </c>
      <c r="GW108" s="77">
        <v>1154</v>
      </c>
      <c r="GX108" s="77">
        <v>1176</v>
      </c>
      <c r="GY108" s="77">
        <v>1182</v>
      </c>
      <c r="GZ108" s="77">
        <v>1195</v>
      </c>
      <c r="HA108" s="77">
        <v>1203</v>
      </c>
      <c r="HB108" s="77">
        <v>1213</v>
      </c>
      <c r="HC108" s="77">
        <v>1223</v>
      </c>
      <c r="HD108" s="77">
        <v>1254</v>
      </c>
      <c r="HE108" s="77">
        <v>1269</v>
      </c>
      <c r="HF108" s="77">
        <v>1283</v>
      </c>
      <c r="HG108" s="77">
        <v>1297</v>
      </c>
      <c r="HH108" s="77">
        <v>1313</v>
      </c>
      <c r="HI108" s="77">
        <v>1332</v>
      </c>
      <c r="HJ108" s="77">
        <v>1353</v>
      </c>
      <c r="HK108" s="77">
        <v>1385</v>
      </c>
      <c r="HL108" s="77">
        <v>1434</v>
      </c>
      <c r="HM108" s="77">
        <v>1500</v>
      </c>
      <c r="HN108" s="77">
        <v>1560</v>
      </c>
      <c r="HO108" s="77">
        <v>1603</v>
      </c>
      <c r="HP108" s="77">
        <v>1656</v>
      </c>
      <c r="HQ108" s="77">
        <v>1750</v>
      </c>
      <c r="HR108" s="77">
        <v>1750</v>
      </c>
      <c r="HS108" s="77">
        <v>2166</v>
      </c>
      <c r="HT108" s="77">
        <v>2263</v>
      </c>
      <c r="HU108" s="77">
        <v>2362</v>
      </c>
      <c r="HV108" s="77">
        <v>2426</v>
      </c>
      <c r="HW108" s="77">
        <v>2524</v>
      </c>
      <c r="HX108" s="77">
        <v>2524</v>
      </c>
      <c r="HY108" s="77">
        <v>2756</v>
      </c>
      <c r="HZ108" s="77">
        <v>2756</v>
      </c>
      <c r="IA108" s="77">
        <v>2888</v>
      </c>
      <c r="IB108" s="77">
        <v>2972</v>
      </c>
      <c r="IC108" s="77">
        <v>3037</v>
      </c>
      <c r="ID108" s="77">
        <v>3112</v>
      </c>
      <c r="IE108" s="77">
        <v>3288</v>
      </c>
      <c r="IF108" s="77">
        <v>3353</v>
      </c>
      <c r="IG108" s="77">
        <v>3589</v>
      </c>
      <c r="IH108" s="77">
        <v>3667</v>
      </c>
      <c r="II108" s="77">
        <v>3776</v>
      </c>
      <c r="IJ108" s="77">
        <v>3900</v>
      </c>
      <c r="IK108" s="77">
        <v>4101</v>
      </c>
      <c r="IL108" s="77">
        <v>4291</v>
      </c>
      <c r="IM108" s="77">
        <v>4377</v>
      </c>
      <c r="IN108" s="77">
        <v>4703</v>
      </c>
      <c r="IO108" s="77">
        <v>4799</v>
      </c>
      <c r="IP108" s="77">
        <v>4978</v>
      </c>
      <c r="IQ108" s="77">
        <v>5123</v>
      </c>
      <c r="IR108" s="77">
        <v>5266</v>
      </c>
      <c r="IS108" s="77">
        <v>5380</v>
      </c>
      <c r="IT108" s="77">
        <v>5590</v>
      </c>
      <c r="IU108" s="77">
        <v>6017</v>
      </c>
      <c r="IV108" s="77">
        <v>6287</v>
      </c>
      <c r="IW108" s="77">
        <v>6468</v>
      </c>
      <c r="IX108" s="77">
        <v>6712</v>
      </c>
      <c r="IY108" s="77">
        <v>6879</v>
      </c>
      <c r="IZ108" s="77">
        <v>7064</v>
      </c>
      <c r="JA108" s="77">
        <v>7218</v>
      </c>
      <c r="JB108" s="77">
        <v>7364</v>
      </c>
      <c r="JC108" s="77">
        <v>7530</v>
      </c>
      <c r="JD108" s="77">
        <v>7777</v>
      </c>
      <c r="JE108" s="77">
        <v>8017</v>
      </c>
      <c r="JF108" s="77">
        <v>8129</v>
      </c>
      <c r="JG108" s="77">
        <v>8287</v>
      </c>
      <c r="JH108" s="77">
        <v>8491</v>
      </c>
      <c r="JI108" s="77">
        <v>8491</v>
      </c>
      <c r="JJ108" s="77">
        <v>8808</v>
      </c>
      <c r="JK108" s="77">
        <v>8965</v>
      </c>
      <c r="JL108" s="77">
        <v>9082</v>
      </c>
      <c r="JM108" s="77">
        <v>9260</v>
      </c>
      <c r="JN108" s="77">
        <v>9442</v>
      </c>
      <c r="JO108" s="77">
        <v>9538</v>
      </c>
      <c r="JP108" s="77">
        <v>9538</v>
      </c>
      <c r="JQ108" s="77">
        <v>9801</v>
      </c>
      <c r="JR108" s="77">
        <v>9864</v>
      </c>
      <c r="JS108" s="77">
        <v>9945</v>
      </c>
      <c r="JT108" s="77">
        <v>10069</v>
      </c>
      <c r="JU108" s="77">
        <v>10117</v>
      </c>
      <c r="JV108" s="77">
        <v>10334</v>
      </c>
      <c r="JW108" s="77">
        <v>10455</v>
      </c>
      <c r="JX108" s="77">
        <v>10590</v>
      </c>
      <c r="JY108" s="77">
        <v>10691</v>
      </c>
      <c r="JZ108" s="77">
        <v>10788</v>
      </c>
      <c r="KA108" s="77">
        <v>10933</v>
      </c>
      <c r="KB108" s="77">
        <v>11041</v>
      </c>
      <c r="KC108" s="77">
        <v>11163</v>
      </c>
      <c r="KD108" s="77">
        <v>11297</v>
      </c>
      <c r="KE108" s="77">
        <v>11443</v>
      </c>
      <c r="KF108" s="77">
        <v>11557</v>
      </c>
      <c r="KG108" s="77">
        <v>11621</v>
      </c>
      <c r="KH108" s="77">
        <v>11767</v>
      </c>
      <c r="KI108" s="77">
        <v>12201</v>
      </c>
      <c r="KJ108" s="77">
        <v>12410</v>
      </c>
      <c r="KK108" s="77">
        <v>12495</v>
      </c>
      <c r="KL108" s="77">
        <v>12743</v>
      </c>
      <c r="KM108" s="77">
        <v>12971</v>
      </c>
      <c r="KN108" s="77">
        <v>13099</v>
      </c>
      <c r="KO108" s="77">
        <v>13351</v>
      </c>
      <c r="KP108" s="77">
        <v>13568</v>
      </c>
      <c r="KQ108" s="77">
        <v>13852</v>
      </c>
      <c r="KR108" s="77">
        <v>14066</v>
      </c>
      <c r="KS108" s="77">
        <v>14403</v>
      </c>
      <c r="KT108" s="77">
        <v>14574</v>
      </c>
      <c r="KU108" s="77">
        <v>14704</v>
      </c>
      <c r="KV108" s="77">
        <v>14993</v>
      </c>
      <c r="KW108" s="77">
        <v>15217</v>
      </c>
      <c r="KX108" s="77">
        <v>15402</v>
      </c>
      <c r="KY108" s="77">
        <v>15789</v>
      </c>
      <c r="KZ108" s="77">
        <v>16020</v>
      </c>
      <c r="LA108" s="77">
        <v>16257</v>
      </c>
      <c r="LB108" s="77">
        <v>16563</v>
      </c>
      <c r="LC108" s="77">
        <v>16905</v>
      </c>
      <c r="LD108" s="77">
        <v>17148</v>
      </c>
      <c r="LE108" s="77">
        <v>17431</v>
      </c>
      <c r="LF108" s="77">
        <v>17667</v>
      </c>
      <c r="LG108" s="77">
        <v>17968</v>
      </c>
      <c r="LH108" s="77">
        <v>18165</v>
      </c>
      <c r="LI108" s="77">
        <v>18406</v>
      </c>
      <c r="LJ108" s="77">
        <v>18890</v>
      </c>
      <c r="LK108" s="77">
        <v>19115</v>
      </c>
      <c r="LL108" s="77">
        <v>19588</v>
      </c>
      <c r="LM108" s="77">
        <v>19944</v>
      </c>
      <c r="LN108" s="77">
        <v>20145</v>
      </c>
      <c r="LO108" s="77">
        <v>20459</v>
      </c>
      <c r="LP108" s="77">
        <v>21035</v>
      </c>
      <c r="LQ108" s="77">
        <v>21409</v>
      </c>
      <c r="LR108" s="77">
        <v>21612</v>
      </c>
      <c r="LS108" s="77">
        <v>21898</v>
      </c>
      <c r="LT108" s="77">
        <v>22188</v>
      </c>
      <c r="LU108" s="77">
        <v>22499</v>
      </c>
      <c r="LV108" s="77">
        <v>23200</v>
      </c>
      <c r="LW108" s="77">
        <v>23200</v>
      </c>
      <c r="LX108" s="77">
        <v>25059</v>
      </c>
      <c r="LY108" s="77">
        <v>25730</v>
      </c>
      <c r="LZ108" s="77">
        <v>26369</v>
      </c>
      <c r="MA108" s="77">
        <v>27071</v>
      </c>
      <c r="MB108" s="77">
        <v>27532</v>
      </c>
      <c r="MC108" s="77">
        <v>27766</v>
      </c>
      <c r="MD108" s="77">
        <v>28168</v>
      </c>
      <c r="ME108" s="77">
        <v>28733</v>
      </c>
      <c r="MF108" s="77">
        <v>29361</v>
      </c>
      <c r="MG108" s="77">
        <v>30071</v>
      </c>
      <c r="MH108" s="77">
        <v>30702</v>
      </c>
      <c r="MI108" s="77">
        <v>31187</v>
      </c>
      <c r="MJ108" s="77">
        <v>31384</v>
      </c>
      <c r="MK108" s="77">
        <v>31910</v>
      </c>
      <c r="ML108" s="77">
        <v>32399</v>
      </c>
      <c r="MM108" s="77">
        <v>32914</v>
      </c>
      <c r="MN108" s="77">
        <v>33360</v>
      </c>
      <c r="MO108" s="77">
        <v>33563</v>
      </c>
      <c r="MP108" s="77">
        <v>33811</v>
      </c>
      <c r="MQ108" s="77">
        <v>33973</v>
      </c>
      <c r="MR108" s="77">
        <v>34281</v>
      </c>
      <c r="MS108" s="89">
        <v>34677</v>
      </c>
    </row>
    <row r="109" spans="1:357" x14ac:dyDescent="0.4">
      <c r="A109" s="59" t="s">
        <v>103</v>
      </c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70"/>
      <c r="CF109" s="61"/>
      <c r="CG109" s="61"/>
      <c r="CH109" s="61"/>
      <c r="CI109" s="61"/>
      <c r="CJ109" s="61">
        <v>1</v>
      </c>
      <c r="CK109" s="61">
        <v>1</v>
      </c>
      <c r="CL109" s="61">
        <v>1</v>
      </c>
      <c r="CM109" s="61">
        <v>1</v>
      </c>
      <c r="CN109" s="61">
        <v>3</v>
      </c>
      <c r="CO109" s="80">
        <v>3</v>
      </c>
      <c r="CP109" s="50">
        <v>4</v>
      </c>
      <c r="CQ109" s="50">
        <v>4</v>
      </c>
      <c r="CR109" s="50">
        <v>4</v>
      </c>
      <c r="CS109" s="50">
        <v>4</v>
      </c>
      <c r="CT109" s="50">
        <v>4</v>
      </c>
      <c r="CU109" s="50">
        <v>4</v>
      </c>
      <c r="CV109" s="50">
        <v>4</v>
      </c>
      <c r="CW109" s="50">
        <v>4</v>
      </c>
      <c r="CX109" s="50">
        <v>4</v>
      </c>
      <c r="CY109" s="50">
        <v>4</v>
      </c>
      <c r="CZ109" s="50">
        <v>4</v>
      </c>
      <c r="DA109" s="50">
        <v>4</v>
      </c>
      <c r="DB109" s="50">
        <v>4</v>
      </c>
      <c r="DC109" s="50">
        <v>5</v>
      </c>
      <c r="DD109" s="50">
        <v>5</v>
      </c>
      <c r="DE109" s="50">
        <v>6</v>
      </c>
      <c r="DF109" s="50">
        <v>6</v>
      </c>
      <c r="DG109" s="50">
        <v>34</v>
      </c>
      <c r="DH109" s="50">
        <v>34</v>
      </c>
      <c r="DI109" s="50">
        <v>35</v>
      </c>
      <c r="DJ109" s="50">
        <v>45</v>
      </c>
      <c r="DK109" s="50">
        <v>45</v>
      </c>
      <c r="DL109" s="50">
        <v>46</v>
      </c>
      <c r="DM109" s="50">
        <v>49</v>
      </c>
      <c r="DN109" s="50">
        <v>49</v>
      </c>
      <c r="DO109" s="50">
        <v>58</v>
      </c>
      <c r="DP109" s="50">
        <v>90</v>
      </c>
      <c r="DQ109" s="50">
        <v>120</v>
      </c>
      <c r="DR109" s="50">
        <v>120</v>
      </c>
      <c r="DS109" s="50">
        <v>156</v>
      </c>
      <c r="DT109" s="50">
        <v>174</v>
      </c>
      <c r="DU109" s="50">
        <v>174</v>
      </c>
      <c r="DV109" s="50">
        <v>194</v>
      </c>
      <c r="DW109" s="50">
        <v>231</v>
      </c>
      <c r="DX109" s="50">
        <v>231</v>
      </c>
      <c r="DY109" s="50">
        <v>231</v>
      </c>
      <c r="DZ109" s="50">
        <v>282</v>
      </c>
      <c r="EA109" s="50">
        <v>282</v>
      </c>
      <c r="EB109" s="50">
        <v>282</v>
      </c>
      <c r="EC109" s="50">
        <v>339</v>
      </c>
      <c r="ED109" s="50">
        <v>473</v>
      </c>
      <c r="EE109" s="50">
        <v>473</v>
      </c>
      <c r="EF109" s="50">
        <v>563</v>
      </c>
      <c r="EG109" s="50">
        <v>655</v>
      </c>
      <c r="EH109" s="50">
        <v>655</v>
      </c>
      <c r="EI109" s="50">
        <v>806</v>
      </c>
      <c r="EJ109" s="50">
        <v>806</v>
      </c>
      <c r="EK109" s="50">
        <v>994</v>
      </c>
      <c r="EL109" s="50">
        <v>994</v>
      </c>
      <c r="EM109" s="50">
        <v>994</v>
      </c>
      <c r="EN109" s="50">
        <v>994</v>
      </c>
      <c r="EO109" s="50">
        <v>994</v>
      </c>
      <c r="EP109" s="50">
        <v>994</v>
      </c>
      <c r="EQ109" s="50">
        <v>1317</v>
      </c>
      <c r="ER109" s="50">
        <v>1317</v>
      </c>
      <c r="ES109" s="50">
        <v>1317</v>
      </c>
      <c r="ET109" s="50">
        <v>1317</v>
      </c>
      <c r="EU109" s="50">
        <v>1317</v>
      </c>
      <c r="EV109" s="50">
        <v>1604</v>
      </c>
      <c r="EW109" s="50">
        <v>1606</v>
      </c>
      <c r="EX109" s="50">
        <v>1606</v>
      </c>
      <c r="EY109" s="50">
        <v>1606</v>
      </c>
      <c r="EZ109" s="50">
        <v>1670</v>
      </c>
      <c r="FA109" s="50">
        <v>1684</v>
      </c>
      <c r="FB109" s="50">
        <v>1693</v>
      </c>
      <c r="FC109" s="50">
        <v>1755</v>
      </c>
      <c r="FD109" s="50">
        <v>1776</v>
      </c>
      <c r="FE109" s="50">
        <v>1807</v>
      </c>
      <c r="FF109" s="50">
        <v>1813</v>
      </c>
      <c r="FG109" s="50">
        <v>1830</v>
      </c>
      <c r="FH109" s="50">
        <v>1864</v>
      </c>
      <c r="FI109" s="50">
        <v>1882</v>
      </c>
      <c r="FJ109" s="50">
        <v>1892</v>
      </c>
      <c r="FK109" s="50">
        <v>1916</v>
      </c>
      <c r="FL109" s="50">
        <v>1930</v>
      </c>
      <c r="FM109" s="50">
        <v>1942</v>
      </c>
      <c r="FN109" s="50">
        <v>1952</v>
      </c>
      <c r="FO109" s="50">
        <v>1958</v>
      </c>
      <c r="FP109" s="50">
        <v>1966</v>
      </c>
      <c r="FQ109" s="50">
        <v>2006</v>
      </c>
      <c r="FR109" s="50">
        <v>2007</v>
      </c>
      <c r="FS109" s="50">
        <v>2007</v>
      </c>
      <c r="FT109" s="50">
        <v>2036</v>
      </c>
      <c r="FU109" s="50">
        <v>2036</v>
      </c>
      <c r="FV109" s="50">
        <v>2058</v>
      </c>
      <c r="FW109" s="50">
        <v>2093</v>
      </c>
      <c r="FX109" s="50">
        <v>2098</v>
      </c>
      <c r="FY109" s="50">
        <v>2106</v>
      </c>
      <c r="FZ109" s="50">
        <v>2106</v>
      </c>
      <c r="GA109" s="50">
        <v>2129</v>
      </c>
      <c r="GB109" s="50">
        <v>2129</v>
      </c>
      <c r="GC109" s="50">
        <v>2139</v>
      </c>
      <c r="GD109" s="50">
        <v>2148</v>
      </c>
      <c r="GE109" s="50">
        <v>2148</v>
      </c>
      <c r="GF109" s="50">
        <v>2153</v>
      </c>
      <c r="GG109" s="50">
        <v>2171</v>
      </c>
      <c r="GH109" s="50">
        <v>2191</v>
      </c>
      <c r="GI109" s="50">
        <v>2191</v>
      </c>
      <c r="GJ109" s="50">
        <v>2200</v>
      </c>
      <c r="GK109" s="50">
        <v>2211</v>
      </c>
      <c r="GL109" s="50">
        <v>2211</v>
      </c>
      <c r="GM109" s="50">
        <v>2211</v>
      </c>
      <c r="GN109" s="50">
        <v>2239</v>
      </c>
      <c r="GO109" s="50">
        <v>2258</v>
      </c>
      <c r="GP109" s="50">
        <v>2258</v>
      </c>
      <c r="GQ109" s="50">
        <v>2262</v>
      </c>
      <c r="GR109" s="50">
        <v>2305</v>
      </c>
      <c r="GS109" s="50">
        <v>2305</v>
      </c>
      <c r="GT109" s="50">
        <v>2322</v>
      </c>
      <c r="GU109" s="50">
        <v>2322</v>
      </c>
      <c r="GV109" s="50">
        <v>2322</v>
      </c>
      <c r="GW109" s="77">
        <v>2352</v>
      </c>
      <c r="GX109" s="77">
        <v>2429</v>
      </c>
      <c r="GY109" s="77">
        <v>2429</v>
      </c>
      <c r="GZ109" s="77">
        <v>2437</v>
      </c>
      <c r="HA109" s="77">
        <v>2437</v>
      </c>
      <c r="HB109" s="77">
        <v>2450</v>
      </c>
      <c r="HC109" s="77">
        <v>2450</v>
      </c>
      <c r="HD109" s="77">
        <v>2463</v>
      </c>
      <c r="HE109" s="77">
        <v>2470</v>
      </c>
      <c r="HF109" s="77">
        <v>2470</v>
      </c>
      <c r="HG109" s="77">
        <v>2472</v>
      </c>
      <c r="HH109" s="77">
        <v>2477</v>
      </c>
      <c r="HI109" s="77">
        <v>2478</v>
      </c>
      <c r="HJ109" s="77">
        <v>2482</v>
      </c>
      <c r="HK109" s="77">
        <v>2488</v>
      </c>
      <c r="HL109" s="77">
        <v>2489</v>
      </c>
      <c r="HM109" s="77">
        <v>2490</v>
      </c>
      <c r="HN109" s="77">
        <v>2490</v>
      </c>
      <c r="HO109" s="77">
        <v>2494</v>
      </c>
      <c r="HP109" s="77">
        <v>2494</v>
      </c>
      <c r="HQ109" s="77">
        <v>2497</v>
      </c>
      <c r="HR109" s="77">
        <v>2497</v>
      </c>
      <c r="HS109" s="77">
        <v>2499</v>
      </c>
      <c r="HT109" s="77">
        <v>2504</v>
      </c>
      <c r="HU109" s="77">
        <v>2507</v>
      </c>
      <c r="HV109" s="77">
        <v>2510</v>
      </c>
      <c r="HW109" s="77">
        <v>2514</v>
      </c>
      <c r="HX109" s="77">
        <v>2518</v>
      </c>
      <c r="HY109" s="77">
        <v>2519</v>
      </c>
      <c r="HZ109" s="77">
        <v>2519</v>
      </c>
      <c r="IA109" s="77">
        <v>2527</v>
      </c>
      <c r="IB109" s="77">
        <v>2527</v>
      </c>
      <c r="IC109" s="77">
        <v>2532</v>
      </c>
      <c r="ID109" s="77">
        <v>2533</v>
      </c>
      <c r="IE109" s="77">
        <v>2536</v>
      </c>
      <c r="IF109" s="77">
        <v>2544</v>
      </c>
      <c r="IG109" s="77">
        <v>2544</v>
      </c>
      <c r="IH109" s="77">
        <v>2545</v>
      </c>
      <c r="II109" s="77">
        <v>2552</v>
      </c>
      <c r="IJ109" s="77">
        <v>2555</v>
      </c>
      <c r="IK109" s="77">
        <v>2555</v>
      </c>
      <c r="IL109" s="77">
        <v>2568</v>
      </c>
      <c r="IM109" s="77">
        <v>2578</v>
      </c>
      <c r="IN109" s="77">
        <v>2578</v>
      </c>
      <c r="IO109" s="77">
        <v>2587</v>
      </c>
      <c r="IP109" s="77">
        <v>2592</v>
      </c>
      <c r="IQ109" s="77">
        <v>2594</v>
      </c>
      <c r="IR109" s="77">
        <v>2599</v>
      </c>
      <c r="IS109" s="77">
        <v>2609</v>
      </c>
      <c r="IT109" s="77">
        <v>2642</v>
      </c>
      <c r="IU109" s="77">
        <v>2642</v>
      </c>
      <c r="IV109" s="77">
        <v>2649</v>
      </c>
      <c r="IW109" s="77">
        <v>2660</v>
      </c>
      <c r="IX109" s="77">
        <v>2664</v>
      </c>
      <c r="IY109" s="77">
        <v>2669</v>
      </c>
      <c r="IZ109" s="77">
        <v>2676</v>
      </c>
      <c r="JA109" s="77">
        <v>2676</v>
      </c>
      <c r="JB109" s="77">
        <v>2686</v>
      </c>
      <c r="JC109" s="77">
        <v>2692</v>
      </c>
      <c r="JD109" s="77">
        <v>2700</v>
      </c>
      <c r="JE109" s="77">
        <v>2704</v>
      </c>
      <c r="JF109" s="77">
        <v>2704</v>
      </c>
      <c r="JG109" s="77">
        <v>2715</v>
      </c>
      <c r="JH109" s="77">
        <v>2715</v>
      </c>
      <c r="JI109" s="77">
        <v>2726</v>
      </c>
      <c r="JJ109" s="77">
        <v>2726</v>
      </c>
      <c r="JK109" s="77">
        <v>2734</v>
      </c>
      <c r="JL109" s="77">
        <v>2748</v>
      </c>
      <c r="JM109" s="77">
        <v>2749</v>
      </c>
      <c r="JN109" s="77">
        <v>2761</v>
      </c>
      <c r="JO109" s="77">
        <v>2761</v>
      </c>
      <c r="JP109" s="77">
        <v>2777</v>
      </c>
      <c r="JQ109" s="77">
        <v>2787</v>
      </c>
      <c r="JR109" s="77">
        <v>2798</v>
      </c>
      <c r="JS109" s="77">
        <v>2798</v>
      </c>
      <c r="JT109" s="77">
        <v>2807</v>
      </c>
      <c r="JU109" s="77">
        <v>2817</v>
      </c>
      <c r="JV109" s="77">
        <v>2817</v>
      </c>
      <c r="JW109" s="77">
        <v>2842</v>
      </c>
      <c r="JX109" s="77">
        <v>2847</v>
      </c>
      <c r="JY109" s="77">
        <v>2847</v>
      </c>
      <c r="JZ109" s="77">
        <v>2870</v>
      </c>
      <c r="KA109" s="77">
        <v>2872</v>
      </c>
      <c r="KB109" s="77">
        <v>2876</v>
      </c>
      <c r="KC109" s="77">
        <v>2878</v>
      </c>
      <c r="KD109" s="77">
        <v>2883</v>
      </c>
      <c r="KE109" s="77">
        <v>2883</v>
      </c>
      <c r="KF109" s="77">
        <v>2890</v>
      </c>
      <c r="KG109" s="77">
        <v>2890</v>
      </c>
      <c r="KH109" s="77">
        <v>2903</v>
      </c>
      <c r="KI109" s="77">
        <v>2903</v>
      </c>
      <c r="KJ109" s="77">
        <v>2905</v>
      </c>
      <c r="KK109" s="77">
        <v>2926</v>
      </c>
      <c r="KL109" s="77">
        <v>2926</v>
      </c>
      <c r="KM109" s="77">
        <v>2940</v>
      </c>
      <c r="KN109" s="77">
        <v>2943</v>
      </c>
      <c r="KO109" s="77">
        <v>2943</v>
      </c>
      <c r="KP109" s="77">
        <v>2943</v>
      </c>
      <c r="KQ109" s="77">
        <v>2943</v>
      </c>
      <c r="KR109" s="77">
        <v>2943</v>
      </c>
      <c r="KS109" s="77">
        <v>2943</v>
      </c>
      <c r="KT109" s="77">
        <v>2960</v>
      </c>
      <c r="KU109" s="77">
        <v>2960</v>
      </c>
      <c r="KV109" s="77">
        <v>2960</v>
      </c>
      <c r="KW109" s="77">
        <v>2960</v>
      </c>
      <c r="KX109" s="77">
        <v>2980</v>
      </c>
      <c r="KY109" s="77">
        <v>3003</v>
      </c>
      <c r="KZ109" s="77">
        <v>3003</v>
      </c>
      <c r="LA109" s="77">
        <v>3012</v>
      </c>
      <c r="LB109" s="77">
        <v>3016</v>
      </c>
      <c r="LC109" s="77">
        <v>3016</v>
      </c>
      <c r="LD109" s="77">
        <v>3016</v>
      </c>
      <c r="LE109" s="77">
        <v>3016</v>
      </c>
      <c r="LF109" s="77">
        <v>3047</v>
      </c>
      <c r="LG109" s="77">
        <v>3047</v>
      </c>
      <c r="LH109" s="77">
        <v>3047</v>
      </c>
      <c r="LI109" s="77">
        <v>3047</v>
      </c>
      <c r="LJ109" s="77">
        <v>3073</v>
      </c>
      <c r="LK109" s="77">
        <v>3092</v>
      </c>
      <c r="LL109" s="77">
        <v>3104</v>
      </c>
      <c r="LM109" s="77">
        <v>3104</v>
      </c>
      <c r="LN109" s="77">
        <v>3109</v>
      </c>
      <c r="LO109" s="77">
        <v>3109</v>
      </c>
      <c r="LP109" s="77">
        <v>3111</v>
      </c>
      <c r="LQ109" s="77">
        <v>3118</v>
      </c>
      <c r="LR109" s="77">
        <v>3154</v>
      </c>
      <c r="LS109" s="77">
        <v>3154</v>
      </c>
      <c r="LT109" s="77">
        <v>3166</v>
      </c>
      <c r="LU109" s="77">
        <v>3181</v>
      </c>
      <c r="LV109" s="77">
        <v>3181</v>
      </c>
      <c r="LW109" s="77">
        <v>3181</v>
      </c>
      <c r="LX109" s="77">
        <v>3181</v>
      </c>
      <c r="LY109" s="77">
        <v>3181</v>
      </c>
      <c r="LZ109" s="77">
        <v>3181</v>
      </c>
      <c r="MA109" s="77">
        <v>3206</v>
      </c>
      <c r="MB109" s="77">
        <v>3206</v>
      </c>
      <c r="MC109" s="77">
        <v>3206</v>
      </c>
      <c r="MD109" s="77">
        <v>3222</v>
      </c>
      <c r="ME109" s="77">
        <v>3222</v>
      </c>
      <c r="MF109" s="77">
        <v>3222</v>
      </c>
      <c r="MG109" s="77">
        <v>3228</v>
      </c>
      <c r="MH109" s="77">
        <v>3228</v>
      </c>
      <c r="MI109" s="77">
        <v>3228</v>
      </c>
      <c r="MJ109" s="77">
        <v>3234</v>
      </c>
      <c r="MK109" s="77">
        <v>3234</v>
      </c>
      <c r="ML109" s="77">
        <v>3455</v>
      </c>
      <c r="MM109" s="77">
        <v>3455</v>
      </c>
      <c r="MN109" s="77">
        <v>3455</v>
      </c>
      <c r="MO109" s="77">
        <v>3455</v>
      </c>
      <c r="MP109" s="77">
        <v>3490</v>
      </c>
      <c r="MQ109" s="77">
        <v>3491</v>
      </c>
      <c r="MR109" s="77">
        <v>3511</v>
      </c>
      <c r="MS109" s="89">
        <v>3540</v>
      </c>
    </row>
    <row r="110" spans="1:357" x14ac:dyDescent="0.4">
      <c r="A110" s="59" t="s">
        <v>104</v>
      </c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>
        <v>5</v>
      </c>
      <c r="BP110" s="61">
        <v>7</v>
      </c>
      <c r="BQ110" s="61">
        <v>7</v>
      </c>
      <c r="BR110" s="61">
        <v>11</v>
      </c>
      <c r="BS110" s="61">
        <v>11</v>
      </c>
      <c r="BT110" s="61">
        <v>11</v>
      </c>
      <c r="BU110" s="61">
        <v>17</v>
      </c>
      <c r="BV110" s="61">
        <v>17</v>
      </c>
      <c r="BW110" s="61">
        <v>36</v>
      </c>
      <c r="BX110" s="61">
        <v>40</v>
      </c>
      <c r="BY110" s="61">
        <v>41</v>
      </c>
      <c r="BZ110" s="61">
        <v>50</v>
      </c>
      <c r="CA110" s="61">
        <v>54</v>
      </c>
      <c r="CB110" s="61">
        <v>60</v>
      </c>
      <c r="CC110" s="61">
        <v>70</v>
      </c>
      <c r="CD110" s="61">
        <v>70</v>
      </c>
      <c r="CE110" s="70">
        <v>75</v>
      </c>
      <c r="CF110" s="61">
        <v>82</v>
      </c>
      <c r="CG110" s="61">
        <v>84</v>
      </c>
      <c r="CH110" s="61">
        <v>89</v>
      </c>
      <c r="CI110" s="61">
        <v>102</v>
      </c>
      <c r="CJ110" s="61">
        <v>102</v>
      </c>
      <c r="CK110" s="61">
        <v>104</v>
      </c>
      <c r="CL110" s="61">
        <v>105</v>
      </c>
      <c r="CM110" s="61">
        <v>110</v>
      </c>
      <c r="CN110" s="61">
        <v>113</v>
      </c>
      <c r="CO110" s="80">
        <v>118</v>
      </c>
      <c r="CP110" s="50">
        <v>120</v>
      </c>
      <c r="CQ110" s="50">
        <v>126</v>
      </c>
      <c r="CR110" s="50">
        <v>127</v>
      </c>
      <c r="CS110" s="50">
        <v>134</v>
      </c>
      <c r="CT110" s="50">
        <v>136</v>
      </c>
      <c r="CU110" s="50">
        <v>138</v>
      </c>
      <c r="CV110" s="50">
        <v>138</v>
      </c>
      <c r="CW110" s="50">
        <v>144</v>
      </c>
      <c r="CX110" s="50">
        <v>147</v>
      </c>
      <c r="CY110" s="50">
        <v>147</v>
      </c>
      <c r="CZ110" s="50">
        <v>150</v>
      </c>
      <c r="DA110" s="50">
        <v>153</v>
      </c>
      <c r="DB110" s="50">
        <v>154</v>
      </c>
      <c r="DC110" s="50">
        <v>176</v>
      </c>
      <c r="DD110" s="50">
        <v>183</v>
      </c>
      <c r="DE110" s="50">
        <v>191</v>
      </c>
      <c r="DF110" s="50">
        <v>207</v>
      </c>
      <c r="DG110" s="50">
        <v>212</v>
      </c>
      <c r="DH110" s="50">
        <v>225</v>
      </c>
      <c r="DI110" s="50">
        <v>243</v>
      </c>
      <c r="DJ110" s="50">
        <v>249</v>
      </c>
      <c r="DK110" s="50">
        <v>255</v>
      </c>
      <c r="DL110" s="50">
        <v>259</v>
      </c>
      <c r="DM110" s="50">
        <v>261</v>
      </c>
      <c r="DN110" s="50">
        <v>261</v>
      </c>
      <c r="DO110" s="50">
        <v>268</v>
      </c>
      <c r="DP110" s="50">
        <v>271</v>
      </c>
      <c r="DQ110" s="50">
        <v>273</v>
      </c>
      <c r="DR110" s="50">
        <v>280</v>
      </c>
      <c r="DS110" s="50">
        <v>284</v>
      </c>
      <c r="DT110" s="50">
        <v>285</v>
      </c>
      <c r="DU110" s="50">
        <v>286</v>
      </c>
      <c r="DV110" s="50">
        <v>287</v>
      </c>
      <c r="DW110" s="50">
        <v>287</v>
      </c>
      <c r="DX110" s="50">
        <v>287</v>
      </c>
      <c r="DY110" s="50">
        <v>289</v>
      </c>
      <c r="DZ110" s="50">
        <v>292</v>
      </c>
      <c r="EA110" s="50">
        <v>297</v>
      </c>
      <c r="EB110" s="50">
        <v>308</v>
      </c>
      <c r="EC110" s="50">
        <v>314</v>
      </c>
      <c r="ED110" s="50">
        <v>320</v>
      </c>
      <c r="EE110" s="50">
        <v>321</v>
      </c>
      <c r="EF110" s="50">
        <v>325</v>
      </c>
      <c r="EG110" s="50">
        <v>327</v>
      </c>
      <c r="EH110" s="50">
        <v>336</v>
      </c>
      <c r="EI110" s="50">
        <v>339</v>
      </c>
      <c r="EJ110" s="50">
        <v>346</v>
      </c>
      <c r="EK110" s="50">
        <v>349</v>
      </c>
      <c r="EL110" s="50">
        <v>355</v>
      </c>
      <c r="EM110" s="50">
        <v>359</v>
      </c>
      <c r="EN110" s="50">
        <v>370</v>
      </c>
      <c r="EO110" s="50">
        <v>377</v>
      </c>
      <c r="EP110" s="50">
        <v>384</v>
      </c>
      <c r="EQ110" s="50">
        <v>397</v>
      </c>
      <c r="ER110" s="50">
        <v>410</v>
      </c>
      <c r="ES110" s="50">
        <v>420</v>
      </c>
      <c r="ET110" s="50">
        <v>431</v>
      </c>
      <c r="EU110" s="50">
        <v>439</v>
      </c>
      <c r="EV110" s="50">
        <v>451</v>
      </c>
      <c r="EW110" s="50">
        <v>463</v>
      </c>
      <c r="EX110" s="50">
        <v>476</v>
      </c>
      <c r="EY110" s="50">
        <v>494</v>
      </c>
      <c r="EZ110" s="50">
        <v>510</v>
      </c>
      <c r="FA110" s="50">
        <v>541</v>
      </c>
      <c r="FB110" s="50">
        <v>582</v>
      </c>
      <c r="FC110" s="50">
        <v>612</v>
      </c>
      <c r="FD110" s="50">
        <v>636</v>
      </c>
      <c r="FE110" s="50">
        <v>639</v>
      </c>
      <c r="FF110" s="50">
        <v>646</v>
      </c>
      <c r="FG110" s="50">
        <v>661</v>
      </c>
      <c r="FH110" s="50">
        <v>702</v>
      </c>
      <c r="FI110" s="50">
        <v>728</v>
      </c>
      <c r="FJ110" s="50">
        <v>787</v>
      </c>
      <c r="FK110" s="50">
        <v>798</v>
      </c>
      <c r="FL110" s="50">
        <v>830</v>
      </c>
      <c r="FM110" s="50">
        <v>850</v>
      </c>
      <c r="FN110" s="50">
        <v>858</v>
      </c>
      <c r="FO110" s="50">
        <v>878</v>
      </c>
      <c r="FP110" s="50">
        <v>900</v>
      </c>
      <c r="FQ110" s="50">
        <v>1001</v>
      </c>
      <c r="FR110" s="50">
        <v>1025</v>
      </c>
      <c r="FS110" s="50">
        <v>1042</v>
      </c>
      <c r="FT110" s="50">
        <v>1063</v>
      </c>
      <c r="FU110" s="50">
        <v>1081</v>
      </c>
      <c r="FV110" s="50">
        <v>1092</v>
      </c>
      <c r="FW110" s="50">
        <v>1105</v>
      </c>
      <c r="FX110" s="50">
        <v>1113</v>
      </c>
      <c r="FY110" s="50">
        <v>1172</v>
      </c>
      <c r="FZ110" s="50">
        <v>1194</v>
      </c>
      <c r="GA110" s="50">
        <v>1210</v>
      </c>
      <c r="GB110" s="50">
        <v>1252</v>
      </c>
      <c r="GC110" s="50">
        <v>1299</v>
      </c>
      <c r="GD110" s="50">
        <v>1337</v>
      </c>
      <c r="GE110" s="50">
        <v>1378</v>
      </c>
      <c r="GF110" s="50">
        <v>1416</v>
      </c>
      <c r="GG110" s="50">
        <v>1435</v>
      </c>
      <c r="GH110" s="50">
        <v>1473</v>
      </c>
      <c r="GI110" s="50">
        <v>1485</v>
      </c>
      <c r="GJ110" s="50">
        <v>1539</v>
      </c>
      <c r="GK110" s="50">
        <v>1582</v>
      </c>
      <c r="GL110" s="50">
        <v>1629</v>
      </c>
      <c r="GM110" s="50">
        <v>1655</v>
      </c>
      <c r="GN110" s="50">
        <v>1689</v>
      </c>
      <c r="GO110" s="50">
        <v>1710</v>
      </c>
      <c r="GP110" s="50">
        <v>1729</v>
      </c>
      <c r="GQ110" s="50">
        <v>1752</v>
      </c>
      <c r="GR110" s="50">
        <v>1823</v>
      </c>
      <c r="GS110" s="50">
        <v>1879</v>
      </c>
      <c r="GT110" s="50">
        <v>1926</v>
      </c>
      <c r="GU110" s="50">
        <v>1963</v>
      </c>
      <c r="GV110" s="50">
        <v>1994</v>
      </c>
      <c r="GW110" s="77">
        <v>2022</v>
      </c>
      <c r="GX110" s="77">
        <v>2042</v>
      </c>
      <c r="GY110" s="77">
        <v>2062</v>
      </c>
      <c r="GZ110" s="77">
        <v>2092</v>
      </c>
      <c r="HA110" s="77">
        <v>2099</v>
      </c>
      <c r="HB110" s="77">
        <v>2104</v>
      </c>
      <c r="HC110" s="77">
        <v>2111</v>
      </c>
      <c r="HD110" s="77">
        <v>2128</v>
      </c>
      <c r="HE110" s="77">
        <v>2134</v>
      </c>
      <c r="HF110" s="77">
        <v>2140</v>
      </c>
      <c r="HG110" s="77">
        <v>2152</v>
      </c>
      <c r="HH110" s="77">
        <v>2171</v>
      </c>
      <c r="HI110" s="77">
        <v>2189</v>
      </c>
      <c r="HJ110" s="77">
        <v>2200</v>
      </c>
      <c r="HK110" s="77">
        <v>2200</v>
      </c>
      <c r="HL110" s="77">
        <v>2352</v>
      </c>
      <c r="HM110" s="77">
        <v>2453</v>
      </c>
      <c r="HN110" s="77">
        <v>2540</v>
      </c>
      <c r="HO110" s="77">
        <v>2577</v>
      </c>
      <c r="HP110" s="77">
        <v>2644</v>
      </c>
      <c r="HQ110" s="77">
        <v>2717</v>
      </c>
      <c r="HR110" s="77">
        <v>2780</v>
      </c>
      <c r="HS110" s="77">
        <v>2889</v>
      </c>
      <c r="HT110" s="77">
        <v>3089</v>
      </c>
      <c r="HU110" s="77">
        <v>3306</v>
      </c>
      <c r="HV110" s="77">
        <v>3537</v>
      </c>
      <c r="HW110" s="77">
        <v>3625</v>
      </c>
      <c r="HX110" s="77">
        <v>3672</v>
      </c>
      <c r="HY110" s="77">
        <v>3742</v>
      </c>
      <c r="HZ110" s="77">
        <v>3843</v>
      </c>
      <c r="IA110" s="77">
        <v>4020</v>
      </c>
      <c r="IB110" s="77">
        <v>4063</v>
      </c>
      <c r="IC110" s="77">
        <v>4142</v>
      </c>
      <c r="ID110" s="77">
        <v>4218</v>
      </c>
      <c r="IE110" s="77">
        <v>4255</v>
      </c>
      <c r="IF110" s="77">
        <v>4304</v>
      </c>
      <c r="IG110" s="77">
        <v>4349</v>
      </c>
      <c r="IH110" s="77">
        <v>4374</v>
      </c>
      <c r="II110" s="77">
        <v>4409</v>
      </c>
      <c r="IJ110" s="77">
        <v>4439</v>
      </c>
      <c r="IK110" s="77">
        <v>4460</v>
      </c>
      <c r="IL110" s="77">
        <v>4479</v>
      </c>
      <c r="IM110" s="77">
        <v>4534</v>
      </c>
      <c r="IN110" s="77">
        <v>4565</v>
      </c>
      <c r="IO110" s="77">
        <v>4591</v>
      </c>
      <c r="IP110" s="77">
        <v>4602</v>
      </c>
      <c r="IQ110" s="77">
        <v>4624</v>
      </c>
      <c r="IR110" s="77">
        <v>4634</v>
      </c>
      <c r="IS110" s="77">
        <v>4653</v>
      </c>
      <c r="IT110" s="77">
        <v>4671</v>
      </c>
      <c r="IU110" s="77">
        <v>4671</v>
      </c>
      <c r="IV110" s="77">
        <v>4711</v>
      </c>
      <c r="IW110" s="77">
        <v>4722</v>
      </c>
      <c r="IX110" s="77">
        <v>4738</v>
      </c>
      <c r="IY110" s="77">
        <v>4779</v>
      </c>
      <c r="IZ110" s="77">
        <v>4789</v>
      </c>
      <c r="JA110" s="77">
        <v>4798</v>
      </c>
      <c r="JB110" s="77">
        <v>4811</v>
      </c>
      <c r="JC110" s="77">
        <v>4820</v>
      </c>
      <c r="JD110" s="77">
        <v>4832</v>
      </c>
      <c r="JE110" s="77">
        <v>4836</v>
      </c>
      <c r="JF110" s="77">
        <v>4840</v>
      </c>
      <c r="JG110" s="77">
        <v>4843</v>
      </c>
      <c r="JH110" s="77">
        <v>4847</v>
      </c>
      <c r="JI110" s="77">
        <v>4852</v>
      </c>
      <c r="JJ110" s="77">
        <v>4866</v>
      </c>
      <c r="JK110" s="77">
        <v>4867</v>
      </c>
      <c r="JL110" s="77">
        <v>4873</v>
      </c>
      <c r="JM110" s="77">
        <v>4883</v>
      </c>
      <c r="JN110" s="77">
        <v>4885</v>
      </c>
      <c r="JO110" s="77">
        <v>4890</v>
      </c>
      <c r="JP110" s="77">
        <v>4892</v>
      </c>
      <c r="JQ110" s="77">
        <v>4896</v>
      </c>
      <c r="JR110" s="77">
        <v>4905</v>
      </c>
      <c r="JS110" s="77">
        <v>4908</v>
      </c>
      <c r="JT110" s="77">
        <v>4940</v>
      </c>
      <c r="JU110" s="77">
        <v>4953</v>
      </c>
      <c r="JV110" s="77">
        <v>4965</v>
      </c>
      <c r="JW110" s="77">
        <v>4971</v>
      </c>
      <c r="JX110" s="77">
        <v>4974</v>
      </c>
      <c r="JY110" s="77">
        <v>4992</v>
      </c>
      <c r="JZ110" s="77">
        <v>4996</v>
      </c>
      <c r="KA110" s="77">
        <v>5012</v>
      </c>
      <c r="KB110" s="77">
        <v>5017</v>
      </c>
      <c r="KC110" s="77">
        <v>5052</v>
      </c>
      <c r="KD110" s="77">
        <v>5060</v>
      </c>
      <c r="KE110" s="77">
        <v>5066</v>
      </c>
      <c r="KF110" s="77">
        <v>5073</v>
      </c>
      <c r="KG110" s="77">
        <v>5084</v>
      </c>
      <c r="KH110" s="77">
        <v>5129</v>
      </c>
      <c r="KI110" s="77">
        <v>5131</v>
      </c>
      <c r="KJ110" s="77">
        <v>5134</v>
      </c>
      <c r="KK110" s="77">
        <v>5137</v>
      </c>
      <c r="KL110" s="77">
        <v>5146</v>
      </c>
      <c r="KM110" s="77">
        <v>5155</v>
      </c>
      <c r="KN110" s="77">
        <v>5162</v>
      </c>
      <c r="KO110" s="77">
        <v>5174</v>
      </c>
      <c r="KP110" s="77">
        <v>5192</v>
      </c>
      <c r="KQ110" s="77">
        <v>5208</v>
      </c>
      <c r="KR110" s="77">
        <v>5213</v>
      </c>
      <c r="KS110" s="77">
        <v>5222</v>
      </c>
      <c r="KT110" s="77">
        <v>5242</v>
      </c>
      <c r="KU110" s="77">
        <v>5262</v>
      </c>
      <c r="KV110" s="77">
        <v>5312</v>
      </c>
      <c r="KW110" s="77">
        <v>5319</v>
      </c>
      <c r="KX110" s="77">
        <v>5362</v>
      </c>
      <c r="KY110" s="77">
        <v>5394</v>
      </c>
      <c r="KZ110" s="77">
        <v>5455</v>
      </c>
      <c r="LA110" s="77">
        <v>5491</v>
      </c>
      <c r="LB110" s="77">
        <v>5507</v>
      </c>
      <c r="LC110" s="77">
        <v>5543</v>
      </c>
      <c r="LD110" s="77">
        <v>5572</v>
      </c>
      <c r="LE110" s="77">
        <v>5586</v>
      </c>
      <c r="LF110" s="77">
        <v>5620</v>
      </c>
      <c r="LG110" s="77">
        <v>5665</v>
      </c>
      <c r="LH110" s="77">
        <v>5726</v>
      </c>
      <c r="LI110" s="77">
        <v>5750</v>
      </c>
      <c r="LJ110" s="77">
        <v>5779</v>
      </c>
      <c r="LK110" s="77">
        <v>5851</v>
      </c>
      <c r="LL110" s="77">
        <v>5872</v>
      </c>
      <c r="LM110" s="77">
        <v>5891</v>
      </c>
      <c r="LN110" s="77">
        <v>5919</v>
      </c>
      <c r="LO110" s="77">
        <v>5934</v>
      </c>
      <c r="LP110" s="77">
        <v>5948</v>
      </c>
      <c r="LQ110" s="77">
        <v>5994</v>
      </c>
      <c r="LR110" s="77">
        <v>6011</v>
      </c>
      <c r="LS110" s="77">
        <v>6043</v>
      </c>
      <c r="LT110" s="77">
        <v>6084</v>
      </c>
      <c r="LU110" s="77">
        <v>6129</v>
      </c>
      <c r="LV110" s="77">
        <v>6191</v>
      </c>
      <c r="LW110" s="77">
        <v>6237</v>
      </c>
      <c r="LX110" s="77">
        <v>6278</v>
      </c>
      <c r="LY110" s="77">
        <v>6349</v>
      </c>
      <c r="LZ110" s="77">
        <v>6428</v>
      </c>
      <c r="MA110" s="77">
        <v>6528</v>
      </c>
      <c r="MB110" s="77">
        <v>6659</v>
      </c>
      <c r="MC110" s="77">
        <v>6747</v>
      </c>
      <c r="MD110" s="77">
        <v>6832</v>
      </c>
      <c r="ME110" s="77">
        <v>6954</v>
      </c>
      <c r="MF110" s="77">
        <v>7032</v>
      </c>
      <c r="MG110" s="77">
        <v>7105</v>
      </c>
      <c r="MH110" s="77">
        <v>7232</v>
      </c>
      <c r="MI110" s="77">
        <v>7239</v>
      </c>
      <c r="MJ110" s="77">
        <v>7402</v>
      </c>
      <c r="MK110" s="77">
        <v>7511</v>
      </c>
      <c r="ML110" s="77">
        <v>7598</v>
      </c>
      <c r="MM110" s="77">
        <v>7670</v>
      </c>
      <c r="MN110" s="77">
        <v>7743</v>
      </c>
      <c r="MO110" s="77">
        <v>7817</v>
      </c>
      <c r="MP110" s="77">
        <v>7970</v>
      </c>
      <c r="MQ110" s="77">
        <v>8021</v>
      </c>
      <c r="MR110" s="77">
        <v>8128</v>
      </c>
      <c r="MS110" s="89">
        <v>8250</v>
      </c>
    </row>
    <row r="111" spans="1:357" x14ac:dyDescent="0.4">
      <c r="A111" s="59" t="s">
        <v>105</v>
      </c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70">
        <v>2</v>
      </c>
      <c r="CF111" s="61">
        <v>2</v>
      </c>
      <c r="CG111" s="61">
        <v>2</v>
      </c>
      <c r="CH111" s="61">
        <v>3</v>
      </c>
      <c r="CI111" s="61">
        <v>3</v>
      </c>
      <c r="CJ111" s="61">
        <v>3</v>
      </c>
      <c r="CK111" s="61">
        <v>3</v>
      </c>
      <c r="CL111" s="61">
        <v>3</v>
      </c>
      <c r="CM111" s="61">
        <v>3</v>
      </c>
      <c r="CN111" s="61">
        <v>3</v>
      </c>
      <c r="CO111" s="80">
        <v>3</v>
      </c>
      <c r="CP111" s="50">
        <v>3</v>
      </c>
      <c r="CQ111" s="50">
        <v>5</v>
      </c>
      <c r="CR111" s="50">
        <v>5</v>
      </c>
      <c r="CS111" s="50">
        <v>5</v>
      </c>
      <c r="CT111" s="50">
        <v>5</v>
      </c>
      <c r="CU111" s="50">
        <v>5</v>
      </c>
      <c r="CV111" s="50">
        <v>5</v>
      </c>
      <c r="CW111" s="50">
        <v>5</v>
      </c>
      <c r="CX111" s="50">
        <v>6</v>
      </c>
      <c r="CY111" s="50">
        <v>6</v>
      </c>
      <c r="CZ111" s="50">
        <v>11</v>
      </c>
      <c r="DA111" s="50">
        <v>11</v>
      </c>
      <c r="DB111" s="50">
        <v>11</v>
      </c>
      <c r="DC111" s="50">
        <v>12</v>
      </c>
      <c r="DD111" s="50">
        <v>12</v>
      </c>
      <c r="DE111" s="50">
        <v>15</v>
      </c>
      <c r="DF111" s="50">
        <v>15</v>
      </c>
      <c r="DG111" s="50">
        <v>15</v>
      </c>
      <c r="DH111" s="50">
        <v>15</v>
      </c>
      <c r="DI111" s="50">
        <v>15</v>
      </c>
      <c r="DJ111" s="50">
        <v>15</v>
      </c>
      <c r="DK111" s="50">
        <v>19</v>
      </c>
      <c r="DL111" s="50">
        <v>19</v>
      </c>
      <c r="DM111" s="50">
        <v>19</v>
      </c>
      <c r="DN111" s="50">
        <v>19</v>
      </c>
      <c r="DO111" s="50">
        <v>19</v>
      </c>
      <c r="DP111" s="50">
        <v>19</v>
      </c>
      <c r="DQ111" s="50">
        <v>19</v>
      </c>
      <c r="DR111" s="50">
        <v>19</v>
      </c>
      <c r="DS111" s="50">
        <v>19</v>
      </c>
      <c r="DT111" s="50">
        <v>19</v>
      </c>
      <c r="DU111" s="50">
        <v>27</v>
      </c>
      <c r="DV111" s="50">
        <v>27</v>
      </c>
      <c r="DW111" s="50">
        <v>27</v>
      </c>
      <c r="DX111" s="50">
        <v>27</v>
      </c>
      <c r="DY111" s="50">
        <v>27</v>
      </c>
      <c r="DZ111" s="50">
        <v>42</v>
      </c>
      <c r="EA111" s="50">
        <v>42</v>
      </c>
      <c r="EB111" s="50">
        <v>42</v>
      </c>
      <c r="EC111" s="50">
        <v>42</v>
      </c>
      <c r="ED111" s="50">
        <v>42</v>
      </c>
      <c r="EE111" s="50">
        <v>42</v>
      </c>
      <c r="EF111" s="50">
        <v>42</v>
      </c>
      <c r="EG111" s="50">
        <v>42</v>
      </c>
      <c r="EH111" s="50">
        <v>42</v>
      </c>
      <c r="EI111" s="50">
        <v>42</v>
      </c>
      <c r="EJ111" s="50">
        <v>42</v>
      </c>
      <c r="EK111" s="50">
        <v>42</v>
      </c>
      <c r="EL111" s="50">
        <v>42</v>
      </c>
      <c r="EM111" s="50">
        <v>42</v>
      </c>
      <c r="EN111" s="50">
        <v>63</v>
      </c>
      <c r="EO111" s="50">
        <v>63</v>
      </c>
      <c r="EP111" s="50">
        <v>63</v>
      </c>
      <c r="EQ111" s="50">
        <v>63</v>
      </c>
      <c r="ER111" s="50">
        <v>63</v>
      </c>
      <c r="ES111" s="50">
        <v>63</v>
      </c>
      <c r="ET111" s="50">
        <v>83</v>
      </c>
      <c r="EU111" s="50">
        <v>83</v>
      </c>
      <c r="EV111" s="50">
        <v>83</v>
      </c>
      <c r="EW111" s="50">
        <v>83</v>
      </c>
      <c r="EX111" s="50">
        <v>83</v>
      </c>
      <c r="EY111" s="50">
        <v>94</v>
      </c>
      <c r="EZ111" s="50">
        <v>94</v>
      </c>
      <c r="FA111" s="50">
        <v>94</v>
      </c>
      <c r="FB111" s="50">
        <v>94</v>
      </c>
      <c r="FC111" s="50">
        <v>104</v>
      </c>
      <c r="FD111" s="50">
        <v>104</v>
      </c>
      <c r="FE111" s="50">
        <v>104</v>
      </c>
      <c r="FF111" s="50">
        <v>104</v>
      </c>
      <c r="FG111" s="50">
        <v>104</v>
      </c>
      <c r="FH111" s="50">
        <v>144</v>
      </c>
      <c r="FI111" s="50">
        <v>144</v>
      </c>
      <c r="FJ111" s="50">
        <v>144</v>
      </c>
      <c r="FK111" s="50">
        <v>144</v>
      </c>
      <c r="FL111" s="50">
        <v>144</v>
      </c>
      <c r="FM111" s="50">
        <v>144</v>
      </c>
      <c r="FN111" s="50">
        <v>144</v>
      </c>
      <c r="FO111" s="50">
        <v>144</v>
      </c>
      <c r="FP111" s="50">
        <v>170</v>
      </c>
      <c r="FQ111" s="50">
        <v>170</v>
      </c>
      <c r="FR111" s="50">
        <v>170</v>
      </c>
      <c r="FS111" s="50">
        <v>170</v>
      </c>
      <c r="FT111" s="50">
        <v>170</v>
      </c>
      <c r="FU111" s="50">
        <v>191</v>
      </c>
      <c r="FV111" s="50">
        <v>191</v>
      </c>
      <c r="FW111" s="50">
        <v>191</v>
      </c>
      <c r="FX111" s="50">
        <v>191</v>
      </c>
      <c r="FY111" s="50">
        <v>191</v>
      </c>
      <c r="FZ111" s="50">
        <v>219</v>
      </c>
      <c r="GA111" s="50">
        <v>219</v>
      </c>
      <c r="GB111" s="50">
        <v>250</v>
      </c>
      <c r="GC111" s="50">
        <v>250</v>
      </c>
      <c r="GD111" s="50">
        <v>258</v>
      </c>
      <c r="GE111" s="50">
        <v>269</v>
      </c>
      <c r="GF111" s="50">
        <v>269</v>
      </c>
      <c r="GG111" s="50">
        <v>303</v>
      </c>
      <c r="GH111" s="50">
        <v>310</v>
      </c>
      <c r="GI111" s="50">
        <v>310</v>
      </c>
      <c r="GJ111" s="50">
        <v>310</v>
      </c>
      <c r="GK111" s="50">
        <v>322</v>
      </c>
      <c r="GL111" s="50">
        <v>328</v>
      </c>
      <c r="GM111" s="50">
        <v>328</v>
      </c>
      <c r="GN111" s="50">
        <v>338</v>
      </c>
      <c r="GO111" s="50">
        <v>345</v>
      </c>
      <c r="GP111" s="50">
        <v>345</v>
      </c>
      <c r="GQ111" s="50">
        <v>345</v>
      </c>
      <c r="GR111" s="50">
        <v>361</v>
      </c>
      <c r="GS111" s="50">
        <v>378</v>
      </c>
      <c r="GT111" s="50">
        <v>378</v>
      </c>
      <c r="GU111" s="50">
        <v>378</v>
      </c>
      <c r="GV111" s="50">
        <v>387</v>
      </c>
      <c r="GW111" s="77">
        <v>387</v>
      </c>
      <c r="GX111" s="77">
        <v>387</v>
      </c>
      <c r="GY111" s="77">
        <v>395</v>
      </c>
      <c r="GZ111" s="77">
        <v>395</v>
      </c>
      <c r="HA111" s="77">
        <v>395</v>
      </c>
      <c r="HB111" s="77">
        <v>400</v>
      </c>
      <c r="HC111" s="77">
        <v>401</v>
      </c>
      <c r="HD111" s="77">
        <v>401</v>
      </c>
      <c r="HE111" s="77">
        <v>405</v>
      </c>
      <c r="HF111" s="77">
        <v>408</v>
      </c>
      <c r="HG111" s="77">
        <v>408</v>
      </c>
      <c r="HH111" s="77">
        <v>409</v>
      </c>
      <c r="HI111" s="77">
        <v>410</v>
      </c>
      <c r="HJ111" s="77">
        <v>412</v>
      </c>
      <c r="HK111" s="77">
        <v>412</v>
      </c>
      <c r="HL111" s="77">
        <v>413</v>
      </c>
      <c r="HM111" s="77">
        <v>413</v>
      </c>
      <c r="HN111" s="77">
        <v>416</v>
      </c>
      <c r="HO111" s="77">
        <v>422</v>
      </c>
      <c r="HP111" s="77">
        <v>422</v>
      </c>
      <c r="HQ111" s="77">
        <v>426</v>
      </c>
      <c r="HR111" s="77">
        <v>429</v>
      </c>
      <c r="HS111" s="77">
        <v>430</v>
      </c>
      <c r="HT111" s="77">
        <v>430</v>
      </c>
      <c r="HU111" s="77">
        <v>430</v>
      </c>
      <c r="HV111" s="77">
        <v>430</v>
      </c>
      <c r="HW111" s="77">
        <v>431</v>
      </c>
      <c r="HX111" s="77">
        <v>433</v>
      </c>
      <c r="HY111" s="77">
        <v>439</v>
      </c>
      <c r="HZ111" s="77">
        <v>445</v>
      </c>
      <c r="IA111" s="77">
        <v>445</v>
      </c>
      <c r="IB111" s="77">
        <v>445</v>
      </c>
      <c r="IC111" s="77">
        <v>448</v>
      </c>
      <c r="ID111" s="77">
        <v>448</v>
      </c>
      <c r="IE111" s="77">
        <v>451</v>
      </c>
      <c r="IF111" s="77">
        <v>460</v>
      </c>
      <c r="IG111" s="77">
        <v>462</v>
      </c>
      <c r="IH111" s="77">
        <v>462</v>
      </c>
      <c r="II111" s="77">
        <v>466</v>
      </c>
      <c r="IJ111" s="77">
        <v>466</v>
      </c>
      <c r="IK111" s="77">
        <v>469</v>
      </c>
      <c r="IL111" s="77">
        <v>469</v>
      </c>
      <c r="IM111" s="77">
        <v>471</v>
      </c>
      <c r="IN111" s="77">
        <v>472</v>
      </c>
      <c r="IO111" s="77">
        <v>472</v>
      </c>
      <c r="IP111" s="77">
        <v>472</v>
      </c>
      <c r="IQ111" s="77">
        <v>472</v>
      </c>
      <c r="IR111" s="77">
        <v>473</v>
      </c>
      <c r="IS111" s="77">
        <v>473</v>
      </c>
      <c r="IT111" s="77">
        <v>473</v>
      </c>
      <c r="IU111" s="77">
        <v>473</v>
      </c>
      <c r="IV111" s="77">
        <v>474</v>
      </c>
      <c r="IW111" s="77">
        <v>474</v>
      </c>
      <c r="IX111" s="77">
        <v>476</v>
      </c>
      <c r="IY111" s="77">
        <v>477</v>
      </c>
      <c r="IZ111" s="77">
        <v>483</v>
      </c>
      <c r="JA111" s="77">
        <v>484</v>
      </c>
      <c r="JB111" s="77">
        <v>484</v>
      </c>
      <c r="JC111" s="77">
        <v>502</v>
      </c>
      <c r="JD111" s="77">
        <v>506</v>
      </c>
      <c r="JE111" s="77">
        <v>508</v>
      </c>
      <c r="JF111" s="77">
        <v>510</v>
      </c>
      <c r="JG111" s="77">
        <v>513</v>
      </c>
      <c r="JH111" s="77">
        <v>513</v>
      </c>
      <c r="JI111" s="77">
        <v>513</v>
      </c>
      <c r="JJ111" s="77">
        <v>514</v>
      </c>
      <c r="JK111" s="77">
        <v>514</v>
      </c>
      <c r="JL111" s="77">
        <v>515</v>
      </c>
      <c r="JM111" s="77">
        <v>515</v>
      </c>
      <c r="JN111" s="77">
        <v>515</v>
      </c>
      <c r="JO111" s="77">
        <v>517</v>
      </c>
      <c r="JP111" s="77">
        <v>524</v>
      </c>
      <c r="JQ111" s="77">
        <v>525</v>
      </c>
      <c r="JR111" s="77">
        <v>529</v>
      </c>
      <c r="JS111" s="77">
        <v>529</v>
      </c>
      <c r="JT111" s="77">
        <v>529</v>
      </c>
      <c r="JU111" s="77">
        <v>531</v>
      </c>
      <c r="JV111" s="77">
        <v>536</v>
      </c>
      <c r="JW111" s="77">
        <v>542</v>
      </c>
      <c r="JX111" s="77">
        <v>549</v>
      </c>
      <c r="JY111" s="77">
        <v>550</v>
      </c>
      <c r="JZ111" s="77">
        <v>550</v>
      </c>
      <c r="KA111" s="77">
        <v>551</v>
      </c>
      <c r="KB111" s="77">
        <v>553</v>
      </c>
      <c r="KC111" s="77">
        <v>555</v>
      </c>
      <c r="KD111" s="77">
        <v>556</v>
      </c>
      <c r="KE111" s="77">
        <v>557</v>
      </c>
      <c r="KF111" s="77">
        <v>558</v>
      </c>
      <c r="KG111" s="77">
        <v>559</v>
      </c>
      <c r="KH111" s="77">
        <v>560</v>
      </c>
      <c r="KI111" s="77">
        <v>582</v>
      </c>
      <c r="KJ111" s="77">
        <v>585</v>
      </c>
      <c r="KK111" s="77">
        <v>589</v>
      </c>
      <c r="KL111" s="77">
        <v>589</v>
      </c>
      <c r="KM111" s="77">
        <v>597</v>
      </c>
      <c r="KN111" s="77">
        <v>606</v>
      </c>
      <c r="KO111" s="77">
        <v>600</v>
      </c>
      <c r="KP111" s="77">
        <v>605</v>
      </c>
      <c r="KQ111" s="77">
        <v>612</v>
      </c>
      <c r="KR111" s="77">
        <v>612</v>
      </c>
      <c r="KS111" s="77">
        <v>612</v>
      </c>
      <c r="KT111" s="77">
        <v>614</v>
      </c>
      <c r="KU111" s="77">
        <v>615</v>
      </c>
      <c r="KV111" s="77">
        <v>620</v>
      </c>
      <c r="KW111" s="77">
        <v>623</v>
      </c>
      <c r="KX111" s="77">
        <v>624</v>
      </c>
      <c r="KY111" s="77">
        <v>627</v>
      </c>
      <c r="KZ111" s="77">
        <v>628</v>
      </c>
      <c r="LA111" s="77">
        <v>630</v>
      </c>
      <c r="LB111" s="77">
        <v>631</v>
      </c>
      <c r="LC111" s="77">
        <v>641</v>
      </c>
      <c r="LD111" s="77">
        <v>641</v>
      </c>
      <c r="LE111" s="77">
        <v>649</v>
      </c>
      <c r="LF111" s="77">
        <v>656</v>
      </c>
      <c r="LG111" s="77">
        <v>662</v>
      </c>
      <c r="LH111" s="77">
        <v>664</v>
      </c>
      <c r="LI111" s="77">
        <v>673</v>
      </c>
      <c r="LJ111" s="77">
        <v>673</v>
      </c>
      <c r="LK111" s="77">
        <v>677</v>
      </c>
      <c r="LL111" s="77">
        <v>681</v>
      </c>
      <c r="LM111" s="77">
        <v>681</v>
      </c>
      <c r="LN111" s="77">
        <v>681</v>
      </c>
      <c r="LO111" s="77">
        <v>688</v>
      </c>
      <c r="LP111" s="77">
        <v>689</v>
      </c>
      <c r="LQ111" s="77">
        <v>689</v>
      </c>
      <c r="LR111" s="77">
        <v>692</v>
      </c>
      <c r="LS111" s="77">
        <v>692</v>
      </c>
      <c r="LT111" s="77">
        <v>694</v>
      </c>
      <c r="LU111" s="77">
        <v>694</v>
      </c>
      <c r="LV111" s="77">
        <v>698</v>
      </c>
      <c r="LW111" s="77">
        <v>716</v>
      </c>
      <c r="LX111" s="77">
        <v>720</v>
      </c>
      <c r="LY111" s="77">
        <v>720</v>
      </c>
      <c r="LZ111" s="77">
        <v>723</v>
      </c>
      <c r="MA111" s="77">
        <v>728</v>
      </c>
      <c r="MB111" s="77">
        <v>729</v>
      </c>
      <c r="MC111" s="77">
        <v>729</v>
      </c>
      <c r="MD111" s="77">
        <v>735</v>
      </c>
      <c r="ME111" s="77">
        <v>741</v>
      </c>
      <c r="MF111" s="77">
        <v>751</v>
      </c>
      <c r="MG111" s="77">
        <v>751</v>
      </c>
      <c r="MH111" s="77">
        <v>761</v>
      </c>
      <c r="MI111" s="77">
        <v>761</v>
      </c>
      <c r="MJ111" s="77">
        <v>762</v>
      </c>
      <c r="MK111" s="77">
        <v>762</v>
      </c>
      <c r="ML111" s="77">
        <v>773</v>
      </c>
      <c r="MM111" s="77">
        <v>773</v>
      </c>
      <c r="MN111" s="77">
        <v>786</v>
      </c>
      <c r="MO111" s="77">
        <v>786</v>
      </c>
      <c r="MP111" s="77">
        <v>804</v>
      </c>
      <c r="MQ111" s="77">
        <v>804</v>
      </c>
      <c r="MR111" s="77">
        <v>809</v>
      </c>
      <c r="MS111" s="89">
        <v>809</v>
      </c>
    </row>
    <row r="112" spans="1:357" x14ac:dyDescent="0.4">
      <c r="A112" s="59" t="s">
        <v>106</v>
      </c>
      <c r="B112" s="60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>
        <v>1</v>
      </c>
      <c r="BQ112" s="61">
        <v>1</v>
      </c>
      <c r="BR112" s="61">
        <v>3</v>
      </c>
      <c r="BS112" s="61">
        <v>6</v>
      </c>
      <c r="BT112" s="61">
        <v>6</v>
      </c>
      <c r="BU112" s="61">
        <v>6</v>
      </c>
      <c r="BV112" s="61">
        <v>12</v>
      </c>
      <c r="BW112" s="61">
        <v>12</v>
      </c>
      <c r="BX112" s="61">
        <v>12</v>
      </c>
      <c r="BY112" s="61">
        <v>13</v>
      </c>
      <c r="BZ112" s="61">
        <v>13</v>
      </c>
      <c r="CA112" s="61">
        <v>13</v>
      </c>
      <c r="CB112" s="61">
        <v>14</v>
      </c>
      <c r="CC112" s="61">
        <v>14</v>
      </c>
      <c r="CD112" s="61">
        <v>19</v>
      </c>
      <c r="CE112" s="70">
        <v>19</v>
      </c>
      <c r="CF112" s="61">
        <v>20</v>
      </c>
      <c r="CG112" s="61">
        <v>20</v>
      </c>
      <c r="CH112" s="61">
        <v>20</v>
      </c>
      <c r="CI112" s="61">
        <v>20</v>
      </c>
      <c r="CJ112" s="61">
        <v>22</v>
      </c>
      <c r="CK112" s="61">
        <v>24</v>
      </c>
      <c r="CL112" s="61">
        <v>24</v>
      </c>
      <c r="CM112" s="61">
        <v>25</v>
      </c>
      <c r="CN112" s="61">
        <v>25</v>
      </c>
      <c r="CO112" s="80">
        <v>32</v>
      </c>
      <c r="CP112" s="50">
        <v>32</v>
      </c>
      <c r="CQ112" s="50">
        <v>32</v>
      </c>
      <c r="CR112" s="50">
        <v>49</v>
      </c>
      <c r="CS112" s="50">
        <v>53</v>
      </c>
      <c r="CT112" s="50">
        <v>88</v>
      </c>
      <c r="CU112" s="50">
        <v>94</v>
      </c>
      <c r="CV112" s="50">
        <v>148</v>
      </c>
      <c r="CW112" s="50">
        <v>148</v>
      </c>
      <c r="CX112" s="50">
        <v>171</v>
      </c>
      <c r="CY112" s="50">
        <v>255</v>
      </c>
      <c r="CZ112" s="50">
        <v>255</v>
      </c>
      <c r="DA112" s="50">
        <v>285</v>
      </c>
      <c r="DB112" s="50">
        <v>285</v>
      </c>
      <c r="DC112" s="50">
        <v>300</v>
      </c>
      <c r="DD112" s="50">
        <v>300</v>
      </c>
      <c r="DE112" s="50">
        <v>300</v>
      </c>
      <c r="DF112" s="50">
        <v>300</v>
      </c>
      <c r="DG112" s="50">
        <v>300</v>
      </c>
      <c r="DH112" s="50">
        <v>480</v>
      </c>
      <c r="DI112" s="50">
        <v>480</v>
      </c>
      <c r="DJ112" s="50">
        <v>480</v>
      </c>
      <c r="DK112" s="50">
        <v>480</v>
      </c>
      <c r="DL112" s="50">
        <v>480</v>
      </c>
      <c r="DM112" s="50">
        <v>480</v>
      </c>
      <c r="DN112" s="50">
        <v>480</v>
      </c>
      <c r="DO112" s="50">
        <v>480</v>
      </c>
      <c r="DP112" s="50">
        <v>509</v>
      </c>
      <c r="DQ112" s="50">
        <v>509</v>
      </c>
      <c r="DR112" s="50">
        <v>509</v>
      </c>
      <c r="DS112" s="50">
        <v>509</v>
      </c>
      <c r="DT112" s="50">
        <v>509</v>
      </c>
      <c r="DU112" s="50">
        <v>509</v>
      </c>
      <c r="DV112" s="50">
        <v>509</v>
      </c>
      <c r="DW112" s="50">
        <v>509</v>
      </c>
      <c r="DX112" s="50">
        <v>509</v>
      </c>
      <c r="DY112" s="50">
        <v>509</v>
      </c>
      <c r="DZ112" s="50">
        <v>509</v>
      </c>
      <c r="EA112" s="50">
        <v>509</v>
      </c>
      <c r="EB112" s="50">
        <v>509</v>
      </c>
      <c r="EC112" s="50">
        <v>509</v>
      </c>
      <c r="ED112" s="50">
        <v>509</v>
      </c>
      <c r="EE112" s="50">
        <v>509</v>
      </c>
      <c r="EF112" s="50">
        <v>509</v>
      </c>
      <c r="EG112" s="50">
        <v>509</v>
      </c>
      <c r="EH112" s="50">
        <v>509</v>
      </c>
      <c r="EI112" s="50">
        <v>509</v>
      </c>
      <c r="EJ112" s="50">
        <v>509</v>
      </c>
      <c r="EK112" s="50">
        <v>509</v>
      </c>
      <c r="EL112" s="50">
        <v>509</v>
      </c>
      <c r="EM112" s="50">
        <v>509</v>
      </c>
      <c r="EN112" s="50">
        <v>509</v>
      </c>
      <c r="EO112" s="50">
        <v>509</v>
      </c>
      <c r="EP112" s="50">
        <v>509</v>
      </c>
      <c r="EQ112" s="50">
        <v>509</v>
      </c>
      <c r="ER112" s="50">
        <v>509</v>
      </c>
      <c r="ES112" s="50">
        <v>509</v>
      </c>
      <c r="ET112" s="50">
        <v>509</v>
      </c>
      <c r="EU112" s="50">
        <v>509</v>
      </c>
      <c r="EV112" s="50">
        <v>509</v>
      </c>
      <c r="EW112" s="50">
        <v>509</v>
      </c>
      <c r="EX112" s="50">
        <v>509</v>
      </c>
      <c r="EY112" s="50">
        <v>509</v>
      </c>
      <c r="EZ112" s="50">
        <v>509</v>
      </c>
      <c r="FA112" s="50">
        <v>509</v>
      </c>
      <c r="FB112" s="50">
        <v>509</v>
      </c>
      <c r="FC112" s="50">
        <v>509</v>
      </c>
      <c r="FD112" s="50">
        <v>509</v>
      </c>
      <c r="FE112" s="50">
        <v>509</v>
      </c>
      <c r="FF112" s="50">
        <v>509</v>
      </c>
      <c r="FG112" s="50">
        <v>509</v>
      </c>
      <c r="FH112" s="50">
        <v>509</v>
      </c>
      <c r="FI112" s="50">
        <v>509</v>
      </c>
      <c r="FJ112" s="50">
        <v>509</v>
      </c>
      <c r="FK112" s="50">
        <v>509</v>
      </c>
      <c r="FL112" s="50">
        <v>509</v>
      </c>
      <c r="FM112" s="50">
        <v>509</v>
      </c>
      <c r="FN112" s="50">
        <v>509</v>
      </c>
      <c r="FO112" s="50">
        <v>509</v>
      </c>
      <c r="FP112" s="50">
        <v>509</v>
      </c>
      <c r="FQ112" s="50">
        <v>509</v>
      </c>
      <c r="FR112" s="50">
        <v>509</v>
      </c>
      <c r="FS112" s="50">
        <v>509</v>
      </c>
      <c r="FT112" s="50">
        <v>509</v>
      </c>
      <c r="FU112" s="50">
        <v>509</v>
      </c>
      <c r="FV112" s="50">
        <v>509</v>
      </c>
      <c r="FW112" s="50">
        <v>509</v>
      </c>
      <c r="FX112" s="50">
        <v>509</v>
      </c>
      <c r="FY112" s="50">
        <v>509</v>
      </c>
      <c r="FZ112" s="50">
        <v>509</v>
      </c>
      <c r="GA112" s="50">
        <v>509</v>
      </c>
      <c r="GB112" s="50">
        <v>509</v>
      </c>
      <c r="GC112" s="50">
        <v>509</v>
      </c>
      <c r="GD112" s="50">
        <v>509</v>
      </c>
      <c r="GE112" s="50">
        <v>509</v>
      </c>
      <c r="GF112" s="50">
        <v>509</v>
      </c>
      <c r="GG112" s="50">
        <v>509</v>
      </c>
      <c r="GH112" s="50">
        <v>509</v>
      </c>
      <c r="GI112" s="50">
        <v>509</v>
      </c>
      <c r="GJ112" s="50">
        <v>509</v>
      </c>
      <c r="GK112" s="50">
        <v>509</v>
      </c>
      <c r="GL112" s="50">
        <v>509</v>
      </c>
      <c r="GM112" s="50">
        <v>509</v>
      </c>
      <c r="GN112" s="50">
        <v>509</v>
      </c>
      <c r="GO112" s="50">
        <v>509</v>
      </c>
      <c r="GP112" s="50">
        <v>509</v>
      </c>
      <c r="GQ112" s="50">
        <v>509</v>
      </c>
      <c r="GR112" s="50">
        <v>509</v>
      </c>
      <c r="GS112" s="50">
        <v>509</v>
      </c>
      <c r="GT112" s="50">
        <v>509</v>
      </c>
      <c r="GU112" s="50">
        <v>509</v>
      </c>
      <c r="GV112" s="50">
        <v>509</v>
      </c>
      <c r="GW112" s="50">
        <v>509</v>
      </c>
      <c r="GX112" s="50">
        <v>509</v>
      </c>
      <c r="GY112" s="50">
        <v>509</v>
      </c>
      <c r="GZ112" s="50">
        <v>509</v>
      </c>
      <c r="HA112" s="50">
        <v>509</v>
      </c>
      <c r="HB112" s="50">
        <v>509</v>
      </c>
      <c r="HC112" s="50">
        <v>509</v>
      </c>
      <c r="HD112" s="50">
        <v>509</v>
      </c>
      <c r="HE112" s="50">
        <v>509</v>
      </c>
      <c r="HF112" s="50">
        <v>509</v>
      </c>
      <c r="HG112" s="50">
        <v>509</v>
      </c>
      <c r="HH112" s="50">
        <v>509</v>
      </c>
      <c r="HI112" s="50">
        <v>509</v>
      </c>
      <c r="HJ112" s="50">
        <v>509</v>
      </c>
      <c r="HK112" s="50">
        <v>509</v>
      </c>
      <c r="HL112" s="50">
        <v>509</v>
      </c>
      <c r="HM112" s="50">
        <v>509</v>
      </c>
      <c r="HN112" s="50">
        <v>509</v>
      </c>
      <c r="HO112" s="50">
        <v>509</v>
      </c>
      <c r="HP112" s="50">
        <v>509</v>
      </c>
      <c r="HQ112" s="50">
        <v>509</v>
      </c>
      <c r="HR112" s="50">
        <v>509</v>
      </c>
      <c r="HS112" s="50">
        <v>509</v>
      </c>
      <c r="HT112" s="50">
        <v>509</v>
      </c>
      <c r="HU112" s="50">
        <v>509</v>
      </c>
      <c r="HV112" s="50">
        <v>509</v>
      </c>
      <c r="HW112" s="50">
        <v>509</v>
      </c>
      <c r="HX112" s="50">
        <v>509</v>
      </c>
      <c r="HY112" s="50">
        <v>509</v>
      </c>
      <c r="HZ112" s="50">
        <v>509</v>
      </c>
      <c r="IA112" s="50">
        <v>509</v>
      </c>
      <c r="IB112" s="50">
        <v>509</v>
      </c>
      <c r="IC112" s="50">
        <v>509</v>
      </c>
      <c r="ID112" s="50">
        <v>509</v>
      </c>
      <c r="IE112" s="50">
        <v>509</v>
      </c>
      <c r="IF112" s="50">
        <v>509</v>
      </c>
      <c r="IG112" s="50">
        <v>509</v>
      </c>
      <c r="IH112" s="50">
        <v>509</v>
      </c>
      <c r="II112" s="50">
        <v>509</v>
      </c>
      <c r="IJ112" s="50">
        <v>509</v>
      </c>
      <c r="IK112" s="50">
        <v>509</v>
      </c>
      <c r="IL112" s="50">
        <v>509</v>
      </c>
      <c r="IM112" s="50">
        <v>509</v>
      </c>
      <c r="IN112" s="50">
        <v>509</v>
      </c>
      <c r="IO112" s="50">
        <v>509</v>
      </c>
      <c r="IP112" s="50">
        <v>509</v>
      </c>
      <c r="IQ112" s="50">
        <v>509</v>
      </c>
      <c r="IR112" s="50">
        <v>509</v>
      </c>
      <c r="IS112" s="50">
        <v>509</v>
      </c>
      <c r="IT112" s="50">
        <v>509</v>
      </c>
      <c r="IU112" s="50">
        <v>509</v>
      </c>
      <c r="IV112" s="50">
        <v>509</v>
      </c>
      <c r="IW112" s="50">
        <v>509</v>
      </c>
      <c r="IX112" s="50">
        <v>509</v>
      </c>
      <c r="IY112" s="50">
        <v>509</v>
      </c>
      <c r="IZ112" s="50">
        <v>509</v>
      </c>
      <c r="JA112" s="50">
        <v>509</v>
      </c>
      <c r="JB112" s="50">
        <v>509</v>
      </c>
      <c r="JC112" s="50">
        <v>509</v>
      </c>
      <c r="JD112" s="50">
        <v>509</v>
      </c>
      <c r="JE112" s="50">
        <v>509</v>
      </c>
      <c r="JF112" s="50">
        <v>509</v>
      </c>
      <c r="JG112" s="50">
        <v>509</v>
      </c>
      <c r="JH112" s="50">
        <v>509</v>
      </c>
      <c r="JI112" s="50">
        <v>509</v>
      </c>
      <c r="JJ112" s="50">
        <v>509</v>
      </c>
      <c r="JK112" s="50">
        <v>509</v>
      </c>
      <c r="JL112" s="50">
        <v>509</v>
      </c>
      <c r="JM112" s="50">
        <v>509</v>
      </c>
      <c r="JN112" s="50">
        <v>509</v>
      </c>
      <c r="JO112" s="50">
        <v>509</v>
      </c>
      <c r="JP112" s="50">
        <v>509</v>
      </c>
      <c r="JQ112" s="50">
        <v>509</v>
      </c>
      <c r="JR112" s="50">
        <v>509</v>
      </c>
      <c r="JS112" s="50">
        <v>509</v>
      </c>
      <c r="JT112" s="50">
        <v>509</v>
      </c>
      <c r="JU112" s="50">
        <v>509</v>
      </c>
      <c r="JV112" s="50">
        <v>509</v>
      </c>
      <c r="JW112" s="50">
        <v>509</v>
      </c>
      <c r="JX112" s="50">
        <v>509</v>
      </c>
      <c r="JY112" s="50">
        <v>509</v>
      </c>
      <c r="JZ112" s="50">
        <v>509</v>
      </c>
      <c r="KA112" s="50">
        <v>509</v>
      </c>
      <c r="KB112" s="50">
        <v>509</v>
      </c>
      <c r="KC112" s="50">
        <v>509</v>
      </c>
      <c r="KD112" s="50">
        <v>509</v>
      </c>
      <c r="KE112" s="50">
        <v>509</v>
      </c>
      <c r="KF112" s="50">
        <v>509</v>
      </c>
      <c r="KG112" s="50">
        <v>509</v>
      </c>
      <c r="KH112" s="50">
        <v>509</v>
      </c>
      <c r="KI112" s="50">
        <v>509</v>
      </c>
      <c r="KJ112" s="50">
        <v>509</v>
      </c>
      <c r="KK112" s="50">
        <v>509</v>
      </c>
      <c r="KL112" s="50">
        <v>509</v>
      </c>
      <c r="KM112" s="50">
        <v>509</v>
      </c>
      <c r="KN112" s="50">
        <v>509</v>
      </c>
      <c r="KO112" s="50">
        <v>509</v>
      </c>
      <c r="KP112" s="50">
        <v>509</v>
      </c>
      <c r="KQ112" s="50">
        <v>509</v>
      </c>
      <c r="KR112" s="50">
        <v>509</v>
      </c>
      <c r="KS112" s="50">
        <v>509</v>
      </c>
      <c r="KT112" s="50">
        <v>509</v>
      </c>
      <c r="KU112" s="50">
        <v>509</v>
      </c>
      <c r="KV112" s="50">
        <v>509</v>
      </c>
      <c r="KW112" s="50">
        <v>509</v>
      </c>
      <c r="KX112" s="50">
        <v>509</v>
      </c>
      <c r="KY112" s="50">
        <v>509</v>
      </c>
      <c r="KZ112" s="50">
        <v>509</v>
      </c>
      <c r="LA112" s="50">
        <v>509</v>
      </c>
      <c r="LB112" s="50">
        <v>509</v>
      </c>
      <c r="LC112" s="50">
        <v>509</v>
      </c>
      <c r="LD112" s="50">
        <v>509</v>
      </c>
      <c r="LE112" s="50">
        <v>509</v>
      </c>
      <c r="LF112" s="50">
        <v>509</v>
      </c>
      <c r="LG112" s="50">
        <v>509</v>
      </c>
      <c r="LH112" s="50">
        <v>509</v>
      </c>
      <c r="LI112" s="50">
        <v>509</v>
      </c>
      <c r="LJ112" s="50">
        <v>509</v>
      </c>
      <c r="LK112" s="50">
        <v>509</v>
      </c>
      <c r="LL112" s="50">
        <v>509</v>
      </c>
      <c r="LM112" s="50">
        <v>509</v>
      </c>
      <c r="LN112" s="50">
        <v>509</v>
      </c>
      <c r="LO112" s="50">
        <v>509</v>
      </c>
      <c r="LP112" s="50">
        <v>509</v>
      </c>
      <c r="LQ112" s="50">
        <v>509</v>
      </c>
      <c r="LR112" s="50">
        <v>509</v>
      </c>
      <c r="LS112" s="50">
        <v>509</v>
      </c>
      <c r="LT112" s="50">
        <v>509</v>
      </c>
      <c r="LU112" s="50">
        <v>509</v>
      </c>
      <c r="LV112" s="50">
        <v>509</v>
      </c>
      <c r="LW112" s="50">
        <v>509</v>
      </c>
      <c r="LX112" s="50">
        <v>509</v>
      </c>
      <c r="LY112" s="50">
        <v>509</v>
      </c>
      <c r="LZ112" s="50">
        <v>509</v>
      </c>
      <c r="MA112" s="50">
        <v>509</v>
      </c>
      <c r="MB112" s="50">
        <v>509</v>
      </c>
      <c r="MC112" s="50">
        <v>509</v>
      </c>
      <c r="MD112" s="50">
        <v>509</v>
      </c>
      <c r="ME112" s="50">
        <v>509</v>
      </c>
      <c r="MF112" s="50">
        <v>509</v>
      </c>
      <c r="MG112" s="50">
        <v>509</v>
      </c>
      <c r="MH112" s="50">
        <v>509</v>
      </c>
      <c r="MI112" s="50">
        <v>509</v>
      </c>
      <c r="MJ112" s="50">
        <v>509</v>
      </c>
      <c r="MK112" s="50">
        <v>509</v>
      </c>
      <c r="ML112" s="50">
        <v>509</v>
      </c>
      <c r="MM112" s="50">
        <v>509</v>
      </c>
      <c r="MN112" s="77">
        <v>509</v>
      </c>
      <c r="MO112" s="77">
        <v>509</v>
      </c>
      <c r="MP112" s="77">
        <v>509</v>
      </c>
      <c r="MQ112" s="77">
        <v>509</v>
      </c>
      <c r="MR112" s="77">
        <v>509</v>
      </c>
      <c r="MS112" s="89">
        <v>509</v>
      </c>
    </row>
    <row r="113" spans="1:357" x14ac:dyDescent="0.4">
      <c r="A113" s="59" t="s">
        <v>107</v>
      </c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>
        <v>2</v>
      </c>
      <c r="BS113" s="61">
        <v>2</v>
      </c>
      <c r="BT113" s="61">
        <v>2</v>
      </c>
      <c r="BU113" s="61">
        <v>2</v>
      </c>
      <c r="BV113" s="61">
        <v>3</v>
      </c>
      <c r="BW113" s="61">
        <v>3</v>
      </c>
      <c r="BX113" s="61">
        <v>3</v>
      </c>
      <c r="BY113" s="61">
        <v>3</v>
      </c>
      <c r="BZ113" s="61">
        <v>3</v>
      </c>
      <c r="CA113" s="61">
        <v>13</v>
      </c>
      <c r="CB113" s="61">
        <v>16</v>
      </c>
      <c r="CC113" s="61">
        <v>16</v>
      </c>
      <c r="CD113" s="61">
        <v>35</v>
      </c>
      <c r="CE113" s="70">
        <v>35</v>
      </c>
      <c r="CF113" s="61">
        <v>36</v>
      </c>
      <c r="CG113" s="61">
        <v>39</v>
      </c>
      <c r="CH113" s="61">
        <v>39</v>
      </c>
      <c r="CI113" s="61">
        <v>39</v>
      </c>
      <c r="CJ113" s="61">
        <v>39</v>
      </c>
      <c r="CK113" s="61">
        <v>39</v>
      </c>
      <c r="CL113" s="61">
        <v>39</v>
      </c>
      <c r="CM113" s="61">
        <v>39</v>
      </c>
      <c r="CN113" s="61">
        <v>39</v>
      </c>
      <c r="CO113" s="80">
        <v>40</v>
      </c>
      <c r="CP113" s="50">
        <v>40</v>
      </c>
      <c r="CQ113" s="50">
        <v>43</v>
      </c>
      <c r="CR113" s="50">
        <v>45</v>
      </c>
      <c r="CS113" s="50">
        <v>45</v>
      </c>
      <c r="CT113" s="50">
        <v>48</v>
      </c>
      <c r="CU113" s="50">
        <v>48</v>
      </c>
      <c r="CV113" s="50">
        <v>52</v>
      </c>
      <c r="CW113" s="50">
        <v>57</v>
      </c>
      <c r="CX113" s="50">
        <v>61</v>
      </c>
      <c r="CY113" s="50">
        <v>65</v>
      </c>
      <c r="CZ113" s="50">
        <v>70</v>
      </c>
      <c r="DA113" s="50">
        <v>74</v>
      </c>
      <c r="DB113" s="50">
        <v>76</v>
      </c>
      <c r="DC113" s="50">
        <v>84</v>
      </c>
      <c r="DD113" s="50">
        <v>84</v>
      </c>
      <c r="DE113" s="50">
        <v>88</v>
      </c>
      <c r="DF113" s="50">
        <v>89</v>
      </c>
      <c r="DG113" s="50">
        <v>95</v>
      </c>
      <c r="DH113" s="50">
        <v>97</v>
      </c>
      <c r="DI113" s="50">
        <v>106</v>
      </c>
      <c r="DJ113" s="50">
        <v>109</v>
      </c>
      <c r="DK113" s="50">
        <v>119</v>
      </c>
      <c r="DL113" s="50">
        <v>124</v>
      </c>
      <c r="DM113" s="50">
        <v>137</v>
      </c>
      <c r="DN113" s="50">
        <v>137</v>
      </c>
      <c r="DO113" s="50">
        <v>139</v>
      </c>
      <c r="DP113" s="50">
        <v>153</v>
      </c>
      <c r="DQ113" s="50">
        <v>167</v>
      </c>
      <c r="DR113" s="50">
        <v>252</v>
      </c>
      <c r="DS113" s="50">
        <v>267</v>
      </c>
      <c r="DT113" s="50">
        <v>267</v>
      </c>
      <c r="DU113" s="50">
        <v>441</v>
      </c>
      <c r="DV113" s="50">
        <v>446</v>
      </c>
      <c r="DW113" s="50">
        <v>654</v>
      </c>
      <c r="DX113" s="50">
        <v>668</v>
      </c>
      <c r="DY113" s="50">
        <v>679</v>
      </c>
      <c r="DZ113" s="50">
        <v>753</v>
      </c>
      <c r="EA113" s="50">
        <v>761</v>
      </c>
      <c r="EB113" s="50">
        <v>772</v>
      </c>
      <c r="EC113" s="50">
        <v>832</v>
      </c>
      <c r="ED113" s="50">
        <v>866</v>
      </c>
      <c r="EE113" s="50">
        <v>920</v>
      </c>
      <c r="EF113" s="50">
        <v>920</v>
      </c>
      <c r="EG113" s="50">
        <v>920</v>
      </c>
      <c r="EH113" s="50">
        <v>920</v>
      </c>
      <c r="EI113" s="50">
        <v>920</v>
      </c>
      <c r="EJ113" s="50">
        <v>1057</v>
      </c>
      <c r="EK113" s="50">
        <v>1057</v>
      </c>
      <c r="EL113" s="50">
        <v>1057</v>
      </c>
      <c r="EM113" s="50">
        <v>1057</v>
      </c>
      <c r="EN113" s="50">
        <v>1057</v>
      </c>
      <c r="EO113" s="50">
        <v>1089</v>
      </c>
      <c r="EP113" s="50">
        <v>1089</v>
      </c>
      <c r="EQ113" s="50">
        <v>1089</v>
      </c>
      <c r="ER113" s="50">
        <v>1111</v>
      </c>
      <c r="ES113" s="50">
        <v>1111</v>
      </c>
      <c r="ET113" s="50">
        <v>1154</v>
      </c>
      <c r="EU113" s="50">
        <v>1154</v>
      </c>
      <c r="EV113" s="50">
        <v>1200</v>
      </c>
      <c r="EW113" s="50">
        <v>1200</v>
      </c>
      <c r="EX113" s="50">
        <v>1252</v>
      </c>
      <c r="EY113" s="50">
        <v>1252</v>
      </c>
      <c r="EZ113" s="50">
        <v>1321</v>
      </c>
      <c r="FA113" s="50">
        <v>1357</v>
      </c>
      <c r="FB113" s="50">
        <v>1358</v>
      </c>
      <c r="FC113" s="50">
        <v>1382</v>
      </c>
      <c r="FD113" s="50">
        <v>1405</v>
      </c>
      <c r="FE113" s="50">
        <v>1412</v>
      </c>
      <c r="FF113" s="50">
        <v>1416</v>
      </c>
      <c r="FG113" s="50">
        <v>1430</v>
      </c>
      <c r="FH113" s="50">
        <v>1430</v>
      </c>
      <c r="FI113" s="50">
        <v>1430</v>
      </c>
      <c r="FJ113" s="50">
        <v>1430</v>
      </c>
      <c r="FK113" s="50">
        <v>1477</v>
      </c>
      <c r="FL113" s="50">
        <v>1489</v>
      </c>
      <c r="FM113" s="50">
        <v>1497</v>
      </c>
      <c r="FN113" s="50">
        <v>1531</v>
      </c>
      <c r="FO113" s="50">
        <v>1531</v>
      </c>
      <c r="FP113" s="50">
        <v>1531</v>
      </c>
      <c r="FQ113" s="50">
        <v>1568</v>
      </c>
      <c r="FR113" s="50">
        <v>1594</v>
      </c>
      <c r="FS113" s="50">
        <v>1632</v>
      </c>
      <c r="FT113" s="50">
        <v>1632</v>
      </c>
      <c r="FU113" s="50">
        <v>1632</v>
      </c>
      <c r="FV113" s="50">
        <v>1632</v>
      </c>
      <c r="FW113" s="50">
        <v>1632</v>
      </c>
      <c r="FX113" s="50">
        <v>1632</v>
      </c>
      <c r="FY113" s="50">
        <v>1895</v>
      </c>
      <c r="FZ113" s="50">
        <v>1895</v>
      </c>
      <c r="GA113" s="50">
        <v>1895</v>
      </c>
      <c r="GB113" s="50">
        <v>1895</v>
      </c>
      <c r="GC113" s="50">
        <v>1895</v>
      </c>
      <c r="GD113" s="50">
        <v>1895</v>
      </c>
      <c r="GE113" s="50">
        <v>2283</v>
      </c>
      <c r="GF113" s="50">
        <v>2283</v>
      </c>
      <c r="GG113" s="50">
        <v>2283</v>
      </c>
      <c r="GH113" s="50">
        <v>2283</v>
      </c>
      <c r="GI113" s="50">
        <v>2810</v>
      </c>
      <c r="GJ113" s="50">
        <v>2980</v>
      </c>
      <c r="GK113" s="50">
        <v>2980</v>
      </c>
      <c r="GL113" s="50">
        <v>3326</v>
      </c>
      <c r="GM113" s="50">
        <v>3326</v>
      </c>
      <c r="GN113" s="50">
        <v>3583</v>
      </c>
      <c r="GO113" s="50">
        <v>3583</v>
      </c>
      <c r="GP113" s="50">
        <v>3853</v>
      </c>
      <c r="GQ113" s="50">
        <v>4328</v>
      </c>
      <c r="GR113" s="50">
        <v>4481</v>
      </c>
      <c r="GS113" s="50">
        <v>4552</v>
      </c>
      <c r="GT113" s="50">
        <v>5002</v>
      </c>
      <c r="GU113" s="50">
        <v>5249</v>
      </c>
      <c r="GV113" s="50">
        <v>5555</v>
      </c>
      <c r="GW113" s="77">
        <v>5963</v>
      </c>
      <c r="GX113" s="77">
        <v>6228</v>
      </c>
      <c r="GY113" s="77">
        <v>6347</v>
      </c>
      <c r="GZ113" s="77">
        <v>6580</v>
      </c>
      <c r="HA113" s="77">
        <v>6580</v>
      </c>
      <c r="HB113" s="77">
        <v>7022</v>
      </c>
      <c r="HC113" s="77">
        <v>7164</v>
      </c>
      <c r="HD113" s="77">
        <v>7164</v>
      </c>
      <c r="HE113" s="77">
        <v>7903</v>
      </c>
      <c r="HF113" s="77">
        <v>8085</v>
      </c>
      <c r="HG113" s="77">
        <v>8210</v>
      </c>
      <c r="HH113" s="77">
        <v>8275</v>
      </c>
      <c r="HI113" s="77">
        <v>8501</v>
      </c>
      <c r="HJ113" s="77">
        <v>8663</v>
      </c>
      <c r="HK113" s="77">
        <v>9021</v>
      </c>
      <c r="HL113" s="77">
        <v>9186</v>
      </c>
      <c r="HM113" s="77">
        <v>9343</v>
      </c>
      <c r="HN113" s="77">
        <v>9836</v>
      </c>
      <c r="HO113" s="77">
        <v>9981</v>
      </c>
      <c r="HP113" s="77">
        <v>10218</v>
      </c>
      <c r="HQ113" s="77">
        <v>10372</v>
      </c>
      <c r="HR113" s="77">
        <v>10627</v>
      </c>
      <c r="HS113" s="77">
        <v>10627</v>
      </c>
      <c r="HT113" s="77">
        <v>11082</v>
      </c>
      <c r="HU113" s="77">
        <v>11148</v>
      </c>
      <c r="HV113" s="77">
        <v>11148</v>
      </c>
      <c r="HW113" s="77">
        <v>11376</v>
      </c>
      <c r="HX113" s="77">
        <v>11601</v>
      </c>
      <c r="HY113" s="77">
        <v>11779</v>
      </c>
      <c r="HZ113" s="77">
        <v>11902</v>
      </c>
      <c r="IA113" s="77">
        <v>12025</v>
      </c>
      <c r="IB113" s="77">
        <v>12097</v>
      </c>
      <c r="IC113" s="77">
        <v>12381</v>
      </c>
      <c r="ID113" s="77">
        <v>12415</v>
      </c>
      <c r="IE113" s="77">
        <v>12523</v>
      </c>
      <c r="IF113" s="77">
        <v>12639</v>
      </c>
      <c r="IG113" s="77">
        <v>12709</v>
      </c>
      <c r="IH113" s="77">
        <v>12776</v>
      </c>
      <c r="II113" s="77">
        <v>12836</v>
      </c>
      <c r="IJ113" s="77">
        <v>12952</v>
      </c>
      <c r="IK113" s="77">
        <v>13112</v>
      </c>
      <c r="IL113" s="77">
        <v>13214</v>
      </c>
      <c r="IM113" s="77">
        <v>13323</v>
      </c>
      <c r="IN113" s="77">
        <v>13466</v>
      </c>
      <c r="IO113" s="77">
        <v>13539</v>
      </c>
      <c r="IP113" s="77">
        <v>13720</v>
      </c>
      <c r="IQ113" s="77">
        <v>13819</v>
      </c>
      <c r="IR113" s="77">
        <v>13887</v>
      </c>
      <c r="IS113" s="77">
        <v>13928</v>
      </c>
      <c r="IT113" s="77">
        <v>14024</v>
      </c>
      <c r="IU113" s="77">
        <v>14024</v>
      </c>
      <c r="IV113" s="77">
        <v>14131</v>
      </c>
      <c r="IW113" s="77">
        <v>14175</v>
      </c>
      <c r="IX113" s="77">
        <v>14389</v>
      </c>
      <c r="IY113" s="77">
        <v>14443</v>
      </c>
      <c r="IZ113" s="77">
        <v>14491</v>
      </c>
      <c r="JA113" s="77">
        <v>14515</v>
      </c>
      <c r="JB113" s="77">
        <v>14612</v>
      </c>
      <c r="JC113" s="77">
        <v>14641</v>
      </c>
      <c r="JD113" s="77">
        <v>14660</v>
      </c>
      <c r="JE113" s="77">
        <v>14715</v>
      </c>
      <c r="JF113" s="77">
        <v>14759</v>
      </c>
      <c r="JG113" s="77">
        <v>14802</v>
      </c>
      <c r="JH113" s="77">
        <v>14830</v>
      </c>
      <c r="JI113" s="77">
        <v>14830</v>
      </c>
      <c r="JJ113" s="77">
        <v>15052</v>
      </c>
      <c r="JK113" s="77">
        <v>15089</v>
      </c>
      <c r="JL113" s="77">
        <v>15170</v>
      </c>
      <c r="JM113" s="77">
        <v>15224</v>
      </c>
      <c r="JN113" s="77">
        <v>15301</v>
      </c>
      <c r="JO113" s="77">
        <v>15339</v>
      </c>
      <c r="JP113" s="77">
        <v>15415</v>
      </c>
      <c r="JQ113" s="77">
        <v>15458</v>
      </c>
      <c r="JR113" s="77">
        <v>15549</v>
      </c>
      <c r="JS113" s="77">
        <v>15549</v>
      </c>
      <c r="JT113" s="77">
        <v>15616</v>
      </c>
      <c r="JU113" s="77">
        <v>15659</v>
      </c>
      <c r="JV113" s="77">
        <v>15659</v>
      </c>
      <c r="JW113" s="77">
        <v>15789</v>
      </c>
      <c r="JX113" s="77">
        <v>15853</v>
      </c>
      <c r="JY113" s="77">
        <v>15897</v>
      </c>
      <c r="JZ113" s="77">
        <v>15982</v>
      </c>
      <c r="KA113" s="77">
        <v>16000</v>
      </c>
      <c r="KB113" s="77">
        <v>16035</v>
      </c>
      <c r="KC113" s="77">
        <v>16095</v>
      </c>
      <c r="KD113" s="77">
        <v>16117</v>
      </c>
      <c r="KE113" s="77">
        <v>16117</v>
      </c>
      <c r="KF113" s="77">
        <v>16200</v>
      </c>
      <c r="KG113" s="77">
        <v>16200</v>
      </c>
      <c r="KH113" s="77">
        <v>16200</v>
      </c>
      <c r="KI113" s="77">
        <v>16325</v>
      </c>
      <c r="KJ113" s="77">
        <v>16415</v>
      </c>
      <c r="KK113" s="77">
        <v>16432</v>
      </c>
      <c r="KL113" s="77">
        <v>16480</v>
      </c>
      <c r="KM113" s="77">
        <v>16543</v>
      </c>
      <c r="KN113" s="77">
        <v>16661</v>
      </c>
      <c r="KO113" s="77">
        <v>16698</v>
      </c>
      <c r="KP113" s="77">
        <v>16770</v>
      </c>
      <c r="KQ113" s="77">
        <v>16819</v>
      </c>
      <c r="KR113" s="77">
        <v>16908</v>
      </c>
      <c r="KS113" s="77">
        <v>16954</v>
      </c>
      <c r="KT113" s="77">
        <v>16971</v>
      </c>
      <c r="KU113" s="77">
        <v>16997</v>
      </c>
      <c r="KV113" s="77">
        <v>17036</v>
      </c>
      <c r="KW113" s="77">
        <v>17056</v>
      </c>
      <c r="KX113" s="77">
        <v>17093</v>
      </c>
      <c r="KY113" s="77">
        <v>17097</v>
      </c>
      <c r="KZ113" s="77">
        <v>17123</v>
      </c>
      <c r="LA113" s="77">
        <v>17187</v>
      </c>
      <c r="LB113" s="77">
        <v>17243</v>
      </c>
      <c r="LC113" s="77">
        <v>17280</v>
      </c>
      <c r="LD113" s="77">
        <v>17350</v>
      </c>
      <c r="LE113" s="77">
        <v>17373</v>
      </c>
      <c r="LF113" s="77">
        <v>17394</v>
      </c>
      <c r="LG113" s="77">
        <v>17424</v>
      </c>
      <c r="LH113" s="77">
        <v>17454</v>
      </c>
      <c r="LI113" s="77">
        <v>17466</v>
      </c>
      <c r="LJ113" s="77">
        <v>17535</v>
      </c>
      <c r="LK113" s="77">
        <v>17553</v>
      </c>
      <c r="LL113" s="77">
        <v>17569</v>
      </c>
      <c r="LM113" s="77">
        <v>17589</v>
      </c>
      <c r="LN113" s="77">
        <v>17608</v>
      </c>
      <c r="LO113" s="77">
        <v>17647</v>
      </c>
      <c r="LP113" s="77">
        <v>17665</v>
      </c>
      <c r="LQ113" s="77">
        <v>17700</v>
      </c>
      <c r="LR113" s="77">
        <v>17730</v>
      </c>
      <c r="LS113" s="77">
        <v>17857</v>
      </c>
      <c r="LT113" s="77">
        <v>17898</v>
      </c>
      <c r="LU113" s="77">
        <v>17916</v>
      </c>
      <c r="LV113" s="77">
        <v>17931</v>
      </c>
      <c r="LW113" s="77">
        <v>17963</v>
      </c>
      <c r="LX113" s="77">
        <v>18062</v>
      </c>
      <c r="LY113" s="77">
        <v>18091</v>
      </c>
      <c r="LZ113" s="77">
        <v>18161</v>
      </c>
      <c r="MA113" s="77">
        <v>18217</v>
      </c>
      <c r="MB113" s="77">
        <v>18274</v>
      </c>
      <c r="MC113" s="77">
        <v>18322</v>
      </c>
      <c r="MD113" s="77">
        <v>18428</v>
      </c>
      <c r="ME113" s="77">
        <v>18456</v>
      </c>
      <c r="MF113" s="77">
        <v>18504</v>
      </c>
      <c r="MG113" s="77">
        <v>18575</v>
      </c>
      <c r="MH113" s="77">
        <v>18620</v>
      </c>
      <c r="MI113" s="77">
        <v>18716</v>
      </c>
      <c r="MJ113" s="77">
        <v>18768</v>
      </c>
      <c r="MK113" s="77">
        <v>18881</v>
      </c>
      <c r="ML113" s="77">
        <v>19122</v>
      </c>
      <c r="MM113" s="77">
        <v>19234</v>
      </c>
      <c r="MN113" s="77">
        <v>19571</v>
      </c>
      <c r="MO113" s="77">
        <v>19671</v>
      </c>
      <c r="MP113" s="77">
        <v>19834</v>
      </c>
      <c r="MQ113" s="77">
        <v>19943</v>
      </c>
      <c r="MR113" s="77">
        <v>20177</v>
      </c>
      <c r="MS113" s="89">
        <v>20462</v>
      </c>
    </row>
    <row r="114" spans="1:357" x14ac:dyDescent="0.4">
      <c r="A114" s="92" t="s">
        <v>108</v>
      </c>
      <c r="B114" s="60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70"/>
      <c r="CF114" s="61"/>
      <c r="CG114" s="61">
        <v>3</v>
      </c>
      <c r="CH114" s="61">
        <v>3</v>
      </c>
      <c r="CI114" s="61">
        <v>3</v>
      </c>
      <c r="CJ114" s="61">
        <v>4</v>
      </c>
      <c r="CK114" s="61">
        <v>4</v>
      </c>
      <c r="CL114" s="61">
        <v>8</v>
      </c>
      <c r="CM114" s="61">
        <v>8</v>
      </c>
      <c r="CN114" s="61">
        <v>8</v>
      </c>
      <c r="CO114" s="80">
        <v>9</v>
      </c>
      <c r="CP114" s="50">
        <v>12</v>
      </c>
      <c r="CQ114" s="50">
        <v>13</v>
      </c>
      <c r="CR114" s="50">
        <v>16</v>
      </c>
      <c r="CS114" s="50">
        <v>16</v>
      </c>
      <c r="CT114" s="50">
        <v>16</v>
      </c>
      <c r="CU114" s="50">
        <v>16</v>
      </c>
      <c r="CV114" s="50">
        <v>17</v>
      </c>
      <c r="CW114" s="50">
        <v>17</v>
      </c>
      <c r="CX114" s="50">
        <v>17</v>
      </c>
      <c r="CY114" s="50">
        <v>17</v>
      </c>
      <c r="CZ114" s="50">
        <v>18</v>
      </c>
      <c r="DA114" s="50">
        <v>23</v>
      </c>
      <c r="DB114" s="50">
        <v>33</v>
      </c>
      <c r="DC114" s="50">
        <v>33</v>
      </c>
      <c r="DD114" s="50">
        <v>33</v>
      </c>
      <c r="DE114" s="50">
        <v>34</v>
      </c>
      <c r="DF114" s="50">
        <v>36</v>
      </c>
      <c r="DG114" s="50">
        <v>36</v>
      </c>
      <c r="DH114" s="50">
        <v>36</v>
      </c>
      <c r="DI114" s="50">
        <v>37</v>
      </c>
      <c r="DJ114" s="50">
        <v>37</v>
      </c>
      <c r="DK114" s="50">
        <v>38</v>
      </c>
      <c r="DL114" s="50">
        <v>39</v>
      </c>
      <c r="DM114" s="50">
        <v>41</v>
      </c>
      <c r="DN114" s="50">
        <v>41</v>
      </c>
      <c r="DO114" s="50">
        <v>43</v>
      </c>
      <c r="DP114" s="50">
        <v>43</v>
      </c>
      <c r="DQ114" s="50">
        <v>43</v>
      </c>
      <c r="DR114" s="50">
        <v>56</v>
      </c>
      <c r="DS114" s="50">
        <v>56</v>
      </c>
      <c r="DT114" s="50">
        <v>57</v>
      </c>
      <c r="DU114" s="50">
        <v>58</v>
      </c>
      <c r="DV114" s="50">
        <v>63</v>
      </c>
      <c r="DW114" s="50">
        <v>63</v>
      </c>
      <c r="DX114" s="50">
        <v>63</v>
      </c>
      <c r="DY114" s="50">
        <v>65</v>
      </c>
      <c r="DZ114" s="50">
        <v>70</v>
      </c>
      <c r="EA114" s="50">
        <v>70</v>
      </c>
      <c r="EB114" s="50">
        <v>71</v>
      </c>
      <c r="EC114" s="50">
        <v>72</v>
      </c>
      <c r="ED114" s="50">
        <v>72</v>
      </c>
      <c r="EE114" s="50">
        <v>82</v>
      </c>
      <c r="EF114" s="50">
        <v>83</v>
      </c>
      <c r="EG114" s="50">
        <v>83</v>
      </c>
      <c r="EH114" s="50">
        <v>101</v>
      </c>
      <c r="EI114" s="50">
        <v>101</v>
      </c>
      <c r="EJ114" s="50">
        <v>101</v>
      </c>
      <c r="EK114" s="50">
        <v>203</v>
      </c>
      <c r="EL114" s="50">
        <v>273</v>
      </c>
      <c r="EM114" s="50">
        <v>279</v>
      </c>
      <c r="EN114" s="50">
        <v>284</v>
      </c>
      <c r="EO114" s="50">
        <v>336</v>
      </c>
      <c r="EP114" s="50">
        <v>358</v>
      </c>
      <c r="EQ114" s="50">
        <v>369</v>
      </c>
      <c r="ER114" s="50">
        <v>393</v>
      </c>
      <c r="ES114" s="50">
        <v>409</v>
      </c>
      <c r="ET114" s="50">
        <v>409</v>
      </c>
      <c r="EU114" s="50">
        <v>438</v>
      </c>
      <c r="EV114" s="50">
        <v>443</v>
      </c>
      <c r="EW114" s="50">
        <v>455</v>
      </c>
      <c r="EX114" s="50">
        <v>455</v>
      </c>
      <c r="EY114" s="50">
        <v>481</v>
      </c>
      <c r="EZ114" s="50">
        <v>481</v>
      </c>
      <c r="FA114" s="50">
        <v>529</v>
      </c>
      <c r="FB114" s="50">
        <v>547</v>
      </c>
      <c r="FC114" s="50">
        <v>556</v>
      </c>
      <c r="FD114" s="50">
        <v>564</v>
      </c>
      <c r="FE114" s="50">
        <v>572</v>
      </c>
      <c r="FF114" s="50">
        <v>592</v>
      </c>
      <c r="FG114" s="50">
        <v>648</v>
      </c>
      <c r="FH114" s="50">
        <v>730</v>
      </c>
      <c r="FI114" s="50">
        <v>730</v>
      </c>
      <c r="FJ114" s="50">
        <v>745</v>
      </c>
      <c r="FK114" s="50">
        <v>803</v>
      </c>
      <c r="FL114" s="50">
        <v>848</v>
      </c>
      <c r="FM114" s="50">
        <v>960</v>
      </c>
      <c r="FN114" s="50">
        <v>1005</v>
      </c>
      <c r="FO114" s="50">
        <v>1038</v>
      </c>
      <c r="FP114" s="50">
        <v>259</v>
      </c>
      <c r="FQ114" s="50">
        <v>1224</v>
      </c>
      <c r="FR114" s="50">
        <v>1265</v>
      </c>
      <c r="FS114" s="50">
        <v>1342</v>
      </c>
      <c r="FT114" s="50">
        <v>1402</v>
      </c>
      <c r="FU114" s="50">
        <v>1498</v>
      </c>
      <c r="FV114" s="50">
        <v>1613</v>
      </c>
      <c r="FW114" s="50">
        <v>1742</v>
      </c>
      <c r="FX114" s="50">
        <v>1818</v>
      </c>
      <c r="FY114" s="50">
        <v>1877</v>
      </c>
      <c r="FZ114" s="50">
        <v>1942</v>
      </c>
      <c r="GA114" s="50">
        <v>1986</v>
      </c>
      <c r="GB114" s="50">
        <v>2069</v>
      </c>
      <c r="GC114" s="50">
        <v>2261</v>
      </c>
      <c r="GD114" s="50">
        <v>2364</v>
      </c>
      <c r="GE114" s="50">
        <v>2430</v>
      </c>
      <c r="GF114" s="50">
        <v>2497</v>
      </c>
      <c r="GG114" s="50">
        <v>2614</v>
      </c>
      <c r="GH114" s="50">
        <v>2716</v>
      </c>
      <c r="GI114" s="50">
        <v>2810</v>
      </c>
      <c r="GJ114" s="50">
        <v>2907</v>
      </c>
      <c r="GK114" s="50">
        <v>2992</v>
      </c>
      <c r="GL114" s="50">
        <v>3045</v>
      </c>
      <c r="GM114" s="50">
        <v>3149</v>
      </c>
      <c r="GN114" s="50">
        <v>3302</v>
      </c>
      <c r="GO114" s="50">
        <v>3386</v>
      </c>
      <c r="GP114" s="50">
        <v>3454</v>
      </c>
      <c r="GQ114" s="50">
        <v>3557</v>
      </c>
      <c r="GR114" s="50">
        <v>3664</v>
      </c>
      <c r="GS114" s="50">
        <v>3709</v>
      </c>
      <c r="GT114" s="50">
        <v>3738</v>
      </c>
      <c r="GU114" s="50">
        <v>3858</v>
      </c>
      <c r="GV114" s="50">
        <v>3981</v>
      </c>
      <c r="GW114" s="77">
        <v>4078</v>
      </c>
      <c r="GX114" s="77">
        <v>4186</v>
      </c>
      <c r="GY114" s="77">
        <v>4231</v>
      </c>
      <c r="GZ114" s="77">
        <v>4273</v>
      </c>
      <c r="HA114" s="77">
        <v>4361</v>
      </c>
      <c r="HB114" s="77">
        <v>4426</v>
      </c>
      <c r="HC114" s="77">
        <v>4491</v>
      </c>
      <c r="HD114" s="77">
        <v>4575</v>
      </c>
      <c r="HE114" s="77">
        <v>4624</v>
      </c>
      <c r="HF114" s="77">
        <v>4658</v>
      </c>
      <c r="HG114" s="77">
        <v>4674</v>
      </c>
      <c r="HH114" s="77">
        <v>4714</v>
      </c>
      <c r="HI114" s="77">
        <v>4752</v>
      </c>
      <c r="HJ114" s="77">
        <v>4912</v>
      </c>
      <c r="HK114" s="77">
        <v>4988</v>
      </c>
      <c r="HL114" s="77">
        <v>5026</v>
      </c>
      <c r="HM114" s="77">
        <v>5072</v>
      </c>
      <c r="HN114" s="77">
        <v>5125</v>
      </c>
      <c r="HO114" s="77">
        <v>5193</v>
      </c>
      <c r="HP114" s="77">
        <v>5240</v>
      </c>
      <c r="HQ114" s="77">
        <v>5282</v>
      </c>
      <c r="HR114" s="77">
        <v>5322</v>
      </c>
      <c r="HS114" s="77">
        <v>5382</v>
      </c>
      <c r="HT114" s="77">
        <v>5414</v>
      </c>
      <c r="HU114" s="77">
        <v>5419</v>
      </c>
      <c r="HV114" s="77">
        <v>5423</v>
      </c>
      <c r="HW114" s="77">
        <v>5474</v>
      </c>
      <c r="HX114" s="77">
        <v>5496</v>
      </c>
      <c r="HY114" s="77">
        <v>5523</v>
      </c>
      <c r="HZ114" s="77">
        <v>5528</v>
      </c>
      <c r="IA114" s="77">
        <v>5536</v>
      </c>
      <c r="IB114" s="77">
        <v>5566</v>
      </c>
      <c r="IC114" s="77">
        <v>5576</v>
      </c>
      <c r="ID114" s="77">
        <v>5579</v>
      </c>
      <c r="IE114" s="77">
        <v>5593</v>
      </c>
      <c r="IF114" s="77">
        <v>5608</v>
      </c>
      <c r="IG114" s="77">
        <v>5611</v>
      </c>
      <c r="IH114" s="77">
        <v>5614</v>
      </c>
      <c r="II114" s="77">
        <v>5621</v>
      </c>
      <c r="IJ114" s="77">
        <v>5630</v>
      </c>
      <c r="IK114" s="77">
        <v>5653</v>
      </c>
      <c r="IL114" s="77">
        <v>5655</v>
      </c>
      <c r="IM114" s="77">
        <v>5669</v>
      </c>
      <c r="IN114" s="77">
        <v>5669</v>
      </c>
      <c r="IO114" s="77">
        <v>5690</v>
      </c>
      <c r="IP114" s="77">
        <v>5697</v>
      </c>
      <c r="IQ114" s="77">
        <v>5701</v>
      </c>
      <c r="IR114" s="77">
        <v>5704</v>
      </c>
      <c r="IS114" s="77">
        <v>5711</v>
      </c>
      <c r="IT114" s="77">
        <v>5716</v>
      </c>
      <c r="IU114" s="77">
        <v>5718</v>
      </c>
      <c r="IV114" s="77">
        <v>5731</v>
      </c>
      <c r="IW114" s="77">
        <v>5733</v>
      </c>
      <c r="IX114" s="77">
        <v>5739</v>
      </c>
      <c r="IY114" s="77">
        <v>5746</v>
      </c>
      <c r="IZ114" s="77">
        <v>5747</v>
      </c>
      <c r="JA114" s="77">
        <v>5764</v>
      </c>
      <c r="JB114" s="77">
        <v>5766</v>
      </c>
      <c r="JC114" s="77">
        <v>5768</v>
      </c>
      <c r="JD114" s="77">
        <v>5770</v>
      </c>
      <c r="JE114" s="77">
        <v>5772</v>
      </c>
      <c r="JF114" s="77">
        <v>5773</v>
      </c>
      <c r="JG114" s="77">
        <v>5779</v>
      </c>
      <c r="JH114" s="77">
        <v>5783</v>
      </c>
      <c r="JI114" s="77">
        <v>5783</v>
      </c>
      <c r="JJ114" s="77">
        <v>5786</v>
      </c>
      <c r="JK114" s="77">
        <v>5794</v>
      </c>
      <c r="JL114" s="77">
        <v>5796</v>
      </c>
      <c r="JM114" s="77">
        <v>5803</v>
      </c>
      <c r="JN114" s="77">
        <v>5809</v>
      </c>
      <c r="JO114" s="77">
        <v>5813</v>
      </c>
      <c r="JP114" s="77">
        <v>5821</v>
      </c>
      <c r="JQ114" s="77">
        <v>5821</v>
      </c>
      <c r="JR114" s="77">
        <v>5824</v>
      </c>
      <c r="JS114" s="77">
        <v>5827</v>
      </c>
      <c r="JT114" s="77">
        <v>5829</v>
      </c>
      <c r="JU114" s="77">
        <v>5836</v>
      </c>
      <c r="JV114" s="77">
        <v>5842</v>
      </c>
      <c r="JW114" s="77">
        <v>5852</v>
      </c>
      <c r="JX114" s="77">
        <v>5857</v>
      </c>
      <c r="JY114" s="77">
        <v>5860</v>
      </c>
      <c r="JZ114" s="77">
        <v>5861</v>
      </c>
      <c r="KA114" s="77">
        <v>5864</v>
      </c>
      <c r="KB114" s="77">
        <v>5874</v>
      </c>
      <c r="KC114" s="77">
        <v>5885</v>
      </c>
      <c r="KD114" s="77">
        <v>5887</v>
      </c>
      <c r="KE114" s="77">
        <v>5890</v>
      </c>
      <c r="KF114" s="77">
        <v>5894</v>
      </c>
      <c r="KG114" s="77">
        <v>5897</v>
      </c>
      <c r="KH114" s="77">
        <v>5904</v>
      </c>
      <c r="KI114" s="77">
        <v>5916</v>
      </c>
      <c r="KJ114" s="77">
        <v>5923</v>
      </c>
      <c r="KK114" s="77">
        <v>5930</v>
      </c>
      <c r="KL114" s="77">
        <v>5932</v>
      </c>
      <c r="KM114" s="77">
        <v>5933</v>
      </c>
      <c r="KN114" s="77">
        <v>5934</v>
      </c>
      <c r="KO114" s="77">
        <v>5934</v>
      </c>
      <c r="KP114" s="77">
        <v>5940</v>
      </c>
      <c r="KQ114" s="77">
        <v>5942</v>
      </c>
      <c r="KR114" s="77">
        <v>5948</v>
      </c>
      <c r="KS114" s="77">
        <v>5951</v>
      </c>
      <c r="KT114" s="77">
        <v>5953</v>
      </c>
      <c r="KU114" s="77">
        <v>5953</v>
      </c>
      <c r="KV114" s="77">
        <v>5955</v>
      </c>
      <c r="KW114" s="77">
        <v>5958</v>
      </c>
      <c r="KX114" s="77">
        <v>5962</v>
      </c>
      <c r="KY114" s="77">
        <v>5964</v>
      </c>
      <c r="KZ114" s="77">
        <v>5965</v>
      </c>
      <c r="LA114" s="77">
        <v>5971</v>
      </c>
      <c r="LB114" s="77">
        <v>5971</v>
      </c>
      <c r="LC114" s="77">
        <v>5999</v>
      </c>
      <c r="LD114" s="77">
        <v>6002</v>
      </c>
      <c r="LE114" s="77">
        <v>6003</v>
      </c>
      <c r="LF114" s="77">
        <v>6003</v>
      </c>
      <c r="LG114" s="77">
        <v>6003</v>
      </c>
      <c r="LH114" s="77">
        <v>6009</v>
      </c>
      <c r="LI114" s="77">
        <v>6017</v>
      </c>
      <c r="LJ114" s="77">
        <v>6018</v>
      </c>
      <c r="LK114" s="77">
        <v>6020</v>
      </c>
      <c r="LL114" s="77">
        <v>6024</v>
      </c>
      <c r="LM114" s="77">
        <v>6025</v>
      </c>
      <c r="LN114" s="77">
        <v>6025</v>
      </c>
      <c r="LO114" s="77">
        <v>6028</v>
      </c>
      <c r="LP114" s="77">
        <v>6028</v>
      </c>
      <c r="LQ114" s="77">
        <v>6040</v>
      </c>
      <c r="LR114" s="77">
        <v>6043</v>
      </c>
      <c r="LS114" s="77">
        <v>6047</v>
      </c>
      <c r="LT114" s="77">
        <v>6049</v>
      </c>
      <c r="LU114" s="77">
        <v>6051</v>
      </c>
      <c r="LV114" s="77">
        <v>6051</v>
      </c>
      <c r="LW114" s="77">
        <v>6051</v>
      </c>
      <c r="LX114" s="77">
        <v>6051</v>
      </c>
      <c r="LY114" s="77">
        <v>6051</v>
      </c>
      <c r="LZ114" s="77">
        <v>6055</v>
      </c>
      <c r="MA114" s="77">
        <v>6063</v>
      </c>
      <c r="MB114" s="77">
        <v>6066</v>
      </c>
      <c r="MC114" s="77">
        <v>6070</v>
      </c>
      <c r="MD114" s="77">
        <v>6080</v>
      </c>
      <c r="ME114" s="77">
        <v>6091</v>
      </c>
      <c r="MF114" s="77">
        <v>6138</v>
      </c>
      <c r="MG114" s="77">
        <v>6148</v>
      </c>
      <c r="MH114" s="77">
        <v>6153</v>
      </c>
      <c r="MI114" s="77">
        <v>6161</v>
      </c>
      <c r="MJ114" s="77">
        <v>6202</v>
      </c>
      <c r="MK114" s="77">
        <v>6248</v>
      </c>
      <c r="ML114" s="77">
        <v>6261</v>
      </c>
      <c r="MM114" s="77">
        <v>6277</v>
      </c>
      <c r="MN114" s="77">
        <v>6339</v>
      </c>
      <c r="MO114" s="77">
        <v>6343</v>
      </c>
      <c r="MP114" s="77">
        <v>6354</v>
      </c>
      <c r="MQ114" s="77">
        <v>6377</v>
      </c>
      <c r="MR114" s="77">
        <v>6388</v>
      </c>
      <c r="MS114" s="89">
        <v>6471</v>
      </c>
    </row>
    <row r="115" spans="1:357" x14ac:dyDescent="0.4">
      <c r="A115" s="59" t="s">
        <v>109</v>
      </c>
      <c r="B115" s="60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>
        <v>1</v>
      </c>
      <c r="BW115" s="61">
        <v>1</v>
      </c>
      <c r="BX115" s="61">
        <v>3</v>
      </c>
      <c r="BY115" s="61">
        <v>5</v>
      </c>
      <c r="BZ115" s="61">
        <v>5</v>
      </c>
      <c r="CA115" s="61">
        <v>7</v>
      </c>
      <c r="CB115" s="61">
        <v>8</v>
      </c>
      <c r="CC115" s="61">
        <v>8</v>
      </c>
      <c r="CD115" s="61">
        <v>8</v>
      </c>
      <c r="CE115" s="70">
        <v>8</v>
      </c>
      <c r="CF115" s="61">
        <v>10</v>
      </c>
      <c r="CG115" s="61">
        <v>10</v>
      </c>
      <c r="CH115" s="61">
        <v>10</v>
      </c>
      <c r="CI115" s="61">
        <v>10</v>
      </c>
      <c r="CJ115" s="61">
        <v>10</v>
      </c>
      <c r="CK115" s="61">
        <v>10</v>
      </c>
      <c r="CL115" s="61">
        <v>10</v>
      </c>
      <c r="CM115" s="61">
        <v>17</v>
      </c>
      <c r="CN115" s="61">
        <v>17</v>
      </c>
      <c r="CO115" s="80">
        <v>20</v>
      </c>
      <c r="CP115" s="50">
        <v>20</v>
      </c>
      <c r="CQ115" s="50">
        <v>20</v>
      </c>
      <c r="CR115" s="50">
        <v>21</v>
      </c>
      <c r="CS115" s="50">
        <v>28</v>
      </c>
      <c r="CT115" s="50">
        <v>28</v>
      </c>
      <c r="CU115" s="50">
        <v>29</v>
      </c>
      <c r="CV115" s="50">
        <v>31</v>
      </c>
      <c r="CW115" s="50">
        <v>31</v>
      </c>
      <c r="CX115" s="50">
        <v>35</v>
      </c>
      <c r="CY115" s="50">
        <v>35</v>
      </c>
      <c r="CZ115" s="50">
        <v>39</v>
      </c>
      <c r="DA115" s="50">
        <v>41</v>
      </c>
      <c r="DB115" s="50">
        <v>41</v>
      </c>
      <c r="DC115" s="50">
        <v>65</v>
      </c>
      <c r="DD115" s="50">
        <v>70</v>
      </c>
      <c r="DE115" s="50">
        <v>76</v>
      </c>
      <c r="DF115" s="50">
        <v>76</v>
      </c>
      <c r="DG115" s="50">
        <v>76</v>
      </c>
      <c r="DH115" s="50">
        <v>76</v>
      </c>
      <c r="DI115" s="50">
        <v>76</v>
      </c>
      <c r="DJ115" s="50">
        <v>79</v>
      </c>
      <c r="DK115" s="50">
        <v>79</v>
      </c>
      <c r="DL115" s="50">
        <v>80</v>
      </c>
      <c r="DM115" s="50">
        <v>80</v>
      </c>
      <c r="DN115" s="50">
        <v>80</v>
      </c>
      <c r="DO115" s="50">
        <v>81</v>
      </c>
      <c r="DP115" s="50">
        <v>81</v>
      </c>
      <c r="DQ115" s="50">
        <v>82</v>
      </c>
      <c r="DR115" s="50">
        <v>87</v>
      </c>
      <c r="DS115" s="50">
        <v>91</v>
      </c>
      <c r="DT115" s="50">
        <v>103</v>
      </c>
      <c r="DU115" s="50">
        <v>104</v>
      </c>
      <c r="DV115" s="50">
        <v>107</v>
      </c>
      <c r="DW115" s="50">
        <v>115</v>
      </c>
      <c r="DX115" s="50">
        <v>119</v>
      </c>
      <c r="DY115" s="50">
        <v>129</v>
      </c>
      <c r="DZ115" s="50">
        <v>137</v>
      </c>
      <c r="EA115" s="50">
        <v>145</v>
      </c>
      <c r="EB115" s="50">
        <v>146</v>
      </c>
      <c r="EC115" s="50">
        <v>156</v>
      </c>
      <c r="ED115" s="50">
        <v>162</v>
      </c>
      <c r="EE115" s="50">
        <v>164</v>
      </c>
      <c r="EF115" s="50">
        <v>168</v>
      </c>
      <c r="EG115" s="50">
        <v>194</v>
      </c>
      <c r="EH115" s="50">
        <v>209</v>
      </c>
      <c r="EI115" s="50">
        <v>213</v>
      </c>
      <c r="EJ115" s="50">
        <v>227</v>
      </c>
      <c r="EK115" s="50">
        <v>233</v>
      </c>
      <c r="EL115" s="50">
        <v>234</v>
      </c>
      <c r="EM115" s="50">
        <v>244</v>
      </c>
      <c r="EN115" s="50">
        <v>254</v>
      </c>
      <c r="EO115" s="50">
        <v>254</v>
      </c>
      <c r="EP115" s="50">
        <v>307</v>
      </c>
      <c r="EQ115" s="50">
        <v>316</v>
      </c>
      <c r="ER115" s="50">
        <v>352</v>
      </c>
      <c r="ES115" s="50">
        <v>352</v>
      </c>
      <c r="ET115" s="50">
        <v>409</v>
      </c>
      <c r="EU115" s="50">
        <v>424</v>
      </c>
      <c r="EV115" s="50">
        <v>433</v>
      </c>
      <c r="EW115" s="50">
        <v>453</v>
      </c>
      <c r="EX115" s="50">
        <v>472</v>
      </c>
      <c r="EY115" s="50">
        <v>489</v>
      </c>
      <c r="EZ115" s="50">
        <v>509</v>
      </c>
      <c r="FA115" s="50">
        <v>553</v>
      </c>
      <c r="FB115" s="50">
        <v>583</v>
      </c>
      <c r="FC115" s="50">
        <v>609</v>
      </c>
      <c r="FD115" s="50">
        <v>638</v>
      </c>
      <c r="FE115" s="50">
        <v>651</v>
      </c>
      <c r="FF115" s="50">
        <v>662</v>
      </c>
      <c r="FG115" s="50">
        <v>668</v>
      </c>
      <c r="FH115" s="50">
        <v>688</v>
      </c>
      <c r="FI115" s="50">
        <v>733</v>
      </c>
      <c r="FJ115" s="50">
        <v>737</v>
      </c>
      <c r="FK115" s="50">
        <v>757</v>
      </c>
      <c r="FL115" s="50">
        <v>762</v>
      </c>
      <c r="FM115" s="50">
        <v>788</v>
      </c>
      <c r="FN115" s="50">
        <v>788</v>
      </c>
      <c r="FO115" s="50">
        <v>839</v>
      </c>
      <c r="FP115" s="50">
        <v>859</v>
      </c>
      <c r="FQ115" s="50">
        <v>883</v>
      </c>
      <c r="FR115" s="50">
        <v>889</v>
      </c>
      <c r="FS115" s="50">
        <v>903</v>
      </c>
      <c r="FT115" s="50">
        <v>918</v>
      </c>
      <c r="FU115" s="50">
        <v>939</v>
      </c>
      <c r="FV115" s="50">
        <v>969</v>
      </c>
      <c r="FW115" s="50">
        <v>987</v>
      </c>
      <c r="FX115" s="50">
        <v>1012</v>
      </c>
      <c r="FY115" s="50">
        <v>1040</v>
      </c>
      <c r="FZ115" s="50">
        <v>1071</v>
      </c>
      <c r="GA115" s="50">
        <v>1092</v>
      </c>
      <c r="GB115" s="50">
        <v>1111</v>
      </c>
      <c r="GC115" s="50">
        <v>1135</v>
      </c>
      <c r="GD115" s="50">
        <v>1157</v>
      </c>
      <c r="GE115" s="50">
        <v>1219</v>
      </c>
      <c r="GF115" s="50">
        <v>1268</v>
      </c>
      <c r="GG115" s="50">
        <v>1330</v>
      </c>
      <c r="GH115" s="50">
        <v>1383</v>
      </c>
      <c r="GI115" s="50">
        <v>1402</v>
      </c>
      <c r="GJ115" s="50">
        <v>1435</v>
      </c>
      <c r="GK115" s="50">
        <v>1491</v>
      </c>
      <c r="GL115" s="50">
        <v>1507</v>
      </c>
      <c r="GM115" s="50">
        <v>1536</v>
      </c>
      <c r="GN115" s="50">
        <v>1557</v>
      </c>
      <c r="GO115" s="50">
        <v>1582</v>
      </c>
      <c r="GP115" s="50">
        <v>1590</v>
      </c>
      <c r="GQ115" s="50">
        <v>1616</v>
      </c>
      <c r="GR115" s="50">
        <v>1669</v>
      </c>
      <c r="GS115" s="50">
        <v>1701</v>
      </c>
      <c r="GT115" s="50">
        <v>1720</v>
      </c>
      <c r="GU115" s="50">
        <v>1748</v>
      </c>
      <c r="GV115" s="50">
        <v>1808</v>
      </c>
      <c r="GW115" s="77">
        <v>1864</v>
      </c>
      <c r="GX115" s="77">
        <v>1907</v>
      </c>
      <c r="GY115" s="77">
        <v>1946</v>
      </c>
      <c r="GZ115" s="77">
        <v>1973</v>
      </c>
      <c r="HA115" s="77">
        <v>2029</v>
      </c>
      <c r="HB115" s="77">
        <v>2079</v>
      </c>
      <c r="HC115" s="77">
        <v>2120</v>
      </c>
      <c r="HD115" s="77">
        <v>2213</v>
      </c>
      <c r="HE115" s="77">
        <v>2241</v>
      </c>
      <c r="HF115" s="77">
        <v>2269</v>
      </c>
      <c r="HG115" s="77">
        <v>2411</v>
      </c>
      <c r="HH115" s="77">
        <v>2481</v>
      </c>
      <c r="HI115" s="77">
        <v>2559</v>
      </c>
      <c r="HJ115" s="77">
        <v>2683</v>
      </c>
      <c r="HK115" s="77">
        <v>2708</v>
      </c>
      <c r="HL115" s="77">
        <v>2791</v>
      </c>
      <c r="HM115" s="77">
        <v>2855</v>
      </c>
      <c r="HN115" s="77">
        <v>2914</v>
      </c>
      <c r="HO115" s="77">
        <v>2991</v>
      </c>
      <c r="HP115" s="77">
        <v>3045</v>
      </c>
      <c r="HQ115" s="77">
        <v>3115</v>
      </c>
      <c r="HR115" s="77">
        <v>3195</v>
      </c>
      <c r="HS115" s="77">
        <v>3304</v>
      </c>
      <c r="HT115" s="77">
        <v>3395</v>
      </c>
      <c r="HU115" s="77">
        <v>3440</v>
      </c>
      <c r="HV115" s="77">
        <v>3508</v>
      </c>
      <c r="HW115" s="77">
        <v>3590</v>
      </c>
      <c r="HX115" s="77">
        <v>3651</v>
      </c>
      <c r="HY115" s="77">
        <v>3697</v>
      </c>
      <c r="HZ115" s="77">
        <v>3760</v>
      </c>
      <c r="IA115" s="77">
        <v>3821</v>
      </c>
      <c r="IB115" s="77">
        <v>3916</v>
      </c>
      <c r="IC115" s="77">
        <v>4039</v>
      </c>
      <c r="ID115" s="77">
        <v>4117</v>
      </c>
      <c r="IE115" s="77">
        <v>4207</v>
      </c>
      <c r="IF115" s="77">
        <v>4265</v>
      </c>
      <c r="IG115" s="77">
        <v>4341</v>
      </c>
      <c r="IH115" s="77">
        <v>4444</v>
      </c>
      <c r="II115" s="77">
        <v>4557</v>
      </c>
      <c r="IJ115" s="77">
        <v>4647</v>
      </c>
      <c r="IK115" s="77">
        <v>4764</v>
      </c>
      <c r="IL115" s="77">
        <v>4832</v>
      </c>
      <c r="IM115" s="77">
        <v>4918</v>
      </c>
      <c r="IN115" s="77">
        <v>5040</v>
      </c>
      <c r="IO115" s="77">
        <v>5269</v>
      </c>
      <c r="IP115" s="77">
        <v>5482</v>
      </c>
      <c r="IQ115" s="77">
        <v>5713</v>
      </c>
      <c r="IR115" s="77">
        <v>5994</v>
      </c>
      <c r="IS115" s="77">
        <v>6161</v>
      </c>
      <c r="IT115" s="77">
        <v>6264</v>
      </c>
      <c r="IU115" s="77">
        <v>6537</v>
      </c>
      <c r="IV115" s="77">
        <v>6771</v>
      </c>
      <c r="IW115" s="77">
        <v>6912</v>
      </c>
      <c r="IX115" s="77">
        <v>7114</v>
      </c>
      <c r="IY115" s="77">
        <v>7262</v>
      </c>
      <c r="IZ115" s="77">
        <v>7399</v>
      </c>
      <c r="JA115" s="77">
        <v>7589</v>
      </c>
      <c r="JB115" s="77">
        <v>7757</v>
      </c>
      <c r="JC115" s="77">
        <v>7983</v>
      </c>
      <c r="JD115" s="77">
        <v>8288</v>
      </c>
      <c r="JE115" s="77">
        <v>8556</v>
      </c>
      <c r="JF115" s="77">
        <v>8728</v>
      </c>
      <c r="JG115" s="77">
        <v>8888</v>
      </c>
      <c r="JH115" s="77">
        <v>8979</v>
      </c>
      <c r="JI115" s="77">
        <v>9049</v>
      </c>
      <c r="JJ115" s="77">
        <v>9196</v>
      </c>
      <c r="JK115" s="77">
        <v>9196</v>
      </c>
      <c r="JL115" s="77">
        <v>9196</v>
      </c>
      <c r="JM115" s="77">
        <v>9494</v>
      </c>
      <c r="JN115" s="77">
        <v>9639</v>
      </c>
      <c r="JO115" s="77">
        <v>9742</v>
      </c>
      <c r="JP115" s="77">
        <v>9844</v>
      </c>
      <c r="JQ115" s="77">
        <v>10001</v>
      </c>
      <c r="JR115" s="77">
        <v>10088</v>
      </c>
      <c r="JS115" s="77">
        <v>10258</v>
      </c>
      <c r="JT115" s="77">
        <v>10392</v>
      </c>
      <c r="JU115" s="77">
        <v>10537</v>
      </c>
      <c r="JV115" s="77">
        <v>10612</v>
      </c>
      <c r="JW115" s="77">
        <v>10707</v>
      </c>
      <c r="JX115" s="77">
        <v>10866</v>
      </c>
      <c r="JY115" s="77">
        <v>11080</v>
      </c>
      <c r="JZ115" s="77">
        <v>11190</v>
      </c>
      <c r="KA115" s="77">
        <v>11331</v>
      </c>
      <c r="KB115" s="77">
        <v>11559</v>
      </c>
      <c r="KC115" s="77">
        <v>11748</v>
      </c>
      <c r="KD115" s="77">
        <v>11895</v>
      </c>
      <c r="KE115" s="77">
        <v>11986</v>
      </c>
      <c r="KF115" s="77">
        <v>12161</v>
      </c>
      <c r="KG115" s="77">
        <v>12273</v>
      </c>
      <c r="KH115" s="77">
        <v>12415</v>
      </c>
      <c r="KI115" s="77">
        <v>12525</v>
      </c>
      <c r="KJ115" s="77">
        <v>12777</v>
      </c>
      <c r="KK115" s="77">
        <v>12869</v>
      </c>
      <c r="KL115" s="77">
        <v>12988</v>
      </c>
      <c r="KM115" s="77">
        <v>13130</v>
      </c>
      <c r="KN115" s="77">
        <v>13202</v>
      </c>
      <c r="KO115" s="77">
        <v>13283</v>
      </c>
      <c r="KP115" s="77">
        <v>13391</v>
      </c>
      <c r="KQ115" s="77">
        <v>13485</v>
      </c>
      <c r="KR115" s="77">
        <v>13577</v>
      </c>
      <c r="KS115" s="77">
        <v>13768</v>
      </c>
      <c r="KT115" s="77">
        <v>13823</v>
      </c>
      <c r="KU115" s="77">
        <v>13892</v>
      </c>
      <c r="KV115" s="77">
        <v>13991</v>
      </c>
      <c r="KW115" s="77">
        <v>14094</v>
      </c>
      <c r="KX115" s="77">
        <v>14227</v>
      </c>
      <c r="KY115" s="77">
        <v>14340</v>
      </c>
      <c r="KZ115" s="77">
        <v>14448</v>
      </c>
      <c r="LA115" s="77">
        <v>14514</v>
      </c>
      <c r="LB115" s="77">
        <v>14566</v>
      </c>
      <c r="LC115" s="77">
        <v>14629</v>
      </c>
      <c r="LD115" s="77">
        <v>14723</v>
      </c>
      <c r="LE115" s="77">
        <v>14877</v>
      </c>
      <c r="LF115" s="77">
        <v>14981</v>
      </c>
      <c r="LG115" s="77">
        <v>15037</v>
      </c>
      <c r="LH115" s="77">
        <v>15109</v>
      </c>
      <c r="LI115" s="77">
        <v>15231</v>
      </c>
      <c r="LJ115" s="77">
        <v>15302</v>
      </c>
      <c r="LK115" s="77">
        <v>15467</v>
      </c>
      <c r="LL115" s="77">
        <v>15506</v>
      </c>
      <c r="LM115" s="77">
        <v>15586</v>
      </c>
      <c r="LN115" s="77">
        <v>15613</v>
      </c>
      <c r="LO115" s="77">
        <v>15701</v>
      </c>
      <c r="LP115" s="77">
        <v>15770</v>
      </c>
      <c r="LQ115" s="77">
        <v>15866</v>
      </c>
      <c r="LR115" s="77">
        <v>15918</v>
      </c>
      <c r="LS115" s="77">
        <v>16038</v>
      </c>
      <c r="LT115" s="77">
        <v>16133</v>
      </c>
      <c r="LU115" s="77">
        <v>16244</v>
      </c>
      <c r="LV115" s="77">
        <v>16326</v>
      </c>
      <c r="LW115" s="77">
        <v>16373</v>
      </c>
      <c r="LX115" s="77">
        <v>16440</v>
      </c>
      <c r="LY115" s="77">
        <v>16521</v>
      </c>
      <c r="LZ115" s="77">
        <v>16680</v>
      </c>
      <c r="MA115" s="77">
        <v>16812</v>
      </c>
      <c r="MB115" s="77">
        <v>16954</v>
      </c>
      <c r="MC115" s="77">
        <v>17002</v>
      </c>
      <c r="MD115" s="77">
        <v>17042</v>
      </c>
      <c r="ME115" s="77">
        <v>17143</v>
      </c>
      <c r="MF115" s="77">
        <v>17256</v>
      </c>
      <c r="MG115" s="77">
        <v>17338</v>
      </c>
      <c r="MH115" s="77">
        <v>17477</v>
      </c>
      <c r="MI115" s="77">
        <v>17568</v>
      </c>
      <c r="MJ115" s="77">
        <v>17695</v>
      </c>
      <c r="MK115" s="77">
        <v>17767</v>
      </c>
      <c r="ML115" s="77">
        <v>17767</v>
      </c>
      <c r="MM115" s="77">
        <v>18031</v>
      </c>
      <c r="MN115" s="77">
        <v>18108</v>
      </c>
      <c r="MO115" s="77">
        <v>18162</v>
      </c>
      <c r="MP115" s="77">
        <v>18265</v>
      </c>
      <c r="MQ115" s="77">
        <v>18310</v>
      </c>
      <c r="MR115" s="77">
        <v>18372</v>
      </c>
      <c r="MS115" s="89">
        <v>18485</v>
      </c>
    </row>
    <row r="116" spans="1:357" x14ac:dyDescent="0.4">
      <c r="A116" s="59" t="s">
        <v>110</v>
      </c>
      <c r="B116" s="60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>
        <v>1</v>
      </c>
      <c r="BU116" s="61">
        <v>2</v>
      </c>
      <c r="BV116" s="61">
        <v>2</v>
      </c>
      <c r="BW116" s="61">
        <v>2</v>
      </c>
      <c r="BX116" s="61">
        <v>2</v>
      </c>
      <c r="BY116" s="61">
        <v>2</v>
      </c>
      <c r="BZ116" s="61">
        <v>3</v>
      </c>
      <c r="CA116" s="61">
        <v>5</v>
      </c>
      <c r="CB116" s="61">
        <v>5</v>
      </c>
      <c r="CC116" s="61">
        <v>5</v>
      </c>
      <c r="CD116" s="61">
        <v>5</v>
      </c>
      <c r="CE116" s="70">
        <v>8</v>
      </c>
      <c r="CF116" s="61">
        <v>8</v>
      </c>
      <c r="CG116" s="61">
        <v>8</v>
      </c>
      <c r="CH116" s="61">
        <v>9</v>
      </c>
      <c r="CI116" s="61">
        <v>9</v>
      </c>
      <c r="CJ116" s="61">
        <v>9</v>
      </c>
      <c r="CK116" s="61">
        <v>9</v>
      </c>
      <c r="CL116" s="61">
        <v>11</v>
      </c>
      <c r="CM116" s="61">
        <v>11</v>
      </c>
      <c r="CN116" s="61">
        <v>11</v>
      </c>
      <c r="CO116" s="80">
        <v>11</v>
      </c>
      <c r="CP116" s="50">
        <v>13</v>
      </c>
      <c r="CQ116" s="50">
        <v>14</v>
      </c>
      <c r="CR116" s="50">
        <v>17</v>
      </c>
      <c r="CS116" s="50">
        <v>18</v>
      </c>
      <c r="CT116" s="50">
        <v>23</v>
      </c>
      <c r="CU116" s="50">
        <v>23</v>
      </c>
      <c r="CV116" s="50">
        <v>24</v>
      </c>
      <c r="CW116" s="50">
        <v>25</v>
      </c>
      <c r="CX116" s="50">
        <v>25</v>
      </c>
      <c r="CY116" s="50">
        <v>25</v>
      </c>
      <c r="CZ116" s="50">
        <v>28</v>
      </c>
      <c r="DA116" s="50">
        <v>28</v>
      </c>
      <c r="DB116" s="50">
        <v>28</v>
      </c>
      <c r="DC116" s="50">
        <v>29</v>
      </c>
      <c r="DD116" s="50">
        <v>31</v>
      </c>
      <c r="DE116" s="50">
        <v>31</v>
      </c>
      <c r="DF116" s="50">
        <v>31</v>
      </c>
      <c r="DG116" s="50">
        <v>32</v>
      </c>
      <c r="DH116" s="50">
        <v>32</v>
      </c>
      <c r="DI116" s="50">
        <v>32</v>
      </c>
      <c r="DJ116" s="50">
        <v>34</v>
      </c>
      <c r="DK116" s="50">
        <v>34</v>
      </c>
      <c r="DL116" s="50">
        <v>34</v>
      </c>
      <c r="DM116" s="50">
        <v>34</v>
      </c>
      <c r="DN116" s="50">
        <v>34</v>
      </c>
      <c r="DO116" s="50">
        <v>34</v>
      </c>
      <c r="DP116" s="50">
        <v>34</v>
      </c>
      <c r="DQ116" s="50">
        <v>34</v>
      </c>
      <c r="DR116" s="50">
        <v>35</v>
      </c>
      <c r="DS116" s="50">
        <v>36</v>
      </c>
      <c r="DT116" s="50">
        <v>36</v>
      </c>
      <c r="DU116" s="50">
        <v>37</v>
      </c>
      <c r="DV116" s="50">
        <v>37</v>
      </c>
      <c r="DW116" s="50">
        <v>37</v>
      </c>
      <c r="DX116" s="50">
        <v>42</v>
      </c>
      <c r="DY116" s="50">
        <v>44</v>
      </c>
      <c r="DZ116" s="50">
        <v>44</v>
      </c>
      <c r="EA116" s="50">
        <v>46</v>
      </c>
      <c r="EB116" s="50">
        <v>46</v>
      </c>
      <c r="EC116" s="50">
        <v>48</v>
      </c>
      <c r="ED116" s="50">
        <v>51</v>
      </c>
      <c r="EE116" s="50">
        <v>51</v>
      </c>
      <c r="EF116" s="50">
        <v>56</v>
      </c>
      <c r="EG116" s="50">
        <v>56</v>
      </c>
      <c r="EH116" s="50">
        <v>56</v>
      </c>
      <c r="EI116" s="50">
        <v>56</v>
      </c>
      <c r="EJ116" s="50">
        <v>132</v>
      </c>
      <c r="EK116" s="50">
        <v>132</v>
      </c>
      <c r="EL116" s="50">
        <v>149</v>
      </c>
      <c r="EM116" s="50">
        <v>174</v>
      </c>
      <c r="EN116" s="50">
        <v>178</v>
      </c>
      <c r="EO116" s="50">
        <v>178</v>
      </c>
      <c r="EP116" s="50">
        <v>206</v>
      </c>
      <c r="EQ116" s="50">
        <v>222</v>
      </c>
      <c r="ER116" s="50">
        <v>222</v>
      </c>
      <c r="ES116" s="50">
        <v>265</v>
      </c>
      <c r="ET116" s="50">
        <v>279</v>
      </c>
      <c r="EU116" s="50">
        <v>279</v>
      </c>
      <c r="EV116" s="50">
        <v>287</v>
      </c>
      <c r="EW116" s="50">
        <v>314</v>
      </c>
      <c r="EX116" s="50">
        <v>320</v>
      </c>
      <c r="EY116" s="50">
        <v>332</v>
      </c>
      <c r="EZ116" s="50">
        <v>343</v>
      </c>
      <c r="FA116" s="50">
        <v>356</v>
      </c>
      <c r="FB116" s="50">
        <v>383</v>
      </c>
      <c r="FC116" s="50">
        <v>387</v>
      </c>
      <c r="FD116" s="50">
        <v>391</v>
      </c>
      <c r="FE116" s="50">
        <v>401</v>
      </c>
      <c r="FF116" s="50">
        <v>463</v>
      </c>
      <c r="FG116" s="50">
        <v>479</v>
      </c>
      <c r="FH116" s="50">
        <v>479</v>
      </c>
      <c r="FI116" s="50">
        <v>489</v>
      </c>
      <c r="FJ116" s="50">
        <v>512</v>
      </c>
      <c r="FK116" s="50">
        <v>525</v>
      </c>
      <c r="FL116" s="50">
        <v>530</v>
      </c>
      <c r="FM116" s="50">
        <v>551</v>
      </c>
      <c r="FN116" s="50">
        <v>561</v>
      </c>
      <c r="FO116" s="50">
        <v>567</v>
      </c>
      <c r="FP116" s="50">
        <v>567</v>
      </c>
      <c r="FQ116" s="50">
        <v>574</v>
      </c>
      <c r="FR116" s="50">
        <v>591</v>
      </c>
      <c r="FS116" s="50">
        <v>605</v>
      </c>
      <c r="FT116" s="50">
        <v>617</v>
      </c>
      <c r="FU116" s="50">
        <v>625</v>
      </c>
      <c r="FV116" s="50">
        <v>698</v>
      </c>
      <c r="FW116" s="50">
        <v>716</v>
      </c>
      <c r="FX116" s="50">
        <v>734</v>
      </c>
      <c r="FY116" s="50">
        <v>787</v>
      </c>
      <c r="FZ116" s="50">
        <v>885</v>
      </c>
      <c r="GA116" s="50">
        <v>926</v>
      </c>
      <c r="GB116" s="50">
        <v>942</v>
      </c>
      <c r="GC116" s="50">
        <v>982</v>
      </c>
      <c r="GD116" s="50">
        <v>985</v>
      </c>
      <c r="GE116" s="50">
        <v>1034</v>
      </c>
      <c r="GF116" s="50">
        <v>1064</v>
      </c>
      <c r="GG116" s="50">
        <v>1089</v>
      </c>
      <c r="GH116" s="50">
        <v>1362</v>
      </c>
      <c r="GI116" s="50">
        <v>1420</v>
      </c>
      <c r="GJ116" s="50">
        <v>1478</v>
      </c>
      <c r="GK116" s="50">
        <v>1611</v>
      </c>
      <c r="GL116" s="50">
        <v>1713</v>
      </c>
      <c r="GM116" s="50">
        <v>1820</v>
      </c>
      <c r="GN116" s="50">
        <v>2034</v>
      </c>
      <c r="GO116" s="50">
        <v>2124</v>
      </c>
      <c r="GP116" s="50">
        <v>2296</v>
      </c>
      <c r="GQ116" s="50">
        <v>2434</v>
      </c>
      <c r="GR116" s="50">
        <v>2512</v>
      </c>
      <c r="GS116" s="50">
        <v>2704</v>
      </c>
      <c r="GT116" s="50">
        <v>2817</v>
      </c>
      <c r="GU116" s="50">
        <v>2879</v>
      </c>
      <c r="GV116" s="50">
        <v>3092</v>
      </c>
      <c r="GW116" s="77">
        <v>3169</v>
      </c>
      <c r="GX116" s="77">
        <v>3659</v>
      </c>
      <c r="GY116" s="77">
        <v>3921</v>
      </c>
      <c r="GZ116" s="77">
        <v>4075</v>
      </c>
      <c r="HA116" s="77">
        <v>4221</v>
      </c>
      <c r="HB116" s="77">
        <v>4339</v>
      </c>
      <c r="HC116" s="77">
        <v>4395</v>
      </c>
      <c r="HD116" s="77">
        <v>4451</v>
      </c>
      <c r="HE116" s="77">
        <v>4575</v>
      </c>
      <c r="HF116" s="77">
        <v>4649</v>
      </c>
      <c r="HG116" s="77">
        <v>4748</v>
      </c>
      <c r="HH116" s="77">
        <v>4818</v>
      </c>
      <c r="HI116" s="77">
        <v>4893</v>
      </c>
      <c r="HJ116" s="77">
        <v>4990</v>
      </c>
      <c r="HK116" s="77">
        <v>5072</v>
      </c>
      <c r="HL116" s="77">
        <v>5176</v>
      </c>
      <c r="HM116" s="77">
        <v>5261</v>
      </c>
      <c r="HN116" s="77">
        <v>5308</v>
      </c>
      <c r="HO116" s="77">
        <v>5378</v>
      </c>
      <c r="HP116" s="77">
        <v>5643</v>
      </c>
      <c r="HQ116" s="77">
        <v>5745</v>
      </c>
      <c r="HR116" s="77">
        <v>5815</v>
      </c>
      <c r="HS116" s="77">
        <v>5893</v>
      </c>
      <c r="HT116" s="77">
        <v>5930</v>
      </c>
      <c r="HU116" s="77">
        <v>6070</v>
      </c>
      <c r="HV116" s="77">
        <v>6196</v>
      </c>
      <c r="HW116" s="77">
        <v>6251</v>
      </c>
      <c r="HX116" s="77">
        <v>6292</v>
      </c>
      <c r="HY116" s="77">
        <v>6388</v>
      </c>
      <c r="HZ116" s="77">
        <v>6406</v>
      </c>
      <c r="IA116" s="77">
        <v>6412</v>
      </c>
      <c r="IB116" s="77">
        <v>6497</v>
      </c>
      <c r="IC116" s="77">
        <v>6559</v>
      </c>
      <c r="ID116" s="77">
        <v>6638</v>
      </c>
      <c r="IE116" s="77">
        <v>6678</v>
      </c>
      <c r="IF116" s="77">
        <v>6837</v>
      </c>
      <c r="IG116" s="77">
        <v>6837</v>
      </c>
      <c r="IH116" s="77">
        <v>6837</v>
      </c>
      <c r="II116" s="77">
        <v>7116</v>
      </c>
      <c r="IJ116" s="77">
        <v>7388</v>
      </c>
      <c r="IK116" s="77">
        <v>7429</v>
      </c>
      <c r="IL116" s="77">
        <v>7453</v>
      </c>
      <c r="IM116" s="77">
        <v>7479</v>
      </c>
      <c r="IN116" s="77">
        <v>7508</v>
      </c>
      <c r="IO116" s="77">
        <v>7526</v>
      </c>
      <c r="IP116" s="77">
        <v>7531</v>
      </c>
      <c r="IQ116" s="77">
        <v>7576</v>
      </c>
      <c r="IR116" s="77">
        <v>7598</v>
      </c>
      <c r="IS116" s="77">
        <v>7633</v>
      </c>
      <c r="IT116" s="77">
        <v>7647</v>
      </c>
      <c r="IU116" s="77">
        <v>7672</v>
      </c>
      <c r="IV116" s="77">
        <v>7683</v>
      </c>
      <c r="IW116" s="77">
        <v>7683</v>
      </c>
      <c r="IX116" s="77">
        <v>7711</v>
      </c>
      <c r="IY116" s="77">
        <v>7725</v>
      </c>
      <c r="IZ116" s="77">
        <v>7725</v>
      </c>
      <c r="JA116" s="77">
        <v>7787</v>
      </c>
      <c r="JB116" s="77">
        <v>7803</v>
      </c>
      <c r="JC116" s="77">
        <v>7812</v>
      </c>
      <c r="JD116" s="77">
        <v>7816</v>
      </c>
      <c r="JE116" s="77">
        <v>7837</v>
      </c>
      <c r="JF116" s="77">
        <v>7838</v>
      </c>
      <c r="JG116" s="77">
        <v>7850</v>
      </c>
      <c r="JH116" s="77">
        <v>7858</v>
      </c>
      <c r="JI116" s="77">
        <v>7858</v>
      </c>
      <c r="JJ116" s="77">
        <v>7888</v>
      </c>
      <c r="JK116" s="77">
        <v>7898</v>
      </c>
      <c r="JL116" s="77">
        <v>7915</v>
      </c>
      <c r="JM116" s="77">
        <v>7919</v>
      </c>
      <c r="JN116" s="77">
        <v>7951</v>
      </c>
      <c r="JO116" s="77">
        <v>7994</v>
      </c>
      <c r="JP116" s="77">
        <v>7994</v>
      </c>
      <c r="JQ116" s="77">
        <v>8011</v>
      </c>
      <c r="JR116" s="77">
        <v>8021</v>
      </c>
      <c r="JS116" s="77">
        <v>8036</v>
      </c>
      <c r="JT116" s="77">
        <v>8055</v>
      </c>
      <c r="JU116" s="77">
        <v>8075</v>
      </c>
      <c r="JV116" s="77">
        <v>8099</v>
      </c>
      <c r="JW116" s="77">
        <v>8110</v>
      </c>
      <c r="JX116" s="77">
        <v>8147</v>
      </c>
      <c r="JY116" s="77">
        <v>8159</v>
      </c>
      <c r="JZ116" s="77">
        <v>8187</v>
      </c>
      <c r="KA116" s="77">
        <v>8215</v>
      </c>
      <c r="KB116" s="77">
        <v>8242</v>
      </c>
      <c r="KC116" s="77">
        <v>8257</v>
      </c>
      <c r="KD116" s="77">
        <v>8269</v>
      </c>
      <c r="KE116" s="77">
        <v>8276</v>
      </c>
      <c r="KF116" s="77">
        <v>8303</v>
      </c>
      <c r="KG116" s="77">
        <v>8315</v>
      </c>
      <c r="KH116" s="77">
        <v>8320</v>
      </c>
      <c r="KI116" s="77">
        <v>8321</v>
      </c>
      <c r="KJ116" s="77">
        <v>8362</v>
      </c>
      <c r="KK116" s="77">
        <v>8367</v>
      </c>
      <c r="KL116" s="77">
        <v>8374</v>
      </c>
      <c r="KM116" s="77">
        <v>8389</v>
      </c>
      <c r="KN116" s="77">
        <v>8410</v>
      </c>
      <c r="KO116" s="77">
        <v>8427</v>
      </c>
      <c r="KP116" s="77">
        <v>8443</v>
      </c>
      <c r="KQ116" s="77">
        <v>8471</v>
      </c>
      <c r="KR116" s="77">
        <v>8471</v>
      </c>
      <c r="KS116" s="77">
        <v>8531</v>
      </c>
      <c r="KT116" s="77">
        <v>8561</v>
      </c>
      <c r="KU116" s="77">
        <v>8610</v>
      </c>
      <c r="KV116" s="77">
        <v>8667</v>
      </c>
      <c r="KW116" s="77">
        <v>8696</v>
      </c>
      <c r="KX116" s="77">
        <v>8765</v>
      </c>
      <c r="KY116" s="77">
        <v>8786</v>
      </c>
      <c r="KZ116" s="77">
        <v>8829</v>
      </c>
      <c r="LA116" s="77">
        <v>8897</v>
      </c>
      <c r="LB116" s="77">
        <v>8945</v>
      </c>
      <c r="LC116" s="77">
        <v>8981</v>
      </c>
      <c r="LD116" s="77">
        <v>9046</v>
      </c>
      <c r="LE116" s="77">
        <v>9120</v>
      </c>
      <c r="LF116" s="77">
        <v>9172</v>
      </c>
      <c r="LG116" s="77">
        <v>9220</v>
      </c>
      <c r="LH116" s="77">
        <v>9308</v>
      </c>
      <c r="LI116" s="77">
        <v>9398</v>
      </c>
      <c r="LJ116" s="77">
        <v>9508</v>
      </c>
      <c r="LK116" s="77">
        <v>9623</v>
      </c>
      <c r="LL116" s="77">
        <v>9714</v>
      </c>
      <c r="LM116" s="77">
        <v>9822</v>
      </c>
      <c r="LN116" s="77">
        <v>9822</v>
      </c>
      <c r="LO116" s="77">
        <v>9950</v>
      </c>
      <c r="LP116" s="77">
        <v>10129</v>
      </c>
      <c r="LQ116" s="77">
        <v>10129</v>
      </c>
      <c r="LR116" s="77">
        <v>10424</v>
      </c>
      <c r="LS116" s="77">
        <v>10547</v>
      </c>
      <c r="LT116" s="77">
        <v>10617</v>
      </c>
      <c r="LU116" s="77">
        <v>10718</v>
      </c>
      <c r="LV116" s="77">
        <v>10839</v>
      </c>
      <c r="LW116" s="77">
        <v>10912</v>
      </c>
      <c r="LX116" s="77">
        <v>11007</v>
      </c>
      <c r="LY116" s="77">
        <v>11081</v>
      </c>
      <c r="LZ116" s="77">
        <v>11162</v>
      </c>
      <c r="MA116" s="77">
        <v>11219</v>
      </c>
      <c r="MB116" s="77">
        <v>11246</v>
      </c>
      <c r="MC116" s="77">
        <v>11358</v>
      </c>
      <c r="MD116" s="77">
        <v>11522</v>
      </c>
      <c r="ME116" s="77">
        <v>11749</v>
      </c>
      <c r="MF116" s="77">
        <v>11866</v>
      </c>
      <c r="MG116" s="77">
        <v>12047</v>
      </c>
      <c r="MH116" s="77">
        <v>12151</v>
      </c>
      <c r="MI116" s="77">
        <v>12325</v>
      </c>
      <c r="MJ116" s="77">
        <v>12422</v>
      </c>
      <c r="MK116" s="77">
        <v>12544</v>
      </c>
      <c r="ML116" s="77">
        <v>12656</v>
      </c>
      <c r="MM116" s="77">
        <v>12786</v>
      </c>
      <c r="MN116" s="77">
        <v>12880</v>
      </c>
      <c r="MO116" s="77">
        <v>12963</v>
      </c>
      <c r="MP116" s="77">
        <v>13077</v>
      </c>
      <c r="MQ116" s="77">
        <v>13148</v>
      </c>
      <c r="MR116" s="77">
        <v>13325</v>
      </c>
      <c r="MS116" s="89">
        <v>13625</v>
      </c>
    </row>
    <row r="117" spans="1:357" x14ac:dyDescent="0.4">
      <c r="A117" s="92" t="s">
        <v>111</v>
      </c>
      <c r="B117" s="60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70"/>
      <c r="CF117" s="61"/>
      <c r="CG117" s="61"/>
      <c r="CH117" s="61"/>
      <c r="CI117" s="61"/>
      <c r="CJ117" s="61"/>
      <c r="CK117" s="61"/>
      <c r="CL117" s="61"/>
      <c r="CM117" s="61"/>
      <c r="CN117" s="61"/>
      <c r="CO117" s="8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>
        <v>1</v>
      </c>
      <c r="DJ117" s="50">
        <v>1</v>
      </c>
      <c r="DK117" s="50">
        <v>3</v>
      </c>
      <c r="DL117" s="50">
        <v>3</v>
      </c>
      <c r="DM117" s="50">
        <v>4</v>
      </c>
      <c r="DN117" s="50">
        <v>4</v>
      </c>
      <c r="DO117" s="50">
        <v>8</v>
      </c>
      <c r="DP117" s="50">
        <v>8</v>
      </c>
      <c r="DQ117" s="50">
        <v>8</v>
      </c>
      <c r="DR117" s="50">
        <v>11</v>
      </c>
      <c r="DS117" s="50">
        <v>11</v>
      </c>
      <c r="DT117" s="50">
        <v>11</v>
      </c>
      <c r="DU117" s="50">
        <v>11</v>
      </c>
      <c r="DV117" s="50">
        <v>11</v>
      </c>
      <c r="DW117" s="50">
        <v>11</v>
      </c>
      <c r="DX117" s="50">
        <v>11</v>
      </c>
      <c r="DY117" s="50">
        <v>11</v>
      </c>
      <c r="DZ117" s="50">
        <v>11</v>
      </c>
      <c r="EA117" s="50">
        <v>11</v>
      </c>
      <c r="EB117" s="50">
        <v>34</v>
      </c>
      <c r="EC117" s="50">
        <v>34</v>
      </c>
      <c r="ED117" s="50">
        <v>34</v>
      </c>
      <c r="EE117" s="50">
        <v>34</v>
      </c>
      <c r="EF117" s="50">
        <v>34</v>
      </c>
      <c r="EG117" s="50">
        <v>43</v>
      </c>
      <c r="EH117" s="50">
        <v>43</v>
      </c>
      <c r="EI117" s="50">
        <v>43</v>
      </c>
      <c r="EJ117" s="50">
        <v>43</v>
      </c>
      <c r="EK117" s="50">
        <v>43</v>
      </c>
      <c r="EL117" s="50">
        <v>43</v>
      </c>
      <c r="EM117" s="50">
        <v>43</v>
      </c>
      <c r="EN117" s="50">
        <v>62</v>
      </c>
      <c r="EO117" s="50">
        <v>62</v>
      </c>
      <c r="EP117" s="50">
        <v>62</v>
      </c>
      <c r="EQ117" s="50">
        <v>62</v>
      </c>
      <c r="ER117" s="50">
        <v>62</v>
      </c>
      <c r="ES117" s="50">
        <v>62</v>
      </c>
      <c r="ET117" s="50">
        <v>97</v>
      </c>
      <c r="EU117" s="50">
        <v>97</v>
      </c>
      <c r="EV117" s="50">
        <v>97</v>
      </c>
      <c r="EW117" s="50">
        <v>97</v>
      </c>
      <c r="EX117" s="50">
        <v>162</v>
      </c>
      <c r="EY117" s="50">
        <v>162</v>
      </c>
      <c r="EZ117" s="50">
        <v>163</v>
      </c>
      <c r="FA117" s="50">
        <v>176</v>
      </c>
      <c r="FB117" s="50">
        <v>176</v>
      </c>
      <c r="FC117" s="50">
        <v>176</v>
      </c>
      <c r="FD117" s="50">
        <v>197</v>
      </c>
      <c r="FE117" s="50">
        <v>197</v>
      </c>
      <c r="FF117" s="50">
        <v>210</v>
      </c>
      <c r="FG117" s="50">
        <v>210</v>
      </c>
      <c r="FH117" s="50">
        <v>247</v>
      </c>
      <c r="FI117" s="50">
        <v>247</v>
      </c>
      <c r="FJ117" s="50">
        <v>247</v>
      </c>
      <c r="FK117" s="50">
        <v>265</v>
      </c>
      <c r="FL117" s="50">
        <v>265</v>
      </c>
      <c r="FM117" s="50">
        <v>272</v>
      </c>
      <c r="FN117" s="50">
        <v>272</v>
      </c>
      <c r="FO117" s="50">
        <v>272</v>
      </c>
      <c r="FP117" s="50">
        <v>293</v>
      </c>
      <c r="FQ117" s="50">
        <v>293</v>
      </c>
      <c r="FR117" s="50">
        <v>303</v>
      </c>
      <c r="FS117" s="50">
        <v>303</v>
      </c>
      <c r="FT117" s="50">
        <v>303</v>
      </c>
      <c r="FU117" s="50">
        <v>309</v>
      </c>
      <c r="FV117" s="50">
        <v>309</v>
      </c>
      <c r="FW117" s="50">
        <v>311</v>
      </c>
      <c r="FX117" s="50">
        <v>311</v>
      </c>
      <c r="FY117" s="50">
        <v>313</v>
      </c>
      <c r="FZ117" s="50">
        <v>313</v>
      </c>
      <c r="GA117" s="50">
        <v>313</v>
      </c>
      <c r="GB117" s="50">
        <v>314</v>
      </c>
      <c r="GC117" s="50">
        <v>314</v>
      </c>
      <c r="GD117" s="50">
        <v>317</v>
      </c>
      <c r="GE117" s="50">
        <v>317</v>
      </c>
      <c r="GF117" s="50">
        <v>321</v>
      </c>
      <c r="GG117" s="50">
        <v>321</v>
      </c>
      <c r="GH117" s="50">
        <v>328</v>
      </c>
      <c r="GI117" s="50">
        <v>328</v>
      </c>
      <c r="GJ117" s="50">
        <v>328</v>
      </c>
      <c r="GK117" s="50">
        <v>334</v>
      </c>
      <c r="GL117" s="50">
        <v>334</v>
      </c>
      <c r="GM117" s="50">
        <v>337</v>
      </c>
      <c r="GN117" s="50">
        <v>337</v>
      </c>
      <c r="GO117" s="50">
        <v>340</v>
      </c>
      <c r="GP117" s="50">
        <v>340</v>
      </c>
      <c r="GQ117" s="50">
        <v>340</v>
      </c>
      <c r="GR117" s="50">
        <v>354</v>
      </c>
      <c r="GS117" s="50">
        <v>354</v>
      </c>
      <c r="GT117" s="50">
        <v>378</v>
      </c>
      <c r="GU117" s="50">
        <v>378</v>
      </c>
      <c r="GV117" s="50">
        <v>382</v>
      </c>
      <c r="GW117" s="50">
        <v>382</v>
      </c>
      <c r="GX117" s="50">
        <v>382</v>
      </c>
      <c r="GY117" s="50">
        <v>386</v>
      </c>
      <c r="GZ117" s="77">
        <v>386</v>
      </c>
      <c r="HA117" s="77">
        <v>388</v>
      </c>
      <c r="HB117" s="77">
        <v>388</v>
      </c>
      <c r="HC117" s="77">
        <v>396</v>
      </c>
      <c r="HD117" s="77">
        <v>396</v>
      </c>
      <c r="HE117" s="77">
        <v>399</v>
      </c>
      <c r="HF117" s="77">
        <v>399</v>
      </c>
      <c r="HG117" s="77">
        <v>399</v>
      </c>
      <c r="HH117" s="77">
        <v>399</v>
      </c>
      <c r="HI117" s="77">
        <v>399</v>
      </c>
      <c r="HJ117" s="77">
        <v>403</v>
      </c>
      <c r="HK117" s="77">
        <v>403</v>
      </c>
      <c r="HL117" s="77">
        <v>405</v>
      </c>
      <c r="HM117" s="77">
        <v>405</v>
      </c>
      <c r="HN117" s="77">
        <v>405</v>
      </c>
      <c r="HO117" s="77">
        <v>405</v>
      </c>
      <c r="HP117" s="77">
        <v>406</v>
      </c>
      <c r="HQ117" s="77">
        <v>406</v>
      </c>
      <c r="HR117" s="77">
        <v>406</v>
      </c>
      <c r="HS117" s="77">
        <v>417</v>
      </c>
      <c r="HT117" s="77">
        <v>417</v>
      </c>
      <c r="HU117" s="77">
        <v>417</v>
      </c>
      <c r="HV117" s="77">
        <v>417</v>
      </c>
      <c r="HW117" s="77">
        <v>417</v>
      </c>
      <c r="HX117" s="77">
        <v>417</v>
      </c>
      <c r="HY117" s="77">
        <v>422</v>
      </c>
      <c r="HZ117" s="77">
        <v>423</v>
      </c>
      <c r="IA117" s="77">
        <v>423</v>
      </c>
      <c r="IB117" s="77">
        <v>423</v>
      </c>
      <c r="IC117" s="77">
        <v>423</v>
      </c>
      <c r="ID117" s="77">
        <v>427</v>
      </c>
      <c r="IE117" s="77">
        <v>448</v>
      </c>
      <c r="IF117" s="77">
        <v>448</v>
      </c>
      <c r="IG117" s="77">
        <v>448</v>
      </c>
      <c r="IH117" s="77">
        <v>448</v>
      </c>
      <c r="II117" s="77">
        <v>448</v>
      </c>
      <c r="IJ117" s="77">
        <v>456</v>
      </c>
      <c r="IK117" s="77">
        <v>456</v>
      </c>
      <c r="IL117" s="77">
        <v>456</v>
      </c>
      <c r="IM117" s="77">
        <v>456</v>
      </c>
      <c r="IN117" s="77">
        <v>456</v>
      </c>
      <c r="IO117" s="77">
        <v>456</v>
      </c>
      <c r="IP117" s="77">
        <v>457</v>
      </c>
      <c r="IQ117" s="77">
        <v>457</v>
      </c>
      <c r="IR117" s="77">
        <v>467</v>
      </c>
      <c r="IS117" s="77">
        <v>470</v>
      </c>
      <c r="IT117" s="77">
        <v>470</v>
      </c>
      <c r="IU117" s="77">
        <v>470</v>
      </c>
      <c r="IV117" s="77">
        <v>470</v>
      </c>
      <c r="IW117" s="77">
        <v>470</v>
      </c>
      <c r="IX117" s="77">
        <v>470</v>
      </c>
      <c r="IY117" s="77">
        <v>470</v>
      </c>
      <c r="IZ117" s="77">
        <v>470</v>
      </c>
      <c r="JA117" s="77">
        <v>474</v>
      </c>
      <c r="JB117" s="77">
        <v>474</v>
      </c>
      <c r="JC117" s="77">
        <v>474</v>
      </c>
      <c r="JD117" s="77">
        <v>474</v>
      </c>
      <c r="JE117" s="77">
        <v>478</v>
      </c>
      <c r="JF117" s="77">
        <v>479</v>
      </c>
      <c r="JG117" s="77">
        <v>479</v>
      </c>
      <c r="JH117" s="77">
        <v>479</v>
      </c>
      <c r="JI117" s="77">
        <v>484</v>
      </c>
      <c r="JJ117" s="77">
        <v>487</v>
      </c>
      <c r="JK117" s="77">
        <v>487</v>
      </c>
      <c r="JL117" s="77">
        <v>487</v>
      </c>
      <c r="JM117" s="77">
        <v>487</v>
      </c>
      <c r="JN117" s="77">
        <v>487</v>
      </c>
      <c r="JO117" s="77">
        <v>491</v>
      </c>
      <c r="JP117" s="77">
        <v>491</v>
      </c>
      <c r="JQ117" s="77">
        <v>495</v>
      </c>
      <c r="JR117" s="77">
        <v>495</v>
      </c>
      <c r="JS117" s="77">
        <v>496</v>
      </c>
      <c r="JT117" s="77">
        <v>496</v>
      </c>
      <c r="JU117" s="77">
        <v>496</v>
      </c>
      <c r="JV117" s="77">
        <v>496</v>
      </c>
      <c r="JW117" s="77">
        <v>496</v>
      </c>
      <c r="JX117" s="77">
        <v>496</v>
      </c>
      <c r="JY117" s="77">
        <v>502</v>
      </c>
      <c r="JZ117" s="77">
        <v>504</v>
      </c>
      <c r="KA117" s="77">
        <v>504</v>
      </c>
      <c r="KB117" s="77">
        <v>504</v>
      </c>
      <c r="KC117" s="77">
        <v>504</v>
      </c>
      <c r="KD117" s="77">
        <v>517</v>
      </c>
      <c r="KE117" s="77">
        <v>517</v>
      </c>
      <c r="KF117" s="77">
        <v>517</v>
      </c>
      <c r="KG117" s="77">
        <v>525</v>
      </c>
      <c r="KH117" s="77">
        <v>530</v>
      </c>
      <c r="KI117" s="77">
        <v>530</v>
      </c>
      <c r="KJ117" s="77">
        <v>530</v>
      </c>
      <c r="KK117" s="77">
        <v>530</v>
      </c>
      <c r="KL117" s="77">
        <v>545</v>
      </c>
      <c r="KM117" s="77">
        <v>545</v>
      </c>
      <c r="KN117" s="77">
        <v>545</v>
      </c>
      <c r="KO117" s="77">
        <v>554</v>
      </c>
      <c r="KP117" s="77">
        <v>557</v>
      </c>
      <c r="KQ117" s="77">
        <v>557</v>
      </c>
      <c r="KR117" s="77">
        <v>557</v>
      </c>
      <c r="KS117" s="77">
        <v>563</v>
      </c>
      <c r="KT117" s="77">
        <v>563</v>
      </c>
      <c r="KU117" s="77">
        <v>569</v>
      </c>
      <c r="KV117" s="77">
        <v>569</v>
      </c>
      <c r="KW117" s="77">
        <v>574</v>
      </c>
      <c r="KX117" s="77">
        <v>574</v>
      </c>
      <c r="KY117" s="77">
        <v>579</v>
      </c>
      <c r="KZ117" s="77">
        <v>579</v>
      </c>
      <c r="LA117" s="77">
        <v>579</v>
      </c>
      <c r="LB117" s="77">
        <v>591</v>
      </c>
      <c r="LC117" s="77">
        <v>591</v>
      </c>
      <c r="LD117" s="77">
        <v>592</v>
      </c>
      <c r="LE117" s="77">
        <v>592</v>
      </c>
      <c r="LF117" s="77">
        <v>596</v>
      </c>
      <c r="LG117" s="77">
        <v>596</v>
      </c>
      <c r="LH117" s="77">
        <v>596</v>
      </c>
      <c r="LI117" s="77">
        <v>607</v>
      </c>
      <c r="LJ117" s="77">
        <v>607</v>
      </c>
      <c r="LK117" s="77">
        <v>610</v>
      </c>
      <c r="LL117" s="77">
        <v>610</v>
      </c>
      <c r="LM117" s="77">
        <v>611</v>
      </c>
      <c r="LN117" s="77">
        <v>611</v>
      </c>
      <c r="LO117" s="77">
        <v>611</v>
      </c>
      <c r="LP117" s="77">
        <v>613</v>
      </c>
      <c r="LQ117" s="77">
        <v>613</v>
      </c>
      <c r="LR117" s="77">
        <v>615</v>
      </c>
      <c r="LS117" s="77">
        <v>615</v>
      </c>
      <c r="LT117" s="77">
        <v>616</v>
      </c>
      <c r="LU117" s="77">
        <v>616</v>
      </c>
      <c r="LV117" s="77">
        <v>616</v>
      </c>
      <c r="LW117" s="77">
        <v>617</v>
      </c>
      <c r="LX117" s="77">
        <v>617</v>
      </c>
      <c r="LY117" s="77">
        <v>617</v>
      </c>
      <c r="LZ117" s="77">
        <v>617</v>
      </c>
      <c r="MA117" s="77">
        <v>628</v>
      </c>
      <c r="MB117" s="77">
        <v>628</v>
      </c>
      <c r="MC117" s="77">
        <v>628</v>
      </c>
      <c r="MD117" s="77">
        <v>633</v>
      </c>
      <c r="ME117" s="77">
        <v>633</v>
      </c>
      <c r="MF117" s="77">
        <v>643</v>
      </c>
      <c r="MG117" s="77">
        <v>643</v>
      </c>
      <c r="MH117" s="77">
        <v>643</v>
      </c>
      <c r="MI117" s="77">
        <v>666</v>
      </c>
      <c r="MJ117" s="77">
        <v>666</v>
      </c>
      <c r="MK117" s="77">
        <v>693</v>
      </c>
      <c r="ML117" s="77">
        <v>693</v>
      </c>
      <c r="MM117" s="77">
        <v>715</v>
      </c>
      <c r="MN117" s="77">
        <v>715</v>
      </c>
      <c r="MO117" s="77">
        <v>715</v>
      </c>
      <c r="MP117" s="77">
        <v>715</v>
      </c>
      <c r="MQ117" s="77">
        <v>715</v>
      </c>
      <c r="MR117" s="77">
        <v>765</v>
      </c>
      <c r="MS117" s="89">
        <v>823</v>
      </c>
    </row>
    <row r="118" spans="1:357" x14ac:dyDescent="0.4">
      <c r="A118" s="59" t="s">
        <v>112</v>
      </c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>
        <v>3</v>
      </c>
      <c r="BV118" s="61">
        <v>12</v>
      </c>
      <c r="BW118" s="61">
        <v>13</v>
      </c>
      <c r="BX118" s="61">
        <v>19</v>
      </c>
      <c r="BY118" s="61">
        <v>19</v>
      </c>
      <c r="BZ118" s="61">
        <v>24</v>
      </c>
      <c r="CA118" s="61">
        <v>26</v>
      </c>
      <c r="CB118" s="61">
        <v>26</v>
      </c>
      <c r="CC118" s="61">
        <v>37</v>
      </c>
      <c r="CD118" s="61">
        <v>46</v>
      </c>
      <c r="CE118" s="70">
        <v>53</v>
      </c>
      <c r="CF118" s="61">
        <v>53</v>
      </c>
      <c r="CG118" s="61">
        <v>65</v>
      </c>
      <c r="CH118" s="61">
        <v>65</v>
      </c>
      <c r="CI118" s="61">
        <v>70</v>
      </c>
      <c r="CJ118" s="61">
        <v>77</v>
      </c>
      <c r="CK118" s="61">
        <v>77</v>
      </c>
      <c r="CL118" s="61">
        <v>92</v>
      </c>
      <c r="CM118" s="61">
        <v>93</v>
      </c>
      <c r="CN118" s="61">
        <v>95</v>
      </c>
      <c r="CO118" s="80">
        <v>95</v>
      </c>
      <c r="CP118" s="50">
        <v>104</v>
      </c>
      <c r="CQ118" s="50">
        <v>106</v>
      </c>
      <c r="CR118" s="50">
        <v>106</v>
      </c>
      <c r="CS118" s="50">
        <v>110</v>
      </c>
      <c r="CT118" s="50">
        <v>110</v>
      </c>
      <c r="CU118" s="50">
        <v>117</v>
      </c>
      <c r="CV118" s="50">
        <v>117</v>
      </c>
      <c r="CW118" s="50">
        <v>120</v>
      </c>
      <c r="CX118" s="50">
        <v>121</v>
      </c>
      <c r="CY118" s="50">
        <v>121</v>
      </c>
      <c r="CZ118" s="50">
        <v>121</v>
      </c>
      <c r="DA118" s="50">
        <v>121</v>
      </c>
      <c r="DB118" s="50">
        <v>121</v>
      </c>
      <c r="DC118" s="50">
        <v>122</v>
      </c>
      <c r="DD118" s="50">
        <v>124</v>
      </c>
      <c r="DE118" s="50">
        <v>128</v>
      </c>
      <c r="DF118" s="50">
        <v>128</v>
      </c>
      <c r="DG118" s="50">
        <v>128</v>
      </c>
      <c r="DH118" s="50">
        <v>128</v>
      </c>
      <c r="DI118" s="50">
        <v>132</v>
      </c>
      <c r="DJ118" s="50">
        <v>135</v>
      </c>
      <c r="DK118" s="50">
        <v>149</v>
      </c>
      <c r="DL118" s="50">
        <v>151</v>
      </c>
      <c r="DM118" s="50">
        <v>158</v>
      </c>
      <c r="DN118" s="50">
        <v>158</v>
      </c>
      <c r="DO118" s="50">
        <v>193</v>
      </c>
      <c r="DP118" s="50">
        <v>193</v>
      </c>
      <c r="DQ118" s="85">
        <v>169</v>
      </c>
      <c r="DR118" s="50">
        <v>169</v>
      </c>
      <c r="DS118" s="50">
        <v>169</v>
      </c>
      <c r="DT118" s="50">
        <v>186</v>
      </c>
      <c r="DU118" s="50">
        <v>192</v>
      </c>
      <c r="DV118" s="50">
        <v>212</v>
      </c>
      <c r="DW118" s="50">
        <v>230</v>
      </c>
      <c r="DX118" s="50">
        <v>238</v>
      </c>
      <c r="DY118" s="50">
        <v>283</v>
      </c>
      <c r="DZ118" s="50">
        <v>304</v>
      </c>
      <c r="EA118" s="50">
        <v>322</v>
      </c>
      <c r="EB118" s="50">
        <v>326</v>
      </c>
      <c r="EC118" s="50">
        <v>371</v>
      </c>
      <c r="ED118" s="50">
        <v>405</v>
      </c>
      <c r="EE118" s="50">
        <v>448</v>
      </c>
      <c r="EF118" s="50">
        <v>488</v>
      </c>
      <c r="EG118" s="50">
        <v>527</v>
      </c>
      <c r="EH118" s="50">
        <v>542</v>
      </c>
      <c r="EI118" s="50">
        <v>586</v>
      </c>
      <c r="EJ118" s="50">
        <v>612</v>
      </c>
      <c r="EK118" s="50">
        <v>656</v>
      </c>
      <c r="EL118" s="50">
        <v>698</v>
      </c>
      <c r="EM118" s="50">
        <v>758</v>
      </c>
      <c r="EN118" s="50">
        <v>771</v>
      </c>
      <c r="EO118" s="50">
        <v>826</v>
      </c>
      <c r="EP118" s="50">
        <v>845</v>
      </c>
      <c r="EQ118" s="50">
        <v>908</v>
      </c>
      <c r="ER118" s="50">
        <v>957</v>
      </c>
      <c r="ES118" s="50">
        <v>975</v>
      </c>
      <c r="ET118" s="50">
        <v>1026</v>
      </c>
      <c r="EU118" s="50">
        <v>1052</v>
      </c>
      <c r="EV118" s="50">
        <v>1094</v>
      </c>
      <c r="EW118" s="50">
        <v>1138</v>
      </c>
      <c r="EX118" s="50">
        <v>1162</v>
      </c>
      <c r="EY118" s="50">
        <v>1203</v>
      </c>
      <c r="EZ118" s="50">
        <v>1230</v>
      </c>
      <c r="FA118" s="50">
        <v>1252</v>
      </c>
      <c r="FB118" s="50">
        <v>1272</v>
      </c>
      <c r="FC118" s="50">
        <v>1290</v>
      </c>
      <c r="FD118" s="50">
        <v>1317</v>
      </c>
      <c r="FE118" s="50">
        <v>1378</v>
      </c>
      <c r="FF118" s="50">
        <v>1403</v>
      </c>
      <c r="FG118" s="50">
        <v>1443</v>
      </c>
      <c r="FH118" s="50">
        <v>1503</v>
      </c>
      <c r="FI118" s="50">
        <v>1596</v>
      </c>
      <c r="FJ118" s="50">
        <v>1640</v>
      </c>
      <c r="FK118" s="50">
        <v>1640</v>
      </c>
      <c r="FL118" s="50">
        <v>1787</v>
      </c>
      <c r="FM118" s="50">
        <v>1829</v>
      </c>
      <c r="FN118" s="50">
        <v>1829</v>
      </c>
      <c r="FO118" s="50">
        <v>2005</v>
      </c>
      <c r="FP118" s="50">
        <v>2078</v>
      </c>
      <c r="FQ118" s="50">
        <v>2138</v>
      </c>
      <c r="FR118" s="50">
        <v>2214</v>
      </c>
      <c r="FS118" s="50">
        <v>2303</v>
      </c>
      <c r="FT118" s="99">
        <v>2403</v>
      </c>
      <c r="FU118" s="50">
        <v>2512</v>
      </c>
      <c r="FV118" s="50">
        <v>2728</v>
      </c>
      <c r="FW118" s="50">
        <v>2941</v>
      </c>
      <c r="FX118" s="50">
        <v>3250</v>
      </c>
      <c r="FY118" s="50">
        <v>3472</v>
      </c>
      <c r="FZ118" s="50">
        <v>3573</v>
      </c>
      <c r="GA118" s="50">
        <v>3782</v>
      </c>
      <c r="GB118" s="50">
        <v>4143</v>
      </c>
      <c r="GC118" s="50">
        <v>4578</v>
      </c>
      <c r="GD118" s="50">
        <v>4867</v>
      </c>
      <c r="GE118" s="50">
        <v>5080</v>
      </c>
      <c r="GF118" s="50">
        <v>5343</v>
      </c>
      <c r="GG118" s="50">
        <v>5605</v>
      </c>
      <c r="GH118" s="50">
        <v>6089</v>
      </c>
      <c r="GI118" s="50">
        <v>6467</v>
      </c>
      <c r="GJ118" s="50">
        <v>6849</v>
      </c>
      <c r="GK118" s="50">
        <v>7049</v>
      </c>
      <c r="GL118" s="50">
        <v>7153</v>
      </c>
      <c r="GM118" s="50">
        <v>7548</v>
      </c>
      <c r="GN118" s="50">
        <v>8162</v>
      </c>
      <c r="GO118" s="50">
        <v>8381</v>
      </c>
      <c r="GP118" s="50">
        <v>8741</v>
      </c>
      <c r="GQ118" s="50">
        <v>8866</v>
      </c>
      <c r="GR118" s="50">
        <v>9295</v>
      </c>
      <c r="GS118" s="50">
        <v>9690</v>
      </c>
      <c r="GT118" s="50">
        <v>10104</v>
      </c>
      <c r="GU118" s="50">
        <v>10317</v>
      </c>
      <c r="GV118" s="50">
        <v>10748</v>
      </c>
      <c r="GW118" s="77">
        <v>10868</v>
      </c>
      <c r="GX118" s="77">
        <v>11273</v>
      </c>
      <c r="GY118" s="77">
        <v>11528</v>
      </c>
      <c r="GZ118" s="77">
        <v>11660</v>
      </c>
      <c r="HA118" s="77">
        <v>11895</v>
      </c>
      <c r="HB118" s="77">
        <v>12222</v>
      </c>
      <c r="HC118" s="77">
        <v>12526</v>
      </c>
      <c r="HD118" s="77">
        <v>12708</v>
      </c>
      <c r="HE118" s="77">
        <v>12922</v>
      </c>
      <c r="HF118" s="77">
        <v>13086</v>
      </c>
      <c r="HG118" s="77">
        <v>13202</v>
      </c>
      <c r="HH118" s="77">
        <v>13317</v>
      </c>
      <c r="HI118" s="77">
        <v>13397</v>
      </c>
      <c r="HJ118" s="77">
        <v>13522</v>
      </c>
      <c r="HK118" s="77">
        <v>13643</v>
      </c>
      <c r="HL118" s="77">
        <v>13724</v>
      </c>
      <c r="HM118" s="77">
        <v>13827</v>
      </c>
      <c r="HN118" s="77">
        <v>13886</v>
      </c>
      <c r="HO118" s="77">
        <v>14009</v>
      </c>
      <c r="HP118" s="77">
        <v>14074</v>
      </c>
      <c r="HQ118" s="77">
        <v>14154</v>
      </c>
      <c r="HR118" s="77">
        <v>14218</v>
      </c>
      <c r="HS118" s="77">
        <v>14277</v>
      </c>
      <c r="HT118" s="77">
        <v>14327</v>
      </c>
      <c r="HU118" s="77">
        <v>14402</v>
      </c>
      <c r="HV118" s="77">
        <v>14475</v>
      </c>
      <c r="HW118" s="77">
        <v>14554</v>
      </c>
      <c r="HX118" s="77">
        <v>14592</v>
      </c>
      <c r="HY118" s="77">
        <v>14696</v>
      </c>
      <c r="HZ118" s="77">
        <v>14791</v>
      </c>
      <c r="IA118" s="77">
        <v>14843</v>
      </c>
      <c r="IB118" s="77">
        <v>14863</v>
      </c>
      <c r="IC118" s="77">
        <v>14957</v>
      </c>
      <c r="ID118" s="77">
        <v>15023</v>
      </c>
      <c r="IE118" s="77">
        <v>15106</v>
      </c>
      <c r="IF118" s="77">
        <v>15187</v>
      </c>
      <c r="IG118" s="77">
        <v>15269</v>
      </c>
      <c r="IH118" s="77">
        <v>15319</v>
      </c>
      <c r="II118" s="77">
        <v>15352</v>
      </c>
      <c r="IJ118" s="77">
        <v>15435</v>
      </c>
      <c r="IK118" s="77">
        <v>15520</v>
      </c>
      <c r="IL118" s="77">
        <v>15520</v>
      </c>
      <c r="IM118" s="77">
        <v>15669</v>
      </c>
      <c r="IN118" s="77">
        <v>15737</v>
      </c>
      <c r="IO118" s="77">
        <v>15757</v>
      </c>
      <c r="IP118" s="77">
        <v>15769</v>
      </c>
      <c r="IQ118" s="77">
        <v>15803</v>
      </c>
      <c r="IR118" s="77">
        <v>15871</v>
      </c>
      <c r="IS118" s="77">
        <v>15925</v>
      </c>
      <c r="IT118" s="77">
        <v>15971</v>
      </c>
      <c r="IU118" s="77">
        <v>16020</v>
      </c>
      <c r="IV118" s="77">
        <v>16053</v>
      </c>
      <c r="IW118" s="77">
        <v>16073</v>
      </c>
      <c r="IX118" s="77">
        <v>16136</v>
      </c>
      <c r="IY118" s="77">
        <v>16167</v>
      </c>
      <c r="IZ118" s="77">
        <v>16191</v>
      </c>
      <c r="JA118" s="77">
        <v>16221</v>
      </c>
      <c r="JB118" s="77">
        <v>16257</v>
      </c>
      <c r="JC118" s="77">
        <v>16285</v>
      </c>
      <c r="JD118" s="77">
        <v>16348</v>
      </c>
      <c r="JE118" s="77">
        <v>16377</v>
      </c>
      <c r="JF118" s="77">
        <v>16408</v>
      </c>
      <c r="JG118" s="77">
        <v>16454</v>
      </c>
      <c r="JH118" s="77">
        <v>16493</v>
      </c>
      <c r="JI118" s="77">
        <v>16529</v>
      </c>
      <c r="JJ118" s="77">
        <v>16558</v>
      </c>
      <c r="JK118" s="77">
        <v>16570</v>
      </c>
      <c r="JL118" s="77">
        <v>16570</v>
      </c>
      <c r="JM118" s="77">
        <v>16633</v>
      </c>
      <c r="JN118" s="77">
        <v>16654</v>
      </c>
      <c r="JO118" s="77">
        <v>16676</v>
      </c>
      <c r="JP118" s="77">
        <v>16702</v>
      </c>
      <c r="JQ118" s="77">
        <v>16718</v>
      </c>
      <c r="JR118" s="77">
        <v>16726</v>
      </c>
      <c r="JS118" s="77">
        <v>16754</v>
      </c>
      <c r="JT118" s="77">
        <v>16754</v>
      </c>
      <c r="JU118" s="77">
        <v>16754</v>
      </c>
      <c r="JV118" s="77">
        <v>16814</v>
      </c>
      <c r="JW118" s="77">
        <v>16814</v>
      </c>
      <c r="JX118" s="77">
        <v>16810</v>
      </c>
      <c r="JY118" s="77">
        <v>16810</v>
      </c>
      <c r="JZ118" s="77">
        <v>16810</v>
      </c>
      <c r="KA118" s="77">
        <v>16810</v>
      </c>
      <c r="KB118" s="77">
        <v>16810</v>
      </c>
      <c r="KC118" s="77">
        <v>16810</v>
      </c>
      <c r="KD118" s="77">
        <v>16968</v>
      </c>
      <c r="KE118" s="77">
        <v>16968</v>
      </c>
      <c r="KF118" s="77">
        <v>16968</v>
      </c>
      <c r="KG118" s="77">
        <v>16968</v>
      </c>
      <c r="KH118" s="77">
        <v>16968</v>
      </c>
      <c r="KI118" s="77">
        <v>16968</v>
      </c>
      <c r="KJ118" s="77">
        <v>16968</v>
      </c>
      <c r="KK118" s="77">
        <v>17111</v>
      </c>
      <c r="KL118" s="77">
        <v>17111</v>
      </c>
      <c r="KM118" s="77">
        <v>17111</v>
      </c>
      <c r="KN118" s="77">
        <v>17111</v>
      </c>
      <c r="KO118" s="77">
        <v>17111</v>
      </c>
      <c r="KP118" s="77">
        <v>17111</v>
      </c>
      <c r="KQ118" s="77">
        <v>17111</v>
      </c>
      <c r="KR118" s="77">
        <v>17111</v>
      </c>
      <c r="KS118" s="77">
        <v>17223</v>
      </c>
      <c r="KT118" s="77">
        <v>17223</v>
      </c>
      <c r="KU118" s="77">
        <v>17223</v>
      </c>
      <c r="KV118" s="77">
        <v>17223</v>
      </c>
      <c r="KW118" s="77">
        <v>17223</v>
      </c>
      <c r="KX118" s="77">
        <v>17223</v>
      </c>
      <c r="KY118" s="77">
        <v>17223</v>
      </c>
      <c r="KZ118" s="77">
        <v>17310</v>
      </c>
      <c r="LA118" s="77">
        <v>17310</v>
      </c>
      <c r="LB118" s="77">
        <v>17310</v>
      </c>
      <c r="LC118" s="77">
        <v>17310</v>
      </c>
      <c r="LD118" s="77">
        <v>17310</v>
      </c>
      <c r="LE118" s="77">
        <v>17310</v>
      </c>
      <c r="LF118" s="77">
        <v>17310</v>
      </c>
      <c r="LG118" s="77">
        <v>17341</v>
      </c>
      <c r="LH118" s="77">
        <v>17341</v>
      </c>
      <c r="LI118" s="77">
        <v>17341</v>
      </c>
      <c r="LJ118" s="77">
        <v>17341</v>
      </c>
      <c r="LK118" s="77">
        <v>17341</v>
      </c>
      <c r="LL118" s="77">
        <v>17341</v>
      </c>
      <c r="LM118" s="77">
        <v>17341</v>
      </c>
      <c r="LN118" s="77">
        <v>17341</v>
      </c>
      <c r="LO118" s="77">
        <v>17341</v>
      </c>
      <c r="LP118" s="77">
        <v>17341</v>
      </c>
      <c r="LQ118" s="77">
        <v>17341</v>
      </c>
      <c r="LR118" s="77">
        <v>17513</v>
      </c>
      <c r="LS118" s="77">
        <v>17513</v>
      </c>
      <c r="LT118" s="77">
        <v>17513</v>
      </c>
      <c r="LU118" s="77">
        <v>17513</v>
      </c>
      <c r="LV118" s="77">
        <v>17513</v>
      </c>
      <c r="LW118" s="77">
        <v>17473</v>
      </c>
      <c r="LX118" s="77">
        <v>17473</v>
      </c>
      <c r="LY118" s="77">
        <v>17473</v>
      </c>
      <c r="LZ118" s="77">
        <v>17473</v>
      </c>
      <c r="MA118" s="77">
        <v>17587</v>
      </c>
      <c r="MB118" s="77">
        <v>17587</v>
      </c>
      <c r="MC118" s="77">
        <v>17587</v>
      </c>
      <c r="MD118" s="77">
        <v>17587</v>
      </c>
      <c r="ME118" s="77">
        <v>17587</v>
      </c>
      <c r="MF118" s="77">
        <v>17587</v>
      </c>
      <c r="MG118" s="77">
        <v>17587</v>
      </c>
      <c r="MH118" s="77">
        <v>17587</v>
      </c>
      <c r="MI118" s="77">
        <v>17633</v>
      </c>
      <c r="MJ118" s="77">
        <v>17633</v>
      </c>
      <c r="MK118" s="77">
        <v>17633</v>
      </c>
      <c r="ML118" s="77">
        <v>17633</v>
      </c>
      <c r="MM118" s="77">
        <v>17633</v>
      </c>
      <c r="MN118" s="77">
        <v>17633</v>
      </c>
      <c r="MO118" s="77">
        <v>17633</v>
      </c>
      <c r="MP118" s="77">
        <v>17714</v>
      </c>
      <c r="MQ118" s="77">
        <v>17714</v>
      </c>
      <c r="MR118" s="77">
        <v>17714</v>
      </c>
      <c r="MS118" s="89">
        <v>17714</v>
      </c>
    </row>
    <row r="119" spans="1:357" ht="19.5" thickBot="1" x14ac:dyDescent="0.45">
      <c r="A119" s="51" t="s">
        <v>113</v>
      </c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>
        <v>3</v>
      </c>
      <c r="BS119" s="53">
        <v>7</v>
      </c>
      <c r="BT119" s="53">
        <v>12</v>
      </c>
      <c r="BU119" s="53">
        <v>12</v>
      </c>
      <c r="BV119" s="53">
        <v>12</v>
      </c>
      <c r="BW119" s="53">
        <v>36</v>
      </c>
      <c r="BX119" s="53">
        <v>42</v>
      </c>
      <c r="BY119" s="53">
        <v>47</v>
      </c>
      <c r="BZ119" s="53">
        <v>81</v>
      </c>
      <c r="CA119" s="53">
        <v>96</v>
      </c>
      <c r="CB119" s="53">
        <v>102</v>
      </c>
      <c r="CC119" s="53">
        <v>102</v>
      </c>
      <c r="CD119" s="53">
        <v>107</v>
      </c>
      <c r="CE119" s="62">
        <v>143</v>
      </c>
      <c r="CF119" s="53">
        <v>154</v>
      </c>
      <c r="CG119" s="53">
        <v>169</v>
      </c>
      <c r="CH119" s="53">
        <v>186</v>
      </c>
      <c r="CI119" s="53">
        <v>196</v>
      </c>
      <c r="CJ119" s="53">
        <v>227</v>
      </c>
      <c r="CK119" s="53">
        <v>244</v>
      </c>
      <c r="CL119" s="53">
        <v>268</v>
      </c>
      <c r="CM119" s="53">
        <v>273</v>
      </c>
      <c r="CN119" s="53">
        <v>314</v>
      </c>
      <c r="CO119" s="78">
        <v>318</v>
      </c>
      <c r="CP119" s="50">
        <v>319</v>
      </c>
      <c r="CQ119" s="50">
        <v>324</v>
      </c>
      <c r="CR119" s="50">
        <v>324</v>
      </c>
      <c r="CS119" s="50">
        <v>324</v>
      </c>
      <c r="CT119" s="50">
        <v>324</v>
      </c>
      <c r="CU119" s="50">
        <v>324</v>
      </c>
      <c r="CV119" s="50">
        <v>324</v>
      </c>
      <c r="CW119" s="50">
        <v>325</v>
      </c>
      <c r="CX119" s="50">
        <v>328</v>
      </c>
      <c r="CY119" s="50">
        <v>328</v>
      </c>
      <c r="CZ119" s="50">
        <v>328</v>
      </c>
      <c r="DA119" s="50">
        <v>329</v>
      </c>
      <c r="DB119" s="50">
        <v>331</v>
      </c>
      <c r="DC119" s="50">
        <v>331</v>
      </c>
      <c r="DD119" s="50">
        <v>331</v>
      </c>
      <c r="DE119" s="50">
        <v>332</v>
      </c>
      <c r="DF119" s="50">
        <v>332</v>
      </c>
      <c r="DG119" s="50">
        <v>332</v>
      </c>
      <c r="DH119" s="50">
        <v>332</v>
      </c>
      <c r="DI119" s="50">
        <v>332</v>
      </c>
      <c r="DJ119" s="50">
        <v>332</v>
      </c>
      <c r="DK119" s="50">
        <v>332</v>
      </c>
      <c r="DL119" s="50">
        <v>332</v>
      </c>
      <c r="DM119" s="50">
        <v>332</v>
      </c>
      <c r="DN119" s="50">
        <v>332</v>
      </c>
      <c r="DO119" s="50">
        <v>332</v>
      </c>
      <c r="DP119" s="50">
        <v>332</v>
      </c>
      <c r="DQ119" s="50">
        <v>332</v>
      </c>
      <c r="DR119" s="50">
        <v>332</v>
      </c>
      <c r="DS119" s="50">
        <v>332</v>
      </c>
      <c r="DT119" s="50">
        <v>332</v>
      </c>
      <c r="DU119" s="50">
        <v>332</v>
      </c>
      <c r="DV119" s="50">
        <v>332</v>
      </c>
      <c r="DW119" s="50">
        <v>332</v>
      </c>
      <c r="DX119" s="50">
        <v>332</v>
      </c>
      <c r="DY119" s="50">
        <v>332</v>
      </c>
      <c r="DZ119" s="50">
        <v>332</v>
      </c>
      <c r="EA119" s="50">
        <v>332</v>
      </c>
      <c r="EB119" s="50">
        <v>332</v>
      </c>
      <c r="EC119" s="50">
        <v>332</v>
      </c>
      <c r="ED119" s="50">
        <v>332</v>
      </c>
      <c r="EE119" s="50">
        <v>332</v>
      </c>
      <c r="EF119" s="50">
        <v>332</v>
      </c>
      <c r="EG119" s="50">
        <v>334</v>
      </c>
      <c r="EH119" s="50">
        <v>334</v>
      </c>
      <c r="EI119" s="50">
        <v>334</v>
      </c>
      <c r="EJ119" s="50">
        <v>334</v>
      </c>
      <c r="EK119" s="50">
        <v>334</v>
      </c>
      <c r="EL119" s="50">
        <v>335</v>
      </c>
      <c r="EM119" s="50">
        <v>335</v>
      </c>
      <c r="EN119" s="50">
        <v>335</v>
      </c>
      <c r="EO119" s="50">
        <v>335</v>
      </c>
      <c r="EP119" s="50">
        <v>335</v>
      </c>
      <c r="EQ119" s="50">
        <v>335</v>
      </c>
      <c r="ER119" s="50">
        <v>335</v>
      </c>
      <c r="ES119" s="50">
        <v>337</v>
      </c>
      <c r="ET119" s="50">
        <v>337</v>
      </c>
      <c r="EU119" s="50">
        <v>337</v>
      </c>
      <c r="EV119" s="50">
        <v>337</v>
      </c>
      <c r="EW119" s="50">
        <v>337</v>
      </c>
      <c r="EX119" s="50">
        <v>337</v>
      </c>
      <c r="EY119" s="50">
        <v>337</v>
      </c>
      <c r="EZ119" s="50">
        <v>337</v>
      </c>
      <c r="FA119" s="50">
        <v>337</v>
      </c>
      <c r="FB119" s="50">
        <v>337</v>
      </c>
      <c r="FC119" s="50">
        <v>337</v>
      </c>
      <c r="FD119" s="50">
        <v>337</v>
      </c>
      <c r="FE119" s="50">
        <v>337</v>
      </c>
      <c r="FF119" s="50">
        <v>337</v>
      </c>
      <c r="FG119" s="50">
        <v>337</v>
      </c>
      <c r="FH119" s="50">
        <v>337</v>
      </c>
      <c r="FI119" s="50">
        <v>337</v>
      </c>
      <c r="FJ119" s="50">
        <v>340</v>
      </c>
      <c r="FK119" s="50">
        <v>340</v>
      </c>
      <c r="FL119" s="50">
        <v>341</v>
      </c>
      <c r="FM119" s="50">
        <v>341</v>
      </c>
      <c r="FN119" s="50">
        <v>341</v>
      </c>
      <c r="FO119" s="50">
        <v>341</v>
      </c>
      <c r="FP119" s="50">
        <v>341</v>
      </c>
      <c r="FQ119" s="50">
        <v>341</v>
      </c>
      <c r="FR119" s="50">
        <v>341</v>
      </c>
      <c r="FS119" s="50">
        <v>341</v>
      </c>
      <c r="FT119" s="50">
        <v>341</v>
      </c>
      <c r="FU119" s="50">
        <v>341</v>
      </c>
      <c r="FV119" s="50">
        <v>341</v>
      </c>
      <c r="FW119" s="50">
        <v>341</v>
      </c>
      <c r="FX119" s="50">
        <v>342</v>
      </c>
      <c r="FY119" s="50">
        <v>342</v>
      </c>
      <c r="FZ119" s="50">
        <v>342</v>
      </c>
      <c r="GA119" s="50">
        <v>342</v>
      </c>
      <c r="GB119" s="50">
        <v>342</v>
      </c>
      <c r="GC119" s="50">
        <v>342</v>
      </c>
      <c r="GD119" s="50">
        <v>342</v>
      </c>
      <c r="GE119" s="50">
        <v>343</v>
      </c>
      <c r="GF119" s="50">
        <v>343</v>
      </c>
      <c r="GG119" s="50">
        <v>343</v>
      </c>
      <c r="GH119" s="50">
        <v>343</v>
      </c>
      <c r="GI119" s="50">
        <v>343</v>
      </c>
      <c r="GJ119" s="50">
        <v>343</v>
      </c>
      <c r="GK119" s="50">
        <v>343</v>
      </c>
      <c r="GL119" s="50">
        <v>343</v>
      </c>
      <c r="GM119" s="50">
        <v>343</v>
      </c>
      <c r="GN119" s="50">
        <v>343</v>
      </c>
      <c r="GO119" s="50">
        <v>343</v>
      </c>
      <c r="GP119" s="50">
        <v>344</v>
      </c>
      <c r="GQ119" s="50">
        <v>344</v>
      </c>
      <c r="GR119" s="50">
        <v>344</v>
      </c>
      <c r="GS119" s="50">
        <v>344</v>
      </c>
      <c r="GT119" s="50">
        <v>344</v>
      </c>
      <c r="GU119" s="50">
        <v>344</v>
      </c>
      <c r="GV119" s="50">
        <v>344</v>
      </c>
      <c r="GW119" s="50">
        <v>344</v>
      </c>
      <c r="GX119" s="50">
        <v>344</v>
      </c>
      <c r="GY119" s="50">
        <v>344</v>
      </c>
      <c r="GZ119" s="50">
        <v>344</v>
      </c>
      <c r="HA119" s="50">
        <v>344</v>
      </c>
      <c r="HB119" s="50">
        <v>344</v>
      </c>
      <c r="HC119" s="50">
        <v>344</v>
      </c>
      <c r="HD119" s="50">
        <v>344</v>
      </c>
      <c r="HE119" s="50">
        <v>344</v>
      </c>
      <c r="HF119" s="50">
        <v>344</v>
      </c>
      <c r="HG119" s="50">
        <v>344</v>
      </c>
      <c r="HH119" s="50">
        <v>344</v>
      </c>
      <c r="HI119" s="50">
        <v>344</v>
      </c>
      <c r="HJ119" s="50">
        <v>344</v>
      </c>
      <c r="HK119" s="77">
        <v>344</v>
      </c>
      <c r="HL119" s="77">
        <v>346</v>
      </c>
      <c r="HM119" s="77">
        <v>346</v>
      </c>
      <c r="HN119" s="77">
        <v>346</v>
      </c>
      <c r="HO119" s="77">
        <v>346</v>
      </c>
      <c r="HP119" s="77">
        <v>346</v>
      </c>
      <c r="HQ119" s="77">
        <v>346</v>
      </c>
      <c r="HR119" s="77">
        <v>346</v>
      </c>
      <c r="HS119" s="77">
        <v>346</v>
      </c>
      <c r="HT119" s="77">
        <v>346</v>
      </c>
      <c r="HU119" s="77">
        <v>346</v>
      </c>
      <c r="HV119" s="77">
        <v>346</v>
      </c>
      <c r="HW119" s="77">
        <v>346</v>
      </c>
      <c r="HX119" s="77">
        <v>346</v>
      </c>
      <c r="HY119" s="77">
        <v>346</v>
      </c>
      <c r="HZ119" s="77">
        <v>346</v>
      </c>
      <c r="IA119" s="77">
        <v>346</v>
      </c>
      <c r="IB119" s="77">
        <v>356</v>
      </c>
      <c r="IC119" s="77">
        <v>356</v>
      </c>
      <c r="ID119" s="77">
        <v>356</v>
      </c>
      <c r="IE119" s="77">
        <v>356</v>
      </c>
      <c r="IF119" s="77">
        <v>356</v>
      </c>
      <c r="IG119" s="77">
        <v>356</v>
      </c>
      <c r="IH119" s="77">
        <v>356</v>
      </c>
      <c r="II119" s="77">
        <v>356</v>
      </c>
      <c r="IJ119" s="77">
        <v>357</v>
      </c>
      <c r="IK119" s="77">
        <v>357</v>
      </c>
      <c r="IL119" s="77">
        <v>361</v>
      </c>
      <c r="IM119" s="77">
        <v>361</v>
      </c>
      <c r="IN119" s="77">
        <v>361</v>
      </c>
      <c r="IO119" s="77">
        <v>361</v>
      </c>
      <c r="IP119" s="77">
        <v>362</v>
      </c>
      <c r="IQ119" s="77">
        <v>365</v>
      </c>
      <c r="IR119" s="77">
        <v>365</v>
      </c>
      <c r="IS119" s="77">
        <v>366</v>
      </c>
      <c r="IT119" s="77">
        <v>367</v>
      </c>
      <c r="IU119" s="77">
        <v>367</v>
      </c>
      <c r="IV119" s="77">
        <v>367</v>
      </c>
      <c r="IW119" s="77">
        <v>367</v>
      </c>
      <c r="IX119" s="77">
        <v>367</v>
      </c>
      <c r="IY119" s="77">
        <v>367</v>
      </c>
      <c r="IZ119" s="77">
        <v>367</v>
      </c>
      <c r="JA119" s="77">
        <v>367</v>
      </c>
      <c r="JB119" s="77">
        <v>367</v>
      </c>
      <c r="JC119" s="77">
        <v>367</v>
      </c>
      <c r="JD119" s="77">
        <v>370</v>
      </c>
      <c r="JE119" s="77">
        <v>381</v>
      </c>
      <c r="JF119" s="77">
        <v>381</v>
      </c>
      <c r="JG119" s="77">
        <v>381</v>
      </c>
      <c r="JH119" s="77">
        <v>381</v>
      </c>
      <c r="JI119" s="77">
        <v>381</v>
      </c>
      <c r="JJ119" s="77">
        <v>385</v>
      </c>
      <c r="JK119" s="77">
        <v>387</v>
      </c>
      <c r="JL119" s="77">
        <v>395</v>
      </c>
      <c r="JM119" s="77">
        <v>395</v>
      </c>
      <c r="JN119" s="77">
        <v>395</v>
      </c>
      <c r="JO119" s="77">
        <v>395</v>
      </c>
      <c r="JP119" s="77">
        <v>395</v>
      </c>
      <c r="JQ119" s="77">
        <v>395</v>
      </c>
      <c r="JR119" s="77">
        <v>404</v>
      </c>
      <c r="JS119" s="77">
        <v>404</v>
      </c>
      <c r="JT119" s="77">
        <v>404</v>
      </c>
      <c r="JU119" s="77">
        <v>404</v>
      </c>
      <c r="JV119" s="77">
        <v>407</v>
      </c>
      <c r="JW119" s="77">
        <v>407</v>
      </c>
      <c r="JX119" s="77">
        <v>407</v>
      </c>
      <c r="JY119" s="77">
        <v>407</v>
      </c>
      <c r="JZ119" s="77">
        <v>421</v>
      </c>
      <c r="KA119" s="77">
        <v>421</v>
      </c>
      <c r="KB119" s="77">
        <v>421</v>
      </c>
      <c r="KC119" s="77">
        <v>435</v>
      </c>
      <c r="KD119" s="77">
        <v>435</v>
      </c>
      <c r="KE119" s="77">
        <v>435</v>
      </c>
      <c r="KF119" s="77">
        <v>439</v>
      </c>
      <c r="KG119" s="77">
        <v>439</v>
      </c>
      <c r="KH119" s="77">
        <v>441</v>
      </c>
      <c r="KI119" s="77">
        <v>441</v>
      </c>
      <c r="KJ119" s="77">
        <v>441</v>
      </c>
      <c r="KK119" s="77">
        <v>441</v>
      </c>
      <c r="KL119" s="77">
        <v>441</v>
      </c>
      <c r="KM119" s="77">
        <v>452</v>
      </c>
      <c r="KN119" s="77">
        <v>452</v>
      </c>
      <c r="KO119" s="77">
        <v>452</v>
      </c>
      <c r="KP119" s="77">
        <v>452</v>
      </c>
      <c r="KQ119" s="77">
        <v>452</v>
      </c>
      <c r="KR119" s="77">
        <v>452</v>
      </c>
      <c r="KS119" s="77">
        <v>453</v>
      </c>
      <c r="KT119" s="77">
        <v>453</v>
      </c>
      <c r="KU119" s="77">
        <v>453</v>
      </c>
      <c r="KV119" s="77">
        <v>453</v>
      </c>
      <c r="KW119" s="77">
        <v>468</v>
      </c>
      <c r="KX119" s="77">
        <v>470</v>
      </c>
      <c r="KY119" s="77">
        <v>470</v>
      </c>
      <c r="KZ119" s="77">
        <v>478</v>
      </c>
      <c r="LA119" s="77">
        <v>491</v>
      </c>
      <c r="LB119" s="77">
        <v>491</v>
      </c>
      <c r="LC119" s="77">
        <v>494</v>
      </c>
      <c r="LD119" s="77">
        <v>494</v>
      </c>
      <c r="LE119" s="77">
        <v>494</v>
      </c>
      <c r="LF119" s="77">
        <v>494</v>
      </c>
      <c r="LG119" s="77">
        <v>494</v>
      </c>
      <c r="LH119" s="77">
        <v>494</v>
      </c>
      <c r="LI119" s="77">
        <v>494</v>
      </c>
      <c r="LJ119" s="77">
        <v>497</v>
      </c>
      <c r="LK119" s="77">
        <v>498</v>
      </c>
      <c r="LL119" s="77">
        <v>501</v>
      </c>
      <c r="LM119" s="77">
        <v>501</v>
      </c>
      <c r="LN119" s="77">
        <v>501</v>
      </c>
      <c r="LO119" s="77">
        <v>504</v>
      </c>
      <c r="LP119" s="77">
        <v>505</v>
      </c>
      <c r="LQ119" s="77">
        <v>508</v>
      </c>
      <c r="LR119" s="77">
        <v>508</v>
      </c>
      <c r="LS119" s="77">
        <v>508</v>
      </c>
      <c r="LT119" s="77">
        <v>508</v>
      </c>
      <c r="LU119" s="77">
        <v>508</v>
      </c>
      <c r="LV119" s="77">
        <v>511</v>
      </c>
      <c r="LW119" s="77">
        <v>515</v>
      </c>
      <c r="LX119" s="77">
        <v>515</v>
      </c>
      <c r="LY119" s="77">
        <v>515</v>
      </c>
      <c r="LZ119" s="77">
        <v>515</v>
      </c>
      <c r="MA119" s="77">
        <v>515</v>
      </c>
      <c r="MB119" s="77">
        <v>515</v>
      </c>
      <c r="MC119" s="77">
        <v>523</v>
      </c>
      <c r="MD119" s="77">
        <v>524</v>
      </c>
      <c r="ME119" s="77">
        <v>524</v>
      </c>
      <c r="MF119" s="77">
        <v>524</v>
      </c>
      <c r="MG119" s="77">
        <v>524</v>
      </c>
      <c r="MH119" s="77">
        <v>524</v>
      </c>
      <c r="MI119" s="77">
        <v>524</v>
      </c>
      <c r="MJ119" s="77">
        <v>524</v>
      </c>
      <c r="MK119" s="77">
        <v>526</v>
      </c>
      <c r="ML119" s="77">
        <v>527</v>
      </c>
      <c r="MM119" s="77">
        <v>527</v>
      </c>
      <c r="MN119" s="77">
        <v>527</v>
      </c>
      <c r="MO119" s="77">
        <v>527</v>
      </c>
      <c r="MP119" s="77">
        <v>527</v>
      </c>
      <c r="MQ119" s="77">
        <v>527</v>
      </c>
      <c r="MR119" s="77">
        <v>527</v>
      </c>
      <c r="MS119" s="89">
        <v>527</v>
      </c>
    </row>
    <row r="120" spans="1:357" ht="20.25" thickTop="1" thickBot="1" x14ac:dyDescent="0.45">
      <c r="A120" s="43" t="s">
        <v>114</v>
      </c>
      <c r="B120" s="54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7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/>
      <c r="EF120" s="55"/>
      <c r="EG120" s="55"/>
      <c r="EH120" s="55"/>
      <c r="EI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  <c r="FE120" s="55"/>
      <c r="FF120" s="55"/>
      <c r="FG120" s="55"/>
      <c r="FH120" s="55"/>
      <c r="FI120" s="55"/>
      <c r="FJ120" s="55"/>
      <c r="FK120" s="55"/>
      <c r="FL120" s="55"/>
      <c r="FM120" s="55"/>
      <c r="FN120" s="55"/>
      <c r="FO120" s="55"/>
      <c r="FP120" s="55"/>
      <c r="FQ120" s="55"/>
      <c r="FR120" s="55"/>
      <c r="FS120" s="55"/>
      <c r="FT120" s="55"/>
      <c r="FU120" s="55"/>
      <c r="FV120" s="55"/>
      <c r="FW120" s="55"/>
      <c r="FX120" s="55"/>
      <c r="FY120" s="55"/>
      <c r="FZ120" s="55"/>
      <c r="GA120" s="55"/>
      <c r="GB120" s="55"/>
      <c r="GC120" s="55"/>
      <c r="GD120" s="55"/>
      <c r="GE120" s="55"/>
      <c r="GF120" s="55"/>
      <c r="GG120" s="55"/>
      <c r="GH120" s="55"/>
      <c r="GI120" s="55"/>
      <c r="GJ120" s="55"/>
      <c r="GK120" s="55"/>
      <c r="GL120" s="55"/>
      <c r="GM120" s="55"/>
      <c r="GN120" s="55"/>
      <c r="GO120" s="55"/>
      <c r="GP120" s="55"/>
      <c r="GQ120" s="55"/>
      <c r="GR120" s="55"/>
      <c r="GS120" s="55"/>
      <c r="GT120" s="55"/>
      <c r="GU120" s="55"/>
      <c r="GV120" s="55"/>
      <c r="GW120" s="55"/>
      <c r="GX120" s="55"/>
      <c r="GY120" s="55"/>
      <c r="GZ120" s="55"/>
      <c r="HA120" s="55"/>
      <c r="HB120" s="55"/>
      <c r="HC120" s="55"/>
      <c r="HD120" s="55"/>
      <c r="HE120" s="55"/>
      <c r="HF120" s="55"/>
      <c r="HG120" s="55"/>
      <c r="HH120" s="55"/>
      <c r="HI120" s="55"/>
      <c r="HJ120" s="55"/>
      <c r="HK120" s="55"/>
      <c r="HL120" s="55"/>
      <c r="HM120" s="55"/>
      <c r="HN120" s="55"/>
      <c r="HO120" s="55"/>
      <c r="HP120" s="55"/>
      <c r="HQ120" s="55"/>
      <c r="HR120" s="55"/>
      <c r="HS120" s="55"/>
      <c r="HT120" s="55"/>
      <c r="HU120" s="55"/>
      <c r="HV120" s="55"/>
      <c r="HW120" s="55"/>
      <c r="HX120" s="55"/>
      <c r="HY120" s="55"/>
      <c r="HZ120" s="55"/>
      <c r="IA120" s="55"/>
      <c r="IB120" s="55"/>
      <c r="IC120" s="55"/>
      <c r="ID120" s="55"/>
      <c r="IE120" s="55"/>
      <c r="IF120" s="55"/>
      <c r="IG120" s="55"/>
      <c r="IH120" s="55"/>
      <c r="II120" s="55"/>
      <c r="IJ120" s="55"/>
      <c r="IK120" s="55"/>
      <c r="IL120" s="55"/>
      <c r="IM120" s="55"/>
      <c r="IN120" s="55"/>
      <c r="IO120" s="55"/>
      <c r="IP120" s="55"/>
      <c r="IQ120" s="55"/>
      <c r="IR120" s="55"/>
      <c r="IS120" s="55"/>
      <c r="IT120" s="55"/>
      <c r="IU120" s="55"/>
      <c r="IV120" s="55"/>
      <c r="IW120" s="55"/>
      <c r="IX120" s="55"/>
      <c r="IY120" s="55"/>
      <c r="IZ120" s="55"/>
      <c r="JA120" s="55"/>
      <c r="JB120" s="55"/>
      <c r="JC120" s="55"/>
      <c r="JD120" s="55"/>
      <c r="JE120" s="55"/>
      <c r="JF120" s="55"/>
      <c r="JG120" s="55"/>
      <c r="JH120" s="55"/>
      <c r="JI120" s="55"/>
      <c r="JJ120" s="55"/>
      <c r="JK120" s="55"/>
      <c r="JL120" s="55"/>
      <c r="JM120" s="55"/>
      <c r="JN120" s="55"/>
      <c r="JO120" s="55"/>
      <c r="JP120" s="55"/>
      <c r="JQ120" s="55"/>
      <c r="JR120" s="55"/>
      <c r="JS120" s="55"/>
      <c r="JT120" s="55"/>
      <c r="JU120" s="55"/>
      <c r="JV120" s="55"/>
      <c r="JW120" s="55"/>
      <c r="JX120" s="55"/>
      <c r="JY120" s="55"/>
      <c r="JZ120" s="55"/>
      <c r="KA120" s="55"/>
      <c r="KB120" s="55"/>
      <c r="KC120" s="55"/>
      <c r="KD120" s="55"/>
      <c r="KE120" s="55"/>
      <c r="KF120" s="55"/>
      <c r="KG120" s="55"/>
      <c r="KH120" s="55"/>
      <c r="KI120" s="55"/>
      <c r="KJ120" s="55"/>
      <c r="KK120" s="55"/>
      <c r="KL120" s="55"/>
      <c r="KM120" s="55"/>
      <c r="KN120" s="55"/>
      <c r="KO120" s="55"/>
      <c r="KP120" s="55"/>
      <c r="KQ120" s="55"/>
      <c r="KR120" s="55"/>
      <c r="KS120" s="55"/>
      <c r="KT120" s="55"/>
      <c r="KU120" s="55"/>
      <c r="KV120" s="55"/>
      <c r="KW120" s="55"/>
      <c r="KX120" s="55"/>
      <c r="KY120" s="55"/>
      <c r="KZ120" s="55"/>
      <c r="LA120" s="55"/>
      <c r="LB120" s="55"/>
      <c r="LC120" s="55"/>
      <c r="LD120" s="55"/>
      <c r="LE120" s="55"/>
      <c r="LF120" s="55"/>
      <c r="LG120" s="55"/>
      <c r="LH120" s="55"/>
      <c r="LI120" s="55"/>
      <c r="LJ120" s="55"/>
      <c r="LK120" s="55"/>
      <c r="LL120" s="55"/>
      <c r="LM120" s="55"/>
      <c r="LN120" s="55"/>
      <c r="LO120" s="55"/>
      <c r="LP120" s="55"/>
      <c r="LQ120" s="55"/>
      <c r="LR120" s="55"/>
      <c r="LS120" s="55"/>
      <c r="LT120" s="55"/>
      <c r="LU120" s="55"/>
      <c r="LV120" s="55"/>
      <c r="LW120" s="55"/>
      <c r="LX120" s="55"/>
      <c r="LY120" s="55"/>
      <c r="LZ120" s="55"/>
      <c r="MA120" s="55"/>
      <c r="MB120" s="55"/>
      <c r="MC120" s="55"/>
      <c r="MD120" s="55"/>
      <c r="ME120" s="55"/>
      <c r="MF120" s="55"/>
      <c r="MG120" s="55"/>
      <c r="MH120" s="55"/>
      <c r="MI120" s="55"/>
      <c r="MJ120" s="55"/>
      <c r="MK120" s="55"/>
      <c r="ML120" s="55"/>
      <c r="MM120" s="55"/>
      <c r="MN120" s="55"/>
      <c r="MO120" s="55"/>
      <c r="MP120" s="55"/>
      <c r="MQ120" s="55"/>
      <c r="MR120" s="55"/>
      <c r="MS120" s="90"/>
    </row>
    <row r="121" spans="1:357" ht="19.5" thickTop="1" x14ac:dyDescent="0.4">
      <c r="A121" s="93" t="s">
        <v>115</v>
      </c>
      <c r="B121" s="94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>
        <v>1</v>
      </c>
      <c r="AZ121" s="95">
        <v>1</v>
      </c>
      <c r="BA121" s="95">
        <v>2</v>
      </c>
      <c r="BB121" s="95">
        <v>9</v>
      </c>
      <c r="BC121" s="95">
        <v>16</v>
      </c>
      <c r="BD121" s="95">
        <v>26</v>
      </c>
      <c r="BE121" s="95">
        <v>26</v>
      </c>
      <c r="BF121" s="95">
        <v>45</v>
      </c>
      <c r="BG121" s="95">
        <v>45</v>
      </c>
      <c r="BH121" s="95">
        <v>55</v>
      </c>
      <c r="BI121" s="95">
        <v>55</v>
      </c>
      <c r="BJ121" s="95">
        <v>61</v>
      </c>
      <c r="BK121" s="95">
        <v>61</v>
      </c>
      <c r="BL121" s="95">
        <v>61</v>
      </c>
      <c r="BM121" s="95">
        <v>61</v>
      </c>
      <c r="BN121" s="95">
        <v>138</v>
      </c>
      <c r="BO121" s="95">
        <v>180</v>
      </c>
      <c r="BP121" s="95">
        <v>199</v>
      </c>
      <c r="BQ121" s="95">
        <v>225</v>
      </c>
      <c r="BR121" s="95">
        <v>250</v>
      </c>
      <c r="BS121" s="95">
        <v>330</v>
      </c>
      <c r="BT121" s="95">
        <v>409</v>
      </c>
      <c r="BU121" s="95">
        <v>473</v>
      </c>
      <c r="BV121" s="95">
        <v>568</v>
      </c>
      <c r="BW121" s="95">
        <v>588</v>
      </c>
      <c r="BX121" s="95">
        <v>648</v>
      </c>
      <c r="BY121" s="95">
        <v>737</v>
      </c>
      <c r="BZ121" s="95">
        <v>802</v>
      </c>
      <c r="CA121" s="95">
        <v>890</v>
      </c>
      <c r="CB121" s="95">
        <v>963</v>
      </c>
      <c r="CC121" s="95">
        <v>1020</v>
      </c>
      <c r="CD121" s="95">
        <v>1086</v>
      </c>
      <c r="CE121" s="97">
        <v>1135</v>
      </c>
      <c r="CF121" s="95">
        <v>1220</v>
      </c>
      <c r="CG121" s="95">
        <v>1319</v>
      </c>
      <c r="CH121" s="95">
        <v>1364</v>
      </c>
      <c r="CI121" s="95">
        <v>1417</v>
      </c>
      <c r="CJ121" s="95">
        <v>1486</v>
      </c>
      <c r="CK121" s="95">
        <v>1562</v>
      </c>
      <c r="CL121" s="95">
        <v>1586</v>
      </c>
      <c r="CM121" s="95">
        <v>1616</v>
      </c>
      <c r="CN121" s="95">
        <v>1648</v>
      </c>
      <c r="CO121" s="98">
        <v>1675</v>
      </c>
      <c r="CP121" s="50">
        <v>1689</v>
      </c>
      <c r="CQ121" s="50">
        <v>1701</v>
      </c>
      <c r="CR121" s="50">
        <v>1711</v>
      </c>
      <c r="CS121" s="50">
        <v>1720</v>
      </c>
      <c r="CT121" s="50">
        <v>1727</v>
      </c>
      <c r="CU121" s="50">
        <v>1739</v>
      </c>
      <c r="CV121" s="50">
        <v>1754</v>
      </c>
      <c r="CW121" s="50">
        <v>1760</v>
      </c>
      <c r="CX121" s="50">
        <v>1771</v>
      </c>
      <c r="CY121" s="50">
        <v>1773</v>
      </c>
      <c r="CZ121" s="50">
        <v>1778</v>
      </c>
      <c r="DA121" s="50">
        <v>1785</v>
      </c>
      <c r="DB121" s="50">
        <v>1789</v>
      </c>
      <c r="DC121" s="50">
        <v>1789</v>
      </c>
      <c r="DD121" s="50">
        <v>1790</v>
      </c>
      <c r="DE121" s="50">
        <v>1792</v>
      </c>
      <c r="DF121" s="50">
        <v>1792</v>
      </c>
      <c r="DG121" s="50">
        <v>1795</v>
      </c>
      <c r="DH121" s="50">
        <v>1797</v>
      </c>
      <c r="DI121" s="50">
        <v>1797</v>
      </c>
      <c r="DJ121" s="50">
        <v>1798</v>
      </c>
      <c r="DK121" s="50">
        <v>1798</v>
      </c>
      <c r="DL121" s="50">
        <v>1799</v>
      </c>
      <c r="DM121" s="50">
        <v>1799</v>
      </c>
      <c r="DN121" s="50">
        <v>1799</v>
      </c>
      <c r="DO121" s="50">
        <v>1799</v>
      </c>
      <c r="DP121" s="50">
        <v>1801</v>
      </c>
      <c r="DQ121" s="50">
        <v>1801</v>
      </c>
      <c r="DR121" s="50">
        <v>1801</v>
      </c>
      <c r="DS121" s="50">
        <v>1801</v>
      </c>
      <c r="DT121" s="50">
        <v>1801</v>
      </c>
      <c r="DU121" s="50">
        <v>1801</v>
      </c>
      <c r="DV121" s="50">
        <v>1802</v>
      </c>
      <c r="DW121" s="50">
        <v>1802</v>
      </c>
      <c r="DX121" s="50">
        <v>1802</v>
      </c>
      <c r="DY121" s="50">
        <v>1802</v>
      </c>
      <c r="DZ121" s="50">
        <v>1802</v>
      </c>
      <c r="EA121" s="50">
        <v>1802</v>
      </c>
      <c r="EB121" s="50">
        <v>1802</v>
      </c>
      <c r="EC121" s="50">
        <v>1803</v>
      </c>
      <c r="ED121" s="50">
        <v>1803</v>
      </c>
      <c r="EE121" s="50">
        <v>1803</v>
      </c>
      <c r="EF121" s="50">
        <v>1804</v>
      </c>
      <c r="EG121" s="50">
        <v>1804</v>
      </c>
      <c r="EH121" s="50">
        <v>1804</v>
      </c>
      <c r="EI121" s="50">
        <v>1804</v>
      </c>
      <c r="EJ121" s="50">
        <v>1805</v>
      </c>
      <c r="EK121" s="50">
        <v>1805</v>
      </c>
      <c r="EL121" s="50">
        <v>1805</v>
      </c>
      <c r="EM121" s="50">
        <v>1806</v>
      </c>
      <c r="EN121" s="50">
        <v>1806</v>
      </c>
      <c r="EO121" s="50">
        <v>1806</v>
      </c>
      <c r="EP121" s="50">
        <v>1806</v>
      </c>
      <c r="EQ121" s="50">
        <v>1806</v>
      </c>
      <c r="ER121" s="50">
        <v>1806</v>
      </c>
      <c r="ES121" s="82">
        <v>1806</v>
      </c>
      <c r="ET121" s="82">
        <v>1806</v>
      </c>
      <c r="EU121" s="82">
        <v>1807</v>
      </c>
      <c r="EV121" s="82">
        <v>1807</v>
      </c>
      <c r="EW121" s="82">
        <v>1807</v>
      </c>
      <c r="EX121" s="50">
        <v>1807</v>
      </c>
      <c r="EY121" s="50">
        <v>1807</v>
      </c>
      <c r="EZ121" s="50">
        <v>1808</v>
      </c>
      <c r="FA121" s="50">
        <v>1810</v>
      </c>
      <c r="FB121" s="50">
        <v>1810</v>
      </c>
      <c r="FC121" s="50">
        <v>1811</v>
      </c>
      <c r="FD121" s="50">
        <v>1812</v>
      </c>
      <c r="FE121" s="50">
        <v>1812</v>
      </c>
      <c r="FF121" s="50">
        <v>1814</v>
      </c>
      <c r="FG121" s="50">
        <v>1815</v>
      </c>
      <c r="FH121" s="50">
        <v>1815</v>
      </c>
      <c r="FI121" s="50">
        <v>1815</v>
      </c>
      <c r="FJ121" s="50">
        <v>1815</v>
      </c>
      <c r="FK121" s="50">
        <v>1815</v>
      </c>
      <c r="FL121" s="50">
        <v>1817</v>
      </c>
      <c r="FM121" s="50">
        <v>1818</v>
      </c>
      <c r="FN121" s="50">
        <v>1820</v>
      </c>
      <c r="FO121" s="50">
        <v>1820</v>
      </c>
      <c r="FP121" s="50">
        <v>1821</v>
      </c>
      <c r="FQ121" s="50">
        <v>1822</v>
      </c>
      <c r="FR121" s="50">
        <v>1824</v>
      </c>
      <c r="FS121" s="50">
        <v>1825</v>
      </c>
      <c r="FT121" s="50">
        <v>1830</v>
      </c>
      <c r="FU121" s="50">
        <v>1830</v>
      </c>
      <c r="FV121" s="50">
        <v>1830</v>
      </c>
      <c r="FW121" s="50">
        <v>1830</v>
      </c>
      <c r="FX121" s="50">
        <v>1832</v>
      </c>
      <c r="FY121" s="50">
        <v>1833</v>
      </c>
      <c r="FZ121" s="50">
        <v>1833</v>
      </c>
      <c r="GA121" s="50">
        <v>1833</v>
      </c>
      <c r="GB121" s="50">
        <v>1833</v>
      </c>
      <c r="GC121" s="50">
        <v>1833</v>
      </c>
      <c r="GD121" s="50">
        <v>1833</v>
      </c>
      <c r="GE121" s="50">
        <v>1833</v>
      </c>
      <c r="GF121" s="50">
        <v>1835</v>
      </c>
      <c r="GG121" s="50">
        <v>1835</v>
      </c>
      <c r="GH121" s="50">
        <v>1836</v>
      </c>
      <c r="GI121" s="50">
        <v>1836</v>
      </c>
      <c r="GJ121" s="50">
        <v>1838</v>
      </c>
      <c r="GK121" s="50">
        <v>1839</v>
      </c>
      <c r="GL121" s="50">
        <v>1839</v>
      </c>
      <c r="GM121" s="50">
        <v>1839</v>
      </c>
      <c r="GN121" s="50">
        <v>1840</v>
      </c>
      <c r="GO121" s="50">
        <v>1841</v>
      </c>
      <c r="GP121" s="50">
        <v>1843</v>
      </c>
      <c r="GQ121" s="50">
        <v>1843</v>
      </c>
      <c r="GR121" s="50">
        <v>1847</v>
      </c>
      <c r="GS121" s="50">
        <v>1854</v>
      </c>
      <c r="GT121" s="50">
        <v>1857</v>
      </c>
      <c r="GU121" s="50">
        <v>1861</v>
      </c>
      <c r="GV121" s="50">
        <v>1872</v>
      </c>
      <c r="GW121" s="77">
        <v>1885</v>
      </c>
      <c r="GX121" s="77">
        <v>1893</v>
      </c>
      <c r="GY121" s="77">
        <v>1907</v>
      </c>
      <c r="GZ121" s="77">
        <v>1915</v>
      </c>
      <c r="HA121" s="77">
        <v>1918</v>
      </c>
      <c r="HB121" s="77">
        <v>1926</v>
      </c>
      <c r="HC121" s="77">
        <v>1932</v>
      </c>
      <c r="HD121" s="77">
        <v>1952</v>
      </c>
      <c r="HE121" s="77">
        <v>1955</v>
      </c>
      <c r="HF121" s="77">
        <v>1958</v>
      </c>
      <c r="HG121" s="77">
        <v>1962</v>
      </c>
      <c r="HH121" s="77">
        <v>1968</v>
      </c>
      <c r="HI121" s="77">
        <v>1972</v>
      </c>
      <c r="HJ121" s="77">
        <v>1976</v>
      </c>
      <c r="HK121" s="77">
        <v>1983</v>
      </c>
      <c r="HL121" s="77">
        <v>1999</v>
      </c>
      <c r="HM121" s="77">
        <v>2011</v>
      </c>
      <c r="HN121" s="77">
        <v>2014</v>
      </c>
      <c r="HO121" s="77">
        <v>2027</v>
      </c>
      <c r="HP121" s="77">
        <v>2035</v>
      </c>
      <c r="HQ121" s="77">
        <v>2040</v>
      </c>
      <c r="HR121" s="77">
        <v>2050</v>
      </c>
      <c r="HS121" s="77">
        <v>2058</v>
      </c>
      <c r="HT121" s="77">
        <v>2064</v>
      </c>
      <c r="HU121" s="77">
        <v>2073</v>
      </c>
      <c r="HV121" s="77">
        <v>2077</v>
      </c>
      <c r="HW121" s="77">
        <v>2082</v>
      </c>
      <c r="HX121" s="77">
        <v>2087</v>
      </c>
      <c r="HY121" s="77">
        <v>2092</v>
      </c>
      <c r="HZ121" s="77">
        <v>2100</v>
      </c>
      <c r="IA121" s="77">
        <v>2105</v>
      </c>
      <c r="IB121" s="77">
        <v>2107</v>
      </c>
      <c r="IC121" s="77">
        <v>2116</v>
      </c>
      <c r="ID121" s="77">
        <v>2121</v>
      </c>
      <c r="IE121" s="77">
        <v>2128</v>
      </c>
      <c r="IF121" s="77">
        <v>2135</v>
      </c>
      <c r="IG121" s="77">
        <v>2136</v>
      </c>
      <c r="IH121" s="77">
        <v>2141</v>
      </c>
      <c r="II121" s="77">
        <v>2143</v>
      </c>
      <c r="IJ121" s="77">
        <v>2150</v>
      </c>
      <c r="IK121" s="77">
        <v>2153</v>
      </c>
      <c r="IL121" s="77">
        <v>2157</v>
      </c>
      <c r="IM121" s="77">
        <v>2161</v>
      </c>
      <c r="IN121" s="77">
        <v>2162</v>
      </c>
      <c r="IO121" s="77">
        <v>2165</v>
      </c>
      <c r="IP121" s="77">
        <v>2168</v>
      </c>
      <c r="IQ121" s="77">
        <v>2174</v>
      </c>
      <c r="IR121" s="77">
        <v>2189</v>
      </c>
      <c r="IS121" s="77">
        <v>2206</v>
      </c>
      <c r="IT121" s="77">
        <v>2230</v>
      </c>
      <c r="IU121" s="77">
        <v>2307</v>
      </c>
      <c r="IV121" s="77">
        <v>2346</v>
      </c>
      <c r="IW121" s="77">
        <v>2377</v>
      </c>
      <c r="IX121" s="77">
        <v>2419</v>
      </c>
      <c r="IY121" s="77">
        <v>2476</v>
      </c>
      <c r="IZ121" s="77">
        <v>2512</v>
      </c>
      <c r="JA121" s="77">
        <v>2561</v>
      </c>
      <c r="JB121" s="77">
        <v>2601</v>
      </c>
      <c r="JC121" s="77">
        <v>2623</v>
      </c>
      <c r="JD121" s="77">
        <v>2663</v>
      </c>
      <c r="JE121" s="77">
        <v>2695</v>
      </c>
      <c r="JF121" s="77">
        <v>2728</v>
      </c>
      <c r="JG121" s="77">
        <v>2769</v>
      </c>
      <c r="JH121" s="77">
        <v>2809</v>
      </c>
      <c r="JI121" s="77">
        <v>2872</v>
      </c>
      <c r="JJ121" s="77">
        <v>2921</v>
      </c>
      <c r="JK121" s="77">
        <v>2980</v>
      </c>
      <c r="JL121" s="77">
        <v>3081</v>
      </c>
      <c r="JM121" s="77">
        <v>3172</v>
      </c>
      <c r="JN121" s="77">
        <v>3267</v>
      </c>
      <c r="JO121" s="77">
        <v>3373</v>
      </c>
      <c r="JP121" s="77">
        <v>3460</v>
      </c>
      <c r="JQ121" s="77">
        <v>3526</v>
      </c>
      <c r="JR121" s="77">
        <v>3582</v>
      </c>
      <c r="JS121" s="77">
        <v>3668</v>
      </c>
      <c r="JT121" s="77">
        <v>3757</v>
      </c>
      <c r="JU121" s="77">
        <v>3837</v>
      </c>
      <c r="JV121" s="77">
        <v>3929</v>
      </c>
      <c r="JW121" s="77">
        <v>3998</v>
      </c>
      <c r="JX121" s="77">
        <v>4055</v>
      </c>
      <c r="JY121" s="77">
        <v>4101</v>
      </c>
      <c r="JZ121" s="77">
        <v>4193</v>
      </c>
      <c r="KA121" s="77">
        <v>4230</v>
      </c>
      <c r="KB121" s="77">
        <v>4268</v>
      </c>
      <c r="KC121" s="77">
        <v>4308</v>
      </c>
      <c r="KD121" s="77">
        <v>4394</v>
      </c>
      <c r="KE121" s="77">
        <v>4448</v>
      </c>
      <c r="KF121" s="77">
        <v>4504</v>
      </c>
      <c r="KG121" s="77">
        <v>4574</v>
      </c>
      <c r="KH121" s="77">
        <v>4671</v>
      </c>
      <c r="KI121" s="77">
        <v>4719</v>
      </c>
      <c r="KJ121" s="77">
        <v>4797</v>
      </c>
      <c r="KK121" s="77">
        <v>4865</v>
      </c>
      <c r="KL121" s="77">
        <v>4890</v>
      </c>
      <c r="KM121" s="77">
        <v>4931</v>
      </c>
      <c r="KN121" s="77">
        <v>4957</v>
      </c>
      <c r="KO121" s="77">
        <v>4989</v>
      </c>
      <c r="KP121" s="77">
        <v>5017</v>
      </c>
      <c r="KQ121" s="77">
        <v>5039</v>
      </c>
      <c r="KR121" s="77">
        <v>5063</v>
      </c>
      <c r="KS121" s="77">
        <v>5078</v>
      </c>
      <c r="KT121" s="77">
        <v>5101</v>
      </c>
      <c r="KU121" s="77">
        <v>5114</v>
      </c>
      <c r="KV121" s="77">
        <v>5142</v>
      </c>
      <c r="KW121" s="77">
        <v>5160</v>
      </c>
      <c r="KX121" s="77">
        <v>5170</v>
      </c>
      <c r="KY121" s="77">
        <v>5186</v>
      </c>
      <c r="KZ121" s="77">
        <v>5189</v>
      </c>
      <c r="LA121" s="77">
        <v>5205</v>
      </c>
      <c r="LB121" s="77">
        <v>5215</v>
      </c>
      <c r="LC121" s="77">
        <v>5226</v>
      </c>
      <c r="LD121" s="77">
        <v>5231</v>
      </c>
      <c r="LE121" s="77">
        <v>5251</v>
      </c>
      <c r="LF121" s="77">
        <v>5269</v>
      </c>
      <c r="LG121" s="77">
        <v>5277</v>
      </c>
      <c r="LH121" s="77">
        <v>5289</v>
      </c>
      <c r="LI121" s="77">
        <v>5298</v>
      </c>
      <c r="LJ121" s="77">
        <v>5312</v>
      </c>
      <c r="LK121" s="77">
        <v>5323</v>
      </c>
      <c r="LL121" s="77">
        <v>5346</v>
      </c>
      <c r="LM121" s="77">
        <v>5371</v>
      </c>
      <c r="LN121" s="77">
        <v>5381</v>
      </c>
      <c r="LO121" s="77">
        <v>5392</v>
      </c>
      <c r="LP121" s="77">
        <v>5413</v>
      </c>
      <c r="LQ121" s="77">
        <v>5413</v>
      </c>
      <c r="LR121" s="77">
        <v>5448</v>
      </c>
      <c r="LS121" s="77">
        <v>5462</v>
      </c>
      <c r="LT121" s="77">
        <v>5476</v>
      </c>
      <c r="LU121" s="77">
        <v>5482</v>
      </c>
      <c r="LV121" s="77">
        <v>5496</v>
      </c>
      <c r="LW121" s="77">
        <v>5506</v>
      </c>
      <c r="LX121" s="77">
        <v>5516</v>
      </c>
      <c r="LY121" s="77">
        <v>5524</v>
      </c>
      <c r="LZ121" s="77">
        <v>5539</v>
      </c>
      <c r="MA121" s="77">
        <v>5552</v>
      </c>
      <c r="MB121" s="77">
        <v>5557</v>
      </c>
      <c r="MC121" s="77">
        <v>5564</v>
      </c>
      <c r="MD121" s="77">
        <v>5571</v>
      </c>
      <c r="ME121" s="77">
        <v>5578</v>
      </c>
      <c r="MF121" s="77">
        <v>5588</v>
      </c>
      <c r="MG121" s="77">
        <v>5604</v>
      </c>
      <c r="MH121" s="77">
        <v>5621</v>
      </c>
      <c r="MI121" s="77">
        <v>5642</v>
      </c>
      <c r="MJ121" s="77">
        <v>5656</v>
      </c>
      <c r="MK121" s="77">
        <v>5667</v>
      </c>
      <c r="ML121" s="77">
        <v>5683</v>
      </c>
      <c r="MM121" s="77">
        <v>5683</v>
      </c>
      <c r="MN121" s="77">
        <v>5683</v>
      </c>
      <c r="MO121" s="77">
        <v>5683</v>
      </c>
      <c r="MP121" s="77">
        <v>5683</v>
      </c>
      <c r="MQ121" s="77">
        <v>5726</v>
      </c>
      <c r="MR121" s="77">
        <v>5736</v>
      </c>
      <c r="MS121" s="89">
        <v>5754</v>
      </c>
    </row>
    <row r="122" spans="1:357" x14ac:dyDescent="0.4">
      <c r="A122" s="96" t="s">
        <v>116</v>
      </c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>
        <v>2</v>
      </c>
      <c r="X122" s="58">
        <v>8</v>
      </c>
      <c r="Y122" s="58">
        <v>8</v>
      </c>
      <c r="Z122" s="58">
        <v>11</v>
      </c>
      <c r="AA122" s="58">
        <v>11</v>
      </c>
      <c r="AB122" s="58">
        <v>11</v>
      </c>
      <c r="AC122" s="58">
        <v>15</v>
      </c>
      <c r="AD122" s="58">
        <v>16</v>
      </c>
      <c r="AE122" s="58">
        <v>16</v>
      </c>
      <c r="AF122" s="58">
        <v>17</v>
      </c>
      <c r="AG122" s="58">
        <v>18</v>
      </c>
      <c r="AH122" s="58">
        <v>19</v>
      </c>
      <c r="AI122" s="58">
        <v>20</v>
      </c>
      <c r="AJ122" s="58">
        <v>20</v>
      </c>
      <c r="AK122" s="58">
        <v>20</v>
      </c>
      <c r="AL122" s="58">
        <v>21</v>
      </c>
      <c r="AM122" s="58">
        <v>21</v>
      </c>
      <c r="AN122" s="58">
        <v>22</v>
      </c>
      <c r="AO122" s="58">
        <v>24</v>
      </c>
      <c r="AP122" s="58">
        <v>25</v>
      </c>
      <c r="AQ122" s="58">
        <v>25</v>
      </c>
      <c r="AR122" s="58">
        <v>30</v>
      </c>
      <c r="AS122" s="58">
        <v>32</v>
      </c>
      <c r="AT122" s="58">
        <v>36</v>
      </c>
      <c r="AU122" s="58">
        <v>39</v>
      </c>
      <c r="AV122" s="58">
        <v>46</v>
      </c>
      <c r="AW122" s="58">
        <v>58</v>
      </c>
      <c r="AX122" s="58">
        <v>63</v>
      </c>
      <c r="AY122" s="58">
        <v>94</v>
      </c>
      <c r="AZ122" s="58">
        <v>134</v>
      </c>
      <c r="BA122" s="58">
        <v>185</v>
      </c>
      <c r="BB122" s="58">
        <v>239</v>
      </c>
      <c r="BC122" s="58">
        <v>289</v>
      </c>
      <c r="BD122" s="58">
        <v>368</v>
      </c>
      <c r="BE122" s="58">
        <v>425</v>
      </c>
      <c r="BF122" s="58">
        <v>483</v>
      </c>
      <c r="BG122" s="58">
        <v>616</v>
      </c>
      <c r="BH122" s="58">
        <v>859</v>
      </c>
      <c r="BI122" s="58">
        <v>1243</v>
      </c>
      <c r="BJ122" s="58">
        <v>1714</v>
      </c>
      <c r="BK122" s="58">
        <v>2169</v>
      </c>
      <c r="BL122" s="58">
        <v>2546</v>
      </c>
      <c r="BM122" s="58">
        <v>3018</v>
      </c>
      <c r="BN122" s="58">
        <v>3627</v>
      </c>
      <c r="BO122" s="58">
        <v>4379</v>
      </c>
      <c r="BP122" s="58">
        <v>5362</v>
      </c>
      <c r="BQ122" s="58">
        <v>6401</v>
      </c>
      <c r="BR122" s="58">
        <v>7621</v>
      </c>
      <c r="BS122" s="58">
        <v>8802</v>
      </c>
      <c r="BT122" s="58">
        <v>10149</v>
      </c>
      <c r="BU122" s="58">
        <v>12400</v>
      </c>
      <c r="BV122" s="58">
        <v>14672</v>
      </c>
      <c r="BW122" s="58">
        <v>17296</v>
      </c>
      <c r="BX122" s="58">
        <v>20287</v>
      </c>
      <c r="BY122" s="58">
        <v>23337</v>
      </c>
      <c r="BZ122" s="58">
        <v>26110</v>
      </c>
      <c r="CA122" s="58">
        <v>28936</v>
      </c>
      <c r="CB122" s="58">
        <v>33102</v>
      </c>
      <c r="CC122" s="58">
        <v>37645</v>
      </c>
      <c r="CD122" s="58">
        <v>42490</v>
      </c>
      <c r="CE122" s="71">
        <v>47273</v>
      </c>
      <c r="CF122" s="58">
        <v>52233</v>
      </c>
      <c r="CG122" s="58">
        <v>56341</v>
      </c>
      <c r="CH122" s="58">
        <v>60101</v>
      </c>
      <c r="CI122" s="58">
        <v>65192</v>
      </c>
      <c r="CJ122" s="58">
        <v>70520</v>
      </c>
      <c r="CK122" s="58">
        <v>75626</v>
      </c>
      <c r="CL122" s="58">
        <v>80609</v>
      </c>
      <c r="CM122" s="58">
        <v>84927</v>
      </c>
      <c r="CN122" s="58">
        <v>88695</v>
      </c>
      <c r="CO122" s="76">
        <v>92301</v>
      </c>
      <c r="CP122" s="50">
        <v>96247</v>
      </c>
      <c r="CQ122" s="50">
        <v>100505</v>
      </c>
      <c r="CR122" s="50">
        <v>105612</v>
      </c>
      <c r="CS122" s="50">
        <v>110807</v>
      </c>
      <c r="CT122" s="50">
        <v>115658</v>
      </c>
      <c r="CU122" s="50">
        <v>120589</v>
      </c>
      <c r="CV122" s="50">
        <v>124768</v>
      </c>
      <c r="CW122" s="50">
        <v>129086</v>
      </c>
      <c r="CX122" s="50">
        <v>133538</v>
      </c>
      <c r="CY122" s="50">
        <v>139096</v>
      </c>
      <c r="CZ122" s="50">
        <v>144363</v>
      </c>
      <c r="DA122" s="50">
        <v>149336</v>
      </c>
      <c r="DB122" s="50">
        <v>153304</v>
      </c>
      <c r="DC122" s="50">
        <v>156914</v>
      </c>
      <c r="DD122" s="50">
        <v>161374</v>
      </c>
      <c r="DE122" s="50">
        <v>165874</v>
      </c>
      <c r="DF122" s="50">
        <v>171154</v>
      </c>
      <c r="DG122" s="50">
        <v>176051</v>
      </c>
      <c r="DH122" s="50">
        <v>180701</v>
      </c>
      <c r="DI122" s="50">
        <v>183948</v>
      </c>
      <c r="DJ122" s="50">
        <v>186923</v>
      </c>
      <c r="DK122" s="50">
        <v>190136</v>
      </c>
      <c r="DL122" s="50">
        <v>193664</v>
      </c>
      <c r="DM122" s="50">
        <v>197419</v>
      </c>
      <c r="DN122" s="50">
        <v>201056</v>
      </c>
      <c r="DO122" s="50">
        <v>204043</v>
      </c>
      <c r="DP122" s="50">
        <v>206172</v>
      </c>
      <c r="DQ122" s="50">
        <v>208502</v>
      </c>
      <c r="DR122" s="50">
        <v>211914</v>
      </c>
      <c r="DS122" s="50">
        <v>215157</v>
      </c>
      <c r="DT122" s="50">
        <v>218405</v>
      </c>
      <c r="DU122" s="50">
        <v>220957</v>
      </c>
      <c r="DV122" s="50">
        <v>223430</v>
      </c>
      <c r="DW122" s="50">
        <v>225584</v>
      </c>
      <c r="DX122" s="50">
        <v>227403</v>
      </c>
      <c r="DY122" s="50">
        <v>229856</v>
      </c>
      <c r="DZ122" s="50">
        <v>232724</v>
      </c>
      <c r="EA122" s="50">
        <v>235342</v>
      </c>
      <c r="EB122" s="50">
        <v>237870</v>
      </c>
      <c r="EC122" s="50">
        <v>239912</v>
      </c>
      <c r="ED122" s="50">
        <v>241432</v>
      </c>
      <c r="EE122" s="50">
        <v>242781</v>
      </c>
      <c r="EF122" s="50">
        <v>244347</v>
      </c>
      <c r="EG122" s="50">
        <v>245950</v>
      </c>
      <c r="EH122" s="50">
        <v>247739</v>
      </c>
      <c r="EI122" s="50">
        <v>249453</v>
      </c>
      <c r="EJ122" s="50">
        <v>250959</v>
      </c>
      <c r="EK122" s="50">
        <v>252073</v>
      </c>
      <c r="EL122" s="50">
        <v>253114</v>
      </c>
      <c r="EM122" s="50">
        <v>254519</v>
      </c>
      <c r="EN122" s="50">
        <v>255980</v>
      </c>
      <c r="EO122" s="50">
        <v>257320</v>
      </c>
      <c r="EP122" s="50">
        <v>258593</v>
      </c>
      <c r="EQ122" s="50">
        <v>259689</v>
      </c>
      <c r="ER122" s="50">
        <v>260483</v>
      </c>
      <c r="ES122" s="50">
        <v>261200</v>
      </c>
      <c r="ET122" s="50">
        <v>262281</v>
      </c>
      <c r="EU122" s="50">
        <v>263413</v>
      </c>
      <c r="EV122" s="50">
        <v>264578</v>
      </c>
      <c r="EW122" s="50">
        <v>265566</v>
      </c>
      <c r="EX122" s="50">
        <v>266606</v>
      </c>
      <c r="EY122" s="50">
        <v>267475</v>
      </c>
      <c r="EZ122" s="50">
        <v>268291</v>
      </c>
      <c r="FA122" s="50">
        <v>271557</v>
      </c>
      <c r="FB122" s="50">
        <v>272627</v>
      </c>
      <c r="FC122" s="50">
        <v>273609</v>
      </c>
      <c r="FD122" s="50">
        <v>274617</v>
      </c>
      <c r="FE122" s="50">
        <v>275591</v>
      </c>
      <c r="FF122" s="50">
        <v>276272</v>
      </c>
      <c r="FG122" s="50">
        <v>276908</v>
      </c>
      <c r="FH122" s="50">
        <v>277794</v>
      </c>
      <c r="FI122" s="50">
        <v>278658</v>
      </c>
      <c r="FJ122" s="50">
        <v>279430</v>
      </c>
      <c r="FK122" s="50">
        <v>280961</v>
      </c>
      <c r="FL122" s="50">
        <v>281631</v>
      </c>
      <c r="FM122" s="50">
        <v>282278</v>
      </c>
      <c r="FN122" s="50">
        <v>282703</v>
      </c>
      <c r="FO122" s="50">
        <v>283378</v>
      </c>
      <c r="FP122" s="50">
        <v>283938</v>
      </c>
      <c r="FQ122" s="50">
        <v>284463</v>
      </c>
      <c r="FR122" s="50">
        <v>284833</v>
      </c>
      <c r="FS122" s="82">
        <v>284889</v>
      </c>
      <c r="FT122" s="82">
        <v>285270</v>
      </c>
      <c r="FU122" s="82">
        <v>285791</v>
      </c>
      <c r="FV122" s="82">
        <v>286417</v>
      </c>
      <c r="FW122" s="82">
        <v>286935</v>
      </c>
      <c r="FX122" s="50">
        <v>287289</v>
      </c>
      <c r="FY122" s="50">
        <v>287876</v>
      </c>
      <c r="FZ122" s="50">
        <v>290513</v>
      </c>
      <c r="GA122" s="50">
        <v>291206</v>
      </c>
      <c r="GB122" s="50">
        <v>291934</v>
      </c>
      <c r="GC122" s="50">
        <v>292500</v>
      </c>
      <c r="GD122" s="50">
        <v>292947</v>
      </c>
      <c r="GE122" s="50">
        <v>293313</v>
      </c>
      <c r="GF122" s="50">
        <v>294041</v>
      </c>
      <c r="GG122" s="50">
        <v>294726</v>
      </c>
      <c r="GH122" s="50">
        <v>295498</v>
      </c>
      <c r="GI122" s="50">
        <v>296208</v>
      </c>
      <c r="GJ122" s="50">
        <v>296778</v>
      </c>
      <c r="GK122" s="50">
        <v>297272</v>
      </c>
      <c r="GL122" s="50">
        <v>297691</v>
      </c>
      <c r="GM122" s="50">
        <v>298484</v>
      </c>
      <c r="GN122" s="50">
        <v>299236</v>
      </c>
      <c r="GO122" s="50">
        <v>300015</v>
      </c>
      <c r="GP122" s="50">
        <v>300752</v>
      </c>
      <c r="GQ122" s="50">
        <v>301423</v>
      </c>
      <c r="GR122" s="50">
        <v>301851</v>
      </c>
      <c r="GS122" s="50">
        <v>302224</v>
      </c>
      <c r="GT122" s="50">
        <v>302296</v>
      </c>
      <c r="GU122" s="50">
        <v>303063</v>
      </c>
      <c r="GV122" s="50">
        <v>303914</v>
      </c>
      <c r="GW122" s="77">
        <v>304798</v>
      </c>
      <c r="GX122" s="77">
        <v>305576</v>
      </c>
      <c r="GY122" s="77">
        <v>306320</v>
      </c>
      <c r="GZ122" s="77">
        <v>307249</v>
      </c>
      <c r="HA122" s="77">
        <v>307926</v>
      </c>
      <c r="HB122" s="77">
        <v>308822</v>
      </c>
      <c r="HC122" s="77">
        <v>309786</v>
      </c>
      <c r="HD122" s="77">
        <v>310671</v>
      </c>
      <c r="HE122" s="77">
        <v>311462</v>
      </c>
      <c r="HF122" s="77">
        <v>312555</v>
      </c>
      <c r="HG122" s="77">
        <v>313390</v>
      </c>
      <c r="HH122" s="77">
        <v>314546</v>
      </c>
      <c r="HI122" s="77">
        <v>315564</v>
      </c>
      <c r="HJ122" s="77">
        <v>316715</v>
      </c>
      <c r="HK122" s="77">
        <v>318178</v>
      </c>
      <c r="HL122" s="77">
        <v>319268</v>
      </c>
      <c r="HM122" s="77">
        <v>320342</v>
      </c>
      <c r="HN122" s="77">
        <v>321055</v>
      </c>
      <c r="HO122" s="77">
        <v>322159</v>
      </c>
      <c r="HP122" s="77">
        <v>322994</v>
      </c>
      <c r="HQ122" s="77">
        <v>324196</v>
      </c>
      <c r="HR122" s="77">
        <v>325243</v>
      </c>
      <c r="HS122" s="77">
        <v>326554</v>
      </c>
      <c r="HT122" s="77">
        <v>327642</v>
      </c>
      <c r="HU122" s="77">
        <v>328621</v>
      </c>
      <c r="HV122" s="77">
        <v>329816</v>
      </c>
      <c r="HW122" s="77">
        <v>330922</v>
      </c>
      <c r="HX122" s="77">
        <v>332494</v>
      </c>
      <c r="HY122" s="77">
        <v>333800</v>
      </c>
      <c r="HZ122" s="77">
        <v>334919</v>
      </c>
      <c r="IA122" s="77">
        <v>336653</v>
      </c>
      <c r="IB122" s="77">
        <v>338081</v>
      </c>
      <c r="IC122" s="77">
        <v>339388</v>
      </c>
      <c r="ID122" s="77">
        <v>340928</v>
      </c>
      <c r="IE122" s="77">
        <v>342688</v>
      </c>
      <c r="IF122" s="77">
        <v>344672</v>
      </c>
      <c r="IG122" s="77">
        <v>346508</v>
      </c>
      <c r="IH122" s="77">
        <v>349510</v>
      </c>
      <c r="II122" s="77">
        <v>352463</v>
      </c>
      <c r="IJ122" s="77">
        <v>354925</v>
      </c>
      <c r="IK122" s="77">
        <v>357606</v>
      </c>
      <c r="IL122" s="77">
        <v>360536</v>
      </c>
      <c r="IM122" s="77">
        <v>364089</v>
      </c>
      <c r="IN122" s="77">
        <v>367592</v>
      </c>
      <c r="IO122" s="77">
        <v>370929</v>
      </c>
      <c r="IP122" s="77">
        <v>373556</v>
      </c>
      <c r="IQ122" s="77">
        <v>376668</v>
      </c>
      <c r="IR122" s="77">
        <v>380668</v>
      </c>
      <c r="IS122" s="77">
        <v>384082</v>
      </c>
      <c r="IT122" s="77">
        <v>388413</v>
      </c>
      <c r="IU122" s="77">
        <v>392847</v>
      </c>
      <c r="IV122" s="77">
        <v>396753</v>
      </c>
      <c r="IW122" s="77">
        <v>401124</v>
      </c>
      <c r="IX122" s="77">
        <v>406055</v>
      </c>
      <c r="IY122" s="77">
        <v>412244</v>
      </c>
      <c r="IZ122" s="77">
        <v>418886</v>
      </c>
      <c r="JA122" s="77">
        <v>425766</v>
      </c>
      <c r="JB122" s="77">
        <v>431814</v>
      </c>
      <c r="JC122" s="77">
        <v>437515</v>
      </c>
      <c r="JD122" s="77">
        <v>441567</v>
      </c>
      <c r="JE122" s="77">
        <v>448720</v>
      </c>
      <c r="JF122" s="77">
        <v>455842</v>
      </c>
      <c r="JG122" s="77">
        <v>462769</v>
      </c>
      <c r="JH122" s="77">
        <v>469757</v>
      </c>
      <c r="JI122" s="77">
        <v>482644</v>
      </c>
      <c r="JJ122" s="77">
        <v>505619</v>
      </c>
      <c r="JK122" s="77">
        <v>518216</v>
      </c>
      <c r="JL122" s="77">
        <v>532770</v>
      </c>
      <c r="JM122" s="77">
        <v>546945</v>
      </c>
      <c r="JN122" s="77">
        <v>564498</v>
      </c>
      <c r="JO122" s="77">
        <v>578374</v>
      </c>
      <c r="JP122" s="77">
        <v>593567</v>
      </c>
      <c r="JQ122" s="77">
        <v>606449</v>
      </c>
      <c r="JR122" s="77">
        <v>620431</v>
      </c>
      <c r="JS122" s="77">
        <v>637694</v>
      </c>
      <c r="JT122" s="77">
        <v>657438</v>
      </c>
      <c r="JU122" s="77">
        <v>676442</v>
      </c>
      <c r="JV122" s="77">
        <v>692095</v>
      </c>
      <c r="JW122" s="77">
        <v>708289</v>
      </c>
      <c r="JX122" s="77">
        <v>725285</v>
      </c>
      <c r="JY122" s="77">
        <v>744101</v>
      </c>
      <c r="JZ122" s="77">
        <v>765460</v>
      </c>
      <c r="KA122" s="77">
        <v>792189</v>
      </c>
      <c r="KB122" s="77">
        <v>813446</v>
      </c>
      <c r="KC122" s="77">
        <v>833997</v>
      </c>
      <c r="KD122" s="77">
        <v>857027</v>
      </c>
      <c r="KE122" s="77">
        <v>876838</v>
      </c>
      <c r="KF122" s="77">
        <v>897736</v>
      </c>
      <c r="KG122" s="77">
        <v>920656</v>
      </c>
      <c r="KH122" s="77">
        <v>945373</v>
      </c>
      <c r="KI122" s="77">
        <v>968451</v>
      </c>
      <c r="KJ122" s="77">
        <v>992868</v>
      </c>
      <c r="KK122" s="77">
        <v>1014794</v>
      </c>
      <c r="KL122" s="77">
        <v>1038053</v>
      </c>
      <c r="KM122" s="77">
        <v>1057019</v>
      </c>
      <c r="KN122" s="77">
        <v>1077063</v>
      </c>
      <c r="KO122" s="77">
        <v>1102282</v>
      </c>
      <c r="KP122" s="77">
        <v>1126450</v>
      </c>
      <c r="KQ122" s="77">
        <v>1149763</v>
      </c>
      <c r="KR122" s="77">
        <v>1174760</v>
      </c>
      <c r="KS122" s="77">
        <v>1195350</v>
      </c>
      <c r="KT122" s="77">
        <v>1216747</v>
      </c>
      <c r="KU122" s="77">
        <v>1237198</v>
      </c>
      <c r="KV122" s="77">
        <v>1260198</v>
      </c>
      <c r="KW122" s="77">
        <v>1293715</v>
      </c>
      <c r="KX122" s="77">
        <v>1321031</v>
      </c>
      <c r="KY122" s="77">
        <v>1347907</v>
      </c>
      <c r="KZ122" s="77">
        <v>1372884</v>
      </c>
      <c r="LA122" s="77">
        <v>1394299</v>
      </c>
      <c r="LB122" s="77">
        <v>1414359</v>
      </c>
      <c r="LC122" s="77">
        <v>1434004</v>
      </c>
      <c r="LD122" s="77">
        <v>1456940</v>
      </c>
      <c r="LE122" s="77">
        <v>1477214</v>
      </c>
      <c r="LF122" s="77">
        <v>1497135</v>
      </c>
      <c r="LG122" s="77">
        <v>1515802</v>
      </c>
      <c r="LH122" s="77">
        <v>1531267</v>
      </c>
      <c r="LI122" s="77">
        <v>1542611</v>
      </c>
      <c r="LJ122" s="77">
        <v>1560872</v>
      </c>
      <c r="LK122" s="77">
        <v>1578429</v>
      </c>
      <c r="LL122" s="77">
        <v>1593250</v>
      </c>
      <c r="LM122" s="77">
        <v>1609141</v>
      </c>
      <c r="LN122" s="77">
        <v>1621305</v>
      </c>
      <c r="LO122" s="77">
        <v>1633733</v>
      </c>
      <c r="LP122" s="77">
        <v>1647230</v>
      </c>
      <c r="LQ122" s="77">
        <v>1663467</v>
      </c>
      <c r="LR122" s="77">
        <v>1678418</v>
      </c>
      <c r="LS122" s="77">
        <v>1694800</v>
      </c>
      <c r="LT122" s="77">
        <v>1710379</v>
      </c>
      <c r="LU122" s="77">
        <v>1727751</v>
      </c>
      <c r="LV122" s="77">
        <v>1742525</v>
      </c>
      <c r="LW122" s="77">
        <v>1754911</v>
      </c>
      <c r="LX122" s="77">
        <v>1771545</v>
      </c>
      <c r="LY122" s="77">
        <v>1792611</v>
      </c>
      <c r="LZ122" s="77">
        <v>1814395</v>
      </c>
      <c r="MA122" s="77">
        <v>1835949</v>
      </c>
      <c r="MB122" s="77">
        <v>1854490</v>
      </c>
      <c r="MC122" s="77">
        <v>1874867</v>
      </c>
      <c r="MD122" s="77">
        <v>1893436</v>
      </c>
      <c r="ME122" s="77">
        <v>1918736</v>
      </c>
      <c r="MF122" s="77">
        <v>1954268</v>
      </c>
      <c r="MG122" s="77">
        <v>1982828</v>
      </c>
      <c r="MH122" s="77">
        <v>2010077</v>
      </c>
      <c r="MI122" s="77">
        <v>2046161</v>
      </c>
      <c r="MJ122" s="77">
        <v>2079678</v>
      </c>
      <c r="MK122" s="77">
        <v>2116609</v>
      </c>
      <c r="ML122" s="77">
        <v>2155996</v>
      </c>
      <c r="MM122" s="77">
        <v>2195144</v>
      </c>
      <c r="MN122" s="77">
        <v>2227947</v>
      </c>
      <c r="MO122" s="77">
        <v>2262735</v>
      </c>
      <c r="MP122" s="77">
        <v>2295228</v>
      </c>
      <c r="MQ122" s="77">
        <v>2336688</v>
      </c>
      <c r="MR122" s="77">
        <v>2389963</v>
      </c>
      <c r="MS122" s="89">
        <v>2440202</v>
      </c>
    </row>
    <row r="123" spans="1:357" x14ac:dyDescent="0.4">
      <c r="A123" s="56" t="s">
        <v>117</v>
      </c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>
        <v>1</v>
      </c>
      <c r="BA123" s="58">
        <v>1</v>
      </c>
      <c r="BB123" s="58">
        <v>1</v>
      </c>
      <c r="BC123" s="58">
        <v>2</v>
      </c>
      <c r="BD123" s="58">
        <v>2</v>
      </c>
      <c r="BE123" s="58">
        <v>14</v>
      </c>
      <c r="BF123" s="58">
        <v>18</v>
      </c>
      <c r="BG123" s="58">
        <v>19</v>
      </c>
      <c r="BH123" s="58">
        <v>21</v>
      </c>
      <c r="BI123" s="58">
        <v>24</v>
      </c>
      <c r="BJ123" s="58">
        <v>34</v>
      </c>
      <c r="BK123" s="58">
        <v>43</v>
      </c>
      <c r="BL123" s="58">
        <v>70</v>
      </c>
      <c r="BM123" s="58">
        <v>90</v>
      </c>
      <c r="BN123" s="58">
        <v>129</v>
      </c>
      <c r="BO123" s="58">
        <v>169</v>
      </c>
      <c r="BP123" s="58">
        <v>223</v>
      </c>
      <c r="BQ123" s="58">
        <v>292</v>
      </c>
      <c r="BR123" s="58">
        <v>292</v>
      </c>
      <c r="BS123" s="58">
        <v>557</v>
      </c>
      <c r="BT123" s="58">
        <v>683</v>
      </c>
      <c r="BU123" s="58">
        <v>785</v>
      </c>
      <c r="BV123" s="58">
        <v>906</v>
      </c>
      <c r="BW123" s="58">
        <v>1125</v>
      </c>
      <c r="BX123" s="58">
        <v>1329</v>
      </c>
      <c r="BY123" s="58">
        <v>1564</v>
      </c>
      <c r="BZ123" s="58">
        <v>1819</v>
      </c>
      <c r="CA123" s="58">
        <v>2121</v>
      </c>
      <c r="CB123" s="58">
        <v>2415</v>
      </c>
      <c r="CC123" s="58">
        <v>2615</v>
      </c>
      <c r="CD123" s="58">
        <v>2910</v>
      </c>
      <c r="CE123" s="71">
        <v>3235</v>
      </c>
      <c r="CF123" s="58">
        <v>3447</v>
      </c>
      <c r="CG123" s="58">
        <v>3849</v>
      </c>
      <c r="CH123" s="58">
        <v>4273</v>
      </c>
      <c r="CI123" s="58">
        <v>4604</v>
      </c>
      <c r="CJ123" s="58">
        <v>5111</v>
      </c>
      <c r="CK123" s="58">
        <v>5364</v>
      </c>
      <c r="CL123" s="58">
        <v>5709</v>
      </c>
      <c r="CM123" s="58">
        <v>6224</v>
      </c>
      <c r="CN123" s="58">
        <v>7393</v>
      </c>
      <c r="CO123" s="76">
        <v>8089</v>
      </c>
      <c r="CP123" s="50">
        <v>8928</v>
      </c>
      <c r="CQ123" s="50">
        <v>9655</v>
      </c>
      <c r="CR123" s="50">
        <v>10647</v>
      </c>
      <c r="CS123" s="50">
        <v>11479</v>
      </c>
      <c r="CT123" s="50">
        <v>12547</v>
      </c>
      <c r="CU123" s="50">
        <v>13271</v>
      </c>
      <c r="CV123" s="50">
        <v>13980</v>
      </c>
      <c r="CW123" s="50">
        <v>14758</v>
      </c>
      <c r="CX123" s="50">
        <v>15251</v>
      </c>
      <c r="CY123" s="50">
        <v>15652</v>
      </c>
      <c r="CZ123" s="50">
        <v>16040</v>
      </c>
      <c r="DA123" s="50">
        <v>16671</v>
      </c>
      <c r="DB123" s="50">
        <v>17607</v>
      </c>
      <c r="DC123" s="50">
        <v>18184</v>
      </c>
      <c r="DD123" s="50">
        <v>18561</v>
      </c>
      <c r="DE123" s="50">
        <v>19262</v>
      </c>
      <c r="DF123" s="50">
        <v>19648</v>
      </c>
      <c r="DG123" s="50">
        <v>19877</v>
      </c>
      <c r="DH123" s="50">
        <v>20253</v>
      </c>
      <c r="DI123" s="50">
        <v>20612</v>
      </c>
      <c r="DJ123" s="50">
        <v>20833</v>
      </c>
      <c r="DK123" s="50">
        <v>21176</v>
      </c>
      <c r="DL123" s="50">
        <v>21506</v>
      </c>
      <c r="DM123" s="50">
        <v>21722</v>
      </c>
      <c r="DN123" s="50">
        <v>21983</v>
      </c>
      <c r="DO123" s="50">
        <v>22248</v>
      </c>
      <c r="DP123" s="50">
        <v>22385</v>
      </c>
      <c r="DQ123" s="50">
        <v>22541</v>
      </c>
      <c r="DR123" s="50">
        <v>22760</v>
      </c>
      <c r="DS123" s="50">
        <v>22996</v>
      </c>
      <c r="DT123" s="50">
        <v>23135</v>
      </c>
      <c r="DU123" s="50">
        <v>23242</v>
      </c>
      <c r="DV123" s="50">
        <v>23401</v>
      </c>
      <c r="DW123" s="50">
        <v>23827</v>
      </c>
      <c r="DX123" s="50">
        <v>23956</v>
      </c>
      <c r="DY123" s="50">
        <v>24048</v>
      </c>
      <c r="DZ123" s="50">
        <v>24112</v>
      </c>
      <c r="EA123" s="50">
        <v>24200</v>
      </c>
      <c r="EB123" s="50">
        <v>24251</v>
      </c>
      <c r="EC123" s="50">
        <v>24315</v>
      </c>
      <c r="ED123" s="50">
        <v>24391</v>
      </c>
      <c r="EE123" s="50">
        <v>24506</v>
      </c>
      <c r="EF123" s="50">
        <v>24582</v>
      </c>
      <c r="EG123" s="50">
        <v>24639</v>
      </c>
      <c r="EH123" s="50">
        <v>24698</v>
      </c>
      <c r="EI123" s="50">
        <v>24735</v>
      </c>
      <c r="EJ123" s="50">
        <v>24803</v>
      </c>
      <c r="EK123" s="50">
        <v>24841</v>
      </c>
      <c r="EL123" s="50">
        <v>24876</v>
      </c>
      <c r="EM123" s="50">
        <v>24929</v>
      </c>
      <c r="EN123" s="50">
        <v>24990</v>
      </c>
      <c r="EO123" s="50">
        <v>25062</v>
      </c>
      <c r="EP123" s="50">
        <v>25066</v>
      </c>
      <c r="EQ123" s="50">
        <v>25111</v>
      </c>
      <c r="ER123" s="50">
        <v>25142</v>
      </c>
      <c r="ES123" s="50">
        <v>25163</v>
      </c>
      <c r="ET123" s="50">
        <v>25183</v>
      </c>
      <c r="EU123" s="50">
        <v>25201</v>
      </c>
      <c r="EV123" s="50">
        <v>25207</v>
      </c>
      <c r="EW123" s="50">
        <v>25215</v>
      </c>
      <c r="EX123" s="50">
        <v>25231</v>
      </c>
      <c r="EY123" s="50">
        <v>25238</v>
      </c>
      <c r="EZ123" s="50">
        <v>25250</v>
      </c>
      <c r="FA123" s="50">
        <v>25295</v>
      </c>
      <c r="FB123" s="50">
        <v>25303</v>
      </c>
      <c r="FC123" s="50">
        <v>25321</v>
      </c>
      <c r="FD123" s="50">
        <v>25334</v>
      </c>
      <c r="FE123" s="50">
        <v>25341</v>
      </c>
      <c r="FF123" s="50">
        <v>25355</v>
      </c>
      <c r="FG123" s="50">
        <v>25368</v>
      </c>
      <c r="FH123" s="50">
        <v>25374</v>
      </c>
      <c r="FI123" s="50">
        <v>25379</v>
      </c>
      <c r="FJ123" s="50">
        <v>25383</v>
      </c>
      <c r="FK123" s="50">
        <v>25391</v>
      </c>
      <c r="FL123" s="50">
        <v>25396</v>
      </c>
      <c r="FM123" s="50">
        <v>25405</v>
      </c>
      <c r="FN123" s="50">
        <v>25414</v>
      </c>
      <c r="FO123" s="50">
        <v>25437</v>
      </c>
      <c r="FP123" s="50">
        <v>25439</v>
      </c>
      <c r="FQ123" s="50">
        <v>25462</v>
      </c>
      <c r="FR123" s="50">
        <v>25473</v>
      </c>
      <c r="FS123" s="50">
        <v>25477</v>
      </c>
      <c r="FT123" s="50">
        <v>25489</v>
      </c>
      <c r="FU123" s="50">
        <v>25498</v>
      </c>
      <c r="FV123" s="50">
        <v>25509</v>
      </c>
      <c r="FW123" s="50">
        <v>25527</v>
      </c>
      <c r="FX123" s="50">
        <v>25531</v>
      </c>
      <c r="FY123" s="50">
        <v>25538</v>
      </c>
      <c r="FZ123" s="50">
        <v>25542</v>
      </c>
      <c r="GA123" s="50">
        <v>25565</v>
      </c>
      <c r="GB123" s="50">
        <v>25589</v>
      </c>
      <c r="GC123" s="50">
        <v>25611</v>
      </c>
      <c r="GD123" s="50">
        <v>25628</v>
      </c>
      <c r="GE123" s="50">
        <v>25638</v>
      </c>
      <c r="GF123" s="50">
        <v>25670</v>
      </c>
      <c r="GG123" s="50">
        <v>25683</v>
      </c>
      <c r="GH123" s="50">
        <v>25698</v>
      </c>
      <c r="GI123" s="50">
        <v>25730</v>
      </c>
      <c r="GJ123" s="50">
        <v>25750</v>
      </c>
      <c r="GK123" s="50">
        <v>25760</v>
      </c>
      <c r="GL123" s="50">
        <v>25766</v>
      </c>
      <c r="GM123" s="50">
        <v>25802</v>
      </c>
      <c r="GN123" s="50">
        <v>25819</v>
      </c>
      <c r="GO123" s="50">
        <v>25826</v>
      </c>
      <c r="GP123" s="50">
        <v>25845</v>
      </c>
      <c r="GQ123" s="50">
        <v>25869</v>
      </c>
      <c r="GR123" s="50">
        <v>25881</v>
      </c>
      <c r="GS123" s="50">
        <v>25892</v>
      </c>
      <c r="GT123" s="50">
        <v>25929</v>
      </c>
      <c r="GU123" s="50">
        <v>25942</v>
      </c>
      <c r="GV123" s="50">
        <v>26027</v>
      </c>
      <c r="GW123" s="77">
        <v>26065</v>
      </c>
      <c r="GX123" s="77">
        <v>26109</v>
      </c>
      <c r="GY123" s="77">
        <v>26162</v>
      </c>
      <c r="GZ123" s="77">
        <v>26208</v>
      </c>
      <c r="HA123" s="77">
        <v>26253</v>
      </c>
      <c r="HB123" s="77">
        <v>26303</v>
      </c>
      <c r="HC123" s="77">
        <v>26372</v>
      </c>
      <c r="HD123" s="77">
        <v>26470</v>
      </c>
      <c r="HE123" s="77">
        <v>26644</v>
      </c>
      <c r="HF123" s="77">
        <v>26712</v>
      </c>
      <c r="HG123" s="77">
        <v>26768</v>
      </c>
      <c r="HH123" s="77">
        <v>26801</v>
      </c>
      <c r="HI123" s="77">
        <v>26838</v>
      </c>
      <c r="HJ123" s="77">
        <v>26929</v>
      </c>
      <c r="HK123" s="77">
        <v>26995</v>
      </c>
      <c r="HL123" s="77">
        <v>27191</v>
      </c>
      <c r="HM123" s="77">
        <v>27257</v>
      </c>
      <c r="HN123" s="77">
        <v>27313</v>
      </c>
      <c r="HO123" s="77">
        <v>27499</v>
      </c>
      <c r="HP123" s="77">
        <v>27547</v>
      </c>
      <c r="HQ123" s="77">
        <v>27676</v>
      </c>
      <c r="HR123" s="77">
        <v>27755</v>
      </c>
      <c r="HS123" s="77">
        <v>27908</v>
      </c>
      <c r="HT123" s="77">
        <v>27969</v>
      </c>
      <c r="HU123" s="77">
        <v>28116</v>
      </c>
      <c r="HV123" s="77">
        <v>28201</v>
      </c>
      <c r="HW123" s="77">
        <v>28363</v>
      </c>
      <c r="HX123" s="77">
        <v>28453</v>
      </c>
      <c r="HY123" s="77">
        <v>28579</v>
      </c>
      <c r="HZ123" s="77">
        <v>28720</v>
      </c>
      <c r="IA123" s="77">
        <v>28760</v>
      </c>
      <c r="IB123" s="77">
        <v>28811</v>
      </c>
      <c r="IC123" s="77">
        <v>29025</v>
      </c>
      <c r="ID123" s="77">
        <v>29114</v>
      </c>
      <c r="IE123" s="77">
        <v>29206</v>
      </c>
      <c r="IF123" s="77">
        <v>29303</v>
      </c>
      <c r="IG123" s="77">
        <v>29534</v>
      </c>
      <c r="IH123" s="77">
        <v>29672</v>
      </c>
      <c r="II123" s="77">
        <v>29774</v>
      </c>
      <c r="IJ123" s="77">
        <v>30080</v>
      </c>
      <c r="IK123" s="77">
        <v>30164</v>
      </c>
      <c r="IL123" s="77">
        <v>30360</v>
      </c>
      <c r="IM123" s="77">
        <v>30571</v>
      </c>
      <c r="IN123" s="77">
        <v>30730</v>
      </c>
      <c r="IO123" s="77">
        <v>30985</v>
      </c>
      <c r="IP123" s="77">
        <v>31192</v>
      </c>
      <c r="IQ123" s="77">
        <v>31549</v>
      </c>
      <c r="IR123" s="77">
        <v>31799</v>
      </c>
      <c r="IS123" s="77">
        <v>32023</v>
      </c>
      <c r="IT123" s="77">
        <v>32271</v>
      </c>
      <c r="IU123" s="77">
        <v>32538</v>
      </c>
      <c r="IV123" s="77">
        <v>32933</v>
      </c>
      <c r="IW123" s="77">
        <v>33121</v>
      </c>
      <c r="IX123" s="77">
        <v>33444</v>
      </c>
      <c r="IY123" s="77">
        <v>33675</v>
      </c>
      <c r="IZ123" s="77">
        <v>33994</v>
      </c>
      <c r="JA123" s="77">
        <v>34315</v>
      </c>
      <c r="JB123" s="77">
        <v>34560</v>
      </c>
      <c r="JC123" s="77">
        <v>34990</v>
      </c>
      <c r="JD123" s="77">
        <v>35378</v>
      </c>
      <c r="JE123" s="77">
        <v>35740</v>
      </c>
      <c r="JF123" s="77">
        <v>36155</v>
      </c>
      <c r="JG123" s="77">
        <v>36597</v>
      </c>
      <c r="JH123" s="77">
        <v>37063</v>
      </c>
      <c r="JI123" s="77">
        <v>37668</v>
      </c>
      <c r="JJ123" s="77">
        <v>38032</v>
      </c>
      <c r="JK123" s="77">
        <v>38551</v>
      </c>
      <c r="JL123" s="77">
        <v>38975</v>
      </c>
      <c r="JM123" s="77">
        <v>39584</v>
      </c>
      <c r="JN123" s="77">
        <v>40086</v>
      </c>
      <c r="JO123" s="77">
        <v>40703</v>
      </c>
      <c r="JP123" s="77">
        <v>41714</v>
      </c>
      <c r="JQ123" s="77">
        <v>42528</v>
      </c>
      <c r="JR123" s="77">
        <v>43351</v>
      </c>
      <c r="JS123" s="77">
        <v>44159</v>
      </c>
      <c r="JT123" s="77">
        <v>45243</v>
      </c>
      <c r="JU123" s="77">
        <v>46429</v>
      </c>
      <c r="JV123" s="77">
        <v>47427</v>
      </c>
      <c r="JW123" s="77">
        <v>48678</v>
      </c>
      <c r="JX123" s="77">
        <v>49962</v>
      </c>
      <c r="JY123" s="77">
        <v>50993</v>
      </c>
      <c r="JZ123" s="77">
        <v>52256</v>
      </c>
      <c r="KA123" s="77">
        <v>53422</v>
      </c>
      <c r="KB123" s="77">
        <v>54476</v>
      </c>
      <c r="KC123" s="77">
        <v>55261</v>
      </c>
      <c r="KD123" s="77">
        <v>56108</v>
      </c>
      <c r="KE123" s="77">
        <v>57128</v>
      </c>
      <c r="KF123" s="77">
        <v>58067</v>
      </c>
      <c r="KG123" s="77">
        <v>58767</v>
      </c>
      <c r="KH123" s="77">
        <v>59434</v>
      </c>
      <c r="KI123" s="77">
        <v>60297</v>
      </c>
      <c r="KJ123" s="77">
        <v>61059</v>
      </c>
      <c r="KK123" s="77">
        <v>61456</v>
      </c>
      <c r="KL123" s="77">
        <v>62002</v>
      </c>
      <c r="KM123" s="77">
        <v>62750</v>
      </c>
      <c r="KN123" s="77">
        <v>63048</v>
      </c>
      <c r="KO123" s="77">
        <v>63483</v>
      </c>
      <c r="KP123" s="77">
        <v>64046</v>
      </c>
      <c r="KQ123" s="77">
        <v>64538</v>
      </c>
      <c r="KR123" s="77">
        <v>64855</v>
      </c>
      <c r="KS123" s="77">
        <v>65394</v>
      </c>
      <c r="KT123" s="77">
        <v>65659</v>
      </c>
      <c r="KU123" s="77">
        <v>65889</v>
      </c>
      <c r="KV123" s="77">
        <v>66247</v>
      </c>
      <c r="KW123" s="77">
        <v>66632</v>
      </c>
      <c r="KX123" s="77">
        <v>67099</v>
      </c>
      <c r="KY123" s="77">
        <v>67526</v>
      </c>
      <c r="KZ123" s="77">
        <v>67903</v>
      </c>
      <c r="LA123" s="77">
        <v>68356</v>
      </c>
      <c r="LB123" s="77">
        <v>68686</v>
      </c>
      <c r="LC123" s="77">
        <v>69058</v>
      </c>
      <c r="LD123" s="77">
        <v>69473</v>
      </c>
      <c r="LE123" s="77">
        <v>69802</v>
      </c>
      <c r="LF123" s="77">
        <v>70143</v>
      </c>
      <c r="LG123" s="77">
        <v>70461</v>
      </c>
      <c r="LH123" s="77">
        <v>70711</v>
      </c>
      <c r="LI123" s="77">
        <v>70930</v>
      </c>
      <c r="LJ123" s="77">
        <v>71187</v>
      </c>
      <c r="LK123" s="77">
        <v>71494</v>
      </c>
      <c r="LL123" s="77">
        <v>71699</v>
      </c>
      <c r="LM123" s="77">
        <v>71942</v>
      </c>
      <c r="LN123" s="77">
        <v>72241</v>
      </c>
      <c r="LO123" s="77">
        <v>72544</v>
      </c>
      <c r="LP123" s="77">
        <v>72798</v>
      </c>
      <c r="LQ123" s="77">
        <v>73066</v>
      </c>
      <c r="LR123" s="77">
        <v>73228</v>
      </c>
      <c r="LS123" s="77">
        <v>73491</v>
      </c>
      <c r="LT123" s="77">
        <v>73948</v>
      </c>
      <c r="LU123" s="77">
        <v>74246</v>
      </c>
      <c r="LV123" s="77">
        <v>74468</v>
      </c>
      <c r="LW123" s="77">
        <v>74682</v>
      </c>
      <c r="LX123" s="77">
        <v>74900</v>
      </c>
      <c r="LY123" s="77">
        <v>75203</v>
      </c>
      <c r="LZ123" s="77">
        <v>75507</v>
      </c>
      <c r="MA123" s="77">
        <v>75756</v>
      </c>
      <c r="MB123" s="77">
        <v>76185</v>
      </c>
      <c r="MC123" s="77">
        <v>76449</v>
      </c>
      <c r="MD123" s="77">
        <v>76776</v>
      </c>
      <c r="ME123" s="77">
        <v>77197</v>
      </c>
      <c r="MF123" s="77">
        <v>77678</v>
      </c>
      <c r="MG123" s="77">
        <v>78254</v>
      </c>
      <c r="MH123" s="77">
        <v>78776</v>
      </c>
      <c r="MI123" s="77">
        <v>79542</v>
      </c>
      <c r="MJ123" s="77">
        <v>80267</v>
      </c>
      <c r="MK123" s="77">
        <v>81228</v>
      </c>
      <c r="ML123" s="77">
        <v>82155</v>
      </c>
      <c r="MM123" s="77">
        <v>83073</v>
      </c>
      <c r="MN123" s="77">
        <v>84098</v>
      </c>
      <c r="MO123" s="77">
        <v>85394</v>
      </c>
      <c r="MP123" s="77">
        <v>86129</v>
      </c>
      <c r="MQ123" s="77">
        <v>86894</v>
      </c>
      <c r="MR123" s="77">
        <v>88439</v>
      </c>
      <c r="MS123" s="89">
        <v>90157</v>
      </c>
    </row>
    <row r="124" spans="1:357" x14ac:dyDescent="0.4">
      <c r="A124" s="48" t="s">
        <v>118</v>
      </c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>
        <v>1</v>
      </c>
      <c r="AX124" s="50">
        <v>1</v>
      </c>
      <c r="AY124" s="50">
        <v>2</v>
      </c>
      <c r="AZ124" s="50">
        <v>3</v>
      </c>
      <c r="BA124" s="50">
        <v>4</v>
      </c>
      <c r="BB124" s="50">
        <v>5</v>
      </c>
      <c r="BC124" s="50">
        <v>8</v>
      </c>
      <c r="BD124" s="50">
        <v>10</v>
      </c>
      <c r="BE124" s="50">
        <v>18</v>
      </c>
      <c r="BF124" s="50">
        <v>23</v>
      </c>
      <c r="BG124" s="50">
        <v>32</v>
      </c>
      <c r="BH124" s="50">
        <v>38</v>
      </c>
      <c r="BI124" s="50">
        <v>92</v>
      </c>
      <c r="BJ124" s="50">
        <v>264</v>
      </c>
      <c r="BK124" s="50">
        <v>617</v>
      </c>
      <c r="BL124" s="50">
        <v>676</v>
      </c>
      <c r="BM124" s="50">
        <v>802</v>
      </c>
      <c r="BN124" s="50">
        <v>836</v>
      </c>
      <c r="BO124" s="50">
        <v>898</v>
      </c>
      <c r="BP124" s="50">
        <v>1007</v>
      </c>
      <c r="BQ124" s="50">
        <v>1024</v>
      </c>
      <c r="BR124" s="50">
        <v>1104</v>
      </c>
      <c r="BS124" s="50">
        <v>1206</v>
      </c>
      <c r="BT124" s="58">
        <v>1347</v>
      </c>
      <c r="BU124" s="58">
        <v>1326</v>
      </c>
      <c r="BV124" s="58">
        <v>1512</v>
      </c>
      <c r="BW124" s="58">
        <v>1582</v>
      </c>
      <c r="BX124" s="58">
        <v>1717</v>
      </c>
      <c r="BY124" s="58">
        <v>1841</v>
      </c>
      <c r="BZ124" s="58">
        <v>2023</v>
      </c>
      <c r="CA124" s="58">
        <v>2199</v>
      </c>
      <c r="CB124" s="58">
        <v>2366</v>
      </c>
      <c r="CC124" s="58">
        <v>2395</v>
      </c>
      <c r="CD124" s="58">
        <v>2755</v>
      </c>
      <c r="CE124" s="71">
        <v>3039</v>
      </c>
      <c r="CF124" s="58">
        <v>3290</v>
      </c>
      <c r="CG124" s="58">
        <v>3573</v>
      </c>
      <c r="CH124" s="58">
        <v>3757</v>
      </c>
      <c r="CI124" s="58">
        <v>4268</v>
      </c>
      <c r="CJ124" s="58">
        <v>4561</v>
      </c>
      <c r="CK124" s="58">
        <v>4873</v>
      </c>
      <c r="CL124" s="58">
        <v>5266</v>
      </c>
      <c r="CM124" s="58">
        <v>5597</v>
      </c>
      <c r="CN124" s="58">
        <v>5830</v>
      </c>
      <c r="CO124" s="76">
        <v>6014</v>
      </c>
      <c r="CP124" s="50">
        <v>6191</v>
      </c>
      <c r="CQ124" s="50">
        <v>6369</v>
      </c>
      <c r="CR124" s="50">
        <v>6513</v>
      </c>
      <c r="CS124" s="50">
        <v>6706</v>
      </c>
      <c r="CT124" s="50">
        <v>6876</v>
      </c>
      <c r="CU124" s="50">
        <v>7074</v>
      </c>
      <c r="CV124" s="50">
        <v>7268</v>
      </c>
      <c r="CW124" s="50">
        <v>7437</v>
      </c>
      <c r="CX124" s="50">
        <v>7580</v>
      </c>
      <c r="CY124" s="50">
        <v>7711</v>
      </c>
      <c r="CZ124" s="50">
        <v>7891</v>
      </c>
      <c r="DA124" s="50">
        <v>8108</v>
      </c>
      <c r="DB124" s="50">
        <v>8271</v>
      </c>
      <c r="DC124" s="50">
        <v>8408</v>
      </c>
      <c r="DD124" s="50">
        <v>8643</v>
      </c>
      <c r="DE124" s="50">
        <v>8773</v>
      </c>
      <c r="DF124" s="50">
        <v>8896</v>
      </c>
      <c r="DG124" s="50">
        <v>9049</v>
      </c>
      <c r="DH124" s="50">
        <v>9206</v>
      </c>
      <c r="DI124" s="50">
        <v>9356</v>
      </c>
      <c r="DJ124" s="50">
        <v>9509</v>
      </c>
      <c r="DK124" s="50">
        <v>9605</v>
      </c>
      <c r="DL124" s="50">
        <v>9721</v>
      </c>
      <c r="DM124" s="50">
        <v>9868</v>
      </c>
      <c r="DN124" s="50">
        <v>10019</v>
      </c>
      <c r="DO124" s="50">
        <v>10181</v>
      </c>
      <c r="DP124" s="50">
        <v>10281</v>
      </c>
      <c r="DQ124" s="50">
        <v>10416</v>
      </c>
      <c r="DR124" s="50">
        <v>10517</v>
      </c>
      <c r="DS124" s="50">
        <v>10627</v>
      </c>
      <c r="DT124" s="50">
        <v>10711</v>
      </c>
      <c r="DU124" s="50">
        <v>10789</v>
      </c>
      <c r="DV124" s="50">
        <v>10865</v>
      </c>
      <c r="DW124" s="50">
        <v>10911</v>
      </c>
      <c r="DX124" s="50">
        <v>10989</v>
      </c>
      <c r="DY124" s="50">
        <v>11056</v>
      </c>
      <c r="DZ124" s="50">
        <v>11125</v>
      </c>
      <c r="EA124" s="50">
        <v>11166</v>
      </c>
      <c r="EB124" s="50">
        <v>11242</v>
      </c>
      <c r="EC124" s="50">
        <v>11315</v>
      </c>
      <c r="ED124" s="50">
        <v>11380</v>
      </c>
      <c r="EE124" s="50">
        <v>11428</v>
      </c>
      <c r="EF124" s="50">
        <v>11487</v>
      </c>
      <c r="EG124" s="50">
        <v>11558</v>
      </c>
      <c r="EH124" s="50">
        <v>11586</v>
      </c>
      <c r="EI124" s="50">
        <v>11627</v>
      </c>
      <c r="EJ124" s="50">
        <v>11679</v>
      </c>
      <c r="EK124" s="50">
        <v>11712</v>
      </c>
      <c r="EL124" s="50">
        <v>11793</v>
      </c>
      <c r="EM124" s="50">
        <v>11833</v>
      </c>
      <c r="EN124" s="50">
        <v>11869</v>
      </c>
      <c r="EO124" s="50">
        <v>11899</v>
      </c>
      <c r="EP124" s="50">
        <v>11934</v>
      </c>
      <c r="EQ124" s="50">
        <v>11971</v>
      </c>
      <c r="ER124" s="50">
        <v>12011</v>
      </c>
      <c r="ES124" s="50">
        <v>12075</v>
      </c>
      <c r="ET124" s="50">
        <v>12124</v>
      </c>
      <c r="EU124" s="50">
        <v>12148</v>
      </c>
      <c r="EV124" s="50">
        <v>12162</v>
      </c>
      <c r="EW124" s="50">
        <v>12201</v>
      </c>
      <c r="EX124" s="50">
        <v>12216</v>
      </c>
      <c r="EY124" s="50">
        <v>12235</v>
      </c>
      <c r="EZ124" s="50">
        <v>12299</v>
      </c>
      <c r="FA124" s="50">
        <v>12339</v>
      </c>
      <c r="FB124" s="50">
        <v>12393</v>
      </c>
      <c r="FC124" s="50">
        <v>12417</v>
      </c>
      <c r="FD124" s="50">
        <v>12450</v>
      </c>
      <c r="FE124" s="50">
        <v>12494</v>
      </c>
      <c r="FF124" s="50">
        <v>12544</v>
      </c>
      <c r="FG124" s="50">
        <v>12591</v>
      </c>
      <c r="FH124" s="50">
        <v>12591</v>
      </c>
      <c r="FI124" s="50">
        <v>12591</v>
      </c>
      <c r="FJ124" s="50">
        <v>12727</v>
      </c>
      <c r="FK124" s="50">
        <v>12761</v>
      </c>
      <c r="FL124" s="50">
        <v>12815</v>
      </c>
      <c r="FM124" s="50">
        <v>12836</v>
      </c>
      <c r="FN124" s="50">
        <v>12875</v>
      </c>
      <c r="FO124" s="50">
        <v>12875</v>
      </c>
      <c r="FP124" s="50">
        <v>12875</v>
      </c>
      <c r="FQ124" s="50">
        <v>12951</v>
      </c>
      <c r="FR124" s="50">
        <v>12968</v>
      </c>
      <c r="FS124" s="50">
        <v>12994</v>
      </c>
      <c r="FT124" s="50">
        <v>13015</v>
      </c>
      <c r="FU124" s="50">
        <v>13032</v>
      </c>
      <c r="FV124" s="50">
        <v>13032</v>
      </c>
      <c r="FW124" s="50">
        <v>13032</v>
      </c>
      <c r="FX124" s="50">
        <v>13078</v>
      </c>
      <c r="FY124" s="50">
        <v>13089</v>
      </c>
      <c r="FZ124" s="50">
        <v>13101</v>
      </c>
      <c r="GA124" s="50">
        <v>13117</v>
      </c>
      <c r="GB124" s="50">
        <v>13147</v>
      </c>
      <c r="GC124" s="50">
        <v>13147</v>
      </c>
      <c r="GD124" s="50">
        <v>13147</v>
      </c>
      <c r="GE124" s="50">
        <v>13238</v>
      </c>
      <c r="GF124" s="50">
        <v>13262</v>
      </c>
      <c r="GG124" s="50">
        <v>13293</v>
      </c>
      <c r="GH124" s="50">
        <v>13325</v>
      </c>
      <c r="GI124" s="50">
        <v>13374</v>
      </c>
      <c r="GJ124" s="50">
        <v>13374</v>
      </c>
      <c r="GK124" s="50">
        <v>13377</v>
      </c>
      <c r="GL124" s="50">
        <v>13466</v>
      </c>
      <c r="GM124" s="50">
        <v>13506</v>
      </c>
      <c r="GN124" s="50">
        <v>13554</v>
      </c>
      <c r="GO124" s="50">
        <v>13594</v>
      </c>
      <c r="GP124" s="50">
        <v>13642</v>
      </c>
      <c r="GQ124" s="50">
        <v>13642</v>
      </c>
      <c r="GR124" s="50">
        <v>13642</v>
      </c>
      <c r="GS124" s="50">
        <v>13774</v>
      </c>
      <c r="GT124" s="50">
        <v>13811</v>
      </c>
      <c r="GU124" s="50">
        <v>13868</v>
      </c>
      <c r="GV124" s="50">
        <v>13959</v>
      </c>
      <c r="GW124" s="77">
        <v>14028</v>
      </c>
      <c r="GX124" s="77">
        <v>14028</v>
      </c>
      <c r="GY124" s="77">
        <v>14028</v>
      </c>
      <c r="GZ124" s="77">
        <v>14235</v>
      </c>
      <c r="HA124" s="77">
        <v>14314</v>
      </c>
      <c r="HB124" s="77">
        <v>14440</v>
      </c>
      <c r="HC124" s="77">
        <v>14561</v>
      </c>
      <c r="HD124" s="77">
        <v>14747</v>
      </c>
      <c r="HE124" s="77">
        <v>14747</v>
      </c>
      <c r="HF124" s="77">
        <v>14747</v>
      </c>
      <c r="HG124" s="77">
        <v>15142</v>
      </c>
      <c r="HH124" s="77">
        <v>15297</v>
      </c>
      <c r="HI124" s="77">
        <v>15423</v>
      </c>
      <c r="HJ124" s="77">
        <v>15590</v>
      </c>
      <c r="HK124" s="77">
        <v>15755</v>
      </c>
      <c r="HL124" s="77">
        <v>15867</v>
      </c>
      <c r="HM124" s="77">
        <v>16003</v>
      </c>
      <c r="HN124" s="77">
        <v>16127</v>
      </c>
      <c r="HO124" s="77">
        <v>16242</v>
      </c>
      <c r="HP124" s="77">
        <v>16336</v>
      </c>
      <c r="HQ124" s="77">
        <v>16453</v>
      </c>
      <c r="HR124" s="77">
        <v>16525</v>
      </c>
      <c r="HS124" s="77">
        <v>16525</v>
      </c>
      <c r="HT124" s="77">
        <v>16525</v>
      </c>
      <c r="HU124" s="77">
        <v>16821</v>
      </c>
      <c r="HV124" s="77">
        <v>16905</v>
      </c>
      <c r="HW124" s="77">
        <v>16962</v>
      </c>
      <c r="HX124" s="77">
        <v>17052</v>
      </c>
      <c r="HY124" s="77">
        <v>17125</v>
      </c>
      <c r="HZ124" s="77">
        <v>17125</v>
      </c>
      <c r="IA124" s="77">
        <v>17125</v>
      </c>
      <c r="IB124" s="77">
        <v>17410</v>
      </c>
      <c r="IC124" s="77">
        <v>17509</v>
      </c>
      <c r="ID124" s="77">
        <v>17620</v>
      </c>
      <c r="IE124" s="77">
        <v>17800</v>
      </c>
      <c r="IF124" s="77">
        <v>17974</v>
      </c>
      <c r="IG124" s="77">
        <v>17974</v>
      </c>
      <c r="IH124" s="77">
        <v>17974</v>
      </c>
      <c r="II124" s="77">
        <v>18540</v>
      </c>
      <c r="IJ124" s="77">
        <v>18784</v>
      </c>
      <c r="IK124" s="77">
        <v>19036</v>
      </c>
      <c r="IL124" s="77">
        <v>19353</v>
      </c>
      <c r="IM124" s="77">
        <v>19646</v>
      </c>
      <c r="IN124" s="77">
        <v>19648</v>
      </c>
      <c r="IO124" s="77">
        <v>19653</v>
      </c>
      <c r="IP124" s="77">
        <v>20237</v>
      </c>
      <c r="IQ124" s="77">
        <v>20571</v>
      </c>
      <c r="IR124" s="77">
        <v>21013</v>
      </c>
      <c r="IS124" s="77">
        <v>21836</v>
      </c>
      <c r="IT124" s="77">
        <v>22291</v>
      </c>
      <c r="IU124" s="77">
        <v>22292</v>
      </c>
      <c r="IV124" s="77">
        <v>22295</v>
      </c>
      <c r="IW124" s="77">
        <v>23774</v>
      </c>
      <c r="IX124" s="77">
        <v>24261</v>
      </c>
      <c r="IY124" s="77">
        <v>24822</v>
      </c>
      <c r="IZ124" s="77">
        <v>25385</v>
      </c>
      <c r="JA124" s="77">
        <v>26066</v>
      </c>
      <c r="JB124" s="77">
        <v>26687</v>
      </c>
      <c r="JC124" s="77">
        <v>27111</v>
      </c>
      <c r="JD124" s="77">
        <v>27546</v>
      </c>
      <c r="JE124" s="77">
        <v>27941</v>
      </c>
      <c r="JF124" s="77">
        <v>28479</v>
      </c>
      <c r="JG124" s="77">
        <v>28882</v>
      </c>
      <c r="JH124" s="77">
        <v>29418</v>
      </c>
      <c r="JI124" s="77">
        <v>29789</v>
      </c>
      <c r="JJ124" s="77">
        <v>30168</v>
      </c>
      <c r="JK124" s="77">
        <v>30546</v>
      </c>
      <c r="JL124" s="77">
        <v>30868</v>
      </c>
      <c r="JM124" s="77">
        <v>31200</v>
      </c>
      <c r="JN124" s="77">
        <v>31648</v>
      </c>
      <c r="JO124" s="77">
        <v>32131</v>
      </c>
      <c r="JP124" s="77">
        <v>32575</v>
      </c>
      <c r="JQ124" s="77">
        <v>32915</v>
      </c>
      <c r="JR124" s="77">
        <v>33304</v>
      </c>
      <c r="JS124" s="77">
        <v>33594</v>
      </c>
      <c r="JT124" s="77">
        <v>34087</v>
      </c>
      <c r="JU124" s="77">
        <v>34519</v>
      </c>
      <c r="JV124" s="77">
        <v>34939</v>
      </c>
      <c r="JW124" s="77">
        <v>35440</v>
      </c>
      <c r="JX124" s="77">
        <v>35893</v>
      </c>
      <c r="JY124" s="77">
        <v>36345</v>
      </c>
      <c r="JZ124" s="77">
        <v>36877</v>
      </c>
      <c r="KA124" s="77">
        <v>37507</v>
      </c>
      <c r="KB124" s="77">
        <v>38270</v>
      </c>
      <c r="KC124" s="77">
        <v>39129</v>
      </c>
      <c r="KD124" s="77">
        <v>39918</v>
      </c>
      <c r="KE124" s="77">
        <v>40863</v>
      </c>
      <c r="KF124" s="77">
        <v>41919</v>
      </c>
      <c r="KG124" s="77">
        <v>42668</v>
      </c>
      <c r="KH124" s="77">
        <v>43685</v>
      </c>
      <c r="KI124" s="77">
        <v>44545</v>
      </c>
      <c r="KJ124" s="77">
        <v>45736</v>
      </c>
      <c r="KK124" s="77">
        <v>46863</v>
      </c>
      <c r="KL124" s="77">
        <v>47811</v>
      </c>
      <c r="KM124" s="77">
        <v>48753</v>
      </c>
      <c r="KN124" s="77">
        <v>50106</v>
      </c>
      <c r="KO124" s="77">
        <v>51042</v>
      </c>
      <c r="KP124" s="77">
        <v>52265</v>
      </c>
      <c r="KQ124" s="77">
        <v>53692</v>
      </c>
      <c r="KR124" s="77">
        <v>54742</v>
      </c>
      <c r="KS124" s="77">
        <v>55635</v>
      </c>
      <c r="KT124" s="77">
        <v>56406</v>
      </c>
      <c r="KU124" s="77">
        <v>57472</v>
      </c>
      <c r="KV124" s="77">
        <v>58466</v>
      </c>
      <c r="KW124" s="77">
        <v>59478</v>
      </c>
      <c r="KX124" s="77">
        <v>60515</v>
      </c>
      <c r="KY124" s="77">
        <v>61593</v>
      </c>
      <c r="KZ124" s="77">
        <v>62652</v>
      </c>
      <c r="LA124" s="77">
        <v>63847</v>
      </c>
      <c r="LB124" s="77">
        <v>65067</v>
      </c>
      <c r="LC124" s="77">
        <v>66324</v>
      </c>
      <c r="LD124" s="77">
        <v>67621</v>
      </c>
      <c r="LE124" s="77">
        <v>68878</v>
      </c>
      <c r="LF124" s="77">
        <v>70152</v>
      </c>
      <c r="LG124" s="77">
        <v>71003</v>
      </c>
      <c r="LH124" s="77">
        <v>72172</v>
      </c>
      <c r="LI124" s="77">
        <v>73539</v>
      </c>
      <c r="LJ124" s="77">
        <v>74722</v>
      </c>
      <c r="LK124" s="77">
        <v>75913</v>
      </c>
      <c r="LL124" s="77">
        <v>77236</v>
      </c>
      <c r="LM124" s="77">
        <v>78874</v>
      </c>
      <c r="LN124" s="77">
        <v>79872</v>
      </c>
      <c r="LO124" s="77">
        <v>81002</v>
      </c>
      <c r="LP124" s="77">
        <v>82470</v>
      </c>
      <c r="LQ124" s="77">
        <v>84056</v>
      </c>
      <c r="LR124" s="77">
        <v>85663</v>
      </c>
      <c r="LS124" s="77">
        <v>87266</v>
      </c>
      <c r="LT124" s="77">
        <v>89382</v>
      </c>
      <c r="LU124" s="77">
        <v>91131</v>
      </c>
      <c r="LV124" s="77">
        <v>93177</v>
      </c>
      <c r="LW124" s="77">
        <v>95332</v>
      </c>
      <c r="LX124" s="77">
        <v>97895</v>
      </c>
      <c r="LY124" s="77">
        <v>101027</v>
      </c>
      <c r="LZ124" s="77">
        <v>104103</v>
      </c>
      <c r="MA124" s="77">
        <v>107660</v>
      </c>
      <c r="MB124" s="77">
        <v>110305</v>
      </c>
      <c r="MC124" s="77">
        <v>113642</v>
      </c>
      <c r="MD124" s="77">
        <v>116636</v>
      </c>
      <c r="ME124" s="77">
        <v>120330</v>
      </c>
      <c r="MF124" s="77">
        <v>124366</v>
      </c>
      <c r="MG124" s="77">
        <v>128874</v>
      </c>
      <c r="MH124" s="77">
        <v>132164</v>
      </c>
      <c r="MI124" s="77">
        <v>134999</v>
      </c>
      <c r="MJ124" s="77">
        <v>138204</v>
      </c>
      <c r="MK124" s="77">
        <v>140750</v>
      </c>
      <c r="ML124" s="77">
        <v>144053</v>
      </c>
      <c r="MM124" s="77">
        <v>146927</v>
      </c>
      <c r="MN124" s="77">
        <v>149926</v>
      </c>
      <c r="MO124" s="77">
        <v>151764</v>
      </c>
      <c r="MP124" s="77">
        <v>153952</v>
      </c>
      <c r="MQ124" s="77">
        <v>156434</v>
      </c>
      <c r="MR124" s="77">
        <v>159074</v>
      </c>
      <c r="MS124" s="89">
        <v>161862</v>
      </c>
    </row>
    <row r="125" spans="1:357" x14ac:dyDescent="0.4">
      <c r="A125" s="56" t="s">
        <v>119</v>
      </c>
      <c r="B125" s="57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>
        <v>3</v>
      </c>
      <c r="BB125" s="58">
        <v>3</v>
      </c>
      <c r="BC125" s="58">
        <v>5</v>
      </c>
      <c r="BD125" s="58">
        <v>5</v>
      </c>
      <c r="BE125" s="58">
        <v>12</v>
      </c>
      <c r="BF125" s="58">
        <v>12</v>
      </c>
      <c r="BG125" s="58">
        <v>26</v>
      </c>
      <c r="BH125" s="58">
        <v>32</v>
      </c>
      <c r="BI125" s="58">
        <v>38</v>
      </c>
      <c r="BJ125" s="58">
        <v>61</v>
      </c>
      <c r="BK125" s="58">
        <v>94</v>
      </c>
      <c r="BL125" s="58">
        <v>116</v>
      </c>
      <c r="BM125" s="58">
        <v>150</v>
      </c>
      <c r="BN125" s="58">
        <v>214</v>
      </c>
      <c r="BO125" s="58">
        <v>298</v>
      </c>
      <c r="BP125" s="58">
        <v>383</v>
      </c>
      <c r="BQ125" s="58">
        <v>434</v>
      </c>
      <c r="BR125" s="58">
        <v>522</v>
      </c>
      <c r="BS125" s="58">
        <v>694</v>
      </c>
      <c r="BT125" s="58">
        <v>904</v>
      </c>
      <c r="BU125" s="58">
        <v>995</v>
      </c>
      <c r="BV125" s="58">
        <v>1165</v>
      </c>
      <c r="BW125" s="58">
        <v>1236</v>
      </c>
      <c r="BX125" s="58">
        <v>1394</v>
      </c>
      <c r="BY125" s="58">
        <v>1654</v>
      </c>
      <c r="BZ125" s="58">
        <v>2062</v>
      </c>
      <c r="CA125" s="58">
        <v>2279</v>
      </c>
      <c r="CB125" s="58">
        <v>2663</v>
      </c>
      <c r="CC125" s="58">
        <v>2829</v>
      </c>
      <c r="CD125" s="58">
        <v>3002</v>
      </c>
      <c r="CE125" s="71">
        <v>3308</v>
      </c>
      <c r="CF125" s="58">
        <v>3589</v>
      </c>
      <c r="CG125" s="58">
        <v>3858</v>
      </c>
      <c r="CH125" s="58">
        <v>4190</v>
      </c>
      <c r="CI125" s="58">
        <v>4472</v>
      </c>
      <c r="CJ125" s="58">
        <v>4587</v>
      </c>
      <c r="CK125" s="58">
        <v>4822</v>
      </c>
      <c r="CL125" s="58">
        <v>5017</v>
      </c>
      <c r="CM125" s="58">
        <v>5312</v>
      </c>
      <c r="CN125" s="58">
        <v>5569</v>
      </c>
      <c r="CO125" s="76">
        <v>5732</v>
      </c>
      <c r="CP125" s="50">
        <v>5902</v>
      </c>
      <c r="CQ125" s="50">
        <v>5991</v>
      </c>
      <c r="CR125" s="50">
        <v>6059</v>
      </c>
      <c r="CS125" s="50">
        <v>6141</v>
      </c>
      <c r="CT125" s="50">
        <v>6303</v>
      </c>
      <c r="CU125" s="50">
        <v>6433</v>
      </c>
      <c r="CV125" s="50">
        <v>6549</v>
      </c>
      <c r="CW125" s="50">
        <v>6654</v>
      </c>
      <c r="CX125" s="50">
        <v>6787</v>
      </c>
      <c r="CY125" s="50">
        <v>6914</v>
      </c>
      <c r="CZ125" s="50">
        <v>7041</v>
      </c>
      <c r="DA125" s="50">
        <v>7136</v>
      </c>
      <c r="DB125" s="50">
        <v>7188</v>
      </c>
      <c r="DC125" s="50">
        <v>7273</v>
      </c>
      <c r="DD125" s="50">
        <v>7352</v>
      </c>
      <c r="DE125" s="50">
        <v>7404</v>
      </c>
      <c r="DF125" s="50">
        <v>7449</v>
      </c>
      <c r="DG125" s="50">
        <v>7504</v>
      </c>
      <c r="DH125" s="50">
        <v>7579</v>
      </c>
      <c r="DI125" s="50">
        <v>7682</v>
      </c>
      <c r="DJ125" s="50">
        <v>7737</v>
      </c>
      <c r="DK125" s="50">
        <v>7755</v>
      </c>
      <c r="DL125" s="50">
        <v>7781</v>
      </c>
      <c r="DM125" s="50">
        <v>7819</v>
      </c>
      <c r="DN125" s="50">
        <v>7896</v>
      </c>
      <c r="DO125" s="50">
        <v>7974</v>
      </c>
      <c r="DP125" s="50">
        <v>8031</v>
      </c>
      <c r="DQ125" s="50">
        <v>8077</v>
      </c>
      <c r="DR125" s="50">
        <v>8095</v>
      </c>
      <c r="DS125" s="50">
        <v>8123</v>
      </c>
      <c r="DT125" s="50">
        <v>8176</v>
      </c>
      <c r="DU125" s="50">
        <v>8221</v>
      </c>
      <c r="DV125" s="50">
        <v>8269</v>
      </c>
      <c r="DW125" s="50">
        <v>8351</v>
      </c>
      <c r="DX125" s="50">
        <v>8406</v>
      </c>
      <c r="DY125" s="50">
        <v>8455</v>
      </c>
      <c r="DZ125" s="50">
        <v>8475</v>
      </c>
      <c r="EA125" s="50">
        <v>8586</v>
      </c>
      <c r="EB125" s="50">
        <v>8647</v>
      </c>
      <c r="EC125" s="50">
        <v>8721</v>
      </c>
      <c r="ED125" s="50">
        <v>8754</v>
      </c>
      <c r="EE125" s="50">
        <v>8813</v>
      </c>
      <c r="EF125" s="50">
        <v>8890</v>
      </c>
      <c r="EG125" s="50">
        <v>8957</v>
      </c>
      <c r="EH125" s="50">
        <v>9004</v>
      </c>
      <c r="EI125" s="50">
        <v>9050</v>
      </c>
      <c r="EJ125" s="50">
        <v>9086</v>
      </c>
      <c r="EK125" s="50">
        <v>9140</v>
      </c>
      <c r="EL125" s="50">
        <v>9196</v>
      </c>
      <c r="EM125" s="50">
        <v>9230</v>
      </c>
      <c r="EN125" s="50">
        <v>9273</v>
      </c>
      <c r="EO125" s="50">
        <v>9302</v>
      </c>
      <c r="EP125" s="50">
        <v>9364</v>
      </c>
      <c r="EQ125" s="50">
        <v>9438</v>
      </c>
      <c r="ER125" s="50">
        <v>9494</v>
      </c>
      <c r="ES125" s="50">
        <v>9529</v>
      </c>
      <c r="ET125" s="50">
        <v>9567</v>
      </c>
      <c r="EU125" s="50">
        <v>9628</v>
      </c>
      <c r="EV125" s="50">
        <v>9697</v>
      </c>
      <c r="EW125" s="50">
        <v>9751</v>
      </c>
      <c r="EX125" s="50">
        <v>9824</v>
      </c>
      <c r="EY125" s="50">
        <v>9886</v>
      </c>
      <c r="EZ125" s="50">
        <v>9938</v>
      </c>
      <c r="FA125" s="50">
        <v>9991</v>
      </c>
      <c r="FB125" s="50">
        <v>10024</v>
      </c>
      <c r="FC125" s="50">
        <v>10064</v>
      </c>
      <c r="FD125" s="50">
        <v>10111</v>
      </c>
      <c r="FE125" s="50">
        <v>10162</v>
      </c>
      <c r="FF125" s="50">
        <v>10230</v>
      </c>
      <c r="FG125" s="50">
        <v>10406</v>
      </c>
      <c r="FH125" s="50">
        <v>10448</v>
      </c>
      <c r="FI125" s="50">
        <v>10498</v>
      </c>
      <c r="FJ125" s="50">
        <v>10561</v>
      </c>
      <c r="FK125" s="50">
        <v>10650</v>
      </c>
      <c r="FL125" s="50">
        <v>10777</v>
      </c>
      <c r="FM125" s="50">
        <v>10870</v>
      </c>
      <c r="FN125" s="50">
        <v>11038</v>
      </c>
      <c r="FO125" s="50">
        <v>11298</v>
      </c>
      <c r="FP125" s="50">
        <v>11603</v>
      </c>
      <c r="FQ125" s="50">
        <v>11805</v>
      </c>
      <c r="FR125" s="50">
        <v>11954</v>
      </c>
      <c r="FS125" s="50">
        <v>12046</v>
      </c>
      <c r="FT125" s="50">
        <v>12178</v>
      </c>
      <c r="FU125" s="50">
        <v>12319</v>
      </c>
      <c r="FV125" s="50">
        <v>12440</v>
      </c>
      <c r="FW125" s="50">
        <v>12515</v>
      </c>
      <c r="FX125" s="50">
        <v>12566</v>
      </c>
      <c r="FY125" s="50">
        <v>12685</v>
      </c>
      <c r="FZ125" s="50">
        <v>12814</v>
      </c>
      <c r="GA125" s="50">
        <v>12919</v>
      </c>
      <c r="GB125" s="50">
        <v>13062</v>
      </c>
      <c r="GC125" s="50">
        <v>13115</v>
      </c>
      <c r="GD125" s="50">
        <v>13174</v>
      </c>
      <c r="GE125" s="50">
        <v>13238</v>
      </c>
      <c r="GF125" s="50">
        <v>13341</v>
      </c>
      <c r="GG125" s="50">
        <v>13475</v>
      </c>
      <c r="GH125" s="50">
        <v>13612</v>
      </c>
      <c r="GI125" s="50">
        <v>13742</v>
      </c>
      <c r="GJ125" s="50">
        <v>13855</v>
      </c>
      <c r="GK125" s="50">
        <v>13945</v>
      </c>
      <c r="GL125" s="50">
        <v>14098</v>
      </c>
      <c r="GM125" s="50">
        <v>14324</v>
      </c>
      <c r="GN125" s="50">
        <v>14570</v>
      </c>
      <c r="GO125" s="50">
        <v>14800</v>
      </c>
      <c r="GP125" s="50">
        <v>15081</v>
      </c>
      <c r="GQ125" s="50">
        <v>15212</v>
      </c>
      <c r="GR125" s="50">
        <v>15324</v>
      </c>
      <c r="GS125" s="50">
        <v>15516</v>
      </c>
      <c r="GT125" s="50">
        <v>15799</v>
      </c>
      <c r="GU125" s="50">
        <v>16093</v>
      </c>
      <c r="GV125" s="50">
        <v>16342</v>
      </c>
      <c r="GW125" s="77">
        <v>16574</v>
      </c>
      <c r="GX125" s="77">
        <v>16699</v>
      </c>
      <c r="GY125" s="77">
        <v>16800</v>
      </c>
      <c r="GZ125" s="77">
        <v>17008</v>
      </c>
      <c r="HA125" s="77">
        <v>17286</v>
      </c>
      <c r="HB125" s="77">
        <v>17529</v>
      </c>
      <c r="HC125" s="77">
        <v>17740</v>
      </c>
      <c r="HD125" s="77">
        <v>18060</v>
      </c>
      <c r="HE125" s="77">
        <v>18235</v>
      </c>
      <c r="HF125" s="77">
        <v>18355</v>
      </c>
      <c r="HG125" s="77">
        <v>18494</v>
      </c>
      <c r="HH125" s="77">
        <v>18783</v>
      </c>
      <c r="HI125" s="77">
        <v>19075</v>
      </c>
      <c r="HJ125" s="77">
        <v>19401</v>
      </c>
      <c r="HK125" s="77">
        <v>19693</v>
      </c>
      <c r="HL125" s="77">
        <v>19891</v>
      </c>
      <c r="HM125" s="77">
        <v>20012</v>
      </c>
      <c r="HN125" s="77">
        <v>20202</v>
      </c>
      <c r="HO125" s="77">
        <v>20483</v>
      </c>
      <c r="HP125" s="77">
        <v>20798</v>
      </c>
      <c r="HQ125" s="77">
        <v>21045</v>
      </c>
      <c r="HR125" s="77">
        <v>21551</v>
      </c>
      <c r="HS125" s="77">
        <v>21790</v>
      </c>
      <c r="HT125" s="77">
        <v>21923</v>
      </c>
      <c r="HU125" s="77">
        <v>22181</v>
      </c>
      <c r="HV125" s="77">
        <v>22548</v>
      </c>
      <c r="HW125" s="77">
        <v>22951</v>
      </c>
      <c r="HX125" s="77">
        <v>23300</v>
      </c>
      <c r="HY125" s="77">
        <v>23777</v>
      </c>
      <c r="HZ125" s="77">
        <v>24094</v>
      </c>
      <c r="IA125" s="77">
        <v>24367</v>
      </c>
      <c r="IB125" s="77">
        <v>24618</v>
      </c>
      <c r="IC125" s="77">
        <v>25117</v>
      </c>
      <c r="ID125" s="77">
        <v>25773</v>
      </c>
      <c r="IE125" s="77">
        <v>26452</v>
      </c>
      <c r="IF125" s="77">
        <v>27249</v>
      </c>
      <c r="IG125" s="77">
        <v>27752</v>
      </c>
      <c r="IH125" s="77">
        <v>28156</v>
      </c>
      <c r="II125" s="77">
        <v>28716</v>
      </c>
      <c r="IJ125" s="77">
        <v>29877</v>
      </c>
      <c r="IK125" s="77">
        <v>31036</v>
      </c>
      <c r="IL125" s="77">
        <v>32413</v>
      </c>
      <c r="IM125" s="77">
        <v>33860</v>
      </c>
      <c r="IN125" s="77">
        <v>35401</v>
      </c>
      <c r="IO125" s="77">
        <v>36188</v>
      </c>
      <c r="IP125" s="77">
        <v>37222</v>
      </c>
      <c r="IQ125" s="77">
        <v>38896</v>
      </c>
      <c r="IR125" s="77">
        <v>41032</v>
      </c>
      <c r="IS125" s="77">
        <v>44155</v>
      </c>
      <c r="IT125" s="77">
        <v>46262</v>
      </c>
      <c r="IU125" s="77">
        <v>48306</v>
      </c>
      <c r="IV125" s="77">
        <v>49240</v>
      </c>
      <c r="IW125" s="77">
        <v>50764</v>
      </c>
      <c r="IX125" s="77">
        <v>53158</v>
      </c>
      <c r="IY125" s="77">
        <v>55464</v>
      </c>
      <c r="IZ125" s="77">
        <v>58374</v>
      </c>
      <c r="JA125" s="77">
        <v>61318</v>
      </c>
      <c r="JB125" s="77">
        <v>63294</v>
      </c>
      <c r="JC125" s="77">
        <v>64597</v>
      </c>
      <c r="JD125" s="77">
        <v>65883</v>
      </c>
      <c r="JE125" s="77">
        <v>67843</v>
      </c>
      <c r="JF125" s="77">
        <v>68919</v>
      </c>
      <c r="JG125" s="77">
        <v>74255</v>
      </c>
      <c r="JH125" s="77">
        <v>78051</v>
      </c>
      <c r="JI125" s="77">
        <v>80605</v>
      </c>
      <c r="JJ125" s="77">
        <v>82446</v>
      </c>
      <c r="JK125" s="77">
        <v>85566</v>
      </c>
      <c r="JL125" s="77">
        <v>90022</v>
      </c>
      <c r="JM125" s="77">
        <v>95360</v>
      </c>
      <c r="JN125" s="77">
        <v>100757</v>
      </c>
      <c r="JO125" s="77">
        <v>109374</v>
      </c>
      <c r="JP125" s="77">
        <v>114007</v>
      </c>
      <c r="JQ125" s="77">
        <v>117110</v>
      </c>
      <c r="JR125" s="77">
        <v>121421</v>
      </c>
      <c r="JS125" s="77">
        <v>129747</v>
      </c>
      <c r="JT125" s="77">
        <v>139290</v>
      </c>
      <c r="JU125" s="77">
        <v>149010</v>
      </c>
      <c r="JV125" s="77">
        <v>160112</v>
      </c>
      <c r="JW125" s="77">
        <v>168827</v>
      </c>
      <c r="JX125" s="77">
        <v>173885</v>
      </c>
      <c r="JY125" s="77">
        <v>181962</v>
      </c>
      <c r="JZ125" s="77">
        <v>193946</v>
      </c>
      <c r="KA125" s="77">
        <v>208915</v>
      </c>
      <c r="KB125" s="77">
        <v>223065</v>
      </c>
      <c r="KC125" s="77">
        <v>238323</v>
      </c>
      <c r="KD125" s="77">
        <v>250797</v>
      </c>
      <c r="KE125" s="77">
        <v>258097</v>
      </c>
      <c r="KF125" s="77">
        <v>268370</v>
      </c>
      <c r="KG125" s="77">
        <v>284033</v>
      </c>
      <c r="KH125" s="77">
        <v>297013</v>
      </c>
      <c r="KI125" s="77">
        <v>310068</v>
      </c>
      <c r="KJ125" s="77">
        <v>323673</v>
      </c>
      <c r="KK125" s="77">
        <v>335102</v>
      </c>
      <c r="KL125" s="77">
        <v>341644</v>
      </c>
      <c r="KM125" s="77">
        <v>350896</v>
      </c>
      <c r="KN125" s="77">
        <v>362985</v>
      </c>
      <c r="KO125" s="77">
        <v>378716</v>
      </c>
      <c r="KP125" s="77">
        <v>391945</v>
      </c>
      <c r="KQ125" s="77">
        <v>403497</v>
      </c>
      <c r="KR125" s="77">
        <v>411220</v>
      </c>
      <c r="KS125" s="77">
        <v>414828</v>
      </c>
      <c r="KT125" s="77">
        <v>417181</v>
      </c>
      <c r="KU125" s="77">
        <v>429880</v>
      </c>
      <c r="KV125" s="77">
        <v>438805</v>
      </c>
      <c r="KW125" s="77">
        <v>446675</v>
      </c>
      <c r="KX125" s="77">
        <v>454030</v>
      </c>
      <c r="KY125" s="77">
        <v>458229</v>
      </c>
      <c r="KZ125" s="77">
        <v>460116</v>
      </c>
      <c r="LA125" s="77">
        <v>465523</v>
      </c>
      <c r="LB125" s="77">
        <v>469769</v>
      </c>
      <c r="LC125" s="77">
        <v>475284</v>
      </c>
      <c r="LD125" s="77">
        <v>481755</v>
      </c>
      <c r="LE125" s="77">
        <v>487563</v>
      </c>
      <c r="LF125" s="77">
        <v>490750</v>
      </c>
      <c r="LG125" s="77">
        <v>492263</v>
      </c>
      <c r="LH125" s="77">
        <v>496638</v>
      </c>
      <c r="LI125" s="77">
        <v>502534</v>
      </c>
      <c r="LJ125" s="77">
        <v>505215</v>
      </c>
      <c r="LK125" s="77">
        <v>511520</v>
      </c>
      <c r="LL125" s="77">
        <v>515984</v>
      </c>
      <c r="LM125" s="77">
        <v>518649</v>
      </c>
      <c r="LN125" s="77">
        <v>519723</v>
      </c>
      <c r="LO125" s="77">
        <v>523298</v>
      </c>
      <c r="LP125" s="77">
        <v>528474</v>
      </c>
      <c r="LQ125" s="77">
        <v>533042</v>
      </c>
      <c r="LR125" s="77">
        <v>537663</v>
      </c>
      <c r="LS125" s="77">
        <v>542406</v>
      </c>
      <c r="LT125" s="77">
        <v>544179</v>
      </c>
      <c r="LU125" s="77">
        <v>546833</v>
      </c>
      <c r="LV125" s="77">
        <v>546833</v>
      </c>
      <c r="LW125" s="77">
        <v>551070</v>
      </c>
      <c r="LX125" s="77">
        <v>556927</v>
      </c>
      <c r="LY125" s="77">
        <v>563333</v>
      </c>
      <c r="LZ125" s="77">
        <v>569205</v>
      </c>
      <c r="MA125" s="77">
        <v>575422</v>
      </c>
      <c r="MB125" s="77">
        <v>579079</v>
      </c>
      <c r="MC125" s="77">
        <v>581079</v>
      </c>
      <c r="MD125" s="77">
        <v>586251</v>
      </c>
      <c r="ME125" s="77">
        <v>594148</v>
      </c>
      <c r="MF125" s="77">
        <v>602404</v>
      </c>
      <c r="MG125" s="77">
        <v>610006</v>
      </c>
      <c r="MH125" s="77">
        <v>618836</v>
      </c>
      <c r="MI125" s="77">
        <v>624140</v>
      </c>
      <c r="MJ125" s="77">
        <v>627523</v>
      </c>
      <c r="MK125" s="77">
        <v>635414</v>
      </c>
      <c r="ML125" s="77">
        <v>646312</v>
      </c>
      <c r="MM125" s="77">
        <v>660461</v>
      </c>
      <c r="MN125" s="77">
        <v>664863</v>
      </c>
      <c r="MO125" s="77">
        <v>667569</v>
      </c>
      <c r="MP125" s="77">
        <v>670599</v>
      </c>
      <c r="MQ125" s="77">
        <v>674340</v>
      </c>
      <c r="MR125" s="77">
        <v>685202</v>
      </c>
      <c r="MS125" s="89">
        <v>701622</v>
      </c>
    </row>
    <row r="126" spans="1:357" x14ac:dyDescent="0.4">
      <c r="A126" s="56" t="s">
        <v>120</v>
      </c>
      <c r="B126" s="57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>
        <v>1</v>
      </c>
      <c r="BG126" s="58">
        <v>3</v>
      </c>
      <c r="BH126" s="58">
        <v>5</v>
      </c>
      <c r="BI126" s="58">
        <v>7</v>
      </c>
      <c r="BJ126" s="58">
        <v>7</v>
      </c>
      <c r="BK126" s="58">
        <v>10</v>
      </c>
      <c r="BL126" s="58">
        <v>21</v>
      </c>
      <c r="BM126" s="58">
        <v>30</v>
      </c>
      <c r="BN126" s="58">
        <v>44</v>
      </c>
      <c r="BO126" s="58">
        <v>61</v>
      </c>
      <c r="BP126" s="58">
        <v>72</v>
      </c>
      <c r="BQ126" s="58">
        <v>97</v>
      </c>
      <c r="BR126" s="58">
        <v>105</v>
      </c>
      <c r="BS126" s="58">
        <v>123</v>
      </c>
      <c r="BT126" s="58">
        <v>137</v>
      </c>
      <c r="BU126" s="58">
        <v>178</v>
      </c>
      <c r="BV126" s="58">
        <v>185</v>
      </c>
      <c r="BW126" s="58">
        <v>191</v>
      </c>
      <c r="BX126" s="58">
        <v>204</v>
      </c>
      <c r="BY126" s="58">
        <v>216</v>
      </c>
      <c r="BZ126" s="58">
        <v>226</v>
      </c>
      <c r="CA126" s="58">
        <v>295</v>
      </c>
      <c r="CB126" s="58">
        <v>295</v>
      </c>
      <c r="CC126" s="58">
        <v>295</v>
      </c>
      <c r="CD126" s="58">
        <v>295</v>
      </c>
      <c r="CE126" s="71">
        <v>363</v>
      </c>
      <c r="CF126" s="58">
        <v>400</v>
      </c>
      <c r="CG126" s="58">
        <v>426</v>
      </c>
      <c r="CH126" s="58">
        <v>450</v>
      </c>
      <c r="CI126" s="58">
        <v>471</v>
      </c>
      <c r="CJ126" s="58">
        <v>485</v>
      </c>
      <c r="CK126" s="58">
        <v>534</v>
      </c>
      <c r="CL126" s="58">
        <v>598</v>
      </c>
      <c r="CM126" s="58">
        <v>682</v>
      </c>
      <c r="CN126" s="58">
        <v>701</v>
      </c>
      <c r="CO126" s="76">
        <v>715</v>
      </c>
      <c r="CP126" s="50">
        <v>728</v>
      </c>
      <c r="CQ126" s="50">
        <v>742</v>
      </c>
      <c r="CR126" s="50">
        <v>769</v>
      </c>
      <c r="CS126" s="50">
        <v>835</v>
      </c>
      <c r="CT126" s="50">
        <v>863</v>
      </c>
      <c r="CU126" s="50">
        <v>977</v>
      </c>
      <c r="CV126" s="50">
        <v>1049</v>
      </c>
      <c r="CW126" s="50">
        <v>1089</v>
      </c>
      <c r="CX126" s="50">
        <v>1161</v>
      </c>
      <c r="CY126" s="50">
        <v>1173</v>
      </c>
      <c r="CZ126" s="50">
        <v>1199</v>
      </c>
      <c r="DA126" s="50">
        <v>1244</v>
      </c>
      <c r="DB126" s="50">
        <v>1325</v>
      </c>
      <c r="DC126" s="50">
        <v>1360</v>
      </c>
      <c r="DD126" s="50">
        <v>1373</v>
      </c>
      <c r="DE126" s="50">
        <v>1379</v>
      </c>
      <c r="DF126" s="50">
        <v>1381</v>
      </c>
      <c r="DG126" s="50">
        <v>1384</v>
      </c>
      <c r="DH126" s="50">
        <v>1391</v>
      </c>
      <c r="DI126" s="50">
        <v>1396</v>
      </c>
      <c r="DJ126" s="50">
        <v>1403</v>
      </c>
      <c r="DK126" s="50">
        <v>1407</v>
      </c>
      <c r="DL126" s="50">
        <v>1408</v>
      </c>
      <c r="DM126" s="50">
        <v>1413</v>
      </c>
      <c r="DN126" s="50">
        <v>1421</v>
      </c>
      <c r="DO126" s="50">
        <v>1429</v>
      </c>
      <c r="DP126" s="50">
        <v>1445</v>
      </c>
      <c r="DQ126" s="50">
        <v>1455</v>
      </c>
      <c r="DR126" s="50">
        <v>1455</v>
      </c>
      <c r="DS126" s="50">
        <v>1457</v>
      </c>
      <c r="DT126" s="50">
        <v>1457</v>
      </c>
      <c r="DU126" s="50">
        <v>1465</v>
      </c>
      <c r="DV126" s="50">
        <v>1469</v>
      </c>
      <c r="DW126" s="50">
        <v>1477</v>
      </c>
      <c r="DX126" s="50">
        <v>1480</v>
      </c>
      <c r="DY126" s="50">
        <v>1493</v>
      </c>
      <c r="DZ126" s="50">
        <v>1494</v>
      </c>
      <c r="EA126" s="50">
        <v>1495</v>
      </c>
      <c r="EB126" s="50">
        <v>1495</v>
      </c>
      <c r="EC126" s="50">
        <v>1496</v>
      </c>
      <c r="ED126" s="50">
        <v>1502</v>
      </c>
      <c r="EE126" s="50">
        <v>1503</v>
      </c>
      <c r="EF126" s="50">
        <v>1504</v>
      </c>
      <c r="EG126" s="50">
        <v>1509</v>
      </c>
      <c r="EH126" s="50">
        <v>1511</v>
      </c>
      <c r="EI126" s="50">
        <v>1513</v>
      </c>
      <c r="EJ126" s="50">
        <v>1515</v>
      </c>
      <c r="EK126" s="50">
        <v>1520</v>
      </c>
      <c r="EL126" s="50">
        <v>1520</v>
      </c>
      <c r="EM126" s="50">
        <v>1521</v>
      </c>
      <c r="EN126" s="50">
        <v>1522</v>
      </c>
      <c r="EO126" s="50">
        <v>1522</v>
      </c>
      <c r="EP126" s="50">
        <v>1522</v>
      </c>
      <c r="EQ126" s="50">
        <v>1525</v>
      </c>
      <c r="ER126" s="50">
        <v>1526</v>
      </c>
      <c r="ES126" s="50">
        <v>1526</v>
      </c>
      <c r="ET126" s="50">
        <v>1528</v>
      </c>
      <c r="EU126" s="50">
        <v>1528</v>
      </c>
      <c r="EV126" s="50">
        <v>1530</v>
      </c>
      <c r="EW126" s="50">
        <v>1531</v>
      </c>
      <c r="EX126" s="50">
        <v>1533</v>
      </c>
      <c r="EY126" s="50">
        <v>1541</v>
      </c>
      <c r="EZ126" s="50">
        <v>1542</v>
      </c>
      <c r="FA126" s="50">
        <v>1545</v>
      </c>
      <c r="FB126" s="50">
        <v>1548</v>
      </c>
      <c r="FC126" s="50">
        <v>1552</v>
      </c>
      <c r="FD126" s="50">
        <v>1552</v>
      </c>
      <c r="FE126" s="50">
        <v>1561</v>
      </c>
      <c r="FF126" s="50">
        <v>1562</v>
      </c>
      <c r="FG126" s="50">
        <v>1576</v>
      </c>
      <c r="FH126" s="50">
        <v>1586</v>
      </c>
      <c r="FI126" s="50">
        <v>1587</v>
      </c>
      <c r="FJ126" s="50">
        <v>1588</v>
      </c>
      <c r="FK126" s="50">
        <v>1589</v>
      </c>
      <c r="FL126" s="50">
        <v>1607</v>
      </c>
      <c r="FM126" s="50">
        <v>1630</v>
      </c>
      <c r="FN126" s="50">
        <v>1643</v>
      </c>
      <c r="FO126" s="50">
        <v>1657</v>
      </c>
      <c r="FP126" s="50">
        <v>1664</v>
      </c>
      <c r="FQ126" s="50">
        <v>1665</v>
      </c>
      <c r="FR126" s="50">
        <v>1667</v>
      </c>
      <c r="FS126" s="50">
        <v>1687</v>
      </c>
      <c r="FT126" s="50">
        <v>1700</v>
      </c>
      <c r="FU126" s="50">
        <v>1720</v>
      </c>
      <c r="FV126" s="50">
        <v>1749</v>
      </c>
      <c r="FW126" s="50">
        <v>1764</v>
      </c>
      <c r="FX126" s="50">
        <v>1765</v>
      </c>
      <c r="FY126" s="50">
        <v>1767</v>
      </c>
      <c r="FZ126" s="50">
        <v>1798</v>
      </c>
      <c r="GA126" s="50">
        <v>1851</v>
      </c>
      <c r="GB126" s="50">
        <v>1870</v>
      </c>
      <c r="GC126" s="50">
        <v>1893</v>
      </c>
      <c r="GD126" s="50">
        <v>1901</v>
      </c>
      <c r="GE126" s="50">
        <v>1902</v>
      </c>
      <c r="GF126" s="50">
        <v>1908</v>
      </c>
      <c r="GG126" s="50">
        <v>1927</v>
      </c>
      <c r="GH126" s="50">
        <v>1951</v>
      </c>
      <c r="GI126" s="50">
        <v>1965</v>
      </c>
      <c r="GJ126" s="50">
        <v>1976</v>
      </c>
      <c r="GK126" s="50">
        <v>1979</v>
      </c>
      <c r="GL126" s="50">
        <v>1980</v>
      </c>
      <c r="GM126" s="50">
        <v>2021</v>
      </c>
      <c r="GN126" s="50">
        <v>2058</v>
      </c>
      <c r="GO126" s="50">
        <v>2089</v>
      </c>
      <c r="GP126" s="50">
        <v>2118</v>
      </c>
      <c r="GQ126" s="50">
        <v>2141</v>
      </c>
      <c r="GR126" s="50">
        <v>2179</v>
      </c>
      <c r="GS126" s="50">
        <v>2181</v>
      </c>
      <c r="GT126" s="50">
        <v>2204</v>
      </c>
      <c r="GU126" s="50">
        <v>2245</v>
      </c>
      <c r="GV126" s="50">
        <v>2265</v>
      </c>
      <c r="GW126" s="77">
        <v>2292</v>
      </c>
      <c r="GX126" s="77">
        <v>2337</v>
      </c>
      <c r="GY126" s="77">
        <v>2344</v>
      </c>
      <c r="GZ126" s="77">
        <v>2354</v>
      </c>
      <c r="HA126" s="77">
        <v>2368</v>
      </c>
      <c r="HB126" s="77">
        <v>2417</v>
      </c>
      <c r="HC126" s="77">
        <v>2480</v>
      </c>
      <c r="HD126" s="77">
        <v>2523</v>
      </c>
      <c r="HE126" s="77">
        <v>2566</v>
      </c>
      <c r="HF126" s="77">
        <v>2596</v>
      </c>
      <c r="HG126" s="77">
        <v>2599</v>
      </c>
      <c r="HH126" s="77">
        <v>2615</v>
      </c>
      <c r="HI126" s="77">
        <v>2690</v>
      </c>
      <c r="HJ126" s="77">
        <v>2739</v>
      </c>
      <c r="HK126" s="77">
        <v>2801</v>
      </c>
      <c r="HL126" s="77">
        <v>2855</v>
      </c>
      <c r="HM126" s="77">
        <v>2902</v>
      </c>
      <c r="HN126" s="77">
        <v>2907</v>
      </c>
      <c r="HO126" s="77">
        <v>2922</v>
      </c>
      <c r="HP126" s="77">
        <v>3022</v>
      </c>
      <c r="HQ126" s="77">
        <v>3102</v>
      </c>
      <c r="HR126" s="77">
        <v>3225</v>
      </c>
      <c r="HS126" s="77">
        <v>3316</v>
      </c>
      <c r="HT126" s="77">
        <v>3356</v>
      </c>
      <c r="HU126" s="77">
        <v>3424</v>
      </c>
      <c r="HV126" s="77">
        <v>3452</v>
      </c>
      <c r="HW126" s="77">
        <v>3536</v>
      </c>
      <c r="HX126" s="77">
        <v>3626</v>
      </c>
      <c r="HY126" s="77">
        <v>3728</v>
      </c>
      <c r="HZ126" s="77">
        <v>3842</v>
      </c>
      <c r="IA126" s="77">
        <v>3876</v>
      </c>
      <c r="IB126" s="77">
        <v>3917</v>
      </c>
      <c r="IC126" s="77">
        <v>3989</v>
      </c>
      <c r="ID126" s="77">
        <v>4042</v>
      </c>
      <c r="IE126" s="77">
        <v>4163</v>
      </c>
      <c r="IF126" s="77">
        <v>4300</v>
      </c>
      <c r="IG126" s="77">
        <v>4526</v>
      </c>
      <c r="IH126" s="77">
        <v>4614</v>
      </c>
      <c r="II126" s="77">
        <v>4636</v>
      </c>
      <c r="IJ126" s="77">
        <v>4727</v>
      </c>
      <c r="IK126" s="77">
        <v>4888</v>
      </c>
      <c r="IL126" s="77">
        <v>5021</v>
      </c>
      <c r="IM126" s="77">
        <v>5252</v>
      </c>
      <c r="IN126" s="77">
        <v>5453</v>
      </c>
      <c r="IO126" s="77">
        <v>5532</v>
      </c>
      <c r="IP126" s="77">
        <v>5580</v>
      </c>
      <c r="IQ126" s="77">
        <v>5768</v>
      </c>
      <c r="IR126" s="77">
        <v>5860</v>
      </c>
      <c r="IS126" s="77">
        <v>6021</v>
      </c>
      <c r="IT126" s="77">
        <v>6256</v>
      </c>
      <c r="IU126" s="77">
        <v>6546</v>
      </c>
      <c r="IV126" s="77">
        <v>6677</v>
      </c>
      <c r="IW126" s="77">
        <v>6756</v>
      </c>
      <c r="IX126" s="77">
        <v>6931</v>
      </c>
      <c r="IY126" s="77">
        <v>7269</v>
      </c>
      <c r="IZ126" s="77">
        <v>7629</v>
      </c>
      <c r="JA126" s="77">
        <v>8048</v>
      </c>
      <c r="JB126" s="77">
        <v>8600</v>
      </c>
      <c r="JC126" s="77">
        <v>9078</v>
      </c>
      <c r="JD126" s="77">
        <v>9343</v>
      </c>
      <c r="JE126" s="77">
        <v>9574</v>
      </c>
      <c r="JF126" s="77">
        <v>10141</v>
      </c>
      <c r="JG126" s="77">
        <v>10938</v>
      </c>
      <c r="JH126" s="77">
        <v>11617</v>
      </c>
      <c r="JI126" s="77">
        <v>12321</v>
      </c>
      <c r="JJ126" s="77">
        <v>13139</v>
      </c>
      <c r="JK126" s="77">
        <v>13492</v>
      </c>
      <c r="JL126" s="77">
        <v>13812</v>
      </c>
      <c r="JM126" s="77">
        <v>14689</v>
      </c>
      <c r="JN126" s="77">
        <v>15726</v>
      </c>
      <c r="JO126" s="77">
        <v>16910</v>
      </c>
      <c r="JP126" s="77">
        <v>18797</v>
      </c>
      <c r="JQ126" s="77">
        <v>19851</v>
      </c>
      <c r="JR126" s="77">
        <v>20355</v>
      </c>
      <c r="JS126" s="77">
        <v>20886</v>
      </c>
      <c r="JT126" s="77">
        <v>22296</v>
      </c>
      <c r="JU126" s="77">
        <v>24225</v>
      </c>
      <c r="JV126" s="77">
        <v>26300</v>
      </c>
      <c r="JW126" s="77">
        <v>28268</v>
      </c>
      <c r="JX126" s="77">
        <v>29835</v>
      </c>
      <c r="JY126" s="77">
        <v>30695</v>
      </c>
      <c r="JZ126" s="77">
        <v>31400</v>
      </c>
      <c r="KA126" s="77">
        <v>33602</v>
      </c>
      <c r="KB126" s="77">
        <v>35330</v>
      </c>
      <c r="KC126" s="77">
        <v>37911</v>
      </c>
      <c r="KD126" s="77">
        <v>40801</v>
      </c>
      <c r="KE126" s="77">
        <v>43843</v>
      </c>
      <c r="KF126" s="77">
        <v>45155</v>
      </c>
      <c r="KG126" s="77">
        <v>46056</v>
      </c>
      <c r="KH126" s="77">
        <v>48943</v>
      </c>
      <c r="KI126" s="77">
        <v>51728</v>
      </c>
      <c r="KJ126" s="77">
        <v>55091</v>
      </c>
      <c r="KK126" s="77">
        <v>57664</v>
      </c>
      <c r="KL126" s="77">
        <v>59946</v>
      </c>
      <c r="KM126" s="77">
        <v>61829</v>
      </c>
      <c r="KN126" s="77">
        <v>63556</v>
      </c>
      <c r="KO126" s="77">
        <v>66772</v>
      </c>
      <c r="KP126" s="77">
        <v>68734</v>
      </c>
      <c r="KQ126" s="77">
        <v>71088</v>
      </c>
      <c r="KR126" s="77">
        <v>73667</v>
      </c>
      <c r="KS126" s="77">
        <v>75495</v>
      </c>
      <c r="KT126" s="77">
        <v>76072</v>
      </c>
      <c r="KU126" s="77">
        <v>77123</v>
      </c>
      <c r="KV126" s="77">
        <v>79181</v>
      </c>
      <c r="KW126" s="77">
        <v>81772</v>
      </c>
      <c r="KX126" s="77">
        <v>83796</v>
      </c>
      <c r="KY126" s="77">
        <v>85567</v>
      </c>
      <c r="KZ126" s="77">
        <v>86767</v>
      </c>
      <c r="LA126" s="77">
        <v>87276</v>
      </c>
      <c r="LB126" s="77">
        <v>88602</v>
      </c>
      <c r="LC126" s="77">
        <v>89913</v>
      </c>
      <c r="LD126" s="77">
        <v>91578</v>
      </c>
      <c r="LE126" s="77">
        <v>93396</v>
      </c>
      <c r="LF126" s="77">
        <v>95257</v>
      </c>
      <c r="LG126" s="77">
        <v>96241</v>
      </c>
      <c r="LH126" s="77">
        <v>96472</v>
      </c>
      <c r="LI126" s="77">
        <v>97493</v>
      </c>
      <c r="LJ126" s="77">
        <v>99304</v>
      </c>
      <c r="LK126" s="77">
        <v>101257</v>
      </c>
      <c r="LL126" s="77">
        <v>103106</v>
      </c>
      <c r="LM126" s="77">
        <v>104632</v>
      </c>
      <c r="LN126" s="77">
        <v>105733</v>
      </c>
      <c r="LO126" s="77">
        <v>105929</v>
      </c>
      <c r="LP126" s="77">
        <v>107183</v>
      </c>
      <c r="LQ126" s="77">
        <v>109226</v>
      </c>
      <c r="LR126" s="77">
        <v>111208</v>
      </c>
      <c r="LS126" s="77">
        <v>113392</v>
      </c>
      <c r="LT126" s="77">
        <v>115462</v>
      </c>
      <c r="LU126" s="77">
        <v>116731</v>
      </c>
      <c r="LV126" s="77">
        <v>117283</v>
      </c>
      <c r="LW126" s="77">
        <v>119232</v>
      </c>
      <c r="LX126" s="77">
        <v>121796</v>
      </c>
      <c r="LY126" s="77">
        <v>124921</v>
      </c>
      <c r="LZ126" s="77">
        <v>127087</v>
      </c>
      <c r="MA126" s="77">
        <v>130794</v>
      </c>
      <c r="MB126" s="77">
        <v>132984</v>
      </c>
      <c r="MC126" s="77">
        <v>133489</v>
      </c>
      <c r="MD126" s="77">
        <v>135523</v>
      </c>
      <c r="ME126" s="77">
        <v>139088</v>
      </c>
      <c r="MF126" s="77">
        <v>142133</v>
      </c>
      <c r="MG126" s="77">
        <v>146124</v>
      </c>
      <c r="MH126" s="77">
        <v>149275</v>
      </c>
      <c r="MI126" s="77">
        <v>151336</v>
      </c>
      <c r="MJ126" s="77">
        <v>152555</v>
      </c>
      <c r="MK126" s="77">
        <v>155218</v>
      </c>
      <c r="ML126" s="77">
        <v>158905</v>
      </c>
      <c r="MM126" s="77">
        <v>161562</v>
      </c>
      <c r="MN126" s="77">
        <v>165608</v>
      </c>
      <c r="MO126" s="77">
        <v>166649</v>
      </c>
      <c r="MP126" s="77">
        <v>167523</v>
      </c>
      <c r="MQ126" s="77">
        <v>168092</v>
      </c>
      <c r="MR126" s="77">
        <v>170187</v>
      </c>
      <c r="MS126" s="89">
        <v>173228</v>
      </c>
    </row>
    <row r="127" spans="1:357" x14ac:dyDescent="0.4">
      <c r="A127" s="56" t="s">
        <v>121</v>
      </c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>
        <v>1</v>
      </c>
      <c r="BD127" s="58">
        <v>1</v>
      </c>
      <c r="BE127" s="58">
        <v>1</v>
      </c>
      <c r="BF127" s="58">
        <v>5</v>
      </c>
      <c r="BG127" s="58">
        <v>6</v>
      </c>
      <c r="BH127" s="58">
        <v>11</v>
      </c>
      <c r="BI127" s="58">
        <v>16</v>
      </c>
      <c r="BJ127" s="58">
        <v>22</v>
      </c>
      <c r="BK127" s="58">
        <v>44</v>
      </c>
      <c r="BL127" s="58">
        <v>49</v>
      </c>
      <c r="BM127" s="58">
        <v>64</v>
      </c>
      <c r="BN127" s="58">
        <v>111</v>
      </c>
      <c r="BO127" s="58">
        <v>150</v>
      </c>
      <c r="BP127" s="58">
        <v>150</v>
      </c>
      <c r="BQ127" s="58">
        <v>246</v>
      </c>
      <c r="BR127" s="58">
        <v>287</v>
      </c>
      <c r="BS127" s="58">
        <v>325</v>
      </c>
      <c r="BT127" s="58">
        <v>425</v>
      </c>
      <c r="BU127" s="58">
        <v>536</v>
      </c>
      <c r="BV127" s="58">
        <v>634</v>
      </c>
      <c r="BW127" s="58">
        <v>749</v>
      </c>
      <c r="BX127" s="58">
        <v>901</v>
      </c>
      <c r="BY127" s="58">
        <v>1051</v>
      </c>
      <c r="BZ127" s="58">
        <v>1221</v>
      </c>
      <c r="CA127" s="58">
        <v>1389</v>
      </c>
      <c r="CB127" s="58">
        <v>1638</v>
      </c>
      <c r="CC127" s="58">
        <v>1862</v>
      </c>
      <c r="CD127" s="58">
        <v>2055</v>
      </c>
      <c r="CE127" s="71">
        <v>2311</v>
      </c>
      <c r="CF127" s="58">
        <v>2554</v>
      </c>
      <c r="CG127" s="58">
        <v>2946</v>
      </c>
      <c r="CH127" s="58">
        <v>3383</v>
      </c>
      <c r="CI127" s="58">
        <v>3627</v>
      </c>
      <c r="CJ127" s="58">
        <v>4102</v>
      </c>
      <c r="CK127" s="58">
        <v>4413</v>
      </c>
      <c r="CL127" s="58">
        <v>4848</v>
      </c>
      <c r="CM127" s="58">
        <v>5205</v>
      </c>
      <c r="CN127" s="58">
        <v>5575</v>
      </c>
      <c r="CO127" s="76">
        <v>5955</v>
      </c>
      <c r="CP127" s="50">
        <v>6356</v>
      </c>
      <c r="CQ127" s="50">
        <v>6674</v>
      </c>
      <c r="CR127" s="50">
        <v>6934</v>
      </c>
      <c r="CS127" s="50">
        <v>7202</v>
      </c>
      <c r="CT127" s="50">
        <v>7582</v>
      </c>
      <c r="CU127" s="50">
        <v>7918</v>
      </c>
      <c r="CV127" s="50">
        <v>8379</v>
      </c>
      <c r="CW127" s="50">
        <v>8742</v>
      </c>
      <c r="CX127" s="50">
        <v>9287</v>
      </c>
      <c r="CY127" s="50">
        <v>9593</v>
      </c>
      <c r="CZ127" s="50">
        <v>9856</v>
      </c>
      <c r="DA127" s="50">
        <v>10169</v>
      </c>
      <c r="DB127" s="50">
        <v>10511</v>
      </c>
      <c r="DC127" s="50">
        <v>10892</v>
      </c>
      <c r="DD127" s="50">
        <v>11273</v>
      </c>
      <c r="DE127" s="50">
        <v>11617</v>
      </c>
      <c r="DF127" s="50">
        <v>11902</v>
      </c>
      <c r="DG127" s="50">
        <v>12218</v>
      </c>
      <c r="DH127" s="50">
        <v>12640</v>
      </c>
      <c r="DI127" s="50">
        <v>12877</v>
      </c>
      <c r="DJ127" s="50">
        <v>13105</v>
      </c>
      <c r="DK127" s="50">
        <v>13375</v>
      </c>
      <c r="DL127" s="50">
        <v>13693</v>
      </c>
      <c r="DM127" s="50">
        <v>14006</v>
      </c>
      <c r="DN127" s="50">
        <v>14431</v>
      </c>
      <c r="DO127" s="50">
        <v>14740</v>
      </c>
      <c r="DP127" s="50">
        <v>15047</v>
      </c>
      <c r="DQ127" s="50">
        <v>15366</v>
      </c>
      <c r="DR127" s="50">
        <v>15651</v>
      </c>
      <c r="DS127" s="50">
        <v>15996</v>
      </c>
      <c r="DT127" s="50">
        <v>16326</v>
      </c>
      <c r="DU127" s="50">
        <v>16921</v>
      </c>
      <c r="DV127" s="50">
        <v>17204</v>
      </c>
      <c r="DW127" s="50">
        <v>17615</v>
      </c>
      <c r="DX127" s="50">
        <v>18016</v>
      </c>
      <c r="DY127" s="50">
        <v>18257</v>
      </c>
      <c r="DZ127" s="50">
        <v>18529</v>
      </c>
      <c r="EA127" s="50">
        <v>18885</v>
      </c>
      <c r="EB127" s="50">
        <v>19268</v>
      </c>
      <c r="EC127" s="50">
        <v>19739</v>
      </c>
      <c r="ED127" s="50">
        <v>20143</v>
      </c>
      <c r="EE127" s="50">
        <v>20619</v>
      </c>
      <c r="EF127" s="50">
        <v>20931</v>
      </c>
      <c r="EG127" s="50">
        <v>21326</v>
      </c>
      <c r="EH127" s="50">
        <v>21631</v>
      </c>
      <c r="EI127" s="50">
        <v>22074</v>
      </c>
      <c r="EJ127" s="50">
        <v>22473</v>
      </c>
      <c r="EK127" s="50">
        <v>22825</v>
      </c>
      <c r="EL127" s="50">
        <v>23155</v>
      </c>
      <c r="EM127" s="50">
        <v>23571</v>
      </c>
      <c r="EN127" s="50">
        <v>23786</v>
      </c>
      <c r="EO127" s="50">
        <v>24165</v>
      </c>
      <c r="EP127" s="50">
        <v>24395</v>
      </c>
      <c r="EQ127" s="50">
        <v>24395</v>
      </c>
      <c r="ER127" s="50">
        <v>25048</v>
      </c>
      <c r="ES127" s="50">
        <v>25419</v>
      </c>
      <c r="ET127" s="50">
        <v>25986</v>
      </c>
      <c r="EU127" s="50">
        <v>26561</v>
      </c>
      <c r="EV127" s="50">
        <v>27160</v>
      </c>
      <c r="EW127" s="50">
        <v>27560</v>
      </c>
      <c r="EX127" s="50">
        <v>27757</v>
      </c>
      <c r="EY127" s="50">
        <v>28201</v>
      </c>
      <c r="EZ127" s="50">
        <v>28577</v>
      </c>
      <c r="FA127" s="50">
        <v>29017</v>
      </c>
      <c r="FB127" s="50">
        <v>29392</v>
      </c>
      <c r="FC127" s="50">
        <v>29788</v>
      </c>
      <c r="FD127" s="50">
        <v>30195</v>
      </c>
      <c r="FE127" s="50">
        <v>30701</v>
      </c>
      <c r="FF127" s="50">
        <v>31015</v>
      </c>
      <c r="FG127" s="50">
        <v>31316</v>
      </c>
      <c r="FH127" s="50">
        <v>31620</v>
      </c>
      <c r="FI127" s="50">
        <v>31931</v>
      </c>
      <c r="FJ127" s="50">
        <v>32227</v>
      </c>
      <c r="FK127" s="50">
        <v>32527</v>
      </c>
      <c r="FL127" s="50">
        <v>32821</v>
      </c>
      <c r="FM127" s="50">
        <v>33119</v>
      </c>
      <c r="FN127" s="50">
        <v>33395</v>
      </c>
      <c r="FO127" s="50">
        <v>33714</v>
      </c>
      <c r="FP127" s="50">
        <v>33907</v>
      </c>
      <c r="FQ127" s="50">
        <v>34154</v>
      </c>
      <c r="FR127" s="50">
        <v>34393</v>
      </c>
      <c r="FS127" s="50">
        <v>34775</v>
      </c>
      <c r="FT127" s="50">
        <v>35146</v>
      </c>
      <c r="FU127" s="50">
        <v>35405</v>
      </c>
      <c r="FV127" s="50">
        <v>35719</v>
      </c>
      <c r="FW127" s="50">
        <v>35950</v>
      </c>
      <c r="FX127" s="50">
        <v>36155</v>
      </c>
      <c r="FY127" s="50">
        <v>36412</v>
      </c>
      <c r="FZ127" s="50">
        <v>36689</v>
      </c>
      <c r="GA127" s="50">
        <v>36951</v>
      </c>
      <c r="GB127" s="50">
        <v>37216</v>
      </c>
      <c r="GC127" s="50">
        <v>37521</v>
      </c>
      <c r="GD127" s="50">
        <v>37891</v>
      </c>
      <c r="GE127" s="50">
        <v>38190</v>
      </c>
      <c r="GF127" s="50">
        <v>38457</v>
      </c>
      <c r="GG127" s="50">
        <v>38780</v>
      </c>
      <c r="GH127" s="50">
        <v>39054</v>
      </c>
      <c r="GI127" s="50">
        <v>39407</v>
      </c>
      <c r="GJ127" s="50">
        <v>39746</v>
      </c>
      <c r="GK127" s="50">
        <v>40104</v>
      </c>
      <c r="GL127" s="50">
        <v>40383</v>
      </c>
      <c r="GM127" s="50">
        <v>40782</v>
      </c>
      <c r="GN127" s="50">
        <v>41162</v>
      </c>
      <c r="GO127" s="50">
        <v>41580</v>
      </c>
      <c r="GP127" s="50">
        <v>42038</v>
      </c>
      <c r="GQ127" s="50">
        <v>42622</v>
      </c>
      <c r="GR127" s="50">
        <v>43065</v>
      </c>
      <c r="GS127" s="50">
        <v>43402</v>
      </c>
      <c r="GT127" s="50">
        <v>43904</v>
      </c>
      <c r="GU127" s="50">
        <v>44416</v>
      </c>
      <c r="GV127" s="50">
        <v>45031</v>
      </c>
      <c r="GW127" s="77">
        <v>45688</v>
      </c>
      <c r="GX127" s="77">
        <v>46346</v>
      </c>
      <c r="GY127" s="77">
        <v>46894</v>
      </c>
      <c r="GZ127" s="77">
        <v>47469</v>
      </c>
      <c r="HA127" s="77">
        <v>48149</v>
      </c>
      <c r="HB127" s="77">
        <v>48789</v>
      </c>
      <c r="HC127" s="77">
        <v>49515</v>
      </c>
      <c r="HD127" s="77">
        <v>50324</v>
      </c>
      <c r="HE127" s="77">
        <v>51167</v>
      </c>
      <c r="HF127" s="77">
        <v>51791</v>
      </c>
      <c r="HG127" s="77">
        <v>52410</v>
      </c>
      <c r="HH127" s="77">
        <v>52961</v>
      </c>
      <c r="HI127" s="77">
        <v>53676</v>
      </c>
      <c r="HJ127" s="77">
        <v>54487</v>
      </c>
      <c r="HK127" s="77">
        <v>55319</v>
      </c>
      <c r="HL127" s="77">
        <v>56090</v>
      </c>
      <c r="HM127" s="77">
        <v>56684</v>
      </c>
      <c r="HN127" s="77">
        <v>57279</v>
      </c>
      <c r="HO127" s="77">
        <v>57876</v>
      </c>
      <c r="HP127" s="77">
        <v>58611</v>
      </c>
      <c r="HQ127" s="77">
        <v>59378</v>
      </c>
      <c r="HR127" s="77">
        <v>60281</v>
      </c>
      <c r="HS127" s="77">
        <v>61181</v>
      </c>
      <c r="HT127" s="77">
        <v>61762</v>
      </c>
      <c r="HU127" s="77">
        <v>62310</v>
      </c>
      <c r="HV127" s="77">
        <v>63073</v>
      </c>
      <c r="HW127" s="77">
        <v>63802</v>
      </c>
      <c r="HX127" s="77">
        <v>64689</v>
      </c>
      <c r="HY127" s="77">
        <v>65480</v>
      </c>
      <c r="HZ127" s="77">
        <v>66239</v>
      </c>
      <c r="IA127" s="77">
        <v>66870</v>
      </c>
      <c r="IB127" s="77">
        <v>67372</v>
      </c>
      <c r="IC127" s="77">
        <v>67922</v>
      </c>
      <c r="ID127" s="77">
        <v>68517</v>
      </c>
      <c r="IE127" s="77">
        <v>69129</v>
      </c>
      <c r="IF127" s="77">
        <v>69820</v>
      </c>
      <c r="IG127" s="77">
        <v>70387</v>
      </c>
      <c r="IH127" s="77">
        <v>70824</v>
      </c>
      <c r="II127" s="77">
        <v>71126</v>
      </c>
      <c r="IJ127" s="77">
        <v>71526</v>
      </c>
      <c r="IK127" s="77">
        <v>71947</v>
      </c>
      <c r="IL127" s="77">
        <v>72453</v>
      </c>
      <c r="IM127" s="77">
        <v>73047</v>
      </c>
      <c r="IN127" s="77">
        <v>73650</v>
      </c>
      <c r="IO127" s="77">
        <v>74152</v>
      </c>
      <c r="IP127" s="77">
        <v>74529</v>
      </c>
      <c r="IQ127" s="77">
        <v>75134</v>
      </c>
      <c r="IR127" s="77">
        <v>75734</v>
      </c>
      <c r="IS127" s="77">
        <v>76571</v>
      </c>
      <c r="IT127" s="77">
        <v>77328</v>
      </c>
      <c r="IU127" s="77">
        <v>78330</v>
      </c>
      <c r="IV127" s="77">
        <v>79240</v>
      </c>
      <c r="IW127" s="77">
        <v>79988</v>
      </c>
      <c r="IX127" s="77">
        <v>80699</v>
      </c>
      <c r="IY127" s="77">
        <v>81673</v>
      </c>
      <c r="IZ127" s="77">
        <v>82809</v>
      </c>
      <c r="JA127" s="77">
        <v>84396</v>
      </c>
      <c r="JB127" s="77">
        <v>85980</v>
      </c>
      <c r="JC127" s="77">
        <v>87330</v>
      </c>
      <c r="JD127" s="77">
        <v>88636</v>
      </c>
      <c r="JE127" s="77">
        <v>89962</v>
      </c>
      <c r="JF127" s="77">
        <v>91514</v>
      </c>
      <c r="JG127" s="77">
        <v>93481</v>
      </c>
      <c r="JH127" s="77">
        <v>95773</v>
      </c>
      <c r="JI127" s="77">
        <v>98140</v>
      </c>
      <c r="JJ127" s="77">
        <v>98140</v>
      </c>
      <c r="JK127" s="77">
        <v>102080</v>
      </c>
      <c r="JL127" s="77">
        <v>104316</v>
      </c>
      <c r="JM127" s="77">
        <v>107319</v>
      </c>
      <c r="JN127" s="77">
        <v>111599</v>
      </c>
      <c r="JO127" s="77">
        <v>116338</v>
      </c>
      <c r="JP127" s="77">
        <v>121638</v>
      </c>
      <c r="JQ127" s="77">
        <v>125816</v>
      </c>
      <c r="JR127" s="77">
        <v>130210</v>
      </c>
      <c r="JS127" s="77">
        <v>135278</v>
      </c>
      <c r="JT127" s="77">
        <v>141804</v>
      </c>
      <c r="JU127" s="77">
        <v>149903</v>
      </c>
      <c r="JV127" s="77">
        <v>157608</v>
      </c>
      <c r="JW127" s="77">
        <v>167230</v>
      </c>
      <c r="JX127" s="77">
        <v>175766</v>
      </c>
      <c r="JY127" s="77">
        <v>183248</v>
      </c>
      <c r="JZ127" s="77">
        <v>192539</v>
      </c>
      <c r="KA127" s="77">
        <v>202579</v>
      </c>
      <c r="KB127" s="77">
        <v>214686</v>
      </c>
      <c r="KC127" s="77">
        <v>228318</v>
      </c>
      <c r="KD127" s="77">
        <v>241946</v>
      </c>
      <c r="KE127" s="77">
        <v>253688</v>
      </c>
      <c r="KF127" s="77">
        <v>263929</v>
      </c>
      <c r="KG127" s="77">
        <v>280229</v>
      </c>
      <c r="KH127" s="77">
        <v>299049</v>
      </c>
      <c r="KI127" s="77">
        <v>319205</v>
      </c>
      <c r="KJ127" s="77">
        <v>340834</v>
      </c>
      <c r="KK127" s="77">
        <v>362731</v>
      </c>
      <c r="KL127" s="77">
        <v>379902</v>
      </c>
      <c r="KM127" s="77">
        <v>395480</v>
      </c>
      <c r="KN127" s="77">
        <v>414844</v>
      </c>
      <c r="KO127" s="77">
        <v>439536</v>
      </c>
      <c r="KP127" s="77">
        <v>466679</v>
      </c>
      <c r="KQ127" s="77">
        <v>493765</v>
      </c>
      <c r="KR127" s="77">
        <v>521640</v>
      </c>
      <c r="KS127" s="77">
        <v>546425</v>
      </c>
      <c r="KT127" s="77">
        <v>568138</v>
      </c>
      <c r="KU127" s="77">
        <v>593592</v>
      </c>
      <c r="KV127" s="77">
        <v>618813</v>
      </c>
      <c r="KW127" s="77">
        <v>641496</v>
      </c>
      <c r="KX127" s="77">
        <v>665547</v>
      </c>
      <c r="KY127" s="77">
        <v>691118</v>
      </c>
      <c r="KZ127" s="77">
        <v>712972</v>
      </c>
      <c r="LA127" s="77">
        <v>733788</v>
      </c>
      <c r="LB127" s="77">
        <v>752940</v>
      </c>
      <c r="LC127" s="77">
        <v>772823</v>
      </c>
      <c r="LD127" s="77">
        <v>796798</v>
      </c>
      <c r="LE127" s="77">
        <v>819262</v>
      </c>
      <c r="LF127" s="77">
        <v>843475</v>
      </c>
      <c r="LG127" s="77">
        <v>861331</v>
      </c>
      <c r="LH127" s="77">
        <v>876333</v>
      </c>
      <c r="LI127" s="77">
        <v>909066</v>
      </c>
      <c r="LJ127" s="77">
        <v>924422</v>
      </c>
      <c r="LK127" s="77">
        <v>941112</v>
      </c>
      <c r="LL127" s="77">
        <v>958416</v>
      </c>
      <c r="LM127" s="77">
        <v>973593</v>
      </c>
      <c r="LN127" s="77">
        <v>985075</v>
      </c>
      <c r="LO127" s="77">
        <v>990811</v>
      </c>
      <c r="LP127" s="77">
        <v>999924</v>
      </c>
      <c r="LQ127" s="77">
        <v>1013747</v>
      </c>
      <c r="LR127" s="77">
        <v>1028610</v>
      </c>
      <c r="LS127" s="77">
        <v>1041846</v>
      </c>
      <c r="LT127" s="77">
        <v>1054273</v>
      </c>
      <c r="LU127" s="77">
        <v>1063449</v>
      </c>
      <c r="LV127" s="77">
        <v>1067870</v>
      </c>
      <c r="LW127" s="77">
        <v>1076180</v>
      </c>
      <c r="LX127" s="77">
        <v>1088346</v>
      </c>
      <c r="LY127" s="77">
        <v>1102096</v>
      </c>
      <c r="LZ127" s="77">
        <v>1115201</v>
      </c>
      <c r="MA127" s="77">
        <v>1126700</v>
      </c>
      <c r="MB127" s="77">
        <v>1135676</v>
      </c>
      <c r="MC127" s="77">
        <v>1140572</v>
      </c>
      <c r="MD127" s="77">
        <v>1147446</v>
      </c>
      <c r="ME127" s="77">
        <v>1159901</v>
      </c>
      <c r="MF127" s="77">
        <v>1171854</v>
      </c>
      <c r="MG127" s="77">
        <v>1182864</v>
      </c>
      <c r="MH127" s="77">
        <v>1194110</v>
      </c>
      <c r="MI127" s="77">
        <v>1202700</v>
      </c>
      <c r="MJ127" s="77">
        <v>1207333</v>
      </c>
      <c r="MK127" s="77">
        <v>1214525</v>
      </c>
      <c r="ML127" s="77">
        <v>1226883</v>
      </c>
      <c r="MM127" s="77">
        <v>1239998</v>
      </c>
      <c r="MN127" s="77">
        <v>1249079</v>
      </c>
      <c r="MO127" s="77">
        <v>1253957</v>
      </c>
      <c r="MP127" s="77">
        <v>1257799</v>
      </c>
      <c r="MQ127" s="77">
        <v>1261010</v>
      </c>
      <c r="MR127" s="77">
        <v>1268634</v>
      </c>
      <c r="MS127" s="89">
        <v>1281414</v>
      </c>
    </row>
    <row r="128" spans="1:357" x14ac:dyDescent="0.4">
      <c r="A128" s="48" t="s">
        <v>122</v>
      </c>
      <c r="B128" s="49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>
        <v>1</v>
      </c>
      <c r="T128" s="50">
        <v>4</v>
      </c>
      <c r="U128" s="50">
        <v>4</v>
      </c>
      <c r="V128" s="50">
        <v>5</v>
      </c>
      <c r="W128" s="50">
        <v>7</v>
      </c>
      <c r="X128" s="50">
        <v>8</v>
      </c>
      <c r="Y128" s="50">
        <v>10</v>
      </c>
      <c r="Z128" s="50">
        <v>12</v>
      </c>
      <c r="AA128" s="50">
        <v>12</v>
      </c>
      <c r="AB128" s="50">
        <v>12</v>
      </c>
      <c r="AC128" s="50">
        <v>13</v>
      </c>
      <c r="AD128" s="50">
        <v>14</v>
      </c>
      <c r="AE128" s="50">
        <v>14</v>
      </c>
      <c r="AF128" s="50">
        <v>14</v>
      </c>
      <c r="AG128" s="50">
        <v>14</v>
      </c>
      <c r="AH128" s="50">
        <v>16</v>
      </c>
      <c r="AI128" s="50">
        <v>16</v>
      </c>
      <c r="AJ128" s="50">
        <v>16</v>
      </c>
      <c r="AK128" s="50">
        <v>16</v>
      </c>
      <c r="AL128" s="50">
        <v>16</v>
      </c>
      <c r="AM128" s="50">
        <v>16</v>
      </c>
      <c r="AN128" s="50">
        <v>16</v>
      </c>
      <c r="AO128" s="50">
        <v>16</v>
      </c>
      <c r="AP128" s="50">
        <v>16</v>
      </c>
      <c r="AQ128" s="50">
        <v>16</v>
      </c>
      <c r="AR128" s="50">
        <v>16</v>
      </c>
      <c r="AS128" s="50">
        <v>16</v>
      </c>
      <c r="AT128" s="50">
        <v>16</v>
      </c>
      <c r="AU128" s="50">
        <v>16</v>
      </c>
      <c r="AV128" s="50">
        <v>18</v>
      </c>
      <c r="AW128" s="50">
        <v>21</v>
      </c>
      <c r="AX128" s="50">
        <v>26</v>
      </c>
      <c r="AY128" s="50">
        <v>57</v>
      </c>
      <c r="AZ128" s="50">
        <v>57</v>
      </c>
      <c r="BA128" s="50">
        <v>129</v>
      </c>
      <c r="BB128" s="50">
        <v>157</v>
      </c>
      <c r="BC128" s="50">
        <v>196</v>
      </c>
      <c r="BD128" s="50">
        <v>262</v>
      </c>
      <c r="BE128" s="50">
        <v>534</v>
      </c>
      <c r="BF128" s="50">
        <v>639</v>
      </c>
      <c r="BG128" s="50">
        <v>795</v>
      </c>
      <c r="BH128" s="50">
        <v>1112</v>
      </c>
      <c r="BI128" s="50">
        <v>1139</v>
      </c>
      <c r="BJ128" s="50">
        <v>1296</v>
      </c>
      <c r="BK128" s="50">
        <v>1567</v>
      </c>
      <c r="BL128" s="50">
        <v>2369</v>
      </c>
      <c r="BM128" s="50">
        <v>3062</v>
      </c>
      <c r="BN128" s="50">
        <v>3795</v>
      </c>
      <c r="BO128" s="50">
        <v>4838</v>
      </c>
      <c r="BP128" s="50">
        <v>6012</v>
      </c>
      <c r="BQ128" s="50">
        <v>7156</v>
      </c>
      <c r="BR128" s="50">
        <v>8198</v>
      </c>
      <c r="BS128" s="50">
        <v>10999</v>
      </c>
      <c r="BT128" s="50">
        <v>18323</v>
      </c>
      <c r="BU128" s="50">
        <v>21463</v>
      </c>
      <c r="BV128" s="50">
        <v>24774</v>
      </c>
      <c r="BW128" s="50">
        <v>29212</v>
      </c>
      <c r="BX128" s="50">
        <v>31554</v>
      </c>
      <c r="BY128" s="50">
        <v>36508</v>
      </c>
      <c r="BZ128" s="50">
        <v>42288</v>
      </c>
      <c r="CA128" s="50">
        <v>48582</v>
      </c>
      <c r="CB128" s="50">
        <v>52547</v>
      </c>
      <c r="CC128" s="50">
        <v>57298</v>
      </c>
      <c r="CD128" s="50">
        <v>61913</v>
      </c>
      <c r="CE128" s="69">
        <v>67366</v>
      </c>
      <c r="CF128" s="50">
        <v>73522</v>
      </c>
      <c r="CG128" s="50">
        <v>79696</v>
      </c>
      <c r="CH128" s="50">
        <v>85778</v>
      </c>
      <c r="CI128" s="50">
        <v>91714</v>
      </c>
      <c r="CJ128" s="50">
        <v>95391</v>
      </c>
      <c r="CK128" s="50">
        <v>99225</v>
      </c>
      <c r="CL128" s="50">
        <v>103228</v>
      </c>
      <c r="CM128" s="50">
        <v>108202</v>
      </c>
      <c r="CN128" s="50">
        <v>113525</v>
      </c>
      <c r="CO128" s="77">
        <v>117658</v>
      </c>
      <c r="CP128" s="50">
        <v>120479</v>
      </c>
      <c r="CQ128" s="50">
        <v>123016</v>
      </c>
      <c r="CR128" s="50">
        <v>125098</v>
      </c>
      <c r="CS128" s="50">
        <v>127584</v>
      </c>
      <c r="CT128" s="50">
        <v>130450</v>
      </c>
      <c r="CU128" s="50">
        <v>133830</v>
      </c>
      <c r="CV128" s="50">
        <v>137439</v>
      </c>
      <c r="CW128" s="50">
        <v>139897</v>
      </c>
      <c r="CX128" s="50">
        <v>141672</v>
      </c>
      <c r="CY128" s="50">
        <v>143457</v>
      </c>
      <c r="CZ128" s="50">
        <v>145694</v>
      </c>
      <c r="DA128" s="50">
        <v>148046</v>
      </c>
      <c r="DB128" s="50">
        <v>150383</v>
      </c>
      <c r="DC128" s="50">
        <v>152438</v>
      </c>
      <c r="DD128" s="50">
        <v>154175</v>
      </c>
      <c r="DE128" s="50">
        <v>155193</v>
      </c>
      <c r="DF128" s="50">
        <v>156337</v>
      </c>
      <c r="DG128" s="50">
        <v>157641</v>
      </c>
      <c r="DH128" s="50">
        <v>159119</v>
      </c>
      <c r="DI128" s="50">
        <v>159119</v>
      </c>
      <c r="DJ128" s="50">
        <v>161703</v>
      </c>
      <c r="DK128" s="50">
        <v>162496</v>
      </c>
      <c r="DL128" s="50">
        <v>163175</v>
      </c>
      <c r="DM128" s="50">
        <v>163860</v>
      </c>
      <c r="DN128" s="50">
        <v>164897</v>
      </c>
      <c r="DO128" s="50">
        <v>166091</v>
      </c>
      <c r="DP128" s="50">
        <v>167300</v>
      </c>
      <c r="DQ128" s="50">
        <v>168551</v>
      </c>
      <c r="DR128" s="50">
        <v>169218</v>
      </c>
      <c r="DS128" s="50">
        <v>169575</v>
      </c>
      <c r="DT128" s="50">
        <v>170508</v>
      </c>
      <c r="DU128" s="50">
        <v>171306</v>
      </c>
      <c r="DV128" s="50">
        <v>172239</v>
      </c>
      <c r="DW128" s="50">
        <v>173152</v>
      </c>
      <c r="DX128" s="50">
        <v>173772</v>
      </c>
      <c r="DY128" s="50">
        <v>174355</v>
      </c>
      <c r="DZ128" s="50">
        <v>174697</v>
      </c>
      <c r="EA128" s="50">
        <v>175210</v>
      </c>
      <c r="EB128" s="50">
        <v>176007</v>
      </c>
      <c r="EC128" s="50">
        <v>176752</v>
      </c>
      <c r="ED128" s="50">
        <v>177212</v>
      </c>
      <c r="EE128" s="50">
        <v>177850</v>
      </c>
      <c r="EF128" s="50">
        <v>178281</v>
      </c>
      <c r="EG128" s="50">
        <v>178570</v>
      </c>
      <c r="EH128" s="50">
        <v>179002</v>
      </c>
      <c r="EI128" s="50">
        <v>179364</v>
      </c>
      <c r="EJ128" s="50">
        <v>179717</v>
      </c>
      <c r="EK128" s="50">
        <v>180458</v>
      </c>
      <c r="EL128" s="50">
        <v>181196</v>
      </c>
      <c r="EM128" s="50">
        <v>181482</v>
      </c>
      <c r="EN128" s="50">
        <v>181815</v>
      </c>
      <c r="EO128" s="50">
        <v>182028</v>
      </c>
      <c r="EP128" s="50">
        <v>182370</v>
      </c>
      <c r="EQ128" s="50">
        <v>182764</v>
      </c>
      <c r="ER128" s="50">
        <v>183271</v>
      </c>
      <c r="ES128" s="50">
        <v>183678</v>
      </c>
      <c r="ET128" s="50">
        <v>183979</v>
      </c>
      <c r="EU128" s="50">
        <v>184193</v>
      </c>
      <c r="EV128" s="50">
        <v>184543</v>
      </c>
      <c r="EW128" s="50">
        <v>184861</v>
      </c>
      <c r="EX128" s="50">
        <v>185416</v>
      </c>
      <c r="EY128" s="50">
        <v>185674</v>
      </c>
      <c r="EZ128" s="50">
        <v>186022</v>
      </c>
      <c r="FA128" s="50">
        <v>186269</v>
      </c>
      <c r="FB128" s="50">
        <v>186461</v>
      </c>
      <c r="FC128" s="50">
        <v>186839</v>
      </c>
      <c r="FD128" s="50">
        <v>187184</v>
      </c>
      <c r="FE128" s="50">
        <v>187764</v>
      </c>
      <c r="FF128" s="50">
        <v>188534</v>
      </c>
      <c r="FG128" s="50">
        <v>189135</v>
      </c>
      <c r="FH128" s="50">
        <v>189822</v>
      </c>
      <c r="FI128" s="50">
        <v>190359</v>
      </c>
      <c r="FJ128" s="50">
        <v>190862</v>
      </c>
      <c r="FK128" s="50">
        <v>191449</v>
      </c>
      <c r="FL128" s="50">
        <v>192079</v>
      </c>
      <c r="FM128" s="50">
        <v>192556</v>
      </c>
      <c r="FN128" s="50">
        <v>193243</v>
      </c>
      <c r="FO128" s="50">
        <v>193499</v>
      </c>
      <c r="FP128" s="50">
        <v>193761</v>
      </c>
      <c r="FQ128" s="50">
        <v>194259</v>
      </c>
      <c r="FR128" s="50">
        <v>194725</v>
      </c>
      <c r="FS128" s="50">
        <v>195228</v>
      </c>
      <c r="FT128" s="50">
        <v>195674</v>
      </c>
      <c r="FU128" s="50">
        <v>196096</v>
      </c>
      <c r="FV128" s="50">
        <v>196335</v>
      </c>
      <c r="FW128" s="50">
        <v>196554</v>
      </c>
      <c r="FX128" s="50">
        <v>196944</v>
      </c>
      <c r="FY128" s="50">
        <v>197341</v>
      </c>
      <c r="FZ128" s="50">
        <v>197783</v>
      </c>
      <c r="GA128" s="50">
        <v>198178</v>
      </c>
      <c r="GB128" s="50">
        <v>198556</v>
      </c>
      <c r="GC128" s="50">
        <v>198804</v>
      </c>
      <c r="GD128" s="50">
        <v>198963</v>
      </c>
      <c r="GE128" s="50">
        <v>198963</v>
      </c>
      <c r="GF128" s="50">
        <v>199726</v>
      </c>
      <c r="GG128" s="50">
        <v>200260</v>
      </c>
      <c r="GH128" s="50">
        <v>200843</v>
      </c>
      <c r="GI128" s="50">
        <v>201372</v>
      </c>
      <c r="GJ128" s="50">
        <v>201574</v>
      </c>
      <c r="GK128" s="50">
        <v>201823</v>
      </c>
      <c r="GL128" s="50">
        <v>202345</v>
      </c>
      <c r="GM128" s="50">
        <v>202799</v>
      </c>
      <c r="GN128" s="50">
        <v>203368</v>
      </c>
      <c r="GO128" s="50">
        <v>204183</v>
      </c>
      <c r="GP128" s="50">
        <v>204964</v>
      </c>
      <c r="GQ128" s="50">
        <v>205269</v>
      </c>
      <c r="GR128" s="50">
        <v>205609</v>
      </c>
      <c r="GS128" s="50">
        <v>206242</v>
      </c>
      <c r="GT128" s="50">
        <v>206926</v>
      </c>
      <c r="GU128" s="50">
        <v>207828</v>
      </c>
      <c r="GV128" s="50">
        <v>208698</v>
      </c>
      <c r="GW128" s="77">
        <v>209653</v>
      </c>
      <c r="GX128" s="77">
        <v>209893</v>
      </c>
      <c r="GY128" s="77">
        <v>210402</v>
      </c>
      <c r="GZ128" s="77">
        <v>211281</v>
      </c>
      <c r="HA128" s="77">
        <v>212022</v>
      </c>
      <c r="HB128" s="77">
        <v>213762</v>
      </c>
      <c r="HC128" s="77">
        <v>214926</v>
      </c>
      <c r="HD128" s="77">
        <v>215921</v>
      </c>
      <c r="HE128" s="77">
        <v>216625</v>
      </c>
      <c r="HF128" s="77">
        <v>216942</v>
      </c>
      <c r="HG128" s="77">
        <v>218021</v>
      </c>
      <c r="HH128" s="77">
        <v>219203</v>
      </c>
      <c r="HI128" s="77">
        <v>220724</v>
      </c>
      <c r="HJ128" s="77">
        <v>222176</v>
      </c>
      <c r="HK128" s="77">
        <v>223515</v>
      </c>
      <c r="HL128" s="77">
        <v>224233</v>
      </c>
      <c r="HM128" s="77">
        <v>224714</v>
      </c>
      <c r="HN128" s="77">
        <v>226145</v>
      </c>
      <c r="HO128" s="77">
        <v>226914</v>
      </c>
      <c r="HP128" s="77">
        <v>228621</v>
      </c>
      <c r="HQ128" s="77">
        <v>230948</v>
      </c>
      <c r="HR128" s="77">
        <v>232082</v>
      </c>
      <c r="HS128" s="77">
        <v>232864</v>
      </c>
      <c r="HT128" s="77">
        <v>233575</v>
      </c>
      <c r="HU128" s="77">
        <v>234853</v>
      </c>
      <c r="HV128" s="77">
        <v>236429</v>
      </c>
      <c r="HW128" s="77">
        <v>237936</v>
      </c>
      <c r="HX128" s="77">
        <v>239507</v>
      </c>
      <c r="HY128" s="77">
        <v>240986</v>
      </c>
      <c r="HZ128" s="77">
        <v>241771</v>
      </c>
      <c r="IA128" s="77">
        <v>242381</v>
      </c>
      <c r="IB128" s="77">
        <v>243599</v>
      </c>
      <c r="IC128" s="77">
        <v>244855</v>
      </c>
      <c r="ID128" s="77">
        <v>246116</v>
      </c>
      <c r="IE128" s="77">
        <v>246948</v>
      </c>
      <c r="IF128" s="77">
        <v>248997</v>
      </c>
      <c r="IG128" s="77">
        <v>249985</v>
      </c>
      <c r="IH128" s="77">
        <v>250799</v>
      </c>
      <c r="II128" s="77">
        <v>252298</v>
      </c>
      <c r="IJ128" s="77">
        <v>253474</v>
      </c>
      <c r="IK128" s="77">
        <v>255366</v>
      </c>
      <c r="IL128" s="77">
        <v>256850</v>
      </c>
      <c r="IM128" s="77">
        <v>258480</v>
      </c>
      <c r="IN128" s="77">
        <v>259428</v>
      </c>
      <c r="IO128" s="77">
        <v>260355</v>
      </c>
      <c r="IP128" s="77">
        <v>261762</v>
      </c>
      <c r="IQ128" s="77">
        <v>263663</v>
      </c>
      <c r="IR128" s="77">
        <v>265857</v>
      </c>
      <c r="IS128" s="77">
        <v>267773</v>
      </c>
      <c r="IT128" s="77">
        <v>270070</v>
      </c>
      <c r="IU128" s="77">
        <v>271415</v>
      </c>
      <c r="IV128" s="77">
        <v>272337</v>
      </c>
      <c r="IW128" s="77">
        <v>274158</v>
      </c>
      <c r="IX128" s="77">
        <v>275927</v>
      </c>
      <c r="IY128" s="77">
        <v>278070</v>
      </c>
      <c r="IZ128" s="77">
        <v>280223</v>
      </c>
      <c r="JA128" s="77">
        <v>282730</v>
      </c>
      <c r="JB128" s="77">
        <v>284140</v>
      </c>
      <c r="JC128" s="77">
        <v>285332</v>
      </c>
      <c r="JD128" s="77">
        <v>287421</v>
      </c>
      <c r="JE128" s="77">
        <v>289219</v>
      </c>
      <c r="JF128" s="77">
        <v>291722</v>
      </c>
      <c r="JG128" s="77">
        <v>294395</v>
      </c>
      <c r="JH128" s="77">
        <v>296958</v>
      </c>
      <c r="JI128" s="77">
        <v>299237</v>
      </c>
      <c r="JJ128" s="77">
        <v>300619</v>
      </c>
      <c r="JK128" s="77">
        <v>303258</v>
      </c>
      <c r="JL128" s="77">
        <v>306086</v>
      </c>
      <c r="JM128" s="77">
        <v>310144</v>
      </c>
      <c r="JN128" s="77">
        <v>314660</v>
      </c>
      <c r="JO128" s="77">
        <v>319381</v>
      </c>
      <c r="JP128" s="77">
        <v>322864</v>
      </c>
      <c r="JQ128" s="77">
        <v>325331</v>
      </c>
      <c r="JR128" s="77">
        <v>329453</v>
      </c>
      <c r="JS128" s="77">
        <v>334585</v>
      </c>
      <c r="JT128" s="77">
        <v>341223</v>
      </c>
      <c r="JU128" s="77">
        <v>348557</v>
      </c>
      <c r="JV128" s="77">
        <v>356387</v>
      </c>
      <c r="JW128" s="77">
        <v>361974</v>
      </c>
      <c r="JX128" s="77">
        <v>366299</v>
      </c>
      <c r="JY128" s="77">
        <v>373167</v>
      </c>
      <c r="JZ128" s="77">
        <v>380762</v>
      </c>
      <c r="KA128" s="77">
        <v>392049</v>
      </c>
      <c r="KB128" s="77">
        <v>403291</v>
      </c>
      <c r="KC128" s="77">
        <v>418005</v>
      </c>
      <c r="KD128" s="77">
        <v>429181</v>
      </c>
      <c r="KE128" s="77">
        <v>437866</v>
      </c>
      <c r="KF128" s="77">
        <v>449275</v>
      </c>
      <c r="KG128" s="77">
        <v>464239</v>
      </c>
      <c r="KH128" s="77">
        <v>481013</v>
      </c>
      <c r="KI128" s="77">
        <v>499694</v>
      </c>
      <c r="KJ128" s="77">
        <v>518753</v>
      </c>
      <c r="KK128" s="77">
        <v>532930</v>
      </c>
      <c r="KL128" s="77">
        <v>545027</v>
      </c>
      <c r="KM128" s="77">
        <v>560379</v>
      </c>
      <c r="KN128" s="77">
        <v>560379</v>
      </c>
      <c r="KO128" s="77">
        <v>597583</v>
      </c>
      <c r="KP128" s="77">
        <v>619089</v>
      </c>
      <c r="KQ128" s="77">
        <v>642488</v>
      </c>
      <c r="KR128" s="77">
        <v>658505</v>
      </c>
      <c r="KS128" s="77">
        <v>682624</v>
      </c>
      <c r="KT128" s="77">
        <v>689146</v>
      </c>
      <c r="KU128" s="77">
        <v>715693</v>
      </c>
      <c r="KV128" s="77">
        <v>738094</v>
      </c>
      <c r="KW128" s="77">
        <v>762832</v>
      </c>
      <c r="KX128" s="77">
        <v>785093</v>
      </c>
      <c r="KY128" s="77">
        <v>799733</v>
      </c>
      <c r="KZ128" s="77">
        <v>802946</v>
      </c>
      <c r="LA128" s="77">
        <v>817526</v>
      </c>
      <c r="LB128" s="77">
        <v>843757</v>
      </c>
      <c r="LC128" s="77">
        <v>867484</v>
      </c>
      <c r="LD128" s="77">
        <v>891525</v>
      </c>
      <c r="LE128" s="77">
        <v>914118</v>
      </c>
      <c r="LF128" s="77">
        <v>927990</v>
      </c>
      <c r="LG128" s="77">
        <v>932367</v>
      </c>
      <c r="LH128" s="77">
        <v>946822</v>
      </c>
      <c r="LI128" s="77">
        <v>963192</v>
      </c>
      <c r="LJ128" s="77">
        <v>995879</v>
      </c>
      <c r="LK128" s="77">
        <v>1017830</v>
      </c>
      <c r="LL128" s="77">
        <v>1038649</v>
      </c>
      <c r="LM128" s="77">
        <v>1052494</v>
      </c>
      <c r="LN128" s="77">
        <v>1055691</v>
      </c>
      <c r="LO128" s="77">
        <v>1069912</v>
      </c>
      <c r="LP128" s="77">
        <v>1094678</v>
      </c>
      <c r="LQ128" s="77">
        <v>1117953</v>
      </c>
      <c r="LR128" s="77">
        <v>1141544</v>
      </c>
      <c r="LS128" s="77">
        <v>1157514</v>
      </c>
      <c r="LT128" s="77">
        <v>1183640</v>
      </c>
      <c r="LU128" s="77">
        <v>1194550</v>
      </c>
      <c r="LV128" s="77">
        <v>1200006</v>
      </c>
      <c r="LW128" s="77">
        <v>1229269</v>
      </c>
      <c r="LX128" s="77">
        <v>1254358</v>
      </c>
      <c r="LY128" s="77">
        <v>1287092</v>
      </c>
      <c r="LZ128" s="77">
        <v>1314309</v>
      </c>
      <c r="MA128" s="77">
        <v>1336101</v>
      </c>
      <c r="MB128" s="77">
        <v>1350810</v>
      </c>
      <c r="MC128" s="77">
        <v>1357261</v>
      </c>
      <c r="MD128" s="77">
        <v>1391086</v>
      </c>
      <c r="ME128" s="77">
        <v>1423830</v>
      </c>
      <c r="MF128" s="77">
        <v>1454009</v>
      </c>
      <c r="MG128" s="77">
        <v>1486839</v>
      </c>
      <c r="MH128" s="77">
        <v>1508518</v>
      </c>
      <c r="MI128" s="77">
        <v>1514962</v>
      </c>
      <c r="MJ128" s="77">
        <v>1534218</v>
      </c>
      <c r="MK128" s="77">
        <v>1570371</v>
      </c>
      <c r="ML128" s="77">
        <v>1604129</v>
      </c>
      <c r="MM128" s="77">
        <v>1630596</v>
      </c>
      <c r="MN128" s="77">
        <v>1632736</v>
      </c>
      <c r="MO128" s="77">
        <v>1646240</v>
      </c>
      <c r="MP128" s="77">
        <v>1658639</v>
      </c>
      <c r="MQ128" s="77">
        <v>1672643</v>
      </c>
      <c r="MR128" s="77">
        <v>1692109</v>
      </c>
      <c r="MS128" s="89">
        <v>1741153</v>
      </c>
    </row>
    <row r="129" spans="1:357" x14ac:dyDescent="0.4">
      <c r="A129" s="67" t="s">
        <v>123</v>
      </c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>
        <v>1</v>
      </c>
      <c r="AY129" s="50">
        <v>2</v>
      </c>
      <c r="AZ129" s="50">
        <v>7</v>
      </c>
      <c r="BA129" s="50">
        <v>13</v>
      </c>
      <c r="BB129" s="50">
        <v>18</v>
      </c>
      <c r="BC129" s="50">
        <v>28</v>
      </c>
      <c r="BD129" s="50">
        <v>38</v>
      </c>
      <c r="BE129" s="50">
        <v>82</v>
      </c>
      <c r="BF129" s="50">
        <v>128</v>
      </c>
      <c r="BG129" s="50">
        <v>188</v>
      </c>
      <c r="BH129" s="50">
        <v>265</v>
      </c>
      <c r="BI129" s="50">
        <v>321</v>
      </c>
      <c r="BJ129" s="50">
        <v>382</v>
      </c>
      <c r="BK129" s="50">
        <v>503</v>
      </c>
      <c r="BL129" s="50">
        <v>614</v>
      </c>
      <c r="BM129" s="50">
        <v>804</v>
      </c>
      <c r="BN129" s="50">
        <v>961</v>
      </c>
      <c r="BO129" s="50">
        <v>1137</v>
      </c>
      <c r="BP129" s="50">
        <v>1418</v>
      </c>
      <c r="BQ129" s="50">
        <v>1710</v>
      </c>
      <c r="BR129" s="50">
        <v>2058</v>
      </c>
      <c r="BS129" s="50">
        <v>2469</v>
      </c>
      <c r="BT129" s="50">
        <v>3003</v>
      </c>
      <c r="BU129" s="50">
        <v>3440</v>
      </c>
      <c r="BV129" s="50">
        <v>4216</v>
      </c>
      <c r="BW129" s="50">
        <v>4764</v>
      </c>
      <c r="BX129" s="50">
        <v>5574</v>
      </c>
      <c r="BY129" s="50">
        <v>6439</v>
      </c>
      <c r="BZ129" s="50">
        <v>7459</v>
      </c>
      <c r="CA129" s="50">
        <v>8101</v>
      </c>
      <c r="CB129" s="50">
        <v>9818</v>
      </c>
      <c r="CC129" s="50">
        <v>10923</v>
      </c>
      <c r="CD129" s="50">
        <v>11817</v>
      </c>
      <c r="CE129" s="69">
        <v>12667</v>
      </c>
      <c r="CF129" s="50">
        <v>13614</v>
      </c>
      <c r="CG129" s="50">
        <v>14786</v>
      </c>
      <c r="CH129" s="50">
        <v>15828</v>
      </c>
      <c r="CI129" s="50">
        <v>16727</v>
      </c>
      <c r="CJ129" s="50">
        <v>17951</v>
      </c>
      <c r="CK129" s="50">
        <v>18919</v>
      </c>
      <c r="CL129" s="50">
        <v>19706</v>
      </c>
      <c r="CM129" s="50">
        <v>20679</v>
      </c>
      <c r="CN129" s="50">
        <v>21903</v>
      </c>
      <c r="CO129" s="77">
        <v>23249</v>
      </c>
      <c r="CP129" s="50">
        <v>24571</v>
      </c>
      <c r="CQ129" s="50">
        <v>25746</v>
      </c>
      <c r="CR129" s="50">
        <v>26712</v>
      </c>
      <c r="CS129" s="50">
        <v>27581</v>
      </c>
      <c r="CT129" s="50">
        <v>28317</v>
      </c>
      <c r="CU129" s="50">
        <v>29384</v>
      </c>
      <c r="CV129" s="50">
        <v>30621</v>
      </c>
      <c r="CW129" s="50">
        <v>31761</v>
      </c>
      <c r="CX129" s="50">
        <v>32835</v>
      </c>
      <c r="CY129" s="50">
        <v>33588</v>
      </c>
      <c r="CZ129" s="50">
        <v>34318</v>
      </c>
      <c r="DA129" s="50">
        <v>35032</v>
      </c>
      <c r="DB129" s="50">
        <v>35921</v>
      </c>
      <c r="DC129" s="50">
        <v>36727</v>
      </c>
      <c r="DD129" s="50">
        <v>37382</v>
      </c>
      <c r="DE129" s="50">
        <v>38038</v>
      </c>
      <c r="DF129" s="50">
        <v>38441</v>
      </c>
      <c r="DG129" s="50">
        <v>38613</v>
      </c>
      <c r="DH129" s="50">
        <v>38999</v>
      </c>
      <c r="DI129" s="50">
        <v>39514</v>
      </c>
      <c r="DJ129" s="50">
        <v>39989</v>
      </c>
      <c r="DK129" s="50">
        <v>40434</v>
      </c>
      <c r="DL129" s="50">
        <v>40769</v>
      </c>
      <c r="DM129" s="50">
        <v>40968</v>
      </c>
      <c r="DN129" s="50">
        <v>41286</v>
      </c>
      <c r="DO129" s="50">
        <v>41518</v>
      </c>
      <c r="DP129" s="50">
        <v>41973</v>
      </c>
      <c r="DQ129" s="50">
        <v>42292</v>
      </c>
      <c r="DR129" s="50">
        <v>42582</v>
      </c>
      <c r="DS129" s="50">
        <v>42827</v>
      </c>
      <c r="DT129" s="50">
        <v>42988</v>
      </c>
      <c r="DU129" s="50">
        <v>43184</v>
      </c>
      <c r="DV129" s="50">
        <v>43412</v>
      </c>
      <c r="DW129" s="50">
        <v>43682</v>
      </c>
      <c r="DX129" s="50">
        <v>43882</v>
      </c>
      <c r="DY129" s="50">
        <v>44071</v>
      </c>
      <c r="DZ129" s="50">
        <v>44196</v>
      </c>
      <c r="EA129" s="50">
        <v>44342</v>
      </c>
      <c r="EB129" s="50">
        <v>44450</v>
      </c>
      <c r="EC129" s="50">
        <v>44648</v>
      </c>
      <c r="ED129" s="50">
        <v>44901</v>
      </c>
      <c r="EE129" s="50">
        <v>45089</v>
      </c>
      <c r="EF129" s="50">
        <v>45265</v>
      </c>
      <c r="EG129" s="50">
        <v>45438</v>
      </c>
      <c r="EH129" s="50">
        <v>45648</v>
      </c>
      <c r="EI129" s="50">
        <v>45782</v>
      </c>
      <c r="EJ129" s="50">
        <v>45972</v>
      </c>
      <c r="EK129" s="50">
        <v>46156</v>
      </c>
      <c r="EL129" s="50">
        <v>46332</v>
      </c>
      <c r="EM129" s="50">
        <v>46463</v>
      </c>
      <c r="EN129" s="50">
        <v>46648</v>
      </c>
      <c r="EO129" s="50">
        <v>46751</v>
      </c>
      <c r="EP129" s="50">
        <v>46853</v>
      </c>
      <c r="EQ129" s="50">
        <v>46939</v>
      </c>
      <c r="ER129" s="50">
        <v>47149</v>
      </c>
      <c r="ES129" s="50">
        <v>47358</v>
      </c>
      <c r="ET129" s="50">
        <v>47541</v>
      </c>
      <c r="EU129" s="50">
        <v>47780</v>
      </c>
      <c r="EV129" s="50">
        <v>47945</v>
      </c>
      <c r="EW129" s="50">
        <v>48109</v>
      </c>
      <c r="EX129" s="50">
        <v>48294</v>
      </c>
      <c r="EY129" s="50">
        <v>48458</v>
      </c>
      <c r="EZ129" s="50">
        <v>48668</v>
      </c>
      <c r="FA129" s="50">
        <v>48847</v>
      </c>
      <c r="FB129" s="50">
        <v>48990</v>
      </c>
      <c r="FC129" s="50">
        <v>48990</v>
      </c>
      <c r="FD129" s="50">
        <v>49294</v>
      </c>
      <c r="FE129" s="50">
        <v>49412</v>
      </c>
      <c r="FF129" s="50">
        <v>49527</v>
      </c>
      <c r="FG129" s="50">
        <v>49634</v>
      </c>
      <c r="FH129" s="50">
        <v>49710</v>
      </c>
      <c r="FI129" s="50">
        <v>49801</v>
      </c>
      <c r="FJ129" s="50">
        <v>49866</v>
      </c>
      <c r="FK129" s="50">
        <v>49931</v>
      </c>
      <c r="FL129" s="50">
        <v>50013</v>
      </c>
      <c r="FM129" s="50">
        <v>50123</v>
      </c>
      <c r="FN129" s="50">
        <v>50213</v>
      </c>
      <c r="FO129" s="50">
        <v>50282</v>
      </c>
      <c r="FP129" s="50">
        <v>50355</v>
      </c>
      <c r="FQ129" s="50">
        <v>50432</v>
      </c>
      <c r="FR129" s="50">
        <v>50485</v>
      </c>
      <c r="FS129" s="50">
        <v>50547</v>
      </c>
      <c r="FT129" s="50">
        <v>50624</v>
      </c>
      <c r="FU129" s="50">
        <v>50701</v>
      </c>
      <c r="FV129" s="50">
        <v>50762</v>
      </c>
      <c r="FW129" s="50">
        <v>50835</v>
      </c>
      <c r="FX129" s="50">
        <v>50872</v>
      </c>
      <c r="FY129" s="50">
        <v>50909</v>
      </c>
      <c r="FZ129" s="50">
        <v>50961</v>
      </c>
      <c r="GA129" s="50">
        <v>51013</v>
      </c>
      <c r="GB129" s="50">
        <v>51055</v>
      </c>
      <c r="GC129" s="50">
        <v>51136</v>
      </c>
      <c r="GD129" s="50">
        <v>51237</v>
      </c>
      <c r="GE129" s="50">
        <v>51309</v>
      </c>
      <c r="GF129" s="50">
        <v>51364</v>
      </c>
      <c r="GG129" s="50">
        <v>51472</v>
      </c>
      <c r="GH129" s="50">
        <v>51572</v>
      </c>
      <c r="GI129" s="50">
        <v>51679</v>
      </c>
      <c r="GJ129" s="50">
        <v>51806</v>
      </c>
      <c r="GK129" s="50">
        <v>51950</v>
      </c>
      <c r="GL129" s="50">
        <v>52140</v>
      </c>
      <c r="GM129" s="50">
        <v>52305</v>
      </c>
      <c r="GN129" s="50">
        <v>52477</v>
      </c>
      <c r="GO129" s="50">
        <v>52644</v>
      </c>
      <c r="GP129" s="50">
        <v>52846</v>
      </c>
      <c r="GQ129" s="50">
        <v>52983</v>
      </c>
      <c r="GR129" s="50">
        <v>53197</v>
      </c>
      <c r="GS129" s="50">
        <v>53424</v>
      </c>
      <c r="GT129" s="50">
        <v>53648</v>
      </c>
      <c r="GU129" s="50">
        <v>53901</v>
      </c>
      <c r="GV129" s="50">
        <v>54248</v>
      </c>
      <c r="GW129" s="77">
        <v>54589</v>
      </c>
      <c r="GX129" s="77">
        <v>55020</v>
      </c>
      <c r="GY129" s="77">
        <v>55331</v>
      </c>
      <c r="GZ129" s="77">
        <v>55725</v>
      </c>
      <c r="HA129" s="77">
        <v>56271</v>
      </c>
      <c r="HB129" s="77">
        <v>56711</v>
      </c>
      <c r="HC129" s="77">
        <v>57357</v>
      </c>
      <c r="HD129" s="77">
        <v>57984</v>
      </c>
      <c r="HE129" s="77">
        <v>58470</v>
      </c>
      <c r="HF129" s="77">
        <v>59047</v>
      </c>
      <c r="HG129" s="77">
        <v>59939</v>
      </c>
      <c r="HH129" s="77">
        <v>60785</v>
      </c>
      <c r="HI129" s="77">
        <v>61553</v>
      </c>
      <c r="HJ129" s="77">
        <v>62240</v>
      </c>
      <c r="HK129" s="77">
        <v>62987</v>
      </c>
      <c r="HL129" s="77">
        <v>63639</v>
      </c>
      <c r="HM129" s="77">
        <v>64145</v>
      </c>
      <c r="HN129" s="77">
        <v>64889</v>
      </c>
      <c r="HO129" s="77">
        <v>65406</v>
      </c>
      <c r="HP129" s="77">
        <v>66049</v>
      </c>
      <c r="HQ129" s="77">
        <v>66684</v>
      </c>
      <c r="HR129" s="77">
        <v>67316</v>
      </c>
      <c r="HS129" s="77">
        <v>67824</v>
      </c>
      <c r="HT129" s="77">
        <v>68280</v>
      </c>
      <c r="HU129" s="77">
        <v>69078</v>
      </c>
      <c r="HV129" s="77">
        <v>69572</v>
      </c>
      <c r="HW129" s="77">
        <v>70196</v>
      </c>
      <c r="HX129" s="77">
        <v>70825</v>
      </c>
      <c r="HY129" s="77">
        <v>71425</v>
      </c>
      <c r="HZ129" s="77">
        <v>71925</v>
      </c>
      <c r="IA129" s="77">
        <v>72433</v>
      </c>
      <c r="IB129" s="77">
        <v>73140</v>
      </c>
      <c r="IC129" s="77">
        <v>73624</v>
      </c>
      <c r="ID129" s="77">
        <v>74646</v>
      </c>
      <c r="IE129" s="77">
        <v>75191</v>
      </c>
      <c r="IF129" s="77">
        <v>76028</v>
      </c>
      <c r="IG129" s="77">
        <v>76682</v>
      </c>
      <c r="IH129" s="77">
        <v>77607</v>
      </c>
      <c r="II129" s="77">
        <v>78585</v>
      </c>
      <c r="IJ129" s="77">
        <v>79601</v>
      </c>
      <c r="IK129" s="77">
        <v>80872</v>
      </c>
      <c r="IL129" s="77">
        <v>81839</v>
      </c>
      <c r="IM129" s="77">
        <v>83215</v>
      </c>
      <c r="IN129" s="77">
        <v>84446</v>
      </c>
      <c r="IO129" s="77">
        <v>85532</v>
      </c>
      <c r="IP129" s="77">
        <v>87100</v>
      </c>
      <c r="IQ129" s="77">
        <v>88503</v>
      </c>
      <c r="IR129" s="77">
        <v>90162</v>
      </c>
      <c r="IS129" s="77">
        <v>92118</v>
      </c>
      <c r="IT129" s="77">
        <v>94152</v>
      </c>
      <c r="IU129" s="77">
        <v>96034</v>
      </c>
      <c r="IV129" s="77">
        <v>97877</v>
      </c>
      <c r="IW129" s="77">
        <v>100372</v>
      </c>
      <c r="IX129" s="77">
        <v>102666</v>
      </c>
      <c r="IY129" s="77">
        <v>105112</v>
      </c>
      <c r="IZ129" s="77">
        <v>107750</v>
      </c>
      <c r="JA129" s="77">
        <v>110584</v>
      </c>
      <c r="JB129" s="77">
        <v>113295</v>
      </c>
      <c r="JC129" s="77">
        <v>116284</v>
      </c>
      <c r="JD129" s="77">
        <v>119373</v>
      </c>
      <c r="JE129" s="77">
        <v>122416</v>
      </c>
      <c r="JF129" s="77">
        <v>125778</v>
      </c>
      <c r="JG129" s="77">
        <v>129101</v>
      </c>
      <c r="JH129" s="77">
        <v>132975</v>
      </c>
      <c r="JI129" s="77">
        <v>136938</v>
      </c>
      <c r="JJ129" s="77">
        <v>140938</v>
      </c>
      <c r="JK129" s="77">
        <v>145662</v>
      </c>
      <c r="JL129" s="77">
        <v>150221</v>
      </c>
      <c r="JM129" s="77">
        <v>155235</v>
      </c>
      <c r="JN129" s="77">
        <v>161113</v>
      </c>
      <c r="JO129" s="77">
        <v>167118</v>
      </c>
      <c r="JP129" s="77">
        <v>173611</v>
      </c>
      <c r="JQ129" s="77">
        <v>179979</v>
      </c>
      <c r="JR129" s="77">
        <v>186931</v>
      </c>
      <c r="JS129" s="77">
        <v>194304</v>
      </c>
      <c r="JT129" s="77">
        <v>201650</v>
      </c>
      <c r="JU129" s="77">
        <v>209491</v>
      </c>
      <c r="JV129" s="77">
        <v>217535</v>
      </c>
      <c r="JW129" s="77">
        <v>225640</v>
      </c>
      <c r="JX129" s="77">
        <v>234079</v>
      </c>
      <c r="JY129" s="77">
        <v>241923</v>
      </c>
      <c r="JZ129" s="77">
        <v>250094</v>
      </c>
      <c r="KA129" s="77">
        <v>258867</v>
      </c>
      <c r="KB129" s="77">
        <v>268181</v>
      </c>
      <c r="KC129" s="77">
        <v>278210</v>
      </c>
      <c r="KD129" s="77">
        <v>286849</v>
      </c>
      <c r="KE129" s="77">
        <v>297043</v>
      </c>
      <c r="KF129" s="77">
        <v>307461</v>
      </c>
      <c r="KG129" s="77">
        <v>317766</v>
      </c>
      <c r="KH129" s="77">
        <v>335587</v>
      </c>
      <c r="KI129" s="77">
        <v>336192</v>
      </c>
      <c r="KJ129" s="77">
        <v>347348</v>
      </c>
      <c r="KK129" s="77">
        <v>357138</v>
      </c>
      <c r="KL129" s="77">
        <v>365811</v>
      </c>
      <c r="KM129" s="77">
        <v>374205</v>
      </c>
      <c r="KN129" s="77">
        <v>381960</v>
      </c>
      <c r="KO129" s="77">
        <v>389616</v>
      </c>
      <c r="KP129" s="77">
        <v>396621</v>
      </c>
      <c r="KQ129" s="77">
        <v>403873</v>
      </c>
      <c r="KR129" s="77">
        <v>410532</v>
      </c>
      <c r="KS129" s="77">
        <v>416806</v>
      </c>
      <c r="KT129" s="77">
        <v>421503</v>
      </c>
      <c r="KU129" s="77">
        <v>426227</v>
      </c>
      <c r="KV129" s="77">
        <v>431696</v>
      </c>
      <c r="KW129" s="77">
        <v>437376</v>
      </c>
      <c r="KX129" s="77">
        <v>443533</v>
      </c>
      <c r="KY129" s="77">
        <v>449501</v>
      </c>
      <c r="KZ129" s="77">
        <v>454961</v>
      </c>
      <c r="LA129" s="77">
        <v>459837</v>
      </c>
      <c r="LB129" s="77">
        <v>464205</v>
      </c>
      <c r="LC129" s="77">
        <v>468900</v>
      </c>
      <c r="LD129" s="77">
        <v>474641</v>
      </c>
      <c r="LE129" s="77">
        <v>480649</v>
      </c>
      <c r="LF129" s="77">
        <v>486820</v>
      </c>
      <c r="LG129" s="77">
        <v>492293</v>
      </c>
      <c r="LH129" s="77">
        <v>497501</v>
      </c>
      <c r="LI129" s="77">
        <v>501503</v>
      </c>
      <c r="LJ129" s="77">
        <v>506557</v>
      </c>
      <c r="LK129" s="77">
        <v>511162</v>
      </c>
      <c r="LL129" s="77">
        <v>517045</v>
      </c>
      <c r="LM129" s="77">
        <v>521639</v>
      </c>
      <c r="LN129" s="77">
        <v>527336</v>
      </c>
      <c r="LO129" s="77">
        <v>531930</v>
      </c>
      <c r="LP129" s="77">
        <v>536129</v>
      </c>
      <c r="LQ129" s="77">
        <v>542138</v>
      </c>
      <c r="LR129" s="77">
        <v>546982</v>
      </c>
      <c r="LS129" s="77">
        <v>553040</v>
      </c>
      <c r="LT129" s="77">
        <v>559716</v>
      </c>
      <c r="LU129" s="77">
        <v>566628</v>
      </c>
      <c r="LV129" s="77">
        <v>573750</v>
      </c>
      <c r="LW129" s="77">
        <v>579997</v>
      </c>
      <c r="LX129" s="77">
        <v>586643</v>
      </c>
      <c r="LY129" s="77">
        <v>595473</v>
      </c>
      <c r="LZ129" s="77">
        <v>604452</v>
      </c>
      <c r="MA129" s="77">
        <v>613630</v>
      </c>
      <c r="MB129" s="77">
        <v>623567</v>
      </c>
      <c r="MC129" s="77">
        <v>632085</v>
      </c>
      <c r="MD129" s="77">
        <v>638801</v>
      </c>
      <c r="ME129" s="77">
        <v>650072</v>
      </c>
      <c r="MF129" s="77">
        <v>662943</v>
      </c>
      <c r="MG129" s="77">
        <v>674967</v>
      </c>
      <c r="MH129" s="77">
        <v>687250</v>
      </c>
      <c r="MI129" s="77">
        <v>700322</v>
      </c>
      <c r="MJ129" s="77">
        <v>711540</v>
      </c>
      <c r="MK129" s="77">
        <v>721429</v>
      </c>
      <c r="ML129" s="77">
        <v>731902</v>
      </c>
      <c r="MM129" s="77">
        <v>743493</v>
      </c>
      <c r="MN129" s="77">
        <v>755038</v>
      </c>
      <c r="MO129" s="77">
        <v>764907</v>
      </c>
      <c r="MP129" s="77">
        <v>774009</v>
      </c>
      <c r="MQ129" s="77">
        <v>781467</v>
      </c>
      <c r="MR129" s="77">
        <v>789059</v>
      </c>
      <c r="MS129" s="89">
        <v>798592</v>
      </c>
    </row>
    <row r="130" spans="1:357" x14ac:dyDescent="0.4">
      <c r="A130" s="67" t="s">
        <v>124</v>
      </c>
      <c r="B130" s="49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>
        <v>1</v>
      </c>
      <c r="AA130" s="50">
        <v>1</v>
      </c>
      <c r="AB130" s="50">
        <v>1</v>
      </c>
      <c r="AC130" s="50">
        <v>1</v>
      </c>
      <c r="AD130" s="50">
        <v>1</v>
      </c>
      <c r="AE130" s="50">
        <v>1</v>
      </c>
      <c r="AF130" s="50">
        <v>1</v>
      </c>
      <c r="AG130" s="50">
        <v>1</v>
      </c>
      <c r="AH130" s="50">
        <v>1</v>
      </c>
      <c r="AI130" s="50">
        <v>1</v>
      </c>
      <c r="AJ130" s="50">
        <v>1</v>
      </c>
      <c r="AK130" s="50">
        <v>1</v>
      </c>
      <c r="AL130" s="50">
        <v>1</v>
      </c>
      <c r="AM130" s="50">
        <v>1</v>
      </c>
      <c r="AN130" s="50">
        <v>1</v>
      </c>
      <c r="AO130" s="50">
        <v>1</v>
      </c>
      <c r="AP130" s="50">
        <v>1</v>
      </c>
      <c r="AQ130" s="50">
        <v>1</v>
      </c>
      <c r="AR130" s="50">
        <v>1</v>
      </c>
      <c r="AS130" s="50">
        <v>1</v>
      </c>
      <c r="AT130" s="50">
        <v>1</v>
      </c>
      <c r="AU130" s="50">
        <v>1</v>
      </c>
      <c r="AV130" s="50">
        <v>1</v>
      </c>
      <c r="AW130" s="50">
        <v>1</v>
      </c>
      <c r="AX130" s="50">
        <v>1</v>
      </c>
      <c r="AY130" s="50">
        <v>1</v>
      </c>
      <c r="AZ130" s="50">
        <v>1</v>
      </c>
      <c r="BA130" s="50">
        <v>17</v>
      </c>
      <c r="BB130" s="50">
        <v>34</v>
      </c>
      <c r="BC130" s="50">
        <v>70</v>
      </c>
      <c r="BD130" s="50">
        <v>125</v>
      </c>
      <c r="BE130" s="50">
        <v>206</v>
      </c>
      <c r="BF130" s="50">
        <v>317</v>
      </c>
      <c r="BG130" s="50">
        <v>344</v>
      </c>
      <c r="BH130" s="50">
        <v>408</v>
      </c>
      <c r="BI130" s="50">
        <v>502</v>
      </c>
      <c r="BJ130" s="50">
        <v>601</v>
      </c>
      <c r="BK130" s="50">
        <v>775</v>
      </c>
      <c r="BL130" s="50">
        <v>1025</v>
      </c>
      <c r="BM130" s="50">
        <v>1363</v>
      </c>
      <c r="BN130" s="50">
        <v>1542</v>
      </c>
      <c r="BO130" s="50">
        <v>1756</v>
      </c>
      <c r="BP130" s="50">
        <v>2143</v>
      </c>
      <c r="BQ130" s="50">
        <v>2565</v>
      </c>
      <c r="BR130" s="50">
        <v>3099</v>
      </c>
      <c r="BS130" s="50">
        <v>3812</v>
      </c>
      <c r="BT130" s="50">
        <v>4475</v>
      </c>
      <c r="BU130" s="50">
        <v>4945</v>
      </c>
      <c r="BV130" s="50">
        <v>5431</v>
      </c>
      <c r="BW130" s="50">
        <v>6760</v>
      </c>
      <c r="BX130" s="50">
        <v>7955</v>
      </c>
      <c r="BY130" s="50">
        <v>9154</v>
      </c>
      <c r="BZ130" s="50">
        <v>10517</v>
      </c>
      <c r="CA130" s="50">
        <v>12036</v>
      </c>
      <c r="CB130" s="50">
        <v>12880</v>
      </c>
      <c r="CC130" s="50">
        <v>13563</v>
      </c>
      <c r="CD130" s="50">
        <v>15301</v>
      </c>
      <c r="CE130" s="69">
        <v>16982</v>
      </c>
      <c r="CF130" s="50">
        <v>18485</v>
      </c>
      <c r="CG130" s="50">
        <v>19945</v>
      </c>
      <c r="CH130" s="103">
        <v>21636</v>
      </c>
      <c r="CI130" s="50">
        <v>22561</v>
      </c>
      <c r="CJ130" s="50">
        <v>23226</v>
      </c>
      <c r="CK130" s="50">
        <v>25148</v>
      </c>
      <c r="CL130" s="103">
        <v>26647</v>
      </c>
      <c r="CM130" s="50">
        <v>28235</v>
      </c>
      <c r="CN130" s="50">
        <v>30463</v>
      </c>
      <c r="CO130" s="77">
        <v>32782</v>
      </c>
      <c r="CP130" s="50">
        <v>33806</v>
      </c>
      <c r="CQ130" s="50">
        <v>34323</v>
      </c>
      <c r="CR130" s="50">
        <v>34855</v>
      </c>
      <c r="CS130" s="50">
        <v>36419</v>
      </c>
      <c r="CT130" s="50">
        <v>38047</v>
      </c>
      <c r="CU130" s="50">
        <v>39715</v>
      </c>
      <c r="CV130" s="50">
        <v>41102</v>
      </c>
      <c r="CW130" s="50">
        <v>41821</v>
      </c>
      <c r="CX130" s="50">
        <v>42264</v>
      </c>
      <c r="CY130" s="50">
        <v>43536</v>
      </c>
      <c r="CZ130" s="50">
        <v>44801</v>
      </c>
      <c r="DA130" s="50">
        <v>45578</v>
      </c>
      <c r="DB130" s="50">
        <v>46548</v>
      </c>
      <c r="DC130" s="50">
        <v>47356</v>
      </c>
      <c r="DD130" s="50">
        <v>47744</v>
      </c>
      <c r="DE130" s="50">
        <v>47949</v>
      </c>
      <c r="DF130" s="50">
        <v>48698</v>
      </c>
      <c r="DG130" s="50">
        <v>49268</v>
      </c>
      <c r="DH130" s="50">
        <v>49785</v>
      </c>
      <c r="DI130" s="50">
        <v>50373</v>
      </c>
      <c r="DJ130" s="50">
        <v>50610</v>
      </c>
      <c r="DK130" s="50">
        <v>50896</v>
      </c>
      <c r="DL130" s="50">
        <v>51037</v>
      </c>
      <c r="DM130" s="50">
        <v>51707</v>
      </c>
      <c r="DN130" s="50">
        <v>52253</v>
      </c>
      <c r="DO130" s="50">
        <v>52805</v>
      </c>
      <c r="DP130" s="50">
        <v>53248</v>
      </c>
      <c r="DQ130" s="50">
        <v>53731</v>
      </c>
      <c r="DR130" s="50">
        <v>53971</v>
      </c>
      <c r="DS130" s="50">
        <v>54089</v>
      </c>
      <c r="DT130" s="50">
        <v>54565</v>
      </c>
      <c r="DU130" s="50">
        <v>54960</v>
      </c>
      <c r="DV130" s="50">
        <v>55277</v>
      </c>
      <c r="DW130" s="50">
        <v>55582</v>
      </c>
      <c r="DX130" s="50">
        <v>55926</v>
      </c>
      <c r="DY130" s="50">
        <v>56073</v>
      </c>
      <c r="DZ130" s="50">
        <v>56154</v>
      </c>
      <c r="EA130" s="50">
        <v>56471</v>
      </c>
      <c r="EB130" s="50">
        <v>56763</v>
      </c>
      <c r="EC130" s="50">
        <v>57149</v>
      </c>
      <c r="ED130" s="50">
        <v>57219</v>
      </c>
      <c r="EE130" s="50">
        <v>57467</v>
      </c>
      <c r="EF130" s="50">
        <v>57590</v>
      </c>
      <c r="EG130" s="50">
        <v>57665</v>
      </c>
      <c r="EH130" s="50">
        <v>57978</v>
      </c>
      <c r="EI130" s="50">
        <v>58179</v>
      </c>
      <c r="EJ130" s="50">
        <v>58361</v>
      </c>
      <c r="EK130" s="50">
        <v>58532</v>
      </c>
      <c r="EL130" s="50">
        <v>58697</v>
      </c>
      <c r="EM130" s="50">
        <v>58759</v>
      </c>
      <c r="EN130" s="50">
        <v>58808</v>
      </c>
      <c r="EO130" s="50">
        <v>58867</v>
      </c>
      <c r="EP130" s="50">
        <v>59047</v>
      </c>
      <c r="EQ130" s="50">
        <v>59206</v>
      </c>
      <c r="ER130" s="50">
        <v>59376</v>
      </c>
      <c r="ES130" s="50">
        <v>59530</v>
      </c>
      <c r="ET130" s="50">
        <v>59598</v>
      </c>
      <c r="EU130" s="50">
        <v>59651</v>
      </c>
      <c r="EV130" s="50">
        <v>59803</v>
      </c>
      <c r="EW130" s="50">
        <v>59949</v>
      </c>
      <c r="EX130" s="50">
        <v>60067</v>
      </c>
      <c r="EY130" s="50">
        <v>60162</v>
      </c>
      <c r="EZ130" s="50">
        <v>60251</v>
      </c>
      <c r="FA130" s="50">
        <v>60300</v>
      </c>
      <c r="FB130" s="50">
        <v>60322</v>
      </c>
      <c r="FC130" s="50">
        <v>60469</v>
      </c>
      <c r="FD130" s="50">
        <v>60567</v>
      </c>
      <c r="FE130" s="50">
        <v>60690</v>
      </c>
      <c r="FF130" s="50">
        <v>60798</v>
      </c>
      <c r="FG130" s="50">
        <v>60919</v>
      </c>
      <c r="FH130" s="50">
        <v>60968</v>
      </c>
      <c r="FI130" s="50">
        <v>60987</v>
      </c>
      <c r="FJ130" s="50">
        <v>61130</v>
      </c>
      <c r="FK130" s="50">
        <v>61240</v>
      </c>
      <c r="FL130" s="50">
        <v>61340</v>
      </c>
      <c r="FM130" s="50">
        <v>61416</v>
      </c>
      <c r="FN130" s="50">
        <v>61529</v>
      </c>
      <c r="FO130" s="50">
        <v>61570</v>
      </c>
      <c r="FP130" s="50">
        <v>61593</v>
      </c>
      <c r="FQ130" s="50">
        <v>61720</v>
      </c>
      <c r="FR130" s="50">
        <v>61820</v>
      </c>
      <c r="FS130" s="50">
        <v>61954</v>
      </c>
      <c r="FT130" s="50">
        <v>62047</v>
      </c>
      <c r="FU130" s="50">
        <v>62140</v>
      </c>
      <c r="FV130" s="50">
        <v>62203</v>
      </c>
      <c r="FW130" s="50">
        <v>62227</v>
      </c>
      <c r="FX130" s="50">
        <v>62340</v>
      </c>
      <c r="FY130" s="50">
        <v>62439</v>
      </c>
      <c r="FZ130" s="50">
        <v>62576</v>
      </c>
      <c r="GA130" s="50">
        <v>62699</v>
      </c>
      <c r="GB130" s="50">
        <v>62825</v>
      </c>
      <c r="GC130" s="50">
        <v>62887</v>
      </c>
      <c r="GD130" s="50">
        <v>62930</v>
      </c>
      <c r="GE130" s="50">
        <v>63155</v>
      </c>
      <c r="GF130" s="50">
        <v>63362</v>
      </c>
      <c r="GG130" s="50">
        <v>63622</v>
      </c>
      <c r="GH130" s="50">
        <v>63845</v>
      </c>
      <c r="GI130" s="50">
        <v>64119</v>
      </c>
      <c r="GJ130" s="50">
        <v>64248</v>
      </c>
      <c r="GK130" s="50">
        <v>64313</v>
      </c>
      <c r="GL130" s="50">
        <v>64756</v>
      </c>
      <c r="GM130" s="50">
        <v>64900</v>
      </c>
      <c r="GN130" s="50">
        <v>65453</v>
      </c>
      <c r="GO130" s="50">
        <v>65891</v>
      </c>
      <c r="GP130" s="50">
        <v>66387</v>
      </c>
      <c r="GQ130" s="50">
        <v>66617</v>
      </c>
      <c r="GR130" s="50">
        <v>66804</v>
      </c>
      <c r="GS130" s="50">
        <v>67397</v>
      </c>
      <c r="GT130" s="50">
        <v>68084</v>
      </c>
      <c r="GU130" s="50">
        <v>68772</v>
      </c>
      <c r="GV130" s="50">
        <v>69406</v>
      </c>
      <c r="GW130" s="77">
        <v>70281</v>
      </c>
      <c r="GX130" s="77">
        <v>70589</v>
      </c>
      <c r="GY130" s="77">
        <v>70737</v>
      </c>
      <c r="GZ130" s="77">
        <v>71531</v>
      </c>
      <c r="HA130" s="77">
        <v>72343</v>
      </c>
      <c r="HB130" s="77">
        <v>73108</v>
      </c>
      <c r="HC130" s="77">
        <v>73876</v>
      </c>
      <c r="HD130" s="77">
        <v>74650</v>
      </c>
      <c r="HE130" s="77">
        <v>74953</v>
      </c>
      <c r="HF130" s="77">
        <v>75074</v>
      </c>
      <c r="HG130" s="77">
        <v>75947</v>
      </c>
      <c r="HH130" s="77">
        <v>76664</v>
      </c>
      <c r="HI130" s="77">
        <v>77275</v>
      </c>
      <c r="HJ130" s="77">
        <v>77944</v>
      </c>
      <c r="HK130" s="77">
        <v>78530</v>
      </c>
      <c r="HL130" s="77">
        <v>78693</v>
      </c>
      <c r="HM130" s="77">
        <v>78825</v>
      </c>
      <c r="HN130" s="77">
        <v>79532</v>
      </c>
      <c r="HO130" s="77">
        <v>80257</v>
      </c>
      <c r="HP130" s="77">
        <v>80869</v>
      </c>
      <c r="HQ130" s="77">
        <v>81450</v>
      </c>
      <c r="HR130" s="77">
        <v>81961</v>
      </c>
      <c r="HS130" s="77">
        <v>82164</v>
      </c>
      <c r="HT130" s="77">
        <v>82279</v>
      </c>
      <c r="HU130" s="77">
        <v>82887</v>
      </c>
      <c r="HV130" s="77">
        <v>83415</v>
      </c>
      <c r="HW130" s="77">
        <v>83940</v>
      </c>
      <c r="HX130" s="77">
        <v>84470</v>
      </c>
      <c r="HY130" s="77">
        <v>85060</v>
      </c>
      <c r="HZ130" s="77">
        <v>85244</v>
      </c>
      <c r="IA130" s="77">
        <v>85358</v>
      </c>
      <c r="IB130" s="77">
        <v>86033</v>
      </c>
      <c r="IC130" s="77">
        <v>86598</v>
      </c>
      <c r="ID130" s="77">
        <v>87173</v>
      </c>
      <c r="IE130" s="77">
        <v>87850</v>
      </c>
      <c r="IF130" s="77">
        <v>88578</v>
      </c>
      <c r="IG130" s="77">
        <v>88900</v>
      </c>
      <c r="IH130" s="77">
        <v>89055</v>
      </c>
      <c r="II130" s="77">
        <v>89973</v>
      </c>
      <c r="IJ130" s="77">
        <v>90844</v>
      </c>
      <c r="IK130" s="77">
        <v>91867</v>
      </c>
      <c r="IL130" s="77">
        <v>93010</v>
      </c>
      <c r="IM130" s="77">
        <v>94294</v>
      </c>
      <c r="IN130" s="77">
        <v>94912</v>
      </c>
      <c r="IO130" s="77">
        <v>95214</v>
      </c>
      <c r="IP130" s="77">
        <v>96938</v>
      </c>
      <c r="IQ130" s="77">
        <v>98566</v>
      </c>
      <c r="IR130" s="77">
        <v>100507</v>
      </c>
      <c r="IS130" s="77">
        <v>102257</v>
      </c>
      <c r="IT130" s="77">
        <v>103987</v>
      </c>
      <c r="IU130" s="77">
        <v>104882</v>
      </c>
      <c r="IV130" s="77">
        <v>105341</v>
      </c>
      <c r="IW130" s="77">
        <v>107528</v>
      </c>
      <c r="IX130" s="77">
        <v>109599</v>
      </c>
      <c r="IY130" s="77">
        <v>111688</v>
      </c>
      <c r="IZ130" s="77">
        <v>113451</v>
      </c>
      <c r="JA130" s="77">
        <v>114931</v>
      </c>
      <c r="JB130" s="77">
        <v>115736</v>
      </c>
      <c r="JC130" s="77">
        <v>116240</v>
      </c>
      <c r="JD130" s="77">
        <v>117006</v>
      </c>
      <c r="JE130" s="77">
        <v>117021</v>
      </c>
      <c r="JF130" s="77">
        <v>125571</v>
      </c>
      <c r="JG130" s="77">
        <v>128899</v>
      </c>
      <c r="JH130" s="77">
        <v>132531</v>
      </c>
      <c r="JI130" s="77">
        <v>134171</v>
      </c>
      <c r="JJ130" s="77">
        <v>135201</v>
      </c>
      <c r="JK130" s="77">
        <v>140277</v>
      </c>
      <c r="JL130" s="77">
        <v>145733</v>
      </c>
      <c r="JM130" s="77">
        <v>151816</v>
      </c>
      <c r="JN130" s="77">
        <v>155838</v>
      </c>
      <c r="JO130" s="77">
        <v>167523</v>
      </c>
      <c r="JP130" s="77">
        <v>171803</v>
      </c>
      <c r="JQ130" s="77">
        <v>174211</v>
      </c>
      <c r="JR130" s="77">
        <v>183648</v>
      </c>
      <c r="JS130" s="77">
        <v>195385</v>
      </c>
      <c r="JT130" s="77">
        <v>204964</v>
      </c>
      <c r="JU130" s="77">
        <v>210902</v>
      </c>
      <c r="JV130" s="77">
        <v>212985</v>
      </c>
      <c r="JW130" s="77">
        <v>213022</v>
      </c>
      <c r="JX130" s="77">
        <v>230377</v>
      </c>
      <c r="JY130" s="77">
        <v>261018</v>
      </c>
      <c r="JZ130" s="77">
        <v>279771</v>
      </c>
      <c r="KA130" s="77">
        <v>296508</v>
      </c>
      <c r="KB130" s="77">
        <v>313157</v>
      </c>
      <c r="KC130" s="77">
        <v>330826</v>
      </c>
      <c r="KD130" s="77">
        <v>341694</v>
      </c>
      <c r="KE130" s="77">
        <v>346386</v>
      </c>
      <c r="KF130" s="77">
        <v>361832</v>
      </c>
      <c r="KG130" s="77">
        <v>368234</v>
      </c>
      <c r="KH130" s="77">
        <v>368243</v>
      </c>
      <c r="KI130" s="77">
        <v>423837</v>
      </c>
      <c r="KJ130" s="77">
        <v>429115</v>
      </c>
      <c r="KK130" s="77">
        <v>445915</v>
      </c>
      <c r="KL130" s="77">
        <v>448244</v>
      </c>
      <c r="KM130" s="77">
        <v>452438</v>
      </c>
      <c r="KN130" s="77">
        <v>452447</v>
      </c>
      <c r="KO130" s="77">
        <v>485315</v>
      </c>
      <c r="KP130" s="77">
        <v>491796</v>
      </c>
      <c r="KQ130" s="77">
        <v>494068</v>
      </c>
      <c r="KR130" s="77">
        <v>494073</v>
      </c>
      <c r="KS130" s="77">
        <v>500789</v>
      </c>
      <c r="KT130" s="77">
        <v>503182</v>
      </c>
      <c r="KU130" s="77">
        <v>507475</v>
      </c>
      <c r="KV130" s="77">
        <v>515391</v>
      </c>
      <c r="KW130" s="77">
        <v>520393</v>
      </c>
      <c r="KX130" s="77">
        <v>525012</v>
      </c>
      <c r="KY130" s="77">
        <v>531280</v>
      </c>
      <c r="KZ130" s="77">
        <v>535939</v>
      </c>
      <c r="LA130" s="77">
        <v>537871</v>
      </c>
      <c r="LB130" s="77">
        <v>540605</v>
      </c>
      <c r="LC130" s="77">
        <v>545787</v>
      </c>
      <c r="LD130" s="77">
        <v>550264</v>
      </c>
      <c r="LE130" s="77">
        <v>553680</v>
      </c>
      <c r="LF130" s="77">
        <v>556904</v>
      </c>
      <c r="LG130" s="77">
        <v>558779</v>
      </c>
      <c r="LH130" s="77">
        <v>559902</v>
      </c>
      <c r="LI130" s="77">
        <v>561803</v>
      </c>
      <c r="LJ130" s="77">
        <v>564967</v>
      </c>
      <c r="LK130" s="77">
        <v>567532</v>
      </c>
      <c r="LL130" s="77">
        <v>570829</v>
      </c>
      <c r="LM130" s="77">
        <v>574448</v>
      </c>
      <c r="LN130" s="77">
        <v>576599</v>
      </c>
      <c r="LO130" s="77">
        <v>577345</v>
      </c>
      <c r="LP130" s="77">
        <v>579212</v>
      </c>
      <c r="LQ130" s="77">
        <v>582252</v>
      </c>
      <c r="LR130" s="77">
        <v>584857</v>
      </c>
      <c r="LS130" s="77">
        <v>587439</v>
      </c>
      <c r="LT130" s="77">
        <v>589942</v>
      </c>
      <c r="LU130" s="77">
        <v>591756</v>
      </c>
      <c r="LV130" s="77">
        <v>592615</v>
      </c>
      <c r="LW130" s="77">
        <v>594572</v>
      </c>
      <c r="LX130" s="77">
        <v>597643</v>
      </c>
      <c r="LY130" s="77">
        <v>600397</v>
      </c>
      <c r="LZ130" s="77">
        <v>600397</v>
      </c>
      <c r="MA130" s="77">
        <v>603159</v>
      </c>
      <c r="MB130" s="77">
        <v>608137</v>
      </c>
      <c r="MC130" s="77">
        <v>609211</v>
      </c>
      <c r="MD130" s="77">
        <v>611422</v>
      </c>
      <c r="ME130" s="77">
        <v>615058</v>
      </c>
      <c r="MF130" s="77">
        <v>618204</v>
      </c>
      <c r="MG130" s="77">
        <v>621039</v>
      </c>
      <c r="MH130" s="77">
        <v>623760</v>
      </c>
      <c r="MI130" s="77">
        <v>625930</v>
      </c>
      <c r="MJ130" s="77">
        <v>626911</v>
      </c>
      <c r="MK130" s="77">
        <v>629109</v>
      </c>
      <c r="ML130" s="77">
        <v>632321</v>
      </c>
      <c r="MM130" s="77">
        <v>634904</v>
      </c>
      <c r="MN130" s="77">
        <v>637246</v>
      </c>
      <c r="MO130" s="77">
        <v>638030</v>
      </c>
      <c r="MP130" s="77">
        <v>638877</v>
      </c>
      <c r="MQ130" s="77">
        <v>639734</v>
      </c>
      <c r="MR130" s="77">
        <v>641411</v>
      </c>
      <c r="MS130" s="89">
        <v>644242</v>
      </c>
    </row>
    <row r="131" spans="1:357" x14ac:dyDescent="0.4">
      <c r="A131" s="48" t="s">
        <v>125</v>
      </c>
      <c r="B131" s="49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>
        <v>1</v>
      </c>
      <c r="BB131" s="50">
        <v>1</v>
      </c>
      <c r="BC131" s="50">
        <v>1</v>
      </c>
      <c r="BD131" s="50">
        <v>1</v>
      </c>
      <c r="BE131" s="50">
        <v>1</v>
      </c>
      <c r="BF131" s="50">
        <v>2</v>
      </c>
      <c r="BG131" s="50">
        <v>2</v>
      </c>
      <c r="BH131" s="50">
        <v>2</v>
      </c>
      <c r="BI131" s="50">
        <v>5</v>
      </c>
      <c r="BJ131" s="50">
        <v>5</v>
      </c>
      <c r="BK131" s="50">
        <v>17</v>
      </c>
      <c r="BL131" s="50">
        <v>17</v>
      </c>
      <c r="BM131" s="50">
        <v>38</v>
      </c>
      <c r="BN131" s="50">
        <v>38</v>
      </c>
      <c r="BO131" s="50">
        <v>38</v>
      </c>
      <c r="BP131" s="50">
        <v>81</v>
      </c>
      <c r="BQ131" s="50">
        <v>140</v>
      </c>
      <c r="BR131" s="50">
        <v>210</v>
      </c>
      <c r="BS131" s="50">
        <v>345</v>
      </c>
      <c r="BT131" s="50">
        <v>484</v>
      </c>
      <c r="BU131" s="50">
        <v>670</v>
      </c>
      <c r="BV131" s="50">
        <v>798</v>
      </c>
      <c r="BW131" s="50">
        <v>875</v>
      </c>
      <c r="BX131" s="50">
        <v>1099</v>
      </c>
      <c r="BY131" s="50">
        <v>1333</v>
      </c>
      <c r="BZ131" s="50">
        <v>1453</v>
      </c>
      <c r="CA131" s="50">
        <v>1605</v>
      </c>
      <c r="CB131" s="50">
        <v>1831</v>
      </c>
      <c r="CC131" s="50">
        <v>1950</v>
      </c>
      <c r="CD131" s="50">
        <v>1988</v>
      </c>
      <c r="CE131" s="69">
        <v>2178</v>
      </c>
      <c r="CF131" s="50">
        <v>2319</v>
      </c>
      <c r="CG131" s="50">
        <v>2487</v>
      </c>
      <c r="CH131" s="50">
        <v>2612</v>
      </c>
      <c r="CI131" s="50">
        <v>2729</v>
      </c>
      <c r="CJ131" s="50">
        <v>2804</v>
      </c>
      <c r="CK131" s="50">
        <v>2843</v>
      </c>
      <c r="CL131" s="50">
        <v>2970</v>
      </c>
      <c r="CM131" s="50">
        <v>3034</v>
      </c>
      <c r="CN131" s="50">
        <v>3115</v>
      </c>
      <c r="CO131" s="77">
        <v>3223</v>
      </c>
      <c r="CP131" s="50">
        <v>3270</v>
      </c>
      <c r="CQ131" s="50">
        <v>3281</v>
      </c>
      <c r="CR131" s="50">
        <v>3292</v>
      </c>
      <c r="CS131" s="50">
        <v>3307</v>
      </c>
      <c r="CT131" s="50">
        <v>3373</v>
      </c>
      <c r="CU131" s="50">
        <v>3444</v>
      </c>
      <c r="CV131" s="50">
        <v>3480</v>
      </c>
      <c r="CW131" s="50">
        <v>3537</v>
      </c>
      <c r="CX131" s="50">
        <v>3550</v>
      </c>
      <c r="CY131" s="50">
        <v>3558</v>
      </c>
      <c r="CZ131" s="50">
        <v>3618</v>
      </c>
      <c r="DA131" s="50">
        <v>3654</v>
      </c>
      <c r="DB131" s="50">
        <v>3665</v>
      </c>
      <c r="DC131" s="50">
        <v>3695</v>
      </c>
      <c r="DD131" s="50">
        <v>3711</v>
      </c>
      <c r="DE131" s="50">
        <v>3723</v>
      </c>
      <c r="DF131" s="50">
        <v>3729</v>
      </c>
      <c r="DG131" s="50">
        <v>3741</v>
      </c>
      <c r="DH131" s="50">
        <v>3769</v>
      </c>
      <c r="DI131" s="50">
        <v>3784</v>
      </c>
      <c r="DJ131" s="50">
        <v>3802</v>
      </c>
      <c r="DK131" s="50">
        <v>3812</v>
      </c>
      <c r="DL131" s="50">
        <v>3824</v>
      </c>
      <c r="DM131" s="50">
        <v>3828</v>
      </c>
      <c r="DN131" s="50">
        <v>3840</v>
      </c>
      <c r="DO131" s="50">
        <v>3851</v>
      </c>
      <c r="DP131" s="50">
        <v>3859</v>
      </c>
      <c r="DQ131" s="50">
        <v>3871</v>
      </c>
      <c r="DR131" s="50">
        <v>3877</v>
      </c>
      <c r="DS131" s="50">
        <v>3886</v>
      </c>
      <c r="DT131" s="50">
        <v>3888</v>
      </c>
      <c r="DU131" s="50">
        <v>3894</v>
      </c>
      <c r="DV131" s="50">
        <v>3904</v>
      </c>
      <c r="DW131" s="50">
        <v>3915</v>
      </c>
      <c r="DX131" s="50">
        <v>3923</v>
      </c>
      <c r="DY131" s="50">
        <v>3930</v>
      </c>
      <c r="DZ131" s="50">
        <v>3945</v>
      </c>
      <c r="EA131" s="50">
        <v>3947</v>
      </c>
      <c r="EB131" s="50">
        <v>3958</v>
      </c>
      <c r="EC131" s="50">
        <v>3971</v>
      </c>
      <c r="ED131" s="50">
        <v>3980</v>
      </c>
      <c r="EE131" s="50">
        <v>3981</v>
      </c>
      <c r="EF131" s="50">
        <v>3990</v>
      </c>
      <c r="EG131" s="50">
        <v>3992</v>
      </c>
      <c r="EH131" s="50">
        <v>3993</v>
      </c>
      <c r="EI131" s="50">
        <v>3995</v>
      </c>
      <c r="EJ131" s="50">
        <v>4001</v>
      </c>
      <c r="EK131" s="50">
        <v>4008</v>
      </c>
      <c r="EL131" s="50">
        <v>4012</v>
      </c>
      <c r="EM131" s="50">
        <v>4016</v>
      </c>
      <c r="EN131" s="50">
        <v>4018</v>
      </c>
      <c r="EO131" s="50">
        <v>4019</v>
      </c>
      <c r="EP131" s="50">
        <v>4020</v>
      </c>
      <c r="EQ131" s="50">
        <v>4020</v>
      </c>
      <c r="ER131" s="50">
        <v>4027</v>
      </c>
      <c r="ES131" s="50">
        <v>4032</v>
      </c>
      <c r="ET131" s="50">
        <v>4035</v>
      </c>
      <c r="EU131" s="50">
        <v>4039</v>
      </c>
      <c r="EV131" s="50">
        <v>4040</v>
      </c>
      <c r="EW131" s="50">
        <v>4046</v>
      </c>
      <c r="EX131" s="50">
        <v>4049</v>
      </c>
      <c r="EY131" s="50">
        <v>4052</v>
      </c>
      <c r="EZ131" s="50">
        <v>4055</v>
      </c>
      <c r="FA131" s="50">
        <v>4063</v>
      </c>
      <c r="FB131" s="50">
        <v>4070</v>
      </c>
      <c r="FC131" s="50">
        <v>4072</v>
      </c>
      <c r="FD131" s="50">
        <v>4075</v>
      </c>
      <c r="FE131" s="50">
        <v>4085</v>
      </c>
      <c r="FF131" s="50">
        <v>4091</v>
      </c>
      <c r="FG131" s="50">
        <v>4099</v>
      </c>
      <c r="FH131" s="50">
        <v>4105</v>
      </c>
      <c r="FI131" s="50">
        <v>4120</v>
      </c>
      <c r="FJ131" s="50">
        <v>4121</v>
      </c>
      <c r="FK131" s="50">
        <v>4133</v>
      </c>
      <c r="FL131" s="50">
        <v>4140</v>
      </c>
      <c r="FM131" s="50">
        <v>4151</v>
      </c>
      <c r="FN131" s="50">
        <v>4173</v>
      </c>
      <c r="FO131" s="50">
        <v>4217</v>
      </c>
      <c r="FP131" s="50">
        <v>4242</v>
      </c>
      <c r="FQ131" s="50">
        <v>4256</v>
      </c>
      <c r="FR131" s="50">
        <v>4299</v>
      </c>
      <c r="FS131" s="50">
        <v>4345</v>
      </c>
      <c r="FT131" s="50">
        <v>4395</v>
      </c>
      <c r="FU131" s="50">
        <v>4447</v>
      </c>
      <c r="FV131" s="50">
        <v>4476</v>
      </c>
      <c r="FW131" s="50">
        <v>4522</v>
      </c>
      <c r="FX131" s="50">
        <v>4542</v>
      </c>
      <c r="FY131" s="50">
        <v>4603</v>
      </c>
      <c r="FZ131" s="50">
        <v>4650</v>
      </c>
      <c r="GA131" s="50">
        <v>4719</v>
      </c>
      <c r="GB131" s="50">
        <v>4777</v>
      </c>
      <c r="GC131" s="50">
        <v>4842</v>
      </c>
      <c r="GD131" s="50">
        <v>4925</v>
      </c>
      <c r="GE131" s="50">
        <v>4956</v>
      </c>
      <c r="GF131" s="50">
        <v>5056</v>
      </c>
      <c r="GG131" s="50">
        <v>5056</v>
      </c>
      <c r="GH131" s="50">
        <v>5122</v>
      </c>
      <c r="GI131" s="50">
        <v>5285</v>
      </c>
      <c r="GJ131" s="50">
        <v>5409</v>
      </c>
      <c r="GK131" s="50">
        <v>5483</v>
      </c>
      <c r="GL131" s="50">
        <v>5605</v>
      </c>
      <c r="GM131" s="50">
        <v>5725</v>
      </c>
      <c r="GN131" s="50">
        <v>5854</v>
      </c>
      <c r="GO131" s="50">
        <v>5952</v>
      </c>
      <c r="GP131" s="50">
        <v>6056</v>
      </c>
      <c r="GQ131" s="50">
        <v>6189</v>
      </c>
      <c r="GR131" s="50">
        <v>6272</v>
      </c>
      <c r="GS131" s="50">
        <v>6321</v>
      </c>
      <c r="GT131" s="50">
        <v>6375</v>
      </c>
      <c r="GU131" s="50">
        <v>6533</v>
      </c>
      <c r="GV131" s="50">
        <v>6616</v>
      </c>
      <c r="GW131" s="77">
        <v>6695</v>
      </c>
      <c r="GX131" s="77">
        <v>6695</v>
      </c>
      <c r="GY131" s="77">
        <v>6695</v>
      </c>
      <c r="GZ131" s="77">
        <v>6864</v>
      </c>
      <c r="HA131" s="77">
        <v>6917</v>
      </c>
      <c r="HB131" s="77">
        <v>7007</v>
      </c>
      <c r="HC131" s="77">
        <v>7073</v>
      </c>
      <c r="HD131" s="77">
        <v>7113</v>
      </c>
      <c r="HE131" s="77">
        <v>7113</v>
      </c>
      <c r="HF131" s="77">
        <v>7113</v>
      </c>
      <c r="HG131" s="77">
        <v>7216</v>
      </c>
      <c r="HH131" s="77">
        <v>7242</v>
      </c>
      <c r="HI131" s="77">
        <v>7300</v>
      </c>
      <c r="HJ131" s="77">
        <v>7368</v>
      </c>
      <c r="HK131" s="77">
        <v>7405</v>
      </c>
      <c r="HL131" s="77">
        <v>7439</v>
      </c>
      <c r="HM131" s="77">
        <v>7439</v>
      </c>
      <c r="HN131" s="77">
        <v>7469</v>
      </c>
      <c r="HO131" s="77">
        <v>7499</v>
      </c>
      <c r="HP131" s="77">
        <v>7566</v>
      </c>
      <c r="HQ131" s="77">
        <v>7637</v>
      </c>
      <c r="HR131" s="77">
        <v>7704</v>
      </c>
      <c r="HS131" s="77">
        <v>7704</v>
      </c>
      <c r="HT131" s="77">
        <v>7704</v>
      </c>
      <c r="HU131" s="77">
        <v>7794</v>
      </c>
      <c r="HV131" s="77">
        <v>7838</v>
      </c>
      <c r="HW131" s="77">
        <v>7928</v>
      </c>
      <c r="HX131" s="77">
        <v>6543</v>
      </c>
      <c r="HY131" s="77">
        <v>6580</v>
      </c>
      <c r="HZ131" s="77">
        <v>6580</v>
      </c>
      <c r="IA131" s="77">
        <v>6625</v>
      </c>
      <c r="IB131" s="77">
        <v>6677</v>
      </c>
      <c r="IC131" s="77">
        <v>6677</v>
      </c>
      <c r="ID131" s="77">
        <v>6745</v>
      </c>
      <c r="IE131" s="77">
        <v>6745</v>
      </c>
      <c r="IF131" s="77">
        <v>6854</v>
      </c>
      <c r="IG131" s="77">
        <v>6854</v>
      </c>
      <c r="IH131" s="77">
        <v>6896</v>
      </c>
      <c r="II131" s="77">
        <v>6950</v>
      </c>
      <c r="IJ131" s="77">
        <v>6974</v>
      </c>
      <c r="IK131" s="77">
        <v>7023</v>
      </c>
      <c r="IL131" s="77">
        <v>7088</v>
      </c>
      <c r="IM131" s="77">
        <v>7159</v>
      </c>
      <c r="IN131" s="77">
        <v>7159</v>
      </c>
      <c r="IO131" s="77">
        <v>7194</v>
      </c>
      <c r="IP131" s="77">
        <v>7244</v>
      </c>
      <c r="IQ131" s="77">
        <v>7284</v>
      </c>
      <c r="IR131" s="77">
        <v>7394</v>
      </c>
      <c r="IS131" s="77">
        <v>7541</v>
      </c>
      <c r="IT131" s="77">
        <v>7718</v>
      </c>
      <c r="IU131" s="77">
        <v>7718</v>
      </c>
      <c r="IV131" s="77">
        <v>7804</v>
      </c>
      <c r="IW131" s="77">
        <v>7916</v>
      </c>
      <c r="IX131" s="77">
        <v>8016</v>
      </c>
      <c r="IY131" s="77">
        <v>8090</v>
      </c>
      <c r="IZ131" s="77">
        <v>8158</v>
      </c>
      <c r="JA131" s="77">
        <v>8233</v>
      </c>
      <c r="JB131" s="77">
        <v>8311</v>
      </c>
      <c r="JC131" s="77">
        <v>8357</v>
      </c>
      <c r="JD131" s="77">
        <v>8376</v>
      </c>
      <c r="JE131" s="77">
        <v>8431</v>
      </c>
      <c r="JF131" s="77">
        <v>8509</v>
      </c>
      <c r="JG131" s="77">
        <v>8595</v>
      </c>
      <c r="JH131" s="77">
        <v>8709</v>
      </c>
      <c r="JI131" s="77">
        <v>8709</v>
      </c>
      <c r="JJ131" s="77">
        <v>8709</v>
      </c>
      <c r="JK131" s="77">
        <v>8925</v>
      </c>
      <c r="JL131" s="77">
        <v>8979</v>
      </c>
      <c r="JM131" s="77">
        <v>9119</v>
      </c>
      <c r="JN131" s="77">
        <v>9219</v>
      </c>
      <c r="JO131" s="77">
        <v>9360</v>
      </c>
      <c r="JP131" s="77">
        <v>9360</v>
      </c>
      <c r="JQ131" s="77">
        <v>9360</v>
      </c>
      <c r="JR131" s="77">
        <v>9731</v>
      </c>
      <c r="JS131" s="77">
        <v>9840</v>
      </c>
      <c r="JT131" s="77">
        <v>10030</v>
      </c>
      <c r="JU131" s="77">
        <v>10244</v>
      </c>
      <c r="JV131" s="77">
        <v>10471</v>
      </c>
      <c r="JW131" s="77">
        <v>10471</v>
      </c>
      <c r="JX131" s="77">
        <v>10646</v>
      </c>
      <c r="JY131" s="77">
        <v>10888</v>
      </c>
      <c r="JZ131" s="77">
        <v>11241</v>
      </c>
      <c r="KA131" s="77">
        <v>11671</v>
      </c>
      <c r="KB131" s="77">
        <v>12333</v>
      </c>
      <c r="KC131" s="77">
        <v>12851</v>
      </c>
      <c r="KD131" s="77">
        <v>13713</v>
      </c>
      <c r="KE131" s="77">
        <v>14204</v>
      </c>
      <c r="KF131" s="77">
        <v>14399</v>
      </c>
      <c r="KG131" s="77">
        <v>14884</v>
      </c>
      <c r="KH131" s="77">
        <v>15658</v>
      </c>
      <c r="KI131" s="77">
        <v>16356</v>
      </c>
      <c r="KJ131" s="77">
        <v>17134</v>
      </c>
      <c r="KK131" s="77">
        <v>17933</v>
      </c>
      <c r="KL131" s="77">
        <v>18782</v>
      </c>
      <c r="KM131" s="77">
        <v>19101</v>
      </c>
      <c r="KN131" s="77">
        <v>19634</v>
      </c>
      <c r="KO131" s="77">
        <v>20344</v>
      </c>
      <c r="KP131" s="77">
        <v>21147</v>
      </c>
      <c r="KQ131" s="77">
        <v>21806</v>
      </c>
      <c r="KR131" s="77">
        <v>22481</v>
      </c>
      <c r="KS131" s="77">
        <v>21806</v>
      </c>
      <c r="KT131" s="77">
        <v>23227</v>
      </c>
      <c r="KU131" s="77">
        <v>23710</v>
      </c>
      <c r="KV131" s="77">
        <v>23710</v>
      </c>
      <c r="KW131" s="77">
        <v>25218</v>
      </c>
      <c r="KX131" s="77">
        <v>25931</v>
      </c>
      <c r="KY131" s="77">
        <v>25931</v>
      </c>
      <c r="KZ131" s="77">
        <v>25931</v>
      </c>
      <c r="LA131" s="77">
        <v>27256</v>
      </c>
      <c r="LB131" s="77">
        <v>27681</v>
      </c>
      <c r="LC131" s="77">
        <v>28573</v>
      </c>
      <c r="LD131" s="77">
        <v>29243</v>
      </c>
      <c r="LE131" s="77">
        <v>29762</v>
      </c>
      <c r="LF131" s="77">
        <v>29762</v>
      </c>
      <c r="LG131" s="77">
        <v>29762</v>
      </c>
      <c r="LH131" s="77">
        <v>31111</v>
      </c>
      <c r="LI131" s="77">
        <v>31484</v>
      </c>
      <c r="LJ131" s="77">
        <v>32100</v>
      </c>
      <c r="LK131" s="77">
        <v>32873</v>
      </c>
      <c r="LL131" s="77">
        <v>33409</v>
      </c>
      <c r="LM131" s="77">
        <v>33409</v>
      </c>
      <c r="LN131" s="77">
        <v>33409</v>
      </c>
      <c r="LO131" s="77">
        <v>34678</v>
      </c>
      <c r="LP131" s="77">
        <v>35129</v>
      </c>
      <c r="LQ131" s="77">
        <v>35802</v>
      </c>
      <c r="LR131" s="77">
        <v>36429</v>
      </c>
      <c r="LS131" s="77">
        <v>37017</v>
      </c>
      <c r="LT131" s="77">
        <v>37017</v>
      </c>
      <c r="LU131" s="77">
        <v>37017</v>
      </c>
      <c r="LV131" s="77">
        <v>38476</v>
      </c>
      <c r="LW131" s="77">
        <v>38476</v>
      </c>
      <c r="LX131" s="77">
        <v>38476</v>
      </c>
      <c r="LY131" s="77">
        <v>40037</v>
      </c>
      <c r="LZ131" s="77">
        <v>40755</v>
      </c>
      <c r="MA131" s="77">
        <v>40755</v>
      </c>
      <c r="MB131" s="77">
        <v>40755</v>
      </c>
      <c r="MC131" s="77">
        <v>41900</v>
      </c>
      <c r="MD131" s="77">
        <v>42250</v>
      </c>
      <c r="ME131" s="77">
        <v>42845</v>
      </c>
      <c r="MF131" s="77">
        <v>43279</v>
      </c>
      <c r="MG131" s="77">
        <v>43728</v>
      </c>
      <c r="MH131" s="77">
        <v>43728</v>
      </c>
      <c r="MI131" s="77">
        <v>43728</v>
      </c>
      <c r="MJ131" s="77">
        <v>44582</v>
      </c>
      <c r="MK131" s="77">
        <v>44809</v>
      </c>
      <c r="ML131" s="77">
        <v>45209</v>
      </c>
      <c r="MM131" s="77">
        <v>45209</v>
      </c>
      <c r="MN131" s="77">
        <v>45209</v>
      </c>
      <c r="MO131" s="77">
        <v>45209</v>
      </c>
      <c r="MP131" s="77">
        <v>45209</v>
      </c>
      <c r="MQ131" s="77">
        <v>45849</v>
      </c>
      <c r="MR131" s="77">
        <v>46088</v>
      </c>
      <c r="MS131" s="89">
        <v>46415</v>
      </c>
    </row>
    <row r="132" spans="1:357" x14ac:dyDescent="0.4">
      <c r="A132" s="67" t="s">
        <v>126</v>
      </c>
      <c r="B132" s="49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>
        <v>3</v>
      </c>
      <c r="Q132" s="50">
        <v>3</v>
      </c>
      <c r="R132" s="50">
        <v>3</v>
      </c>
      <c r="S132" s="50">
        <v>3</v>
      </c>
      <c r="T132" s="50">
        <v>4</v>
      </c>
      <c r="U132" s="50">
        <v>5</v>
      </c>
      <c r="V132" s="50">
        <v>6</v>
      </c>
      <c r="W132" s="50">
        <v>6</v>
      </c>
      <c r="X132" s="50">
        <v>6</v>
      </c>
      <c r="Y132" s="50">
        <v>6</v>
      </c>
      <c r="Z132" s="50">
        <v>6</v>
      </c>
      <c r="AA132" s="50">
        <v>6</v>
      </c>
      <c r="AB132" s="50">
        <v>6</v>
      </c>
      <c r="AC132" s="50">
        <v>6</v>
      </c>
      <c r="AD132" s="50">
        <v>6</v>
      </c>
      <c r="AE132" s="50">
        <v>11</v>
      </c>
      <c r="AF132" s="50">
        <v>11</v>
      </c>
      <c r="AG132" s="50">
        <v>11</v>
      </c>
      <c r="AH132" s="50">
        <v>11</v>
      </c>
      <c r="AI132" s="50">
        <v>11</v>
      </c>
      <c r="AJ132" s="50">
        <v>11</v>
      </c>
      <c r="AK132" s="50">
        <v>11</v>
      </c>
      <c r="AL132" s="50">
        <v>12</v>
      </c>
      <c r="AM132" s="50">
        <v>12</v>
      </c>
      <c r="AN132" s="50">
        <v>12</v>
      </c>
      <c r="AO132" s="50">
        <v>12</v>
      </c>
      <c r="AP132" s="50">
        <v>12</v>
      </c>
      <c r="AQ132" s="50">
        <v>12</v>
      </c>
      <c r="AR132" s="50">
        <v>12</v>
      </c>
      <c r="AS132" s="50">
        <v>12</v>
      </c>
      <c r="AT132" s="50">
        <v>12</v>
      </c>
      <c r="AU132" s="50">
        <v>12</v>
      </c>
      <c r="AV132" s="50">
        <v>12</v>
      </c>
      <c r="AW132" s="50">
        <v>18</v>
      </c>
      <c r="AX132" s="50">
        <v>38</v>
      </c>
      <c r="AY132" s="50">
        <v>57</v>
      </c>
      <c r="AZ132" s="50">
        <v>100</v>
      </c>
      <c r="BA132" s="50">
        <v>100</v>
      </c>
      <c r="BB132" s="50">
        <v>191</v>
      </c>
      <c r="BC132" s="50">
        <v>212</v>
      </c>
      <c r="BD132" s="50">
        <v>285</v>
      </c>
      <c r="BE132" s="50">
        <v>423</v>
      </c>
      <c r="BF132" s="50">
        <v>616</v>
      </c>
      <c r="BG132" s="50">
        <v>716</v>
      </c>
      <c r="BH132" s="50">
        <v>1126</v>
      </c>
      <c r="BI132" s="50">
        <v>1412</v>
      </c>
      <c r="BJ132" s="50">
        <v>1785</v>
      </c>
      <c r="BK132" s="50">
        <v>2281</v>
      </c>
      <c r="BL132" s="50">
        <v>2877</v>
      </c>
      <c r="BM132" s="50">
        <v>3661</v>
      </c>
      <c r="BN132" s="50">
        <v>4499</v>
      </c>
      <c r="BO132" s="50">
        <v>5426</v>
      </c>
      <c r="BP132" s="50">
        <v>6634</v>
      </c>
      <c r="BQ132" s="50">
        <v>7701</v>
      </c>
      <c r="BR132" s="50">
        <v>9135</v>
      </c>
      <c r="BS132" s="50">
        <v>11008</v>
      </c>
      <c r="BT132" s="50">
        <v>12626</v>
      </c>
      <c r="BU132" s="50">
        <v>14478</v>
      </c>
      <c r="BV132" s="50">
        <v>16035</v>
      </c>
      <c r="BW132" s="50">
        <v>19897</v>
      </c>
      <c r="BX132" s="50">
        <v>22344</v>
      </c>
      <c r="BY132" s="50">
        <v>25221</v>
      </c>
      <c r="BZ132" s="50">
        <v>29208</v>
      </c>
      <c r="CA132" s="50">
        <v>33009</v>
      </c>
      <c r="CB132" s="50">
        <v>37629</v>
      </c>
      <c r="CC132" s="50">
        <v>40224</v>
      </c>
      <c r="CD132" s="50">
        <v>44601</v>
      </c>
      <c r="CE132" s="69">
        <v>52213</v>
      </c>
      <c r="CF132" s="50">
        <v>56989</v>
      </c>
      <c r="CG132" s="50">
        <v>59128</v>
      </c>
      <c r="CH132" s="50">
        <v>64376</v>
      </c>
      <c r="CI132" s="50">
        <v>68663</v>
      </c>
      <c r="CJ132" s="50">
        <v>70537</v>
      </c>
      <c r="CK132" s="50">
        <v>74450</v>
      </c>
      <c r="CL132" s="50">
        <v>78233</v>
      </c>
      <c r="CM132" s="50">
        <v>82118</v>
      </c>
      <c r="CN132" s="50">
        <v>86404</v>
      </c>
      <c r="CO132" s="77">
        <v>90745</v>
      </c>
      <c r="CP132" s="50">
        <v>93859</v>
      </c>
      <c r="CQ132" s="50">
        <v>95474</v>
      </c>
      <c r="CR132" s="50">
        <v>98148</v>
      </c>
      <c r="CS132" s="50">
        <v>103645</v>
      </c>
      <c r="CT132" s="50">
        <v>106279</v>
      </c>
      <c r="CU132" s="50">
        <v>108920</v>
      </c>
      <c r="CV132" s="50">
        <v>109325</v>
      </c>
      <c r="CW132" s="50">
        <v>111894</v>
      </c>
      <c r="CX132" s="50">
        <v>112679</v>
      </c>
      <c r="CY132" s="50">
        <v>114731</v>
      </c>
      <c r="CZ132" s="50">
        <v>117399</v>
      </c>
      <c r="DA132" s="50">
        <v>119226</v>
      </c>
      <c r="DB132" s="50">
        <v>120878</v>
      </c>
      <c r="DC132" s="50">
        <v>122651</v>
      </c>
      <c r="DD132" s="50">
        <v>124188</v>
      </c>
      <c r="DE132" s="50">
        <v>124649</v>
      </c>
      <c r="DF132" s="50">
        <v>125845</v>
      </c>
      <c r="DG132" s="50">
        <v>126910</v>
      </c>
      <c r="DH132" s="50">
        <v>128518</v>
      </c>
      <c r="DI132" s="50">
        <v>129657</v>
      </c>
      <c r="DJ132" s="50">
        <v>130261</v>
      </c>
      <c r="DK132" s="50">
        <v>131055</v>
      </c>
      <c r="DL132" s="50">
        <v>131363</v>
      </c>
      <c r="DM132" s="50">
        <v>131939</v>
      </c>
      <c r="DN132" s="50">
        <v>133045</v>
      </c>
      <c r="DO132" s="50">
        <v>137228</v>
      </c>
      <c r="DP132" s="50">
        <v>137857</v>
      </c>
      <c r="DQ132" s="50">
        <v>138499</v>
      </c>
      <c r="DR132" s="50">
        <v>138932</v>
      </c>
      <c r="DS132" s="50">
        <v>139141</v>
      </c>
      <c r="DT132" s="50">
        <v>139597</v>
      </c>
      <c r="DU132" s="50">
        <v>140305</v>
      </c>
      <c r="DV132" s="50">
        <v>140812</v>
      </c>
      <c r="DW132" s="50">
        <v>141434</v>
      </c>
      <c r="DX132" s="50">
        <v>141997</v>
      </c>
      <c r="DY132" s="50">
        <v>142369</v>
      </c>
      <c r="DZ132" s="50">
        <v>142489</v>
      </c>
      <c r="EA132" s="50">
        <v>142981</v>
      </c>
      <c r="EB132" s="50">
        <v>143505</v>
      </c>
      <c r="EC132" s="50">
        <v>143923</v>
      </c>
      <c r="ED132" s="50">
        <v>144241</v>
      </c>
      <c r="EE132" s="50">
        <v>144644</v>
      </c>
      <c r="EF132" s="50">
        <v>144884</v>
      </c>
      <c r="EG132" s="50">
        <v>144999</v>
      </c>
      <c r="EH132" s="50">
        <v>145357</v>
      </c>
      <c r="EI132" s="50">
        <v>145633</v>
      </c>
      <c r="EJ132" s="50">
        <v>145824</v>
      </c>
      <c r="EK132" s="50">
        <v>149150</v>
      </c>
      <c r="EL132" s="50">
        <v>149747</v>
      </c>
      <c r="EM132" s="50">
        <v>151575</v>
      </c>
      <c r="EN132" s="50">
        <v>151832</v>
      </c>
      <c r="EO132" s="50">
        <v>152170</v>
      </c>
      <c r="EP132" s="50">
        <v>151404</v>
      </c>
      <c r="EQ132" s="50">
        <v>151756</v>
      </c>
      <c r="ER132" s="50">
        <v>152524</v>
      </c>
      <c r="ES132" s="50">
        <v>153135</v>
      </c>
      <c r="ET132" s="50">
        <v>153714</v>
      </c>
      <c r="EU132" s="50">
        <v>154057</v>
      </c>
      <c r="EV132" s="50">
        <v>154268</v>
      </c>
      <c r="EW132" s="50">
        <v>154672</v>
      </c>
      <c r="EX132" s="50">
        <v>155197</v>
      </c>
      <c r="EY132" s="50">
        <v>155642</v>
      </c>
      <c r="EZ132" s="50">
        <v>156368</v>
      </c>
      <c r="FA132" s="50">
        <v>156894</v>
      </c>
      <c r="FB132" s="50">
        <v>157301</v>
      </c>
      <c r="FC132" s="50">
        <v>157453</v>
      </c>
      <c r="FD132" s="50">
        <v>157797</v>
      </c>
      <c r="FE132" s="50">
        <v>158255</v>
      </c>
      <c r="FF132" s="50">
        <v>158722</v>
      </c>
      <c r="FG132" s="50">
        <v>159533</v>
      </c>
      <c r="FH132" s="50">
        <v>160174</v>
      </c>
      <c r="FI132" s="50">
        <v>160458</v>
      </c>
      <c r="FJ132" s="50">
        <v>160831</v>
      </c>
      <c r="FK132" s="50">
        <v>161348</v>
      </c>
      <c r="FL132" s="50">
        <v>161429</v>
      </c>
      <c r="FM132" s="50">
        <v>161684</v>
      </c>
      <c r="FN132" s="50">
        <v>163017</v>
      </c>
      <c r="FO132" s="50">
        <v>163233</v>
      </c>
      <c r="FP132" s="50">
        <v>163234</v>
      </c>
      <c r="FQ132" s="50">
        <v>164386</v>
      </c>
      <c r="FR132" s="50">
        <v>164884</v>
      </c>
      <c r="FS132" s="50">
        <v>165802</v>
      </c>
      <c r="FT132" s="50">
        <v>166461</v>
      </c>
      <c r="FU132" s="50">
        <v>167043</v>
      </c>
      <c r="FV132" s="50">
        <v>167418</v>
      </c>
      <c r="FW132" s="50">
        <v>167429</v>
      </c>
      <c r="FX132" s="50">
        <v>168418</v>
      </c>
      <c r="FY132" s="50">
        <v>168893</v>
      </c>
      <c r="FZ132" s="50">
        <v>169556</v>
      </c>
      <c r="GA132" s="50">
        <v>170177</v>
      </c>
      <c r="GB132" s="50">
        <v>170835</v>
      </c>
      <c r="GC132" s="50">
        <v>171092</v>
      </c>
      <c r="GD132" s="50">
        <v>171108</v>
      </c>
      <c r="GE132" s="50">
        <v>172460</v>
      </c>
      <c r="GF132" s="50">
        <v>172523</v>
      </c>
      <c r="GG132" s="50">
        <v>173388</v>
      </c>
      <c r="GH132" s="50">
        <v>173922</v>
      </c>
      <c r="GI132" s="50">
        <v>174758</v>
      </c>
      <c r="GJ132" s="50">
        <v>174905</v>
      </c>
      <c r="GK132" s="50">
        <v>174909</v>
      </c>
      <c r="GL132" s="50">
        <v>176838</v>
      </c>
      <c r="GM132" s="50">
        <v>177422</v>
      </c>
      <c r="GN132" s="50">
        <v>178420</v>
      </c>
      <c r="GO132" s="50">
        <v>179482</v>
      </c>
      <c r="GP132" s="50">
        <v>180612</v>
      </c>
      <c r="GQ132" s="50">
        <v>180700</v>
      </c>
      <c r="GR132" s="50">
        <v>180700</v>
      </c>
      <c r="GS132" s="50">
        <v>183163</v>
      </c>
      <c r="GT132" s="50">
        <v>183888</v>
      </c>
      <c r="GU132" s="50">
        <v>185326</v>
      </c>
      <c r="GV132" s="50">
        <v>186657</v>
      </c>
      <c r="GW132" s="77">
        <v>188003</v>
      </c>
      <c r="GX132" s="77">
        <v>188086</v>
      </c>
      <c r="GY132" s="77">
        <v>188090</v>
      </c>
      <c r="GZ132" s="77">
        <v>191379</v>
      </c>
      <c r="HA132" s="77">
        <v>192420</v>
      </c>
      <c r="HB132" s="77">
        <v>194115</v>
      </c>
      <c r="HC132" s="77">
        <v>195719</v>
      </c>
      <c r="HD132" s="77">
        <v>198013</v>
      </c>
      <c r="HE132" s="77">
        <v>198153</v>
      </c>
      <c r="HF132" s="77">
        <v>198188</v>
      </c>
      <c r="HG132" s="77">
        <v>202867</v>
      </c>
      <c r="HH132" s="77">
        <v>204307</v>
      </c>
      <c r="HI132" s="77">
        <v>206858</v>
      </c>
      <c r="HJ132" s="77">
        <v>209527</v>
      </c>
      <c r="HK132" s="77">
        <v>212400</v>
      </c>
      <c r="HL132" s="77">
        <v>215710</v>
      </c>
      <c r="HM132" s="77">
        <v>218726</v>
      </c>
      <c r="HN132" s="77">
        <v>219263</v>
      </c>
      <c r="HO132" s="77">
        <v>221501</v>
      </c>
      <c r="HP132" s="77">
        <v>225298</v>
      </c>
      <c r="HQ132" s="77">
        <v>230089</v>
      </c>
      <c r="HR132" s="77">
        <v>234721</v>
      </c>
      <c r="HS132" s="77">
        <v>238323</v>
      </c>
      <c r="HT132" s="77">
        <v>243271</v>
      </c>
      <c r="HU132" s="77">
        <v>245249</v>
      </c>
      <c r="HV132" s="77">
        <v>248578</v>
      </c>
      <c r="HW132" s="77">
        <v>254025</v>
      </c>
      <c r="HX132" s="77">
        <v>260168</v>
      </c>
      <c r="HY132" s="77">
        <v>267582</v>
      </c>
      <c r="HZ132" s="77">
        <v>273035</v>
      </c>
      <c r="IA132" s="77">
        <v>278493</v>
      </c>
      <c r="IB132" s="77">
        <v>281621</v>
      </c>
      <c r="IC132" s="77">
        <v>286626</v>
      </c>
      <c r="ID132" s="77">
        <v>293669</v>
      </c>
      <c r="IE132" s="77">
        <v>300865</v>
      </c>
      <c r="IF132" s="77">
        <v>309876</v>
      </c>
      <c r="IG132" s="77">
        <v>318456</v>
      </c>
      <c r="IH132" s="77">
        <v>325545</v>
      </c>
      <c r="II132" s="77">
        <v>329779</v>
      </c>
      <c r="IJ132" s="77">
        <v>336370</v>
      </c>
      <c r="IK132" s="77">
        <v>344984</v>
      </c>
      <c r="IL132" s="77">
        <v>354901</v>
      </c>
      <c r="IM132" s="77">
        <v>364329</v>
      </c>
      <c r="IN132" s="77">
        <v>374957</v>
      </c>
      <c r="IO132" s="77">
        <v>382175</v>
      </c>
      <c r="IP132" s="77">
        <v>388377</v>
      </c>
      <c r="IQ132" s="77">
        <v>396265</v>
      </c>
      <c r="IR132" s="77">
        <v>406104</v>
      </c>
      <c r="IS132" s="77">
        <v>416731</v>
      </c>
      <c r="IT132" s="77">
        <v>429993</v>
      </c>
      <c r="IU132" s="77">
        <v>443538</v>
      </c>
      <c r="IV132" s="77">
        <v>455142</v>
      </c>
      <c r="IW132" s="77">
        <v>459481</v>
      </c>
      <c r="IX132" s="77">
        <v>469489</v>
      </c>
      <c r="IY132" s="77">
        <v>482636</v>
      </c>
      <c r="IZ132" s="77">
        <v>498732</v>
      </c>
      <c r="JA132" s="77">
        <v>514640</v>
      </c>
      <c r="JB132" s="77">
        <v>529052</v>
      </c>
      <c r="JC132" s="77">
        <v>540175</v>
      </c>
      <c r="JD132" s="77">
        <v>544245</v>
      </c>
      <c r="JE132" s="77">
        <v>552445</v>
      </c>
      <c r="JF132" s="77">
        <v>565414</v>
      </c>
      <c r="JG132" s="77">
        <v>579384</v>
      </c>
      <c r="JH132" s="77">
        <v>591706</v>
      </c>
      <c r="JI132" s="77">
        <v>608678</v>
      </c>
      <c r="JJ132" s="77">
        <v>621223</v>
      </c>
      <c r="JK132" s="77">
        <v>626588</v>
      </c>
      <c r="JL132" s="77">
        <v>637080</v>
      </c>
      <c r="JM132" s="77">
        <v>655989</v>
      </c>
      <c r="JN132" s="77">
        <v>674085</v>
      </c>
      <c r="JO132" s="77">
        <v>694758</v>
      </c>
      <c r="JP132" s="77">
        <v>721654</v>
      </c>
      <c r="JQ132" s="77">
        <v>737755</v>
      </c>
      <c r="JR132" s="77">
        <v>746757</v>
      </c>
      <c r="JS132" s="77">
        <v>759750</v>
      </c>
      <c r="JT132" s="77">
        <v>782673</v>
      </c>
      <c r="JU132" s="77">
        <v>813284</v>
      </c>
      <c r="JV132" s="77">
        <v>838594</v>
      </c>
      <c r="JW132" s="77">
        <v>871021</v>
      </c>
      <c r="JX132" s="77">
        <v>900858</v>
      </c>
      <c r="JY132" s="77">
        <v>914914</v>
      </c>
      <c r="JZ132" s="77">
        <v>935382</v>
      </c>
      <c r="KA132" s="77">
        <v>962636</v>
      </c>
      <c r="KB132" s="77">
        <v>1004231</v>
      </c>
      <c r="KC132" s="77">
        <v>1046961</v>
      </c>
      <c r="KD132" s="77">
        <v>1092383</v>
      </c>
      <c r="KE132" s="77">
        <v>1144554</v>
      </c>
      <c r="KF132" s="77">
        <v>1171798</v>
      </c>
      <c r="KG132" s="77">
        <v>1205215</v>
      </c>
      <c r="KH132" s="77">
        <v>1242421</v>
      </c>
      <c r="KI132" s="77">
        <v>1290079</v>
      </c>
      <c r="KJ132" s="77">
        <v>1339274</v>
      </c>
      <c r="KK132" s="77">
        <v>1412709</v>
      </c>
      <c r="KL132" s="77">
        <v>1458999</v>
      </c>
      <c r="KM132" s="77">
        <v>1512541</v>
      </c>
      <c r="KN132" s="77">
        <v>1549174</v>
      </c>
      <c r="KO132" s="77">
        <v>1591152</v>
      </c>
      <c r="KP132" s="77">
        <v>1648989</v>
      </c>
      <c r="KQ132" s="77">
        <v>1709716</v>
      </c>
      <c r="KR132" s="77">
        <v>1709773</v>
      </c>
      <c r="KS132" s="77">
        <v>1835187</v>
      </c>
      <c r="KT132" s="77">
        <v>1856027</v>
      </c>
      <c r="KU132" s="77">
        <v>1878498</v>
      </c>
      <c r="KV132" s="77">
        <v>1914722</v>
      </c>
      <c r="KW132" s="77">
        <v>1948134</v>
      </c>
      <c r="KX132" s="77">
        <v>1972149</v>
      </c>
      <c r="KY132" s="77">
        <v>2004244</v>
      </c>
      <c r="KZ132" s="77">
        <v>2031472</v>
      </c>
      <c r="LA132" s="77">
        <v>2041293</v>
      </c>
      <c r="LB132" s="77">
        <v>2087183</v>
      </c>
      <c r="LC132" s="77">
        <v>2115717</v>
      </c>
      <c r="LD132" s="77">
        <v>2137096</v>
      </c>
      <c r="LE132" s="77">
        <v>2160343</v>
      </c>
      <c r="LF132" s="77">
        <v>2178023</v>
      </c>
      <c r="LG132" s="77">
        <v>2191180</v>
      </c>
      <c r="LH132" s="77">
        <v>2195940</v>
      </c>
      <c r="LI132" s="77">
        <v>2206126</v>
      </c>
      <c r="LJ132" s="77">
        <v>2221874</v>
      </c>
      <c r="LK132" s="77">
        <v>2235537</v>
      </c>
      <c r="LL132" s="77">
        <v>2248209</v>
      </c>
      <c r="LM132" s="77">
        <v>2260789</v>
      </c>
      <c r="LN132" s="77">
        <v>2270573</v>
      </c>
      <c r="LO132" s="77">
        <v>2274902</v>
      </c>
      <c r="LP132" s="77">
        <v>2283172</v>
      </c>
      <c r="LQ132" s="77">
        <v>2297393</v>
      </c>
      <c r="LR132" s="77">
        <v>2310271</v>
      </c>
      <c r="LS132" s="77">
        <v>2321703</v>
      </c>
      <c r="LT132" s="77">
        <v>2334626</v>
      </c>
      <c r="LU132" s="77">
        <v>2345648</v>
      </c>
      <c r="LV132" s="77">
        <v>2349059</v>
      </c>
      <c r="LW132" s="77">
        <v>2363196</v>
      </c>
      <c r="LX132" s="77">
        <v>2377913</v>
      </c>
      <c r="LY132" s="77">
        <v>2391643</v>
      </c>
      <c r="LZ132" s="77">
        <v>2405210</v>
      </c>
      <c r="MA132" s="77">
        <v>2405255</v>
      </c>
      <c r="MB132" s="77">
        <v>2432559</v>
      </c>
      <c r="MC132" s="77">
        <v>2435751</v>
      </c>
      <c r="MD132" s="77">
        <v>2447406</v>
      </c>
      <c r="ME132" s="77">
        <v>2465126</v>
      </c>
      <c r="MF132" s="77">
        <v>2483524</v>
      </c>
      <c r="MG132" s="77">
        <v>2499529</v>
      </c>
      <c r="MH132" s="77">
        <v>2516957</v>
      </c>
      <c r="MI132" s="77">
        <v>2529756</v>
      </c>
      <c r="MJ132" s="77">
        <v>2535716</v>
      </c>
      <c r="MK132" s="77">
        <v>2547577</v>
      </c>
      <c r="ML132" s="77">
        <v>2562615</v>
      </c>
      <c r="MM132" s="77">
        <v>2584333</v>
      </c>
      <c r="MN132" s="77">
        <v>2604595</v>
      </c>
      <c r="MO132" s="77">
        <v>2607688</v>
      </c>
      <c r="MP132" s="77">
        <v>2616510</v>
      </c>
      <c r="MQ132" s="77">
        <v>2619616</v>
      </c>
      <c r="MR132" s="77">
        <v>2631110</v>
      </c>
      <c r="MS132" s="89">
        <v>2657624</v>
      </c>
    </row>
    <row r="133" spans="1:357" x14ac:dyDescent="0.4">
      <c r="A133" s="67" t="s">
        <v>127</v>
      </c>
      <c r="B133" s="49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>
        <v>1</v>
      </c>
      <c r="BA133" s="50">
        <v>1</v>
      </c>
      <c r="BB133" s="50">
        <v>1</v>
      </c>
      <c r="BC133" s="50">
        <v>1</v>
      </c>
      <c r="BD133" s="50">
        <v>1</v>
      </c>
      <c r="BE133" s="50">
        <v>1</v>
      </c>
      <c r="BF133" s="50">
        <v>1</v>
      </c>
      <c r="BG133" s="50">
        <v>1</v>
      </c>
      <c r="BH133" s="50">
        <v>1</v>
      </c>
      <c r="BI133" s="50">
        <v>1</v>
      </c>
      <c r="BJ133" s="50">
        <v>2</v>
      </c>
      <c r="BK133" s="50">
        <v>2</v>
      </c>
      <c r="BL133" s="50">
        <v>3</v>
      </c>
      <c r="BM133" s="50">
        <v>7</v>
      </c>
      <c r="BN133" s="50">
        <v>9</v>
      </c>
      <c r="BO133" s="50">
        <v>9</v>
      </c>
      <c r="BP133" s="50">
        <v>9</v>
      </c>
      <c r="BQ133" s="50">
        <v>9</v>
      </c>
      <c r="BR133" s="50">
        <v>12</v>
      </c>
      <c r="BS133" s="50">
        <v>18</v>
      </c>
      <c r="BT133" s="50">
        <v>18</v>
      </c>
      <c r="BU133" s="50">
        <v>20</v>
      </c>
      <c r="BV133" s="50">
        <v>22</v>
      </c>
      <c r="BW133" s="50">
        <v>23</v>
      </c>
      <c r="BX133" s="50">
        <v>23</v>
      </c>
      <c r="BY133" s="50">
        <v>26</v>
      </c>
      <c r="BZ133" s="50">
        <v>32</v>
      </c>
      <c r="CA133" s="50">
        <v>33</v>
      </c>
      <c r="CB133" s="50">
        <v>35</v>
      </c>
      <c r="CC133" s="50">
        <v>36</v>
      </c>
      <c r="CD133" s="50">
        <v>37</v>
      </c>
      <c r="CE133" s="69">
        <v>40</v>
      </c>
      <c r="CF133" s="50">
        <v>42</v>
      </c>
      <c r="CG133" s="50">
        <v>46</v>
      </c>
      <c r="CH133" s="50">
        <v>47</v>
      </c>
      <c r="CI133" s="50">
        <v>50</v>
      </c>
      <c r="CJ133" s="50">
        <v>51</v>
      </c>
      <c r="CK133" s="50">
        <v>53</v>
      </c>
      <c r="CL133" s="50">
        <v>53</v>
      </c>
      <c r="CM133" s="50">
        <v>56</v>
      </c>
      <c r="CN133" s="50">
        <v>62</v>
      </c>
      <c r="CO133" s="77">
        <v>62</v>
      </c>
      <c r="CP133" s="50">
        <v>63</v>
      </c>
      <c r="CQ133" s="50">
        <v>63</v>
      </c>
      <c r="CR133" s="50">
        <v>63</v>
      </c>
      <c r="CS133" s="50">
        <v>63</v>
      </c>
      <c r="CT133" s="50">
        <v>63</v>
      </c>
      <c r="CU133" s="50">
        <v>64</v>
      </c>
      <c r="CV133" s="50">
        <v>64</v>
      </c>
      <c r="CW133" s="50">
        <v>64</v>
      </c>
      <c r="CX133" s="50">
        <v>64</v>
      </c>
      <c r="CY133" s="50">
        <v>64</v>
      </c>
      <c r="CZ133" s="50">
        <v>64</v>
      </c>
      <c r="DA133" s="50">
        <v>64</v>
      </c>
      <c r="DB133" s="50">
        <v>64</v>
      </c>
      <c r="DC133" s="50">
        <v>64</v>
      </c>
      <c r="DD133" s="50">
        <v>64</v>
      </c>
      <c r="DE133" s="50">
        <v>65</v>
      </c>
      <c r="DF133" s="50">
        <v>65</v>
      </c>
      <c r="DG133" s="50">
        <v>65</v>
      </c>
      <c r="DH133" s="50">
        <v>65</v>
      </c>
      <c r="DI133" s="50">
        <v>65</v>
      </c>
      <c r="DJ133" s="50">
        <v>65</v>
      </c>
      <c r="DK133" s="50">
        <v>65</v>
      </c>
      <c r="DL133" s="50">
        <v>65</v>
      </c>
      <c r="DM133" s="50">
        <v>65</v>
      </c>
      <c r="DN133" s="50">
        <v>65</v>
      </c>
      <c r="DO133" s="50">
        <v>65</v>
      </c>
      <c r="DP133" s="50">
        <v>65</v>
      </c>
      <c r="DQ133" s="50">
        <v>65</v>
      </c>
      <c r="DR133" s="50">
        <v>65</v>
      </c>
      <c r="DS133" s="50">
        <v>66</v>
      </c>
      <c r="DT133" s="50">
        <v>66</v>
      </c>
      <c r="DU133" s="50">
        <v>66</v>
      </c>
      <c r="DV133" s="50">
        <v>66</v>
      </c>
      <c r="DW133" s="50">
        <v>66</v>
      </c>
      <c r="DX133" s="50">
        <v>66</v>
      </c>
      <c r="DY133" s="50">
        <v>66</v>
      </c>
      <c r="DZ133" s="50">
        <v>67</v>
      </c>
      <c r="EA133" s="50">
        <v>67</v>
      </c>
      <c r="EB133" s="50">
        <v>67</v>
      </c>
      <c r="EC133" s="50">
        <v>67</v>
      </c>
      <c r="ED133" s="50">
        <v>67</v>
      </c>
      <c r="EE133" s="50">
        <v>67</v>
      </c>
      <c r="EF133" s="50">
        <v>69</v>
      </c>
      <c r="EG133" s="50">
        <v>69</v>
      </c>
      <c r="EH133" s="50">
        <v>69</v>
      </c>
      <c r="EI133" s="50">
        <v>69</v>
      </c>
      <c r="EJ133" s="50">
        <v>69</v>
      </c>
      <c r="EK133" s="50">
        <v>69</v>
      </c>
      <c r="EL133" s="50">
        <v>69</v>
      </c>
      <c r="EM133" s="50">
        <v>69</v>
      </c>
      <c r="EN133" s="50">
        <v>69</v>
      </c>
      <c r="EO133" s="50">
        <v>69</v>
      </c>
      <c r="EP133" s="50">
        <v>69</v>
      </c>
      <c r="EQ133" s="50">
        <v>69</v>
      </c>
      <c r="ER133" s="50">
        <v>69</v>
      </c>
      <c r="ES133" s="50">
        <v>69</v>
      </c>
      <c r="ET133" s="50">
        <v>69</v>
      </c>
      <c r="EU133" s="50">
        <v>69</v>
      </c>
      <c r="EV133" s="50">
        <v>69</v>
      </c>
      <c r="EW133" s="50">
        <v>69</v>
      </c>
      <c r="EX133" s="50">
        <v>69</v>
      </c>
      <c r="EY133" s="50">
        <v>69</v>
      </c>
      <c r="EZ133" s="50">
        <v>69</v>
      </c>
      <c r="FA133" s="50">
        <v>69</v>
      </c>
      <c r="FB133" s="50">
        <v>69</v>
      </c>
      <c r="FC133" s="50">
        <v>69</v>
      </c>
      <c r="FD133" s="50">
        <v>69</v>
      </c>
      <c r="FE133" s="50">
        <v>69</v>
      </c>
      <c r="FF133" s="50">
        <v>69</v>
      </c>
      <c r="FG133" s="50">
        <v>69</v>
      </c>
      <c r="FH133" s="50">
        <v>70</v>
      </c>
      <c r="FI133" s="50">
        <v>70</v>
      </c>
      <c r="FJ133" s="50">
        <v>70</v>
      </c>
      <c r="FK133" s="50">
        <v>71</v>
      </c>
      <c r="FL133" s="50">
        <v>71</v>
      </c>
      <c r="FM133" s="50">
        <v>71</v>
      </c>
      <c r="FN133" s="50">
        <v>72</v>
      </c>
      <c r="FO133" s="50">
        <v>72</v>
      </c>
      <c r="FP133" s="50">
        <v>72</v>
      </c>
      <c r="FQ133" s="50">
        <v>72</v>
      </c>
      <c r="FR133" s="50">
        <v>72</v>
      </c>
      <c r="FS133" s="50">
        <v>75</v>
      </c>
      <c r="FT133" s="50">
        <v>75</v>
      </c>
      <c r="FU133" s="50">
        <v>75</v>
      </c>
      <c r="FV133" s="50">
        <v>77</v>
      </c>
      <c r="FW133" s="50">
        <v>77</v>
      </c>
      <c r="FX133" s="50">
        <v>77</v>
      </c>
      <c r="FY133" s="50">
        <v>77</v>
      </c>
      <c r="FZ133" s="50">
        <v>77</v>
      </c>
      <c r="GA133" s="50">
        <v>77</v>
      </c>
      <c r="GB133" s="50">
        <v>78</v>
      </c>
      <c r="GC133" s="50">
        <v>78</v>
      </c>
      <c r="GD133" s="50">
        <v>78</v>
      </c>
      <c r="GE133" s="50">
        <v>78</v>
      </c>
      <c r="GF133" s="50">
        <v>78</v>
      </c>
      <c r="GG133" s="50">
        <v>78</v>
      </c>
      <c r="GH133" s="50">
        <v>78</v>
      </c>
      <c r="GI133" s="50">
        <v>78</v>
      </c>
      <c r="GJ133" s="50">
        <v>78</v>
      </c>
      <c r="GK133" s="50">
        <v>78</v>
      </c>
      <c r="GL133" s="50">
        <v>80</v>
      </c>
      <c r="GM133" s="50">
        <v>81</v>
      </c>
      <c r="GN133" s="50">
        <v>82</v>
      </c>
      <c r="GO133" s="50">
        <v>83</v>
      </c>
      <c r="GP133" s="50">
        <v>83</v>
      </c>
      <c r="GQ133" s="50">
        <v>83</v>
      </c>
      <c r="GR133" s="50">
        <v>83</v>
      </c>
      <c r="GS133" s="50">
        <v>84</v>
      </c>
      <c r="GT133" s="50">
        <v>86</v>
      </c>
      <c r="GU133" s="50">
        <v>86</v>
      </c>
      <c r="GV133" s="50">
        <v>86</v>
      </c>
      <c r="GW133" s="50">
        <v>86</v>
      </c>
      <c r="GX133" s="50">
        <v>86</v>
      </c>
      <c r="GY133" s="50">
        <v>87</v>
      </c>
      <c r="GZ133" s="50">
        <v>89</v>
      </c>
      <c r="HA133" s="50">
        <v>92</v>
      </c>
      <c r="HB133" s="50">
        <v>93</v>
      </c>
      <c r="HC133" s="50">
        <v>95</v>
      </c>
      <c r="HD133" s="50">
        <v>96</v>
      </c>
      <c r="HE133" s="50">
        <v>96</v>
      </c>
      <c r="HF133" s="50">
        <v>96</v>
      </c>
      <c r="HG133" s="50">
        <v>97</v>
      </c>
      <c r="HH133" s="50">
        <v>99</v>
      </c>
      <c r="HI133" s="50">
        <v>101</v>
      </c>
      <c r="HJ133" s="50">
        <v>101</v>
      </c>
      <c r="HK133" s="50">
        <v>102</v>
      </c>
      <c r="HL133" s="50">
        <v>102</v>
      </c>
      <c r="HM133" s="50">
        <v>103</v>
      </c>
      <c r="HN133" s="50">
        <v>103</v>
      </c>
      <c r="HO133" s="50">
        <v>103</v>
      </c>
      <c r="HP133" s="77">
        <v>105</v>
      </c>
      <c r="HQ133" s="77">
        <v>109</v>
      </c>
      <c r="HR133" s="77">
        <v>111</v>
      </c>
      <c r="HS133" s="77">
        <v>114</v>
      </c>
      <c r="HT133" s="77">
        <v>118</v>
      </c>
      <c r="HU133" s="77">
        <v>124</v>
      </c>
      <c r="HV133" s="77">
        <v>125</v>
      </c>
      <c r="HW133" s="77">
        <v>128</v>
      </c>
      <c r="HX133" s="77">
        <v>128</v>
      </c>
      <c r="HY133" s="77">
        <v>133</v>
      </c>
      <c r="HZ133" s="77">
        <v>134</v>
      </c>
      <c r="IA133" s="77">
        <v>141</v>
      </c>
      <c r="IB133" s="77">
        <v>143</v>
      </c>
      <c r="IC133" s="77">
        <v>145</v>
      </c>
      <c r="ID133" s="77">
        <v>146</v>
      </c>
      <c r="IE133" s="77">
        <v>150</v>
      </c>
      <c r="IF133" s="77">
        <v>150</v>
      </c>
      <c r="IG133" s="77">
        <v>151</v>
      </c>
      <c r="IH133" s="77">
        <v>156</v>
      </c>
      <c r="II133" s="77">
        <v>159</v>
      </c>
      <c r="IJ133" s="77">
        <v>164</v>
      </c>
      <c r="IK133" s="77">
        <v>168</v>
      </c>
      <c r="IL133" s="77">
        <v>171</v>
      </c>
      <c r="IM133" s="77">
        <v>172</v>
      </c>
      <c r="IN133" s="77">
        <v>174</v>
      </c>
      <c r="IO133" s="77">
        <v>180</v>
      </c>
      <c r="IP133" s="77">
        <v>181</v>
      </c>
      <c r="IQ133" s="77">
        <v>184</v>
      </c>
      <c r="IR133" s="77">
        <v>189</v>
      </c>
      <c r="IS133" s="77">
        <v>194</v>
      </c>
      <c r="IT133" s="77">
        <v>195</v>
      </c>
      <c r="IU133" s="77">
        <v>196</v>
      </c>
      <c r="IV133" s="77">
        <v>198</v>
      </c>
      <c r="IW133" s="77">
        <v>200</v>
      </c>
      <c r="IX133" s="77">
        <v>202</v>
      </c>
      <c r="IY133" s="77">
        <v>208</v>
      </c>
      <c r="IZ133" s="77">
        <v>208</v>
      </c>
      <c r="JA133" s="77">
        <v>208</v>
      </c>
      <c r="JB133" s="77">
        <v>210</v>
      </c>
      <c r="JC133" s="77">
        <v>210</v>
      </c>
      <c r="JD133" s="77">
        <v>212</v>
      </c>
      <c r="JE133" s="77">
        <v>214</v>
      </c>
      <c r="JF133" s="77">
        <v>218</v>
      </c>
      <c r="JG133" s="77">
        <v>219</v>
      </c>
      <c r="JH133" s="77">
        <v>221</v>
      </c>
      <c r="JI133" s="77">
        <v>222</v>
      </c>
      <c r="JJ133" s="77">
        <v>222</v>
      </c>
      <c r="JK133" s="77">
        <v>223</v>
      </c>
      <c r="JL133" s="77">
        <v>224</v>
      </c>
      <c r="JM133" s="77">
        <v>227</v>
      </c>
      <c r="JN133" s="77">
        <v>229</v>
      </c>
      <c r="JO133" s="77">
        <v>236</v>
      </c>
      <c r="JP133" s="77">
        <v>236</v>
      </c>
      <c r="JQ133" s="77">
        <v>237</v>
      </c>
      <c r="JR133" s="77">
        <v>239</v>
      </c>
      <c r="JS133" s="77">
        <v>241</v>
      </c>
      <c r="JT133" s="77">
        <v>248</v>
      </c>
      <c r="JU133" s="77">
        <v>253</v>
      </c>
      <c r="JV133" s="77">
        <v>255</v>
      </c>
      <c r="JW133" s="77">
        <v>260</v>
      </c>
      <c r="JX133" s="77">
        <v>265</v>
      </c>
      <c r="JY133" s="77">
        <v>268</v>
      </c>
      <c r="JZ133" s="77">
        <v>271</v>
      </c>
      <c r="KA133" s="77">
        <v>273</v>
      </c>
      <c r="KB133" s="77">
        <v>281</v>
      </c>
      <c r="KC133" s="77">
        <v>295</v>
      </c>
      <c r="KD133" s="77">
        <v>296</v>
      </c>
      <c r="KE133" s="77">
        <v>306</v>
      </c>
      <c r="KF133" s="77">
        <v>310</v>
      </c>
      <c r="KG133" s="77">
        <v>320</v>
      </c>
      <c r="KH133" s="77">
        <v>337</v>
      </c>
      <c r="KI133" s="77">
        <v>347</v>
      </c>
      <c r="KJ133" s="77">
        <v>355</v>
      </c>
      <c r="KK133" s="77">
        <v>359</v>
      </c>
      <c r="KL133" s="77">
        <v>366</v>
      </c>
      <c r="KM133" s="77">
        <v>375</v>
      </c>
      <c r="KN133" s="77">
        <v>397</v>
      </c>
      <c r="KO133" s="77">
        <v>412</v>
      </c>
      <c r="KP133" s="77">
        <v>430</v>
      </c>
      <c r="KQ133" s="77">
        <v>454</v>
      </c>
      <c r="KR133" s="77">
        <v>483</v>
      </c>
      <c r="KS133" s="77">
        <v>486</v>
      </c>
      <c r="KT133" s="77">
        <v>490</v>
      </c>
      <c r="KU133" s="77">
        <v>512</v>
      </c>
      <c r="KV133" s="77">
        <v>524</v>
      </c>
      <c r="KW133" s="77">
        <v>532</v>
      </c>
      <c r="KX133" s="77">
        <v>540</v>
      </c>
      <c r="KY133" s="77">
        <v>545</v>
      </c>
      <c r="KZ133" s="77">
        <v>548</v>
      </c>
      <c r="LA133" s="77">
        <v>552</v>
      </c>
      <c r="LB133" s="77">
        <v>557</v>
      </c>
      <c r="LC133" s="77">
        <v>565</v>
      </c>
      <c r="LD133" s="77">
        <v>573</v>
      </c>
      <c r="LE133" s="77">
        <v>577</v>
      </c>
      <c r="LF133" s="77">
        <v>581</v>
      </c>
      <c r="LG133" s="77">
        <v>582</v>
      </c>
      <c r="LH133" s="77">
        <v>583</v>
      </c>
      <c r="LI133" s="77">
        <v>587</v>
      </c>
      <c r="LJ133" s="77">
        <v>594</v>
      </c>
      <c r="LK133" s="77">
        <v>600</v>
      </c>
      <c r="LL133" s="77">
        <v>603</v>
      </c>
      <c r="LM133" s="77">
        <v>607</v>
      </c>
      <c r="LN133" s="77">
        <v>608</v>
      </c>
      <c r="LO133" s="77">
        <v>609</v>
      </c>
      <c r="LP133" s="77">
        <v>617</v>
      </c>
      <c r="LQ133" s="77">
        <v>621</v>
      </c>
      <c r="LR133" s="77">
        <v>630</v>
      </c>
      <c r="LS133" s="77">
        <v>630</v>
      </c>
      <c r="LT133" s="77">
        <v>637</v>
      </c>
      <c r="LU133" s="77">
        <v>638</v>
      </c>
      <c r="LV133" s="77">
        <v>641</v>
      </c>
      <c r="LW133" s="77">
        <v>648</v>
      </c>
      <c r="LX133" s="77">
        <v>655</v>
      </c>
      <c r="LY133" s="77">
        <v>657</v>
      </c>
      <c r="LZ133" s="77">
        <v>659</v>
      </c>
      <c r="MA133" s="77">
        <v>668</v>
      </c>
      <c r="MB133" s="77">
        <v>668</v>
      </c>
      <c r="MC133" s="77">
        <v>671</v>
      </c>
      <c r="MD133" s="77">
        <v>678</v>
      </c>
      <c r="ME133" s="77">
        <v>685</v>
      </c>
      <c r="MF133" s="77">
        <v>700</v>
      </c>
      <c r="MG133" s="77">
        <v>715</v>
      </c>
      <c r="MH133" s="77">
        <v>723</v>
      </c>
      <c r="MI133" s="77">
        <v>728</v>
      </c>
      <c r="MJ133" s="77">
        <v>742</v>
      </c>
      <c r="MK133" s="77">
        <v>756</v>
      </c>
      <c r="ML133" s="77">
        <v>767</v>
      </c>
      <c r="MM133" s="77">
        <v>783</v>
      </c>
      <c r="MN133" s="77">
        <v>789</v>
      </c>
      <c r="MO133" s="77">
        <v>797</v>
      </c>
      <c r="MP133" s="77">
        <v>797</v>
      </c>
      <c r="MQ133" s="77">
        <v>801</v>
      </c>
      <c r="MR133" s="77">
        <v>827</v>
      </c>
      <c r="MS133" s="89">
        <v>853</v>
      </c>
    </row>
    <row r="134" spans="1:357" x14ac:dyDescent="0.4">
      <c r="A134" s="48" t="s">
        <v>128</v>
      </c>
      <c r="B134" s="49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>
        <v>1</v>
      </c>
      <c r="BC134" s="50">
        <v>1</v>
      </c>
      <c r="BD134" s="50">
        <v>1</v>
      </c>
      <c r="BE134" s="50">
        <v>1</v>
      </c>
      <c r="BF134" s="50">
        <v>1</v>
      </c>
      <c r="BG134" s="50">
        <v>1</v>
      </c>
      <c r="BH134" s="50">
        <v>1</v>
      </c>
      <c r="BI134" s="50">
        <v>1</v>
      </c>
      <c r="BJ134" s="50">
        <v>1</v>
      </c>
      <c r="BK134" s="50">
        <v>1</v>
      </c>
      <c r="BL134" s="50">
        <v>1</v>
      </c>
      <c r="BM134" s="50">
        <v>2</v>
      </c>
      <c r="BN134" s="50">
        <v>2</v>
      </c>
      <c r="BO134" s="50">
        <v>2</v>
      </c>
      <c r="BP134" s="50">
        <v>14</v>
      </c>
      <c r="BQ134" s="50">
        <v>16</v>
      </c>
      <c r="BR134" s="50">
        <v>75</v>
      </c>
      <c r="BS134" s="50">
        <v>75</v>
      </c>
      <c r="BT134" s="50">
        <v>75</v>
      </c>
      <c r="BU134" s="50">
        <v>88</v>
      </c>
      <c r="BV134" s="50">
        <v>113</v>
      </c>
      <c r="BW134" s="50">
        <v>164</v>
      </c>
      <c r="BX134" s="50">
        <v>188</v>
      </c>
      <c r="BY134" s="50">
        <v>213</v>
      </c>
      <c r="BZ134" s="50">
        <v>231</v>
      </c>
      <c r="CA134" s="50">
        <v>289</v>
      </c>
      <c r="CB134" s="50">
        <v>321</v>
      </c>
      <c r="CC134" s="50">
        <v>341</v>
      </c>
      <c r="CD134" s="50">
        <v>370</v>
      </c>
      <c r="CE134" s="69">
        <v>376</v>
      </c>
      <c r="CF134" s="50">
        <v>396</v>
      </c>
      <c r="CG134" s="50">
        <v>429</v>
      </c>
      <c r="CH134" s="50">
        <v>442</v>
      </c>
      <c r="CI134" s="50">
        <v>466</v>
      </c>
      <c r="CJ134" s="50">
        <v>523</v>
      </c>
      <c r="CK134" s="50">
        <v>540</v>
      </c>
      <c r="CL134" s="50">
        <v>551</v>
      </c>
      <c r="CM134" s="50">
        <v>566</v>
      </c>
      <c r="CN134" s="50">
        <v>589</v>
      </c>
      <c r="CO134" s="77">
        <v>602</v>
      </c>
      <c r="CP134" s="50">
        <v>622</v>
      </c>
      <c r="CQ134" s="50">
        <v>639</v>
      </c>
      <c r="CR134" s="50">
        <v>651</v>
      </c>
      <c r="CS134" s="50">
        <v>659</v>
      </c>
      <c r="CT134" s="50">
        <v>673</v>
      </c>
      <c r="CU134" s="50">
        <v>694</v>
      </c>
      <c r="CV134" s="50">
        <v>703</v>
      </c>
      <c r="CW134" s="50">
        <v>704</v>
      </c>
      <c r="CX134" s="50">
        <v>717</v>
      </c>
      <c r="CY134" s="50">
        <v>718</v>
      </c>
      <c r="CZ134" s="50">
        <v>723</v>
      </c>
      <c r="DA134" s="50">
        <v>724</v>
      </c>
      <c r="DB134" s="50">
        <v>726</v>
      </c>
      <c r="DC134" s="50">
        <v>733</v>
      </c>
      <c r="DD134" s="50">
        <v>738</v>
      </c>
      <c r="DE134" s="50">
        <v>740</v>
      </c>
      <c r="DF134" s="50">
        <v>741</v>
      </c>
      <c r="DG134" s="50">
        <v>742</v>
      </c>
      <c r="DH134" s="50">
        <v>744</v>
      </c>
      <c r="DI134" s="50">
        <v>746</v>
      </c>
      <c r="DJ134" s="50">
        <v>746</v>
      </c>
      <c r="DK134" s="50">
        <v>747</v>
      </c>
      <c r="DL134" s="50">
        <v>749</v>
      </c>
      <c r="DM134" s="50">
        <v>751</v>
      </c>
      <c r="DN134" s="50">
        <v>751</v>
      </c>
      <c r="DO134" s="50">
        <v>752</v>
      </c>
      <c r="DP134" s="50">
        <v>752</v>
      </c>
      <c r="DQ134" s="50">
        <v>754</v>
      </c>
      <c r="DR134" s="50">
        <v>754</v>
      </c>
      <c r="DS134" s="50">
        <v>756</v>
      </c>
      <c r="DT134" s="50">
        <v>756</v>
      </c>
      <c r="DU134" s="50">
        <v>759</v>
      </c>
      <c r="DV134" s="50">
        <v>761</v>
      </c>
      <c r="DW134" s="50">
        <v>761</v>
      </c>
      <c r="DX134" s="50">
        <v>761</v>
      </c>
      <c r="DY134" s="50">
        <v>761</v>
      </c>
      <c r="DZ134" s="50">
        <v>761</v>
      </c>
      <c r="EA134" s="50">
        <v>761</v>
      </c>
      <c r="EB134" s="50">
        <v>761</v>
      </c>
      <c r="EC134" s="50">
        <v>762</v>
      </c>
      <c r="ED134" s="50">
        <v>762</v>
      </c>
      <c r="EE134" s="50">
        <v>762</v>
      </c>
      <c r="EF134" s="50">
        <v>763</v>
      </c>
      <c r="EG134" s="50">
        <v>763</v>
      </c>
      <c r="EH134" s="50">
        <v>763</v>
      </c>
      <c r="EI134" s="50">
        <v>763</v>
      </c>
      <c r="EJ134" s="50">
        <v>763</v>
      </c>
      <c r="EK134" s="50">
        <v>764</v>
      </c>
      <c r="EL134" s="50">
        <v>764</v>
      </c>
      <c r="EM134" s="50">
        <v>764</v>
      </c>
      <c r="EN134" s="50">
        <v>764</v>
      </c>
      <c r="EO134" s="50">
        <v>765</v>
      </c>
      <c r="EP134" s="50">
        <v>844</v>
      </c>
      <c r="EQ134" s="50">
        <v>851</v>
      </c>
      <c r="ER134" s="50">
        <v>852</v>
      </c>
      <c r="ES134" s="50">
        <v>852</v>
      </c>
      <c r="ET134" s="50">
        <v>852</v>
      </c>
      <c r="EU134" s="50">
        <v>852</v>
      </c>
      <c r="EV134" s="50">
        <v>852</v>
      </c>
      <c r="EW134" s="50">
        <v>852</v>
      </c>
      <c r="EX134" s="50">
        <v>852</v>
      </c>
      <c r="EY134" s="50">
        <v>852</v>
      </c>
      <c r="EZ134" s="50">
        <v>853</v>
      </c>
      <c r="FA134" s="50">
        <v>853</v>
      </c>
      <c r="FB134" s="50">
        <v>853</v>
      </c>
      <c r="FC134" s="50">
        <v>853</v>
      </c>
      <c r="FD134" s="50">
        <v>854</v>
      </c>
      <c r="FE134" s="50">
        <v>854</v>
      </c>
      <c r="FF134" s="50">
        <v>855</v>
      </c>
      <c r="FG134" s="50">
        <v>855</v>
      </c>
      <c r="FH134" s="50">
        <v>855</v>
      </c>
      <c r="FI134" s="50">
        <v>855</v>
      </c>
      <c r="FJ134" s="50">
        <v>855</v>
      </c>
      <c r="FK134" s="50">
        <v>855</v>
      </c>
      <c r="FL134" s="50">
        <v>855</v>
      </c>
      <c r="FM134" s="50">
        <v>855</v>
      </c>
      <c r="FN134" s="50">
        <v>855</v>
      </c>
      <c r="FO134" s="50">
        <v>855</v>
      </c>
      <c r="FP134" s="50">
        <v>855</v>
      </c>
      <c r="FQ134" s="50">
        <v>855</v>
      </c>
      <c r="FR134" s="50">
        <v>855</v>
      </c>
      <c r="FS134" s="50">
        <v>855</v>
      </c>
      <c r="FT134" s="50">
        <v>855</v>
      </c>
      <c r="FU134" s="50">
        <v>855</v>
      </c>
      <c r="FV134" s="50">
        <v>855</v>
      </c>
      <c r="FW134" s="50">
        <v>855</v>
      </c>
      <c r="FX134" s="50">
        <v>855</v>
      </c>
      <c r="FY134" s="50">
        <v>855</v>
      </c>
      <c r="FZ134" s="50">
        <v>855</v>
      </c>
      <c r="GA134" s="50">
        <v>855</v>
      </c>
      <c r="GB134" s="50">
        <v>855</v>
      </c>
      <c r="GC134" s="50">
        <v>855</v>
      </c>
      <c r="GD134" s="50">
        <v>855</v>
      </c>
      <c r="GE134" s="50">
        <v>858</v>
      </c>
      <c r="GF134" s="50">
        <v>861</v>
      </c>
      <c r="GG134" s="50">
        <v>862</v>
      </c>
      <c r="GH134" s="50">
        <v>877</v>
      </c>
      <c r="GI134" s="50">
        <v>880</v>
      </c>
      <c r="GJ134" s="50">
        <v>880</v>
      </c>
      <c r="GK134" s="50">
        <v>880</v>
      </c>
      <c r="GL134" s="50">
        <v>884</v>
      </c>
      <c r="GM134" s="50">
        <v>884</v>
      </c>
      <c r="GN134" s="50">
        <v>889</v>
      </c>
      <c r="GO134" s="50">
        <v>889</v>
      </c>
      <c r="GP134" s="50">
        <v>897</v>
      </c>
      <c r="GQ134" s="50">
        <v>897</v>
      </c>
      <c r="GR134" s="50">
        <v>904</v>
      </c>
      <c r="GS134" s="50">
        <v>907</v>
      </c>
      <c r="GT134" s="50">
        <v>911</v>
      </c>
      <c r="GU134" s="50">
        <v>918</v>
      </c>
      <c r="GV134" s="50">
        <v>922</v>
      </c>
      <c r="GW134" s="77">
        <v>925</v>
      </c>
      <c r="GX134" s="77">
        <v>930</v>
      </c>
      <c r="GY134" s="77">
        <v>936</v>
      </c>
      <c r="GZ134" s="77">
        <v>937</v>
      </c>
      <c r="HA134" s="77">
        <v>939</v>
      </c>
      <c r="HB134" s="77">
        <v>939</v>
      </c>
      <c r="HC134" s="77">
        <v>945</v>
      </c>
      <c r="HD134" s="77">
        <v>956</v>
      </c>
      <c r="HE134" s="77">
        <v>956</v>
      </c>
      <c r="HF134" s="77">
        <v>956</v>
      </c>
      <c r="HG134" s="77">
        <v>963</v>
      </c>
      <c r="HH134" s="77">
        <v>973</v>
      </c>
      <c r="HI134" s="77">
        <v>977</v>
      </c>
      <c r="HJ134" s="77">
        <v>981</v>
      </c>
      <c r="HK134" s="77">
        <v>989</v>
      </c>
      <c r="HL134" s="77">
        <v>997</v>
      </c>
      <c r="HM134" s="77">
        <v>997</v>
      </c>
      <c r="HN134" s="77">
        <v>1005</v>
      </c>
      <c r="HO134" s="77">
        <v>1012</v>
      </c>
      <c r="HP134" s="77">
        <v>1024</v>
      </c>
      <c r="HQ134" s="77">
        <v>1036</v>
      </c>
      <c r="HR134" s="77">
        <v>1047</v>
      </c>
      <c r="HS134" s="77">
        <v>1047</v>
      </c>
      <c r="HT134" s="77">
        <v>1047</v>
      </c>
      <c r="HU134" s="77">
        <v>1060</v>
      </c>
      <c r="HV134" s="77">
        <v>1060</v>
      </c>
      <c r="HW134" s="77">
        <v>1098</v>
      </c>
      <c r="HX134" s="77">
        <v>1111</v>
      </c>
      <c r="HY134" s="77">
        <v>1124</v>
      </c>
      <c r="HZ134" s="77">
        <v>1124</v>
      </c>
      <c r="IA134" s="77">
        <v>1124</v>
      </c>
      <c r="IB134" s="77">
        <v>1176</v>
      </c>
      <c r="IC134" s="77">
        <v>1184</v>
      </c>
      <c r="ID134" s="77">
        <v>1199</v>
      </c>
      <c r="IE134" s="77">
        <v>1208</v>
      </c>
      <c r="IF134" s="77">
        <v>1215</v>
      </c>
      <c r="IG134" s="77">
        <v>1215</v>
      </c>
      <c r="IH134" s="77">
        <v>1215</v>
      </c>
      <c r="II134" s="77">
        <v>1261</v>
      </c>
      <c r="IJ134" s="77">
        <v>1261</v>
      </c>
      <c r="IK134" s="77">
        <v>1301</v>
      </c>
      <c r="IL134" s="77">
        <v>1301</v>
      </c>
      <c r="IM134" s="77">
        <v>1344</v>
      </c>
      <c r="IN134" s="77">
        <v>1344</v>
      </c>
      <c r="IO134" s="77">
        <v>1344</v>
      </c>
      <c r="IP134" s="77">
        <v>1438</v>
      </c>
      <c r="IQ134" s="77">
        <v>1438</v>
      </c>
      <c r="IR134" s="77">
        <v>1483</v>
      </c>
      <c r="IS134" s="77">
        <v>1483</v>
      </c>
      <c r="IT134" s="77">
        <v>1564</v>
      </c>
      <c r="IU134" s="77">
        <v>1564</v>
      </c>
      <c r="IV134" s="77">
        <v>1564</v>
      </c>
      <c r="IW134" s="77">
        <v>1681</v>
      </c>
      <c r="IX134" s="77">
        <v>1681</v>
      </c>
      <c r="IY134" s="77">
        <v>1753</v>
      </c>
      <c r="IZ134" s="77">
        <v>1753</v>
      </c>
      <c r="JA134" s="77">
        <v>1836</v>
      </c>
      <c r="JB134" s="77">
        <v>1836</v>
      </c>
      <c r="JC134" s="77">
        <v>1836</v>
      </c>
      <c r="JD134" s="77">
        <v>1966</v>
      </c>
      <c r="JE134" s="77">
        <v>1966</v>
      </c>
      <c r="JF134" s="77">
        <v>2050</v>
      </c>
      <c r="JG134" s="77">
        <v>2050</v>
      </c>
      <c r="JH134" s="77">
        <v>2110</v>
      </c>
      <c r="JI134" s="77">
        <v>2110</v>
      </c>
      <c r="JJ134" s="77">
        <v>2110</v>
      </c>
      <c r="JK134" s="77">
        <v>2370</v>
      </c>
      <c r="JL134" s="77">
        <v>2370</v>
      </c>
      <c r="JM134" s="77">
        <v>2568</v>
      </c>
      <c r="JN134" s="77">
        <v>2568</v>
      </c>
      <c r="JO134" s="77">
        <v>2696</v>
      </c>
      <c r="JP134" s="77">
        <v>2696</v>
      </c>
      <c r="JQ134" s="77">
        <v>2696</v>
      </c>
      <c r="JR134" s="77">
        <v>2995</v>
      </c>
      <c r="JS134" s="77">
        <v>2995</v>
      </c>
      <c r="JT134" s="77">
        <v>3190</v>
      </c>
      <c r="JU134" s="77">
        <v>3190</v>
      </c>
      <c r="JV134" s="77">
        <v>3377</v>
      </c>
      <c r="JW134" s="77">
        <v>3377</v>
      </c>
      <c r="JX134" s="77">
        <v>3377</v>
      </c>
      <c r="JY134" s="77">
        <v>3623</v>
      </c>
      <c r="JZ134" s="77">
        <v>3623</v>
      </c>
      <c r="KA134" s="77">
        <v>3811</v>
      </c>
      <c r="KB134" s="77">
        <v>3811</v>
      </c>
      <c r="KC134" s="77">
        <v>4038</v>
      </c>
      <c r="KD134" s="77">
        <v>4038</v>
      </c>
      <c r="KE134" s="77">
        <v>4038</v>
      </c>
      <c r="KF134" s="77">
        <v>4325</v>
      </c>
      <c r="KG134" s="77">
        <v>4410</v>
      </c>
      <c r="KH134" s="77">
        <v>4517</v>
      </c>
      <c r="KI134" s="77">
        <v>4567</v>
      </c>
      <c r="KJ134" s="77">
        <v>4665</v>
      </c>
      <c r="KK134" s="77">
        <v>4756</v>
      </c>
      <c r="KL134" s="77">
        <v>4825</v>
      </c>
      <c r="KM134" s="77">
        <v>4888</v>
      </c>
      <c r="KN134" s="77">
        <v>4910</v>
      </c>
      <c r="KO134" s="77">
        <v>5045</v>
      </c>
      <c r="KP134" s="77">
        <v>5135</v>
      </c>
      <c r="KQ134" s="77">
        <v>5135</v>
      </c>
      <c r="KR134" s="77">
        <v>5319</v>
      </c>
      <c r="KS134" s="77">
        <v>5383</v>
      </c>
      <c r="KT134" s="77">
        <v>5437</v>
      </c>
      <c r="KU134" s="77">
        <v>5477</v>
      </c>
      <c r="KV134" s="77">
        <v>5567</v>
      </c>
      <c r="KW134" s="77">
        <v>5616</v>
      </c>
      <c r="KX134" s="77">
        <v>5725</v>
      </c>
      <c r="KY134" s="77">
        <v>5725</v>
      </c>
      <c r="KZ134" s="77">
        <v>5872</v>
      </c>
      <c r="LA134" s="77">
        <v>5914</v>
      </c>
      <c r="LB134" s="77">
        <v>5951</v>
      </c>
      <c r="LC134" s="77">
        <v>6018</v>
      </c>
      <c r="LD134" s="77">
        <v>6066</v>
      </c>
      <c r="LE134" s="77">
        <v>6142</v>
      </c>
      <c r="LF134" s="77">
        <v>6207</v>
      </c>
      <c r="LG134" s="77">
        <v>6256</v>
      </c>
      <c r="LH134" s="77">
        <v>6304</v>
      </c>
      <c r="LI134" s="77">
        <v>6351</v>
      </c>
      <c r="LJ134" s="77">
        <v>6428</v>
      </c>
      <c r="LK134" s="77">
        <v>6534</v>
      </c>
      <c r="LL134" s="77">
        <v>6610</v>
      </c>
      <c r="LM134" s="77">
        <v>6610</v>
      </c>
      <c r="LN134" s="77">
        <v>6712</v>
      </c>
      <c r="LO134" s="77">
        <v>6745</v>
      </c>
      <c r="LP134" s="77">
        <v>6790</v>
      </c>
      <c r="LQ134" s="77">
        <v>6842</v>
      </c>
      <c r="LR134" s="77">
        <v>6904</v>
      </c>
      <c r="LS134" s="77">
        <v>6955</v>
      </c>
      <c r="LT134" s="77">
        <v>7005</v>
      </c>
      <c r="LU134" s="77">
        <v>7050</v>
      </c>
      <c r="LV134" s="77">
        <v>7084</v>
      </c>
      <c r="LW134" s="77">
        <v>7127</v>
      </c>
      <c r="LX134" s="77">
        <v>7162</v>
      </c>
      <c r="LY134" s="77">
        <v>7190</v>
      </c>
      <c r="LZ134" s="77">
        <v>7236</v>
      </c>
      <c r="MA134" s="77">
        <v>7288</v>
      </c>
      <c r="MB134" s="77">
        <v>7338</v>
      </c>
      <c r="MC134" s="77">
        <v>7382</v>
      </c>
      <c r="MD134" s="77">
        <v>7382</v>
      </c>
      <c r="ME134" s="77">
        <v>7446</v>
      </c>
      <c r="MF134" s="77">
        <v>7466</v>
      </c>
      <c r="MG134" s="77">
        <v>7519</v>
      </c>
      <c r="MH134" s="77">
        <v>7560</v>
      </c>
      <c r="MI134" s="77">
        <v>7577</v>
      </c>
      <c r="MJ134" s="77">
        <v>7602</v>
      </c>
      <c r="MK134" s="77">
        <v>7633</v>
      </c>
      <c r="ML134" s="77">
        <v>7669</v>
      </c>
      <c r="MM134" s="77">
        <v>7699</v>
      </c>
      <c r="MN134" s="77">
        <v>7756</v>
      </c>
      <c r="MO134" s="77">
        <v>7806</v>
      </c>
      <c r="MP134" s="77">
        <v>7821</v>
      </c>
      <c r="MQ134" s="77">
        <v>7875</v>
      </c>
      <c r="MR134" s="77">
        <v>7919</v>
      </c>
      <c r="MS134" s="89">
        <v>7983</v>
      </c>
    </row>
    <row r="135" spans="1:357" x14ac:dyDescent="0.4">
      <c r="A135" s="67" t="s">
        <v>129</v>
      </c>
      <c r="B135" s="49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>
        <v>1</v>
      </c>
      <c r="X135" s="50">
        <v>1</v>
      </c>
      <c r="Y135" s="50">
        <v>1</v>
      </c>
      <c r="Z135" s="50">
        <v>1</v>
      </c>
      <c r="AA135" s="50">
        <v>1</v>
      </c>
      <c r="AB135" s="50">
        <v>1</v>
      </c>
      <c r="AC135" s="50">
        <v>1</v>
      </c>
      <c r="AD135" s="50">
        <v>1</v>
      </c>
      <c r="AE135" s="50">
        <v>1</v>
      </c>
      <c r="AF135" s="50">
        <v>2</v>
      </c>
      <c r="AG135" s="50">
        <v>2</v>
      </c>
      <c r="AH135" s="50">
        <v>2</v>
      </c>
      <c r="AI135" s="50">
        <v>2</v>
      </c>
      <c r="AJ135" s="50">
        <v>2</v>
      </c>
      <c r="AK135" s="50">
        <v>2</v>
      </c>
      <c r="AL135" s="50">
        <v>2</v>
      </c>
      <c r="AM135" s="50">
        <v>2</v>
      </c>
      <c r="AN135" s="50">
        <v>2</v>
      </c>
      <c r="AO135" s="50">
        <v>2</v>
      </c>
      <c r="AP135" s="50">
        <v>2</v>
      </c>
      <c r="AQ135" s="50">
        <v>2</v>
      </c>
      <c r="AR135" s="50">
        <v>2</v>
      </c>
      <c r="AS135" s="50">
        <v>2</v>
      </c>
      <c r="AT135" s="50">
        <v>2</v>
      </c>
      <c r="AU135" s="50">
        <v>2</v>
      </c>
      <c r="AV135" s="50">
        <v>2</v>
      </c>
      <c r="AW135" s="50">
        <v>12</v>
      </c>
      <c r="AX135" s="50">
        <v>25</v>
      </c>
      <c r="AY135" s="50">
        <v>32</v>
      </c>
      <c r="AZ135" s="50">
        <v>45</v>
      </c>
      <c r="BA135" s="50">
        <v>45</v>
      </c>
      <c r="BB135" s="50">
        <v>114</v>
      </c>
      <c r="BC135" s="50">
        <v>151</v>
      </c>
      <c r="BD135" s="50">
        <v>198</v>
      </c>
      <c r="BE135" s="50">
        <v>261</v>
      </c>
      <c r="BF135" s="50">
        <v>374</v>
      </c>
      <c r="BG135" s="50">
        <v>430</v>
      </c>
      <c r="BH135" s="50">
        <v>589</v>
      </c>
      <c r="BI135" s="50">
        <v>1024</v>
      </c>
      <c r="BJ135" s="50">
        <v>1639</v>
      </c>
      <c r="BK135" s="50">
        <v>2140</v>
      </c>
      <c r="BL135" s="50">
        <v>2965</v>
      </c>
      <c r="BM135" s="50">
        <v>4231</v>
      </c>
      <c r="BN135" s="50">
        <v>5753</v>
      </c>
      <c r="BO135" s="50">
        <v>7753</v>
      </c>
      <c r="BP135" s="50">
        <v>9191</v>
      </c>
      <c r="BQ135" s="50">
        <v>11178</v>
      </c>
      <c r="BR135" s="50">
        <v>13716</v>
      </c>
      <c r="BS135" s="50">
        <v>17147</v>
      </c>
      <c r="BT135" s="50">
        <v>19980</v>
      </c>
      <c r="BU135" s="50">
        <v>24926</v>
      </c>
      <c r="BV135" s="50">
        <v>28572</v>
      </c>
      <c r="BW135" s="50">
        <v>33089</v>
      </c>
      <c r="BX135" s="50">
        <v>39673</v>
      </c>
      <c r="BY135" s="50">
        <v>47610</v>
      </c>
      <c r="BZ135" s="50">
        <v>56188</v>
      </c>
      <c r="CA135" s="50">
        <v>64059</v>
      </c>
      <c r="CB135" s="50">
        <v>72248</v>
      </c>
      <c r="CC135" s="50">
        <v>78797</v>
      </c>
      <c r="CD135" s="50">
        <v>85195</v>
      </c>
      <c r="CE135" s="69">
        <v>94417</v>
      </c>
      <c r="CF135" s="50">
        <v>102136</v>
      </c>
      <c r="CG135" s="50">
        <v>110238</v>
      </c>
      <c r="CH135" s="50">
        <v>117710</v>
      </c>
      <c r="CI135" s="50">
        <v>124736</v>
      </c>
      <c r="CJ135" s="50">
        <v>130759</v>
      </c>
      <c r="CK135" s="50">
        <v>135032</v>
      </c>
      <c r="CL135" s="50">
        <v>140510</v>
      </c>
      <c r="CM135" s="50">
        <v>146690</v>
      </c>
      <c r="CN135" s="50">
        <v>152446</v>
      </c>
      <c r="CO135" s="77">
        <v>157022</v>
      </c>
      <c r="CP135" s="50">
        <v>161852</v>
      </c>
      <c r="CQ135" s="50">
        <v>166019</v>
      </c>
      <c r="CR135" s="50">
        <v>169496</v>
      </c>
      <c r="CS135" s="50">
        <v>176034</v>
      </c>
      <c r="CT135" s="50">
        <v>180074</v>
      </c>
      <c r="CU135" s="50">
        <v>184474</v>
      </c>
      <c r="CV135" s="50">
        <v>188578</v>
      </c>
      <c r="CW135" s="50">
        <v>190791</v>
      </c>
      <c r="CX135" s="82">
        <v>193376</v>
      </c>
      <c r="CY135" s="50">
        <v>196728</v>
      </c>
      <c r="CZ135" s="50">
        <v>199355</v>
      </c>
      <c r="DA135" s="50">
        <v>202407</v>
      </c>
      <c r="DB135" s="50">
        <v>205174</v>
      </c>
      <c r="DC135" s="50">
        <v>208118</v>
      </c>
      <c r="DD135" s="50">
        <v>209464</v>
      </c>
      <c r="DE135" s="50">
        <v>211193</v>
      </c>
      <c r="DF135" s="50">
        <v>213024</v>
      </c>
      <c r="DG135" s="50">
        <v>214332</v>
      </c>
      <c r="DH135" s="50">
        <v>216476</v>
      </c>
      <c r="DI135" s="50">
        <v>216994</v>
      </c>
      <c r="DJ135" s="50">
        <v>218775</v>
      </c>
      <c r="DK135" s="50">
        <v>220141</v>
      </c>
      <c r="DL135" s="50">
        <v>221025</v>
      </c>
      <c r="DM135" s="50">
        <v>221570</v>
      </c>
      <c r="DN135" s="50">
        <v>222888</v>
      </c>
      <c r="DO135" s="50">
        <v>223884</v>
      </c>
      <c r="DP135" s="50">
        <v>225006</v>
      </c>
      <c r="DQ135" s="50">
        <v>226416</v>
      </c>
      <c r="DR135" s="50">
        <v>227137</v>
      </c>
      <c r="DS135" s="50">
        <v>227598</v>
      </c>
      <c r="DT135" s="103">
        <v>228208</v>
      </c>
      <c r="DU135" s="50">
        <v>228915</v>
      </c>
      <c r="DV135" s="50">
        <v>229639</v>
      </c>
      <c r="DW135" s="50">
        <v>230334</v>
      </c>
      <c r="DX135" s="50">
        <v>230653</v>
      </c>
      <c r="DY135" s="50">
        <v>230879</v>
      </c>
      <c r="DZ135" s="50">
        <v>231453</v>
      </c>
      <c r="EA135" s="50">
        <v>232219</v>
      </c>
      <c r="EB135" s="50">
        <v>232884</v>
      </c>
      <c r="EC135" s="50">
        <v>233602</v>
      </c>
      <c r="ED135" s="50">
        <v>234348</v>
      </c>
      <c r="EE135" s="50">
        <v>234637</v>
      </c>
      <c r="EF135" s="50">
        <v>234870</v>
      </c>
      <c r="EG135" s="50">
        <v>235396</v>
      </c>
      <c r="EH135" s="50">
        <v>236082</v>
      </c>
      <c r="EI135" s="50">
        <v>236665</v>
      </c>
      <c r="EJ135" s="50">
        <v>237295</v>
      </c>
      <c r="EK135" s="50">
        <v>237975</v>
      </c>
      <c r="EL135" s="50">
        <v>238304</v>
      </c>
      <c r="EM135" s="50">
        <v>238463</v>
      </c>
      <c r="EN135" s="50">
        <v>238795</v>
      </c>
      <c r="EO135" s="50">
        <v>239254</v>
      </c>
      <c r="EP135" s="50">
        <v>239828</v>
      </c>
      <c r="EQ135" s="50">
        <v>240319</v>
      </c>
      <c r="ER135" s="50">
        <v>240944</v>
      </c>
      <c r="ES135" s="50">
        <v>241187</v>
      </c>
      <c r="ET135" s="50">
        <v>241326</v>
      </c>
      <c r="EU135" s="50">
        <v>241663</v>
      </c>
      <c r="EV135" s="50">
        <v>242076</v>
      </c>
      <c r="EW135" s="50">
        <v>242510</v>
      </c>
      <c r="EX135" s="50">
        <v>242862</v>
      </c>
      <c r="EY135" s="50">
        <v>243321</v>
      </c>
      <c r="EZ135" s="50">
        <v>243426</v>
      </c>
      <c r="FA135" s="50">
        <v>243507</v>
      </c>
      <c r="FB135" s="50">
        <v>243787</v>
      </c>
      <c r="FC135" s="50">
        <v>244146</v>
      </c>
      <c r="FD135" s="50">
        <v>244483</v>
      </c>
      <c r="FE135" s="50">
        <v>244855</v>
      </c>
      <c r="FF135" s="50">
        <v>245191</v>
      </c>
      <c r="FG135" s="50">
        <v>245418</v>
      </c>
      <c r="FH135" s="50">
        <v>245596</v>
      </c>
      <c r="FI135" s="50">
        <v>245826</v>
      </c>
      <c r="FJ135" s="50">
        <v>246240</v>
      </c>
      <c r="FK135" s="50">
        <v>246577</v>
      </c>
      <c r="FL135" s="50">
        <v>246918</v>
      </c>
      <c r="FM135" s="50">
        <v>247390</v>
      </c>
      <c r="FN135" s="50">
        <v>277630</v>
      </c>
      <c r="FO135" s="50">
        <v>247825</v>
      </c>
      <c r="FP135" s="50">
        <v>248074</v>
      </c>
      <c r="FQ135" s="50">
        <v>248508</v>
      </c>
      <c r="FR135" s="50">
        <v>248915</v>
      </c>
      <c r="FS135" s="50">
        <v>249378</v>
      </c>
      <c r="FT135" s="50">
        <v>249952</v>
      </c>
      <c r="FU135" s="50">
        <v>250219</v>
      </c>
      <c r="FV135" s="50">
        <v>250414</v>
      </c>
      <c r="FW135" s="50">
        <v>250713</v>
      </c>
      <c r="FX135" s="50">
        <v>251393</v>
      </c>
      <c r="FY135" s="50">
        <v>252104</v>
      </c>
      <c r="FZ135" s="50">
        <v>253068</v>
      </c>
      <c r="GA135" s="50">
        <v>253771</v>
      </c>
      <c r="GB135" s="50">
        <v>254600</v>
      </c>
      <c r="GC135" s="50">
        <v>255698</v>
      </c>
      <c r="GD135" s="50">
        <v>256302</v>
      </c>
      <c r="GE135" s="50">
        <v>256656</v>
      </c>
      <c r="GF135" s="50">
        <v>257463</v>
      </c>
      <c r="GG135" s="50">
        <v>258579</v>
      </c>
      <c r="GH135" s="50">
        <v>259968</v>
      </c>
      <c r="GI135" s="50">
        <v>261455</v>
      </c>
      <c r="GJ135" s="50">
        <v>263403</v>
      </c>
      <c r="GK135" s="50">
        <v>264807</v>
      </c>
      <c r="GL135" s="50">
        <v>265954</v>
      </c>
      <c r="GM135" s="50">
        <v>267494</v>
      </c>
      <c r="GN135" s="50">
        <v>269691</v>
      </c>
      <c r="GO135" s="50">
        <v>271965</v>
      </c>
      <c r="GP135" s="50">
        <v>274200</v>
      </c>
      <c r="GQ135" s="50">
        <v>279602</v>
      </c>
      <c r="GR135" s="50">
        <v>281257</v>
      </c>
      <c r="GS135" s="50">
        <v>282619</v>
      </c>
      <c r="GT135" s="50">
        <v>284623</v>
      </c>
      <c r="GU135" s="50">
        <v>287462</v>
      </c>
      <c r="GV135" s="50">
        <v>290437</v>
      </c>
      <c r="GW135" s="77">
        <v>291605</v>
      </c>
      <c r="GX135" s="77">
        <v>295436</v>
      </c>
      <c r="GY135" s="77">
        <v>298387</v>
      </c>
      <c r="GZ135" s="77">
        <v>300159</v>
      </c>
      <c r="HA135" s="77">
        <v>302803</v>
      </c>
      <c r="HB135" s="77">
        <v>307091</v>
      </c>
      <c r="HC135" s="77">
        <v>311225</v>
      </c>
      <c r="HD135" s="77">
        <v>315956</v>
      </c>
      <c r="HE135" s="77">
        <v>321443</v>
      </c>
      <c r="HF135" s="77">
        <v>324898</v>
      </c>
      <c r="HG135" s="77">
        <v>327382</v>
      </c>
      <c r="HH135" s="77">
        <v>331130</v>
      </c>
      <c r="HI135" s="77">
        <v>336826</v>
      </c>
      <c r="HJ135" s="77">
        <v>342984</v>
      </c>
      <c r="HK135" s="77">
        <v>350272</v>
      </c>
      <c r="HL135" s="77">
        <v>358376</v>
      </c>
      <c r="HM135" s="77">
        <v>363106</v>
      </c>
      <c r="HN135" s="77">
        <v>366251</v>
      </c>
      <c r="HO135" s="77">
        <v>371084</v>
      </c>
      <c r="HP135" s="77">
        <v>379222</v>
      </c>
      <c r="HQ135" s="77">
        <v>387563</v>
      </c>
      <c r="HR135" s="77">
        <v>396080</v>
      </c>
      <c r="HS135" s="77">
        <v>405997</v>
      </c>
      <c r="HT135" s="77">
        <v>411719</v>
      </c>
      <c r="HU135" s="77">
        <v>415760</v>
      </c>
      <c r="HV135" s="77">
        <v>421574</v>
      </c>
      <c r="HW135" s="77">
        <v>431221</v>
      </c>
      <c r="HX135" s="77">
        <v>440842</v>
      </c>
      <c r="HY135" s="77">
        <v>449828</v>
      </c>
      <c r="HZ135" s="77">
        <v>458902</v>
      </c>
      <c r="IA135" s="77">
        <v>464306</v>
      </c>
      <c r="IB135" s="77">
        <v>476098</v>
      </c>
      <c r="IC135" s="77">
        <v>482375</v>
      </c>
      <c r="ID135" s="77">
        <v>492076</v>
      </c>
      <c r="IE135" s="77">
        <v>501584</v>
      </c>
      <c r="IF135" s="77">
        <v>510987</v>
      </c>
      <c r="IG135" s="77">
        <v>520851</v>
      </c>
      <c r="IH135" s="77">
        <v>527065</v>
      </c>
      <c r="II135" s="77">
        <v>531345</v>
      </c>
      <c r="IJ135" s="77">
        <v>534513</v>
      </c>
      <c r="IK135" s="77">
        <v>558655</v>
      </c>
      <c r="IL135" s="77">
        <v>570861</v>
      </c>
      <c r="IM135" s="77">
        <v>583304</v>
      </c>
      <c r="IN135" s="77">
        <v>596830</v>
      </c>
      <c r="IO135" s="77">
        <v>604616</v>
      </c>
      <c r="IP135" s="77">
        <v>610775</v>
      </c>
      <c r="IQ135" s="77">
        <v>618506</v>
      </c>
      <c r="IR135" s="77">
        <v>631861</v>
      </c>
      <c r="IS135" s="77">
        <v>645094</v>
      </c>
      <c r="IT135" s="77">
        <v>657840</v>
      </c>
      <c r="IU135" s="77">
        <v>671358</v>
      </c>
      <c r="IV135" s="77">
        <v>678466</v>
      </c>
      <c r="IW135" s="77">
        <v>683693</v>
      </c>
      <c r="IX135" s="77">
        <v>689413</v>
      </c>
      <c r="IY135" s="77">
        <v>693556</v>
      </c>
      <c r="IZ135" s="77">
        <v>704209</v>
      </c>
      <c r="JA135" s="77">
        <v>716481</v>
      </c>
      <c r="JB135" s="77">
        <v>716481</v>
      </c>
      <c r="JC135" s="77">
        <v>716481</v>
      </c>
      <c r="JD135" s="77">
        <v>748266</v>
      </c>
      <c r="JE135" s="77">
        <v>748266</v>
      </c>
      <c r="JF135" s="77">
        <v>779659</v>
      </c>
      <c r="JG135" s="77">
        <v>790512</v>
      </c>
      <c r="JH135" s="77">
        <v>800468</v>
      </c>
      <c r="JI135" s="77">
        <v>810866</v>
      </c>
      <c r="JJ135" s="77">
        <v>817152</v>
      </c>
      <c r="JK135" s="77">
        <v>821380</v>
      </c>
      <c r="JL135" s="77">
        <v>825410</v>
      </c>
      <c r="JM135" s="77">
        <v>835901</v>
      </c>
      <c r="JN135" s="77">
        <v>848324</v>
      </c>
      <c r="JO135" s="77">
        <v>872287</v>
      </c>
      <c r="JP135" s="77">
        <v>885683</v>
      </c>
      <c r="JQ135" s="77">
        <v>892802</v>
      </c>
      <c r="JR135" s="77">
        <v>898251</v>
      </c>
      <c r="JS135" s="77">
        <v>902952</v>
      </c>
      <c r="JT135" s="77">
        <v>908056</v>
      </c>
      <c r="JU135" s="77">
        <v>921374</v>
      </c>
      <c r="JV135" s="77">
        <v>936560</v>
      </c>
      <c r="JW135" s="77">
        <v>936560</v>
      </c>
      <c r="JX135" s="77">
        <v>936560</v>
      </c>
      <c r="JY135" s="77">
        <v>994511</v>
      </c>
      <c r="JZ135" s="77">
        <v>1009601</v>
      </c>
      <c r="KA135" s="77">
        <v>1029720</v>
      </c>
      <c r="KB135" s="77">
        <v>1051254</v>
      </c>
      <c r="KC135" s="77">
        <v>1072824</v>
      </c>
      <c r="KD135" s="77">
        <v>1093397</v>
      </c>
      <c r="KE135" s="77">
        <v>1105066</v>
      </c>
      <c r="KF135" s="77">
        <v>1114128</v>
      </c>
      <c r="KG135" s="77">
        <v>1127200</v>
      </c>
      <c r="KH135" s="77">
        <v>1136503</v>
      </c>
      <c r="KI135" s="77">
        <v>1160083</v>
      </c>
      <c r="KJ135" s="77">
        <v>1185678</v>
      </c>
      <c r="KK135" s="77">
        <v>1233100</v>
      </c>
      <c r="KL135" s="77">
        <v>1245876</v>
      </c>
      <c r="KM135" s="77">
        <v>1254225</v>
      </c>
      <c r="KN135" s="77">
        <v>1259366</v>
      </c>
      <c r="KO135" s="77">
        <v>1284408</v>
      </c>
      <c r="KP135" s="77">
        <v>1306316</v>
      </c>
      <c r="KQ135" s="77">
        <v>1328832</v>
      </c>
      <c r="KR135" s="77">
        <v>1328832</v>
      </c>
      <c r="KS135" s="77">
        <v>1328832</v>
      </c>
      <c r="KT135" s="77">
        <v>1381218</v>
      </c>
      <c r="KU135" s="77">
        <v>1381218</v>
      </c>
      <c r="KV135" s="77">
        <v>1417709</v>
      </c>
      <c r="KW135" s="77">
        <v>1437220</v>
      </c>
      <c r="KX135" s="77">
        <v>1458591</v>
      </c>
      <c r="KY135" s="77">
        <v>1458591</v>
      </c>
      <c r="KZ135" s="77">
        <v>1458591</v>
      </c>
      <c r="LA135" s="77">
        <v>1496864</v>
      </c>
      <c r="LB135" s="77">
        <v>1510023</v>
      </c>
      <c r="LC135" s="77">
        <v>1525341</v>
      </c>
      <c r="LD135" s="77">
        <v>1541574</v>
      </c>
      <c r="LE135" s="77">
        <v>1556730</v>
      </c>
      <c r="LF135" s="77">
        <v>1556730</v>
      </c>
      <c r="LG135" s="77">
        <v>1556730</v>
      </c>
      <c r="LH135" s="77">
        <v>1582616</v>
      </c>
      <c r="LI135" s="77">
        <v>1594844</v>
      </c>
      <c r="LJ135" s="77">
        <v>1605066</v>
      </c>
      <c r="LK135" s="77">
        <v>1617355</v>
      </c>
      <c r="LL135" s="77">
        <v>1628208</v>
      </c>
      <c r="LM135" s="77">
        <v>1628208</v>
      </c>
      <c r="LN135" s="77">
        <v>1628208</v>
      </c>
      <c r="LO135" s="77">
        <v>1648187</v>
      </c>
      <c r="LP135" s="77">
        <v>1656444</v>
      </c>
      <c r="LQ135" s="77">
        <v>1665775</v>
      </c>
      <c r="LR135" s="77">
        <v>1675902</v>
      </c>
      <c r="LS135" s="77">
        <v>1684647</v>
      </c>
      <c r="LT135" s="77">
        <v>1684647</v>
      </c>
      <c r="LU135" s="77">
        <v>1684647</v>
      </c>
      <c r="LV135" s="77">
        <v>1702328</v>
      </c>
      <c r="LW135" s="77">
        <v>1702328</v>
      </c>
      <c r="LX135" s="77">
        <v>1712101</v>
      </c>
      <c r="LY135" s="77">
        <v>1720056</v>
      </c>
      <c r="LZ135" s="77">
        <v>1730575</v>
      </c>
      <c r="MA135" s="77">
        <v>1730575</v>
      </c>
      <c r="MB135" s="77">
        <v>1730575</v>
      </c>
      <c r="MC135" s="77">
        <v>1751884</v>
      </c>
      <c r="MD135" s="77">
        <v>1762212</v>
      </c>
      <c r="ME135" s="77">
        <v>1773290</v>
      </c>
      <c r="MF135" s="77">
        <v>1785421</v>
      </c>
      <c r="MG135" s="77">
        <v>1797236</v>
      </c>
      <c r="MH135" s="77">
        <v>1797236</v>
      </c>
      <c r="MI135" s="77">
        <v>1797236</v>
      </c>
      <c r="MJ135" s="77">
        <v>1819249</v>
      </c>
      <c r="MK135" s="77">
        <v>1829903</v>
      </c>
      <c r="ML135" s="77">
        <v>1842289</v>
      </c>
      <c r="MM135" s="77">
        <v>1854951</v>
      </c>
      <c r="MN135" s="77">
        <v>1854951</v>
      </c>
      <c r="MO135" s="77">
        <v>1854951</v>
      </c>
      <c r="MP135" s="77">
        <v>1854951</v>
      </c>
      <c r="MQ135" s="77">
        <v>1879413</v>
      </c>
      <c r="MR135" s="77">
        <v>1893502</v>
      </c>
      <c r="MS135" s="89">
        <v>1910218</v>
      </c>
    </row>
    <row r="136" spans="1:357" x14ac:dyDescent="0.4">
      <c r="A136" s="48" t="s">
        <v>130</v>
      </c>
      <c r="B136" s="49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>
        <v>2</v>
      </c>
      <c r="BC136" s="50">
        <v>2</v>
      </c>
      <c r="BD136" s="50">
        <v>7</v>
      </c>
      <c r="BE136" s="50">
        <v>7</v>
      </c>
      <c r="BF136" s="50">
        <v>13</v>
      </c>
      <c r="BG136" s="50">
        <v>21</v>
      </c>
      <c r="BH136" s="50">
        <v>30</v>
      </c>
      <c r="BI136" s="50">
        <v>30</v>
      </c>
      <c r="BJ136" s="50">
        <v>41</v>
      </c>
      <c r="BK136" s="50">
        <v>41</v>
      </c>
      <c r="BL136" s="50">
        <v>41</v>
      </c>
      <c r="BM136" s="50">
        <v>112</v>
      </c>
      <c r="BN136" s="50">
        <v>112</v>
      </c>
      <c r="BO136" s="50">
        <v>245</v>
      </c>
      <c r="BP136" s="50">
        <v>331</v>
      </c>
      <c r="BQ136" s="50">
        <v>448</v>
      </c>
      <c r="BR136" s="50">
        <v>642</v>
      </c>
      <c r="BS136" s="50">
        <v>785</v>
      </c>
      <c r="BT136" s="50">
        <v>1020</v>
      </c>
      <c r="BU136" s="50">
        <v>1280</v>
      </c>
      <c r="BV136" s="50">
        <v>1600</v>
      </c>
      <c r="BW136" s="50">
        <v>2060</v>
      </c>
      <c r="BX136" s="50">
        <v>2362</v>
      </c>
      <c r="BY136" s="50">
        <v>2995</v>
      </c>
      <c r="BZ136" s="50">
        <v>3544</v>
      </c>
      <c r="CA136" s="50">
        <v>4268</v>
      </c>
      <c r="CB136" s="50">
        <v>5170</v>
      </c>
      <c r="CC136" s="50">
        <v>5962</v>
      </c>
      <c r="CD136" s="50">
        <v>6408</v>
      </c>
      <c r="CE136" s="69">
        <v>7443</v>
      </c>
      <c r="CF136" s="50">
        <v>8251</v>
      </c>
      <c r="CG136" s="50">
        <v>9034</v>
      </c>
      <c r="CH136" s="50">
        <v>9886</v>
      </c>
      <c r="CI136" s="50">
        <v>10524</v>
      </c>
      <c r="CJ136" s="50">
        <v>11278</v>
      </c>
      <c r="CK136" s="50">
        <v>11730</v>
      </c>
      <c r="CL136" s="50">
        <v>12442</v>
      </c>
      <c r="CM136" s="50">
        <v>13141</v>
      </c>
      <c r="CN136" s="50">
        <v>13956</v>
      </c>
      <c r="CO136" s="77">
        <v>15472</v>
      </c>
      <c r="CP136" s="50">
        <v>15987</v>
      </c>
      <c r="CQ136" s="50">
        <v>16585</v>
      </c>
      <c r="CR136" s="50">
        <v>16934</v>
      </c>
      <c r="CS136" s="50">
        <v>17448</v>
      </c>
      <c r="CT136" s="50">
        <v>18091</v>
      </c>
      <c r="CU136" s="50">
        <v>18841</v>
      </c>
      <c r="CV136" s="50">
        <v>19022</v>
      </c>
      <c r="CW136" s="50">
        <v>19685</v>
      </c>
      <c r="CX136" s="50">
        <v>20206</v>
      </c>
      <c r="CY136" s="50">
        <v>20863</v>
      </c>
      <c r="CZ136" s="50">
        <v>21379</v>
      </c>
      <c r="DA136" s="50">
        <v>21982</v>
      </c>
      <c r="DB136" s="50">
        <v>22353</v>
      </c>
      <c r="DC136" s="50">
        <v>22797</v>
      </c>
      <c r="DD136" s="50">
        <v>23392</v>
      </c>
      <c r="DE136" s="50">
        <v>23864</v>
      </c>
      <c r="DF136" s="50">
        <v>24027</v>
      </c>
      <c r="DG136" s="50">
        <v>24322</v>
      </c>
      <c r="DH136" s="50">
        <v>24505</v>
      </c>
      <c r="DI136" s="50">
        <v>25056</v>
      </c>
      <c r="DJ136" s="50">
        <v>25351</v>
      </c>
      <c r="DK136" s="50">
        <v>25190</v>
      </c>
      <c r="DL136" s="50">
        <v>25282</v>
      </c>
      <c r="DM136" s="50">
        <v>25524</v>
      </c>
      <c r="DN136" s="50">
        <v>25702</v>
      </c>
      <c r="DO136" s="50">
        <v>26182</v>
      </c>
      <c r="DP136" s="50">
        <v>26715</v>
      </c>
      <c r="DQ136" s="50">
        <v>27268</v>
      </c>
      <c r="DR136" s="50">
        <v>27406</v>
      </c>
      <c r="DS136" s="50">
        <v>27581</v>
      </c>
      <c r="DT136" s="50">
        <v>27679</v>
      </c>
      <c r="DU136" s="50">
        <v>27913</v>
      </c>
      <c r="DV136" s="50">
        <v>28132</v>
      </c>
      <c r="DW136" s="50">
        <v>28319</v>
      </c>
      <c r="DX136" s="50">
        <v>28583</v>
      </c>
      <c r="DY136" s="50">
        <v>28810</v>
      </c>
      <c r="DZ136" s="50">
        <v>29036</v>
      </c>
      <c r="EA136" s="50">
        <v>29209</v>
      </c>
      <c r="EB136" s="50">
        <v>29432</v>
      </c>
      <c r="EC136" s="50">
        <v>29660</v>
      </c>
      <c r="ED136" s="50">
        <v>29912</v>
      </c>
      <c r="EE136" s="50">
        <v>30200</v>
      </c>
      <c r="EF136" s="50">
        <v>30471</v>
      </c>
      <c r="EG136" s="50">
        <v>30623</v>
      </c>
      <c r="EH136" s="50">
        <v>30788</v>
      </c>
      <c r="EI136" s="50">
        <v>31007</v>
      </c>
      <c r="EJ136" s="50">
        <v>31292</v>
      </c>
      <c r="EK136" s="50">
        <v>31596</v>
      </c>
      <c r="EL136" s="50">
        <v>31946</v>
      </c>
      <c r="EM136" s="50">
        <v>32203</v>
      </c>
      <c r="EN136" s="50">
        <v>32500</v>
      </c>
      <c r="EO136" s="50">
        <v>32700</v>
      </c>
      <c r="EP136" s="50">
        <v>32895</v>
      </c>
      <c r="EQ136" s="50">
        <v>33261</v>
      </c>
      <c r="ER136" s="50">
        <v>33592</v>
      </c>
      <c r="ES136" s="50">
        <v>33969</v>
      </c>
      <c r="ET136" s="50">
        <v>34351</v>
      </c>
      <c r="EU136" s="50">
        <v>34493</v>
      </c>
      <c r="EV136" s="50">
        <v>34885</v>
      </c>
      <c r="EW136" s="50">
        <v>35306</v>
      </c>
      <c r="EX136" s="50">
        <v>35600</v>
      </c>
      <c r="EY136" s="50">
        <v>35910</v>
      </c>
      <c r="EZ136" s="50">
        <v>36180</v>
      </c>
      <c r="FA136" s="50">
        <v>36463</v>
      </c>
      <c r="FB136" s="50">
        <v>36690</v>
      </c>
      <c r="FC136" s="50">
        <v>37036</v>
      </c>
      <c r="FD136" s="50">
        <v>37336</v>
      </c>
      <c r="FE136" s="50">
        <v>37672</v>
      </c>
      <c r="FF136" s="50">
        <v>38089</v>
      </c>
      <c r="FG136" s="50">
        <v>38464</v>
      </c>
      <c r="FH136" s="50">
        <v>38841</v>
      </c>
      <c r="FI136" s="50">
        <v>39133</v>
      </c>
      <c r="FJ136" s="50">
        <v>39392</v>
      </c>
      <c r="FK136" s="50">
        <v>39737</v>
      </c>
      <c r="FL136" s="50">
        <v>40104</v>
      </c>
      <c r="FM136" s="50">
        <v>40415</v>
      </c>
      <c r="FN136" s="50">
        <v>40866</v>
      </c>
      <c r="FO136" s="50">
        <v>41189</v>
      </c>
      <c r="FP136" s="50">
        <v>41646</v>
      </c>
      <c r="FQ136" s="50">
        <v>41912</v>
      </c>
      <c r="FR136" s="50">
        <v>42141</v>
      </c>
      <c r="FS136" s="50">
        <v>42454</v>
      </c>
      <c r="FT136" s="50">
        <v>42782</v>
      </c>
      <c r="FU136" s="50">
        <v>43156</v>
      </c>
      <c r="FV136" s="50">
        <v>43569</v>
      </c>
      <c r="FW136" s="50">
        <v>43897</v>
      </c>
      <c r="FX136" s="50">
        <v>44129</v>
      </c>
      <c r="FY136" s="50">
        <v>44416</v>
      </c>
      <c r="FZ136" s="50">
        <v>44859</v>
      </c>
      <c r="GA136" s="50">
        <v>45277</v>
      </c>
      <c r="GB136" s="50">
        <v>45679</v>
      </c>
      <c r="GC136" s="50">
        <v>46221</v>
      </c>
      <c r="GD136" s="50">
        <v>46512</v>
      </c>
      <c r="GE136" s="50">
        <v>46818</v>
      </c>
      <c r="GF136" s="50">
        <v>47051</v>
      </c>
      <c r="GG136" s="50">
        <v>47426</v>
      </c>
      <c r="GH136" s="50">
        <v>47765</v>
      </c>
      <c r="GI136" s="50">
        <v>48077</v>
      </c>
      <c r="GJ136" s="50">
        <v>48390</v>
      </c>
      <c r="GK136" s="50">
        <v>48636</v>
      </c>
      <c r="GL136" s="50">
        <v>48771</v>
      </c>
      <c r="GM136" s="50">
        <v>48898</v>
      </c>
      <c r="GN136" s="50">
        <v>49150</v>
      </c>
      <c r="GO136" s="50">
        <v>49379</v>
      </c>
      <c r="GP136" s="50">
        <v>49692</v>
      </c>
      <c r="GQ136" s="50">
        <v>49955</v>
      </c>
      <c r="GR136" s="50">
        <v>50164</v>
      </c>
      <c r="GS136" s="50">
        <v>50299</v>
      </c>
      <c r="GT136" s="50">
        <v>50410</v>
      </c>
      <c r="GU136" s="50">
        <v>50613</v>
      </c>
      <c r="GV136" s="50">
        <v>50868</v>
      </c>
      <c r="GW136" s="77">
        <v>51072</v>
      </c>
      <c r="GX136" s="77">
        <v>51310</v>
      </c>
      <c r="GY136" s="77">
        <v>51463</v>
      </c>
      <c r="GZ136" s="77">
        <v>51569</v>
      </c>
      <c r="HA136" s="77">
        <v>51681</v>
      </c>
      <c r="HB136" s="77">
        <v>51848</v>
      </c>
      <c r="HC136" s="77">
        <v>52061</v>
      </c>
      <c r="HD136" s="77">
        <v>52351</v>
      </c>
      <c r="HE136" s="77">
        <v>52537</v>
      </c>
      <c r="HF136" s="77">
        <v>52668</v>
      </c>
      <c r="HG136" s="77">
        <v>52825</v>
      </c>
      <c r="HH136" s="77">
        <v>52945</v>
      </c>
      <c r="HI136" s="77">
        <v>53223</v>
      </c>
      <c r="HJ136" s="77">
        <v>53548</v>
      </c>
      <c r="HK136" s="77">
        <v>53783</v>
      </c>
      <c r="HL136" s="77">
        <v>53981</v>
      </c>
      <c r="HM136" s="77">
        <v>54102</v>
      </c>
      <c r="HN136" s="77">
        <v>54234</v>
      </c>
      <c r="HO136" s="77">
        <v>54448</v>
      </c>
      <c r="HP136" s="77">
        <v>54701</v>
      </c>
      <c r="HQ136" s="77">
        <v>54992</v>
      </c>
      <c r="HR136" s="77">
        <v>55211</v>
      </c>
      <c r="HS136" s="77">
        <v>55452</v>
      </c>
      <c r="HT136" s="77">
        <v>55597</v>
      </c>
      <c r="HU136" s="77">
        <v>55720</v>
      </c>
      <c r="HV136" s="77">
        <v>55912</v>
      </c>
      <c r="HW136" s="77">
        <v>56274</v>
      </c>
      <c r="HX136" s="77">
        <v>56673</v>
      </c>
      <c r="HY136" s="77">
        <v>57074</v>
      </c>
      <c r="HZ136" s="77">
        <v>57448</v>
      </c>
      <c r="IA136" s="77">
        <v>57768</v>
      </c>
      <c r="IB136" s="77">
        <v>58012</v>
      </c>
      <c r="IC136" s="77">
        <v>58243</v>
      </c>
      <c r="ID136" s="77">
        <v>58633</v>
      </c>
      <c r="IE136" s="77">
        <v>59051</v>
      </c>
      <c r="IF136" s="77">
        <v>59457</v>
      </c>
      <c r="IG136" s="77">
        <v>59943</v>
      </c>
      <c r="IH136" s="77">
        <v>60258</v>
      </c>
      <c r="II136" s="77">
        <v>60507</v>
      </c>
      <c r="IJ136" s="77">
        <v>60895</v>
      </c>
      <c r="IK136" s="77">
        <v>61541</v>
      </c>
      <c r="IL136" s="77">
        <v>62126</v>
      </c>
      <c r="IM136" s="77">
        <v>62813</v>
      </c>
      <c r="IN136" s="77">
        <v>63310</v>
      </c>
      <c r="IO136" s="77">
        <v>63983</v>
      </c>
      <c r="IP136" s="77">
        <v>64596</v>
      </c>
      <c r="IQ136" s="77">
        <v>65021</v>
      </c>
      <c r="IR136" s="77">
        <v>65626</v>
      </c>
      <c r="IS136" s="77">
        <v>66396</v>
      </c>
      <c r="IT136" s="77">
        <v>67176</v>
      </c>
      <c r="IU136" s="77">
        <v>68025</v>
      </c>
      <c r="IV136" s="77">
        <v>68577</v>
      </c>
      <c r="IW136" s="77">
        <v>69200</v>
      </c>
      <c r="IX136" s="77">
        <v>69663</v>
      </c>
      <c r="IY136" s="77">
        <v>70465</v>
      </c>
      <c r="IZ136" s="77">
        <v>71156</v>
      </c>
      <c r="JA136" s="77">
        <v>72055</v>
      </c>
      <c r="JB136" s="77">
        <v>72939</v>
      </c>
      <c r="JC136" s="77">
        <v>73604</v>
      </c>
      <c r="JD136" s="77">
        <v>74029</v>
      </c>
      <c r="JE136" s="77">
        <v>74717</v>
      </c>
      <c r="JF136" s="77">
        <v>75542</v>
      </c>
      <c r="JG136" s="77">
        <v>76396</v>
      </c>
      <c r="JH136" s="77">
        <v>77284</v>
      </c>
      <c r="JI136" s="77">
        <v>78247</v>
      </c>
      <c r="JJ136" s="77">
        <v>78247</v>
      </c>
      <c r="JK136" s="77">
        <v>79885</v>
      </c>
      <c r="JL136" s="77">
        <v>80312</v>
      </c>
      <c r="JM136" s="77">
        <v>81256</v>
      </c>
      <c r="JN136" s="77">
        <v>82534</v>
      </c>
      <c r="JO136" s="77">
        <v>83928</v>
      </c>
      <c r="JP136" s="77">
        <v>85574</v>
      </c>
      <c r="JQ136" s="77">
        <v>86664</v>
      </c>
      <c r="JR136" s="77">
        <v>87913</v>
      </c>
      <c r="JS136" s="77">
        <v>89121</v>
      </c>
      <c r="JT136" s="77">
        <v>91193</v>
      </c>
      <c r="JU136" s="77">
        <v>93294</v>
      </c>
      <c r="JV136" s="77">
        <v>95902</v>
      </c>
      <c r="JW136" s="77">
        <v>98055</v>
      </c>
      <c r="JX136" s="77">
        <v>99911</v>
      </c>
      <c r="JY136" s="77">
        <v>101860</v>
      </c>
      <c r="JZ136" s="77">
        <v>103736</v>
      </c>
      <c r="KA136" s="77">
        <v>106271</v>
      </c>
      <c r="KB136" s="77">
        <v>109541</v>
      </c>
      <c r="KC136" s="77">
        <v>112440</v>
      </c>
      <c r="KD136" s="77">
        <v>114109</v>
      </c>
      <c r="KE136" s="77">
        <v>118686</v>
      </c>
      <c r="KF136" s="77">
        <v>121133</v>
      </c>
      <c r="KG136" s="77">
        <v>124432</v>
      </c>
      <c r="KH136" s="77">
        <v>128392</v>
      </c>
      <c r="KI136" s="77">
        <v>132616</v>
      </c>
      <c r="KJ136" s="77">
        <v>137272</v>
      </c>
      <c r="KK136" s="77">
        <v>141279</v>
      </c>
      <c r="KL136" s="77">
        <v>144341</v>
      </c>
      <c r="KM136" s="77">
        <v>146847</v>
      </c>
      <c r="KN136" s="77">
        <v>149443</v>
      </c>
      <c r="KO136" s="77">
        <v>156940</v>
      </c>
      <c r="KP136" s="77">
        <v>161350</v>
      </c>
      <c r="KQ136" s="77">
        <v>166900</v>
      </c>
      <c r="KR136" s="77">
        <v>173540</v>
      </c>
      <c r="KS136" s="77">
        <v>179324</v>
      </c>
      <c r="KT136" s="77">
        <v>183420</v>
      </c>
      <c r="KU136" s="77">
        <v>187237</v>
      </c>
      <c r="KV136" s="77">
        <v>192172</v>
      </c>
      <c r="KW136" s="77">
        <v>198011</v>
      </c>
      <c r="KX136" s="77">
        <v>204664</v>
      </c>
      <c r="KY136" s="77">
        <v>211266</v>
      </c>
      <c r="KZ136" s="77">
        <v>217301</v>
      </c>
      <c r="LA136" s="77">
        <v>225672</v>
      </c>
      <c r="LB136" s="77">
        <v>230124</v>
      </c>
      <c r="LC136" s="77">
        <v>236015</v>
      </c>
      <c r="LD136" s="77">
        <v>243009</v>
      </c>
      <c r="LE136" s="77">
        <v>249498</v>
      </c>
      <c r="LF136" s="77">
        <v>255970</v>
      </c>
      <c r="LG136" s="77">
        <v>260758</v>
      </c>
      <c r="LH136" s="77">
        <v>264802</v>
      </c>
      <c r="LI136" s="77">
        <v>268721</v>
      </c>
      <c r="LJ136" s="77">
        <v>274011</v>
      </c>
      <c r="LK136" s="77">
        <v>280394</v>
      </c>
      <c r="LL136" s="77">
        <v>285838</v>
      </c>
      <c r="LM136" s="77">
        <v>290706</v>
      </c>
      <c r="LN136" s="77">
        <v>294799</v>
      </c>
      <c r="LO136" s="77">
        <v>298061</v>
      </c>
      <c r="LP136" s="77">
        <v>300462</v>
      </c>
      <c r="LQ136" s="77">
        <v>303846</v>
      </c>
      <c r="LR136" s="77">
        <v>307618</v>
      </c>
      <c r="LS136" s="77">
        <v>312553</v>
      </c>
      <c r="LT136" s="77">
        <v>318640</v>
      </c>
      <c r="LU136" s="77">
        <v>322474</v>
      </c>
      <c r="LV136" s="77">
        <v>325071</v>
      </c>
      <c r="LW136" s="77">
        <v>327976</v>
      </c>
      <c r="LX136" s="77">
        <v>332073</v>
      </c>
      <c r="LY136" s="77">
        <v>335207</v>
      </c>
      <c r="LZ136" s="77">
        <v>340287</v>
      </c>
      <c r="MA136" s="77">
        <v>344700</v>
      </c>
      <c r="MB136" s="77">
        <v>348744</v>
      </c>
      <c r="MC136" s="77">
        <v>350938</v>
      </c>
      <c r="MD136" s="77">
        <v>353576</v>
      </c>
      <c r="ME136" s="77">
        <v>358296</v>
      </c>
      <c r="MF136" s="77">
        <v>362616</v>
      </c>
      <c r="MG136" s="77">
        <v>366952</v>
      </c>
      <c r="MH136" s="77">
        <v>370787</v>
      </c>
      <c r="MI136" s="77">
        <v>374121</v>
      </c>
      <c r="MJ136" s="77">
        <v>376220</v>
      </c>
      <c r="MK136" s="77">
        <v>378656</v>
      </c>
      <c r="ML136" s="77">
        <v>383258</v>
      </c>
      <c r="MM136" s="50">
        <v>387636</v>
      </c>
      <c r="MN136" s="129">
        <v>391782</v>
      </c>
      <c r="MO136" s="77">
        <v>392996</v>
      </c>
      <c r="MP136" s="77">
        <v>394573</v>
      </c>
      <c r="MQ136" s="77">
        <v>396666</v>
      </c>
      <c r="MR136" s="77">
        <v>400002</v>
      </c>
      <c r="MS136" s="89">
        <v>406051</v>
      </c>
    </row>
    <row r="137" spans="1:357" x14ac:dyDescent="0.4">
      <c r="A137" s="48" t="s">
        <v>131</v>
      </c>
      <c r="B137" s="49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>
        <v>2</v>
      </c>
      <c r="BE137" s="50">
        <v>2</v>
      </c>
      <c r="BF137" s="50">
        <v>5</v>
      </c>
      <c r="BG137" s="50">
        <v>7</v>
      </c>
      <c r="BH137" s="50">
        <v>9</v>
      </c>
      <c r="BI137" s="50">
        <v>9</v>
      </c>
      <c r="BJ137" s="50">
        <v>13</v>
      </c>
      <c r="BK137" s="50">
        <v>13</v>
      </c>
      <c r="BL137" s="50">
        <v>16</v>
      </c>
      <c r="BM137" s="50">
        <v>19</v>
      </c>
      <c r="BN137" s="50">
        <v>32</v>
      </c>
      <c r="BO137" s="50">
        <v>39</v>
      </c>
      <c r="BP137" s="50">
        <v>50</v>
      </c>
      <c r="BQ137" s="50">
        <v>50</v>
      </c>
      <c r="BR137" s="50">
        <v>58</v>
      </c>
      <c r="BS137" s="50">
        <v>73</v>
      </c>
      <c r="BT137" s="50">
        <v>85</v>
      </c>
      <c r="BU137" s="50">
        <v>131</v>
      </c>
      <c r="BV137" s="50">
        <v>167</v>
      </c>
      <c r="BW137" s="50">
        <v>187</v>
      </c>
      <c r="BX137" s="50">
        <v>226</v>
      </c>
      <c r="BY137" s="50">
        <v>261</v>
      </c>
      <c r="BZ137" s="50">
        <v>300</v>
      </c>
      <c r="CA137" s="50">
        <v>343</v>
      </c>
      <c r="CB137" s="50">
        <v>408</v>
      </c>
      <c r="CC137" s="50">
        <v>447</v>
      </c>
      <c r="CD137" s="50">
        <v>447</v>
      </c>
      <c r="CE137" s="69">
        <v>492</v>
      </c>
      <c r="CF137" s="50">
        <v>525</v>
      </c>
      <c r="CG137" s="50">
        <v>585</v>
      </c>
      <c r="CH137" s="50">
        <v>678</v>
      </c>
      <c r="CI137" s="50">
        <v>733</v>
      </c>
      <c r="CJ137" s="50">
        <v>744</v>
      </c>
      <c r="CK137" s="50">
        <v>817</v>
      </c>
      <c r="CL137" s="50">
        <v>895</v>
      </c>
      <c r="CM137" s="50">
        <v>980</v>
      </c>
      <c r="CN137" s="50">
        <v>1190</v>
      </c>
      <c r="CO137" s="77">
        <v>1310</v>
      </c>
      <c r="CP137" s="50">
        <v>1410</v>
      </c>
      <c r="CQ137" s="50">
        <v>1458</v>
      </c>
      <c r="CR137" s="50">
        <v>1512</v>
      </c>
      <c r="CS137" s="50">
        <v>1579</v>
      </c>
      <c r="CT137" s="50">
        <v>1652</v>
      </c>
      <c r="CU137" s="50">
        <v>1763</v>
      </c>
      <c r="CV137" s="50">
        <v>1834</v>
      </c>
      <c r="CW137" s="50">
        <v>1916</v>
      </c>
      <c r="CX137" s="50">
        <v>1984</v>
      </c>
      <c r="CY137" s="50">
        <v>2098</v>
      </c>
      <c r="CZ137" s="50">
        <v>2168</v>
      </c>
      <c r="DA137" s="50">
        <v>2284</v>
      </c>
      <c r="DB137" s="50">
        <v>2383</v>
      </c>
      <c r="DC137" s="50">
        <v>2443</v>
      </c>
      <c r="DD137" s="50">
        <v>2500</v>
      </c>
      <c r="DE137" s="50">
        <v>2583</v>
      </c>
      <c r="DF137" s="50">
        <v>2649</v>
      </c>
      <c r="DG137" s="50">
        <v>2727</v>
      </c>
      <c r="DH137" s="50">
        <v>2775</v>
      </c>
      <c r="DI137" s="50">
        <v>2863</v>
      </c>
      <c r="DJ137" s="50">
        <v>2942</v>
      </c>
      <c r="DK137" s="50">
        <v>2998</v>
      </c>
      <c r="DL137" s="50">
        <v>3035</v>
      </c>
      <c r="DM137" s="50">
        <v>3065</v>
      </c>
      <c r="DN137" s="50">
        <v>3111</v>
      </c>
      <c r="DO137" s="50">
        <v>3150</v>
      </c>
      <c r="DP137" s="50">
        <v>3178</v>
      </c>
      <c r="DQ137" s="50">
        <v>3213</v>
      </c>
      <c r="DR137" s="50">
        <v>3263</v>
      </c>
      <c r="DS137" s="50">
        <v>3284</v>
      </c>
      <c r="DT137" s="50">
        <v>3313</v>
      </c>
      <c r="DU137" s="50">
        <v>3341</v>
      </c>
      <c r="DV137" s="50">
        <v>3380</v>
      </c>
      <c r="DW137" s="50">
        <v>3417</v>
      </c>
      <c r="DX137" s="50">
        <v>3473</v>
      </c>
      <c r="DY137" s="50">
        <v>3509</v>
      </c>
      <c r="DZ137" s="50">
        <v>3535</v>
      </c>
      <c r="EA137" s="50">
        <v>3556</v>
      </c>
      <c r="EB137" s="50">
        <v>3598</v>
      </c>
      <c r="EC137" s="50">
        <v>3641</v>
      </c>
      <c r="ED137" s="50">
        <v>3678</v>
      </c>
      <c r="EE137" s="50">
        <v>3713</v>
      </c>
      <c r="EF137" s="50">
        <v>3741</v>
      </c>
      <c r="EG137" s="50">
        <v>3756</v>
      </c>
      <c r="EH137" s="50">
        <v>3771</v>
      </c>
      <c r="EI137" s="50">
        <v>3793</v>
      </c>
      <c r="EJ137" s="50">
        <v>3816</v>
      </c>
      <c r="EK137" s="50">
        <v>3841</v>
      </c>
      <c r="EL137" s="50">
        <v>3841</v>
      </c>
      <c r="EM137" s="50">
        <v>3867</v>
      </c>
      <c r="EN137" s="50">
        <v>3876</v>
      </c>
      <c r="EO137" s="50">
        <v>3921</v>
      </c>
      <c r="EP137" s="50">
        <v>3931</v>
      </c>
      <c r="EQ137" s="50">
        <v>3931</v>
      </c>
      <c r="ER137" s="50">
        <v>3954</v>
      </c>
      <c r="ES137" s="50">
        <v>3970</v>
      </c>
      <c r="ET137" s="50">
        <v>3970</v>
      </c>
      <c r="EU137" s="50">
        <v>3970</v>
      </c>
      <c r="EV137" s="50">
        <v>4014</v>
      </c>
      <c r="EW137" s="50">
        <v>4017</v>
      </c>
      <c r="EX137" s="50">
        <v>4027</v>
      </c>
      <c r="EY137" s="50">
        <v>4039</v>
      </c>
      <c r="EZ137" s="50">
        <v>4053</v>
      </c>
      <c r="FA137" s="50">
        <v>4064</v>
      </c>
      <c r="FB137" s="50">
        <v>4076</v>
      </c>
      <c r="FC137" s="50">
        <v>4077</v>
      </c>
      <c r="FD137" s="50">
        <v>4078</v>
      </c>
      <c r="FE137" s="50">
        <v>4079</v>
      </c>
      <c r="FF137" s="50">
        <v>4081</v>
      </c>
      <c r="FG137" s="50">
        <v>4086</v>
      </c>
      <c r="FH137" s="50">
        <v>4094</v>
      </c>
      <c r="FI137" s="50">
        <v>4102</v>
      </c>
      <c r="FJ137" s="50">
        <v>4107</v>
      </c>
      <c r="FK137" s="50">
        <v>4107</v>
      </c>
      <c r="FL137" s="50">
        <v>4114</v>
      </c>
      <c r="FM137" s="50">
        <v>4123</v>
      </c>
      <c r="FN137" s="50">
        <v>4127</v>
      </c>
      <c r="FO137" s="50">
        <v>4138</v>
      </c>
      <c r="FP137" s="50">
        <v>4142</v>
      </c>
      <c r="FQ137" s="50">
        <v>4145</v>
      </c>
      <c r="FR137" s="50">
        <v>4155</v>
      </c>
      <c r="FS137" s="50">
        <v>4157</v>
      </c>
      <c r="FT137" s="50">
        <v>4166</v>
      </c>
      <c r="FU137" s="50">
        <v>4172</v>
      </c>
      <c r="FV137" s="50">
        <v>4183</v>
      </c>
      <c r="FW137" s="50">
        <v>4183</v>
      </c>
      <c r="FX137" s="50">
        <v>4189</v>
      </c>
      <c r="FY137" s="50">
        <v>4210</v>
      </c>
      <c r="FZ137" s="50">
        <v>4210</v>
      </c>
      <c r="GA137" s="50">
        <v>4220</v>
      </c>
      <c r="GB137" s="50">
        <v>4223</v>
      </c>
      <c r="GC137" s="50">
        <v>4229</v>
      </c>
      <c r="GD137" s="50">
        <v>4234</v>
      </c>
      <c r="GE137" s="50">
        <v>4247</v>
      </c>
      <c r="GF137" s="50">
        <v>4263</v>
      </c>
      <c r="GG137" s="50">
        <v>4263</v>
      </c>
      <c r="GH137" s="50">
        <v>4279</v>
      </c>
      <c r="GI137" s="50">
        <v>4293</v>
      </c>
      <c r="GJ137" s="50">
        <v>4315</v>
      </c>
      <c r="GK137" s="50">
        <v>4333</v>
      </c>
      <c r="GL137" s="50">
        <v>4347</v>
      </c>
      <c r="GM137" s="50">
        <v>4366</v>
      </c>
      <c r="GN137" s="50">
        <v>4380</v>
      </c>
      <c r="GO137" s="50">
        <v>4398</v>
      </c>
      <c r="GP137" s="50">
        <v>4424</v>
      </c>
      <c r="GQ137" s="50">
        <v>4435</v>
      </c>
      <c r="GR137" s="50">
        <v>4448</v>
      </c>
      <c r="GS137" s="50">
        <v>4456</v>
      </c>
      <c r="GT137" s="50">
        <v>4465</v>
      </c>
      <c r="GU137" s="50">
        <v>4484</v>
      </c>
      <c r="GV137" s="50">
        <v>4505</v>
      </c>
      <c r="GW137" s="77">
        <v>4505</v>
      </c>
      <c r="GX137" s="77">
        <v>4526</v>
      </c>
      <c r="GY137" s="77">
        <v>4535</v>
      </c>
      <c r="GZ137" s="77">
        <v>4544</v>
      </c>
      <c r="HA137" s="77">
        <v>4553</v>
      </c>
      <c r="HB137" s="77">
        <v>4564</v>
      </c>
      <c r="HC137" s="77">
        <v>4597</v>
      </c>
      <c r="HD137" s="77">
        <v>4621</v>
      </c>
      <c r="HE137" s="77">
        <v>4653</v>
      </c>
      <c r="HF137" s="77">
        <v>4696</v>
      </c>
      <c r="HG137" s="77">
        <v>4731</v>
      </c>
      <c r="HH137" s="77">
        <v>4746</v>
      </c>
      <c r="HI137" s="77">
        <v>4768</v>
      </c>
      <c r="HJ137" s="77">
        <v>4813</v>
      </c>
      <c r="HK137" s="77">
        <v>4853</v>
      </c>
      <c r="HL137" s="77">
        <v>4877</v>
      </c>
      <c r="HM137" s="77">
        <v>4916</v>
      </c>
      <c r="HN137" s="77">
        <v>4970</v>
      </c>
      <c r="HO137" s="77">
        <v>4970</v>
      </c>
      <c r="HP137" s="77">
        <v>5002</v>
      </c>
      <c r="HQ137" s="77">
        <v>5046</v>
      </c>
      <c r="HR137" s="77">
        <v>5098</v>
      </c>
      <c r="HS137" s="77">
        <v>5133</v>
      </c>
      <c r="HT137" s="77">
        <v>5155</v>
      </c>
      <c r="HU137" s="77">
        <v>5191</v>
      </c>
      <c r="HV137" s="77">
        <v>5215</v>
      </c>
      <c r="HW137" s="77">
        <v>5288</v>
      </c>
      <c r="HX137" s="77">
        <v>5379</v>
      </c>
      <c r="HY137" s="77">
        <v>5511</v>
      </c>
      <c r="HZ137" s="77">
        <v>5669</v>
      </c>
      <c r="IA137" s="77">
        <v>5961</v>
      </c>
      <c r="IB137" s="77">
        <v>6139</v>
      </c>
      <c r="IC137" s="77">
        <v>6257</v>
      </c>
      <c r="ID137" s="77">
        <v>6622</v>
      </c>
      <c r="IE137" s="77">
        <v>6923</v>
      </c>
      <c r="IF137" s="77">
        <v>7382</v>
      </c>
      <c r="IG137" s="77">
        <v>7892</v>
      </c>
      <c r="IH137" s="77">
        <v>8387</v>
      </c>
      <c r="II137" s="77">
        <v>8963</v>
      </c>
      <c r="IJ137" s="77">
        <v>9304</v>
      </c>
      <c r="IK137" s="77">
        <v>9715</v>
      </c>
      <c r="IL137" s="77">
        <v>10191</v>
      </c>
      <c r="IM137" s="77">
        <v>10909</v>
      </c>
      <c r="IN137" s="77">
        <v>11825</v>
      </c>
      <c r="IO137" s="77">
        <v>12309</v>
      </c>
      <c r="IP137" s="77">
        <v>13153</v>
      </c>
      <c r="IQ137" s="77">
        <v>14460</v>
      </c>
      <c r="IR137" s="77">
        <v>15170</v>
      </c>
      <c r="IS137" s="77">
        <v>16111</v>
      </c>
      <c r="IT137" s="77">
        <v>16920</v>
      </c>
      <c r="IU137" s="77">
        <v>17990</v>
      </c>
      <c r="IV137" s="77">
        <v>18866</v>
      </c>
      <c r="IW137" s="77">
        <v>19499</v>
      </c>
      <c r="IX137" s="77">
        <v>20450</v>
      </c>
      <c r="IY137" s="77">
        <v>21200</v>
      </c>
      <c r="IZ137" s="77">
        <v>22127</v>
      </c>
      <c r="JA137" s="77">
        <v>23077</v>
      </c>
      <c r="JB137" s="77">
        <v>24014</v>
      </c>
      <c r="JC137" s="77">
        <v>24716</v>
      </c>
      <c r="JD137" s="77">
        <v>25567</v>
      </c>
      <c r="JE137" s="77">
        <v>26461</v>
      </c>
      <c r="JF137" s="77">
        <v>27309</v>
      </c>
      <c r="JG137" s="77">
        <v>28631</v>
      </c>
      <c r="JH137" s="77">
        <v>29717</v>
      </c>
      <c r="JI137" s="77">
        <v>30575</v>
      </c>
      <c r="JJ137" s="77">
        <v>31480</v>
      </c>
      <c r="JK137" s="77">
        <v>32298</v>
      </c>
      <c r="JL137" s="77">
        <v>33114</v>
      </c>
      <c r="JM137" s="77">
        <v>34046</v>
      </c>
      <c r="JN137" s="77">
        <v>35222</v>
      </c>
      <c r="JO137" s="77">
        <v>36596</v>
      </c>
      <c r="JP137" s="77">
        <v>37664</v>
      </c>
      <c r="JQ137" s="77">
        <v>38577</v>
      </c>
      <c r="JR137" s="77">
        <v>39862</v>
      </c>
      <c r="JS137" s="77">
        <v>40782</v>
      </c>
      <c r="JT137" s="77">
        <v>41732</v>
      </c>
      <c r="JU137" s="77">
        <v>43025</v>
      </c>
      <c r="JV137" s="77">
        <v>44816</v>
      </c>
      <c r="JW137" s="77">
        <v>46290</v>
      </c>
      <c r="JX137" s="77">
        <v>47768</v>
      </c>
      <c r="JY137" s="77">
        <v>48757</v>
      </c>
      <c r="JZ137" s="77">
        <v>50180</v>
      </c>
      <c r="KA137" s="77">
        <v>52212</v>
      </c>
      <c r="KB137" s="77">
        <v>54278</v>
      </c>
      <c r="KC137" s="77">
        <v>56098</v>
      </c>
      <c r="KD137" s="77">
        <v>59247</v>
      </c>
      <c r="KE137" s="77">
        <v>61563</v>
      </c>
      <c r="KF137" s="77">
        <v>63642</v>
      </c>
      <c r="KG137" s="77">
        <v>65933</v>
      </c>
      <c r="KH137" s="77">
        <v>68127</v>
      </c>
      <c r="KI137" s="77">
        <v>71413</v>
      </c>
      <c r="KJ137" s="77">
        <v>75321</v>
      </c>
      <c r="KK137" s="77">
        <v>79199</v>
      </c>
      <c r="KL137" s="77">
        <v>82780</v>
      </c>
      <c r="KM137" s="77">
        <v>86769</v>
      </c>
      <c r="KN137" s="77">
        <v>90988</v>
      </c>
      <c r="KO137" s="77">
        <v>94916</v>
      </c>
      <c r="KP137" s="77">
        <v>99625</v>
      </c>
      <c r="KQ137" s="77">
        <v>104943</v>
      </c>
      <c r="KR137" s="77">
        <v>109616</v>
      </c>
      <c r="KS137" s="77">
        <v>109616</v>
      </c>
      <c r="KT137" s="77">
        <v>114778</v>
      </c>
      <c r="KU137" s="77">
        <v>118918</v>
      </c>
      <c r="KV137" s="77">
        <v>122863</v>
      </c>
      <c r="KW137" s="77">
        <v>126790</v>
      </c>
      <c r="KX137" s="77">
        <v>131887</v>
      </c>
      <c r="KY137" s="77">
        <v>136723</v>
      </c>
      <c r="KZ137" s="77">
        <v>140961</v>
      </c>
      <c r="LA137" s="77">
        <v>147456</v>
      </c>
      <c r="LB137" s="77">
        <v>152659</v>
      </c>
      <c r="LC137" s="77">
        <v>156949</v>
      </c>
      <c r="LD137" s="77">
        <v>161461</v>
      </c>
      <c r="LE137" s="77">
        <v>165901</v>
      </c>
      <c r="LF137" s="77">
        <v>170298</v>
      </c>
      <c r="LG137" s="77">
        <v>174618</v>
      </c>
      <c r="LH137" s="77">
        <v>177952</v>
      </c>
      <c r="LI137" s="77">
        <v>181881</v>
      </c>
      <c r="LJ137" s="77">
        <v>185687</v>
      </c>
      <c r="LK137" s="77">
        <v>192047</v>
      </c>
      <c r="LL137" s="77">
        <v>198440</v>
      </c>
      <c r="LM137" s="77">
        <v>204708</v>
      </c>
      <c r="LN137" s="77">
        <v>211527</v>
      </c>
      <c r="LO137" s="77">
        <v>217122</v>
      </c>
      <c r="LP137" s="77">
        <v>221073</v>
      </c>
      <c r="LQ137" s="77">
        <v>225209</v>
      </c>
      <c r="LR137" s="77">
        <v>231844</v>
      </c>
      <c r="LS137" s="77">
        <v>238056</v>
      </c>
      <c r="LT137" s="77">
        <v>243581</v>
      </c>
      <c r="LU137" s="77">
        <v>250278</v>
      </c>
      <c r="LV137" s="77">
        <v>254148</v>
      </c>
      <c r="LW137" s="77">
        <v>256367</v>
      </c>
      <c r="LX137" s="77">
        <v>259588</v>
      </c>
      <c r="LY137" s="77">
        <v>265003</v>
      </c>
      <c r="LZ137" s="77">
        <v>271200</v>
      </c>
      <c r="MA137" s="77">
        <v>276247</v>
      </c>
      <c r="MB137" s="77">
        <v>280400</v>
      </c>
      <c r="MC137" s="77">
        <v>283870</v>
      </c>
      <c r="MD137" s="77">
        <v>285763</v>
      </c>
      <c r="ME137" s="77">
        <v>288567</v>
      </c>
      <c r="MF137" s="77">
        <v>291549</v>
      </c>
      <c r="MG137" s="77">
        <v>295977</v>
      </c>
      <c r="MH137" s="77">
        <v>300022</v>
      </c>
      <c r="MI137" s="77">
        <v>302989</v>
      </c>
      <c r="MJ137" s="77">
        <v>305130</v>
      </c>
      <c r="MK137" s="77">
        <v>306368</v>
      </c>
      <c r="ML137" s="77">
        <v>308262</v>
      </c>
      <c r="MM137" s="77">
        <v>311554</v>
      </c>
      <c r="MN137" s="77">
        <v>314164</v>
      </c>
      <c r="MO137" s="77">
        <v>315362</v>
      </c>
      <c r="MP137" s="77">
        <v>316060</v>
      </c>
      <c r="MQ137" s="77">
        <v>316669</v>
      </c>
      <c r="MR137" s="77">
        <v>317571</v>
      </c>
      <c r="MS137" s="89">
        <v>319543</v>
      </c>
    </row>
    <row r="138" spans="1:357" x14ac:dyDescent="0.4">
      <c r="A138" s="48" t="s">
        <v>132</v>
      </c>
      <c r="B138" s="49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>
        <v>2</v>
      </c>
      <c r="AW138" s="50">
        <v>2</v>
      </c>
      <c r="AX138" s="50">
        <v>4</v>
      </c>
      <c r="AY138" s="50">
        <v>5</v>
      </c>
      <c r="AZ138" s="50">
        <v>10</v>
      </c>
      <c r="BA138" s="50">
        <v>10</v>
      </c>
      <c r="BB138" s="50">
        <v>18</v>
      </c>
      <c r="BC138" s="50">
        <v>24</v>
      </c>
      <c r="BD138" s="50">
        <v>37</v>
      </c>
      <c r="BE138" s="50">
        <v>47</v>
      </c>
      <c r="BF138" s="50">
        <v>66</v>
      </c>
      <c r="BG138" s="50">
        <v>104</v>
      </c>
      <c r="BH138" s="50">
        <v>112</v>
      </c>
      <c r="BI138" s="50">
        <v>131</v>
      </c>
      <c r="BJ138" s="50">
        <v>182</v>
      </c>
      <c r="BK138" s="50">
        <v>302</v>
      </c>
      <c r="BL138" s="50">
        <v>361</v>
      </c>
      <c r="BM138" s="50">
        <v>504</v>
      </c>
      <c r="BN138" s="50">
        <v>800</v>
      </c>
      <c r="BO138" s="50">
        <v>959</v>
      </c>
      <c r="BP138" s="50">
        <v>1132</v>
      </c>
      <c r="BQ138" s="50">
        <v>1332</v>
      </c>
      <c r="BR138" s="50">
        <v>1646</v>
      </c>
      <c r="BS138" s="50">
        <v>1843</v>
      </c>
      <c r="BT138" s="50">
        <v>2649</v>
      </c>
      <c r="BU138" s="50">
        <v>3024</v>
      </c>
      <c r="BV138" s="50">
        <v>3631</v>
      </c>
      <c r="BW138" s="50">
        <v>4486</v>
      </c>
      <c r="BX138" s="50">
        <v>5282</v>
      </c>
      <c r="BY138" s="50">
        <v>5888</v>
      </c>
      <c r="BZ138" s="50">
        <v>7029</v>
      </c>
      <c r="CA138" s="50">
        <v>7697</v>
      </c>
      <c r="CB138" s="50">
        <v>8291</v>
      </c>
      <c r="CC138" s="50">
        <v>8813</v>
      </c>
      <c r="CD138" s="50">
        <v>9618</v>
      </c>
      <c r="CE138" s="69">
        <v>10182</v>
      </c>
      <c r="CF138" s="50">
        <v>10711</v>
      </c>
      <c r="CG138" s="50">
        <v>11129</v>
      </c>
      <c r="CH138" s="50">
        <v>11525</v>
      </c>
      <c r="CI138" s="50">
        <v>11766</v>
      </c>
      <c r="CJ138" s="50">
        <v>11983</v>
      </c>
      <c r="CK138" s="50">
        <v>12297</v>
      </c>
      <c r="CL138" s="50">
        <v>12640</v>
      </c>
      <c r="CM138" s="50">
        <v>12969</v>
      </c>
      <c r="CN138" s="50">
        <v>13248</v>
      </c>
      <c r="CO138" s="77">
        <v>13560</v>
      </c>
      <c r="CP138" s="50">
        <v>13807</v>
      </c>
      <c r="CQ138" s="50">
        <v>13937</v>
      </c>
      <c r="CR138" s="50">
        <v>14043</v>
      </c>
      <c r="CS138" s="50">
        <v>14234</v>
      </c>
      <c r="CT138" s="50">
        <v>14370</v>
      </c>
      <c r="CU138" s="50">
        <v>14448</v>
      </c>
      <c r="CV138" s="50">
        <v>14603</v>
      </c>
      <c r="CW138" s="50">
        <v>14662</v>
      </c>
      <c r="CX138" s="50">
        <v>14710</v>
      </c>
      <c r="CY138" s="50">
        <v>14783</v>
      </c>
      <c r="CZ138" s="50">
        <v>14833</v>
      </c>
      <c r="DA138" s="50">
        <v>14924</v>
      </c>
      <c r="DB138" s="50">
        <v>14985</v>
      </c>
      <c r="DC138" s="50">
        <v>15068</v>
      </c>
      <c r="DD138" s="50">
        <v>15134</v>
      </c>
      <c r="DE138" s="50">
        <v>15189</v>
      </c>
      <c r="DF138" s="50">
        <v>15256</v>
      </c>
      <c r="DG138" s="50">
        <v>15314</v>
      </c>
      <c r="DH138" s="50">
        <v>15364</v>
      </c>
      <c r="DI138" s="50">
        <v>15424</v>
      </c>
      <c r="DJ138" s="50">
        <v>15458</v>
      </c>
      <c r="DK138" s="50">
        <v>15470</v>
      </c>
      <c r="DL138" s="50">
        <v>15538</v>
      </c>
      <c r="DM138" s="50">
        <v>15569</v>
      </c>
      <c r="DN138" s="50">
        <v>15586</v>
      </c>
      <c r="DO138" s="50">
        <v>15651</v>
      </c>
      <c r="DP138" s="50">
        <v>15673</v>
      </c>
      <c r="DQ138" s="50">
        <v>15735</v>
      </c>
      <c r="DR138" s="50">
        <v>15777</v>
      </c>
      <c r="DS138" s="50">
        <v>15787</v>
      </c>
      <c r="DT138" s="50">
        <v>15874</v>
      </c>
      <c r="DU138" s="50">
        <v>15910</v>
      </c>
      <c r="DV138" s="50">
        <v>15964</v>
      </c>
      <c r="DW138" s="50">
        <v>16005</v>
      </c>
      <c r="DX138" s="50">
        <v>16068</v>
      </c>
      <c r="DY138" s="50">
        <v>16140</v>
      </c>
      <c r="DZ138" s="50">
        <v>16154</v>
      </c>
      <c r="EA138" s="50">
        <v>16179</v>
      </c>
      <c r="EB138" s="50">
        <v>16257</v>
      </c>
      <c r="EC138" s="50">
        <v>16275</v>
      </c>
      <c r="ED138" s="50">
        <v>16332</v>
      </c>
      <c r="EE138" s="50">
        <v>16361</v>
      </c>
      <c r="EF138" s="50">
        <v>16407</v>
      </c>
      <c r="EG138" s="50">
        <v>16439</v>
      </c>
      <c r="EH138" s="50">
        <v>16459</v>
      </c>
      <c r="EI138" s="50">
        <v>16497</v>
      </c>
      <c r="EJ138" s="50">
        <v>16515</v>
      </c>
      <c r="EK138" s="50">
        <v>16543</v>
      </c>
      <c r="EL138" s="50">
        <v>16594</v>
      </c>
      <c r="EM138" s="50">
        <v>16638</v>
      </c>
      <c r="EN138" s="50">
        <v>16642</v>
      </c>
      <c r="EO138" s="50">
        <v>16663</v>
      </c>
      <c r="EP138" s="50">
        <v>16674</v>
      </c>
      <c r="EQ138" s="50">
        <v>16705</v>
      </c>
      <c r="ER138" s="50">
        <v>16741</v>
      </c>
      <c r="ES138" s="50">
        <v>16803</v>
      </c>
      <c r="ET138" s="50">
        <v>16822</v>
      </c>
      <c r="EU138" s="50">
        <v>16868</v>
      </c>
      <c r="EV138" s="50">
        <v>16889</v>
      </c>
      <c r="EW138" s="50">
        <v>16902</v>
      </c>
      <c r="EX138" s="50">
        <v>16936</v>
      </c>
      <c r="EY138" s="50">
        <v>16964</v>
      </c>
      <c r="EZ138" s="50">
        <v>16994</v>
      </c>
      <c r="FA138" s="50">
        <v>17014</v>
      </c>
      <c r="FB138" s="50">
        <v>17038</v>
      </c>
      <c r="FC138" s="50">
        <v>17065</v>
      </c>
      <c r="FD138" s="50">
        <v>17098</v>
      </c>
      <c r="FE138" s="50">
        <v>17115</v>
      </c>
      <c r="FF138" s="50">
        <v>17155</v>
      </c>
      <c r="FG138" s="50">
        <v>17185</v>
      </c>
      <c r="FH138" s="50">
        <v>17247</v>
      </c>
      <c r="FI138" s="50">
        <v>17285</v>
      </c>
      <c r="FJ138" s="50">
        <v>17320</v>
      </c>
      <c r="FK138" s="50">
        <v>17351</v>
      </c>
      <c r="FL138" s="50">
        <v>17384</v>
      </c>
      <c r="FM138" s="50">
        <v>17431</v>
      </c>
      <c r="FN138" s="50">
        <v>17498</v>
      </c>
      <c r="FO138" s="50">
        <v>17562</v>
      </c>
      <c r="FP138" s="50">
        <v>17625</v>
      </c>
      <c r="FQ138" s="50">
        <v>17666</v>
      </c>
      <c r="FR138" s="50">
        <v>17777</v>
      </c>
      <c r="FS138" s="50">
        <v>17814</v>
      </c>
      <c r="FT138" s="50">
        <v>17952</v>
      </c>
      <c r="FU138" s="50">
        <v>18073</v>
      </c>
      <c r="FV138" s="50">
        <v>18196</v>
      </c>
      <c r="FW138" s="50">
        <v>18269</v>
      </c>
      <c r="FX138" s="50">
        <v>18326</v>
      </c>
      <c r="FY138" s="50">
        <v>18415</v>
      </c>
      <c r="FZ138" s="50">
        <v>18516</v>
      </c>
      <c r="GA138" s="50">
        <v>18613</v>
      </c>
      <c r="GB138" s="50">
        <v>18687</v>
      </c>
      <c r="GC138" s="50">
        <v>18795</v>
      </c>
      <c r="GD138" s="50">
        <v>18847</v>
      </c>
      <c r="GE138" s="50">
        <v>18859</v>
      </c>
      <c r="GF138" s="50">
        <v>19060</v>
      </c>
      <c r="GG138" s="50">
        <v>19115</v>
      </c>
      <c r="GH138" s="50">
        <v>19268</v>
      </c>
      <c r="GI138" s="50">
        <v>19406</v>
      </c>
      <c r="GJ138" s="50">
        <v>19508</v>
      </c>
      <c r="GK138" s="50">
        <v>19571</v>
      </c>
      <c r="GL138" s="50">
        <v>19679</v>
      </c>
      <c r="GM138" s="50">
        <v>19679</v>
      </c>
      <c r="GN138" s="50">
        <v>20038</v>
      </c>
      <c r="GO138" s="50">
        <v>20148</v>
      </c>
      <c r="GP138" s="50">
        <v>20229</v>
      </c>
      <c r="GQ138" s="50">
        <v>20349</v>
      </c>
      <c r="GR138" s="50">
        <v>20486</v>
      </c>
      <c r="GS138" s="50">
        <v>20550</v>
      </c>
      <c r="GT138" s="50">
        <v>20682</v>
      </c>
      <c r="GU138" s="50">
        <v>20846</v>
      </c>
      <c r="GV138" s="50">
        <v>21009</v>
      </c>
      <c r="GW138" s="77">
        <v>21098</v>
      </c>
      <c r="GX138" s="77">
        <v>21224</v>
      </c>
      <c r="GY138" s="77">
        <v>21309</v>
      </c>
      <c r="GZ138" s="77">
        <v>21341</v>
      </c>
      <c r="HA138" s="77">
        <v>21472</v>
      </c>
      <c r="HB138" s="77">
        <v>21575</v>
      </c>
      <c r="HC138" s="77">
        <v>21689</v>
      </c>
      <c r="HD138" s="77">
        <v>21819</v>
      </c>
      <c r="HE138" s="77">
        <v>21935</v>
      </c>
      <c r="HF138" s="77">
        <v>22011</v>
      </c>
      <c r="HG138" s="77">
        <v>22122</v>
      </c>
      <c r="HH138" s="77">
        <v>22260</v>
      </c>
      <c r="HI138" s="77">
        <v>22501</v>
      </c>
      <c r="HJ138" s="77">
        <v>22730</v>
      </c>
      <c r="HK138" s="77">
        <v>22951</v>
      </c>
      <c r="HL138" s="77">
        <v>23211</v>
      </c>
      <c r="HM138" s="77">
        <v>23373</v>
      </c>
      <c r="HN138" s="77">
        <v>23717</v>
      </c>
      <c r="HO138" s="77">
        <v>23875</v>
      </c>
      <c r="HP138" s="77">
        <v>24300</v>
      </c>
      <c r="HQ138" s="77">
        <v>24608</v>
      </c>
      <c r="HR138" s="77">
        <v>24883</v>
      </c>
      <c r="HS138" s="77">
        <v>25099</v>
      </c>
      <c r="HT138" s="77">
        <v>25239</v>
      </c>
      <c r="HU138" s="77">
        <v>25547</v>
      </c>
      <c r="HV138" s="77">
        <v>25838</v>
      </c>
      <c r="HW138" s="77">
        <v>26154</v>
      </c>
      <c r="HX138" s="77">
        <v>26381</v>
      </c>
      <c r="HY138" s="77">
        <v>26763</v>
      </c>
      <c r="HZ138" s="77">
        <v>26937</v>
      </c>
      <c r="IA138" s="77">
        <v>27218</v>
      </c>
      <c r="IB138" s="77">
        <v>27404</v>
      </c>
      <c r="IC138" s="77">
        <v>27741</v>
      </c>
      <c r="ID138" s="77">
        <v>28183</v>
      </c>
      <c r="IE138" s="77">
        <v>28495</v>
      </c>
      <c r="IF138" s="77">
        <v>28869</v>
      </c>
      <c r="IG138" s="77">
        <v>29056</v>
      </c>
      <c r="IH138" s="77">
        <v>29308</v>
      </c>
      <c r="II138" s="77">
        <v>29875</v>
      </c>
      <c r="IJ138" s="77">
        <v>30200</v>
      </c>
      <c r="IK138" s="77">
        <v>31104</v>
      </c>
      <c r="IL138" s="77">
        <v>31666</v>
      </c>
      <c r="IM138" s="77">
        <v>32456</v>
      </c>
      <c r="IN138" s="77">
        <v>32951</v>
      </c>
      <c r="IO138" s="77">
        <v>33335</v>
      </c>
      <c r="IP138" s="77">
        <v>33884</v>
      </c>
      <c r="IQ138" s="77">
        <v>34744</v>
      </c>
      <c r="IR138" s="77">
        <v>35448</v>
      </c>
      <c r="IS138" s="77">
        <v>36370</v>
      </c>
      <c r="IT138" s="77">
        <v>37191</v>
      </c>
      <c r="IU138" s="77">
        <v>37948</v>
      </c>
      <c r="IV138" s="77">
        <v>38557</v>
      </c>
      <c r="IW138" s="77">
        <v>39150</v>
      </c>
      <c r="IX138" s="77">
        <v>39897</v>
      </c>
      <c r="IY138" s="77">
        <v>40558</v>
      </c>
      <c r="IZ138" s="77">
        <v>41246</v>
      </c>
      <c r="JA138" s="77">
        <v>42317</v>
      </c>
      <c r="JB138" s="77">
        <v>42940</v>
      </c>
      <c r="JC138" s="77">
        <v>43466</v>
      </c>
      <c r="JD138" s="77">
        <v>43885</v>
      </c>
      <c r="JE138" s="77">
        <v>44607</v>
      </c>
      <c r="JF138" s="77">
        <v>45753</v>
      </c>
      <c r="JG138" s="77">
        <v>46317</v>
      </c>
      <c r="JH138" s="77">
        <v>47189</v>
      </c>
      <c r="JI138" s="77">
        <v>48019</v>
      </c>
      <c r="JJ138" s="77">
        <v>48618</v>
      </c>
      <c r="JK138" s="77">
        <v>49886</v>
      </c>
      <c r="JL138" s="77">
        <v>50435</v>
      </c>
      <c r="JM138" s="77">
        <v>51382</v>
      </c>
      <c r="JN138" s="77">
        <v>52603</v>
      </c>
      <c r="JO138" s="77">
        <v>53784</v>
      </c>
      <c r="JP138" s="77">
        <v>54685</v>
      </c>
      <c r="JQ138" s="77">
        <v>55983</v>
      </c>
      <c r="JR138" s="77">
        <v>56591</v>
      </c>
      <c r="JS138" s="77">
        <v>57762</v>
      </c>
      <c r="JT138" s="77">
        <v>59368</v>
      </c>
      <c r="JU138" s="77">
        <v>60764</v>
      </c>
      <c r="JV138" s="77">
        <v>62455</v>
      </c>
      <c r="JW138" s="77">
        <v>64495</v>
      </c>
      <c r="JX138" s="77">
        <v>65557</v>
      </c>
      <c r="JY138" s="77">
        <v>66611</v>
      </c>
      <c r="JZ138" s="77">
        <v>68414</v>
      </c>
      <c r="KA138" s="77">
        <v>70769</v>
      </c>
      <c r="KB138" s="77">
        <v>73339</v>
      </c>
      <c r="KC138" s="77">
        <v>76781</v>
      </c>
      <c r="KD138" s="77">
        <v>79770</v>
      </c>
      <c r="KE138" s="77">
        <v>82536</v>
      </c>
      <c r="KF138" s="77">
        <v>85048</v>
      </c>
      <c r="KG138" s="77">
        <v>87746</v>
      </c>
      <c r="KH138" s="77">
        <v>91895</v>
      </c>
      <c r="KI138" s="77">
        <v>96200</v>
      </c>
      <c r="KJ138" s="77">
        <v>101443</v>
      </c>
      <c r="KK138" s="77">
        <v>106584</v>
      </c>
      <c r="KL138" s="77">
        <v>111110</v>
      </c>
      <c r="KM138" s="77">
        <v>114270</v>
      </c>
      <c r="KN138" s="77">
        <v>118715</v>
      </c>
      <c r="KO138" s="77">
        <v>125229</v>
      </c>
      <c r="KP138" s="77">
        <v>132280</v>
      </c>
      <c r="KQ138" s="77">
        <v>138604</v>
      </c>
      <c r="KR138" s="77">
        <v>146502</v>
      </c>
      <c r="KS138" s="77">
        <v>153153</v>
      </c>
      <c r="KT138" s="77">
        <v>158746</v>
      </c>
      <c r="KU138" s="77">
        <v>164866</v>
      </c>
      <c r="KV138" s="77">
        <v>172380</v>
      </c>
      <c r="KW138" s="77">
        <v>181642</v>
      </c>
      <c r="KX138" s="77">
        <v>191228</v>
      </c>
      <c r="KY138" s="77">
        <v>198291</v>
      </c>
      <c r="KZ138" s="77">
        <v>203956</v>
      </c>
      <c r="LA138" s="77">
        <v>208613</v>
      </c>
      <c r="LB138" s="77">
        <v>214597</v>
      </c>
      <c r="LC138" s="77">
        <v>221688</v>
      </c>
      <c r="LD138" s="77">
        <v>228683</v>
      </c>
      <c r="LE138" s="77">
        <v>235351</v>
      </c>
      <c r="LF138" s="77">
        <v>241962</v>
      </c>
      <c r="LG138" s="77">
        <v>247188</v>
      </c>
      <c r="LH138" s="77">
        <v>250333</v>
      </c>
      <c r="LI138" s="77">
        <v>254710</v>
      </c>
      <c r="LJ138" s="77">
        <v>260512</v>
      </c>
      <c r="LK138" s="77">
        <v>266038</v>
      </c>
      <c r="LL138" s="77">
        <v>270992</v>
      </c>
      <c r="LM138" s="77">
        <v>275661</v>
      </c>
      <c r="LN138" s="77">
        <v>279708</v>
      </c>
      <c r="LO138" s="77">
        <v>282456</v>
      </c>
      <c r="LP138" s="77">
        <v>285489</v>
      </c>
      <c r="LQ138" s="77">
        <v>289461</v>
      </c>
      <c r="LR138" s="77">
        <v>293430</v>
      </c>
      <c r="LS138" s="77">
        <v>297245</v>
      </c>
      <c r="LT138" s="77">
        <v>300689</v>
      </c>
      <c r="LU138" s="77">
        <v>303430</v>
      </c>
      <c r="LV138" s="77">
        <v>305693</v>
      </c>
      <c r="LW138" s="77">
        <v>308070</v>
      </c>
      <c r="LX138" s="77">
        <v>311002</v>
      </c>
      <c r="LY138" s="77">
        <v>313688</v>
      </c>
      <c r="LZ138" s="77">
        <v>316581</v>
      </c>
      <c r="MA138" s="77">
        <v>319822</v>
      </c>
      <c r="MB138" s="77">
        <v>322463</v>
      </c>
      <c r="MC138" s="77">
        <v>325051</v>
      </c>
      <c r="MD138" s="77">
        <v>327679</v>
      </c>
      <c r="ME138" s="77">
        <v>330343</v>
      </c>
      <c r="MF138" s="77">
        <v>332828</v>
      </c>
      <c r="MG138" s="77">
        <v>334913</v>
      </c>
      <c r="MH138" s="77">
        <v>337209</v>
      </c>
      <c r="MI138" s="77">
        <v>338854</v>
      </c>
      <c r="MJ138" s="77">
        <v>340373</v>
      </c>
      <c r="MK138" s="77">
        <v>342226</v>
      </c>
      <c r="ML138" s="77">
        <v>344357</v>
      </c>
      <c r="MM138" s="77">
        <v>347204</v>
      </c>
      <c r="MN138" s="77">
        <v>349055</v>
      </c>
      <c r="MO138" s="77">
        <v>350484</v>
      </c>
      <c r="MP138" s="77">
        <v>351892</v>
      </c>
      <c r="MQ138" s="77">
        <v>353484</v>
      </c>
      <c r="MR138" s="77">
        <v>355352</v>
      </c>
      <c r="MS138" s="89">
        <v>357902</v>
      </c>
    </row>
    <row r="139" spans="1:357" x14ac:dyDescent="0.4">
      <c r="A139" s="48" t="s">
        <v>133</v>
      </c>
      <c r="B139" s="49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>
        <v>1</v>
      </c>
      <c r="BH139" s="50">
        <v>1</v>
      </c>
      <c r="BI139" s="50">
        <v>1</v>
      </c>
      <c r="BJ139" s="50">
        <v>1</v>
      </c>
      <c r="BK139" s="50">
        <v>1</v>
      </c>
      <c r="BL139" s="50">
        <v>4</v>
      </c>
      <c r="BM139" s="50">
        <v>4</v>
      </c>
      <c r="BN139" s="50">
        <v>4</v>
      </c>
      <c r="BO139" s="50">
        <v>7</v>
      </c>
      <c r="BP139" s="50">
        <v>7</v>
      </c>
      <c r="BQ139" s="50">
        <v>7</v>
      </c>
      <c r="BR139" s="50">
        <v>25</v>
      </c>
      <c r="BS139" s="50">
        <v>25</v>
      </c>
      <c r="BT139" s="50">
        <v>34</v>
      </c>
      <c r="BU139" s="50">
        <v>36</v>
      </c>
      <c r="BV139" s="50">
        <v>46</v>
      </c>
      <c r="BW139" s="50">
        <v>46</v>
      </c>
      <c r="BX139" s="50">
        <v>47</v>
      </c>
      <c r="BY139" s="50">
        <v>51</v>
      </c>
      <c r="BZ139" s="50">
        <v>56</v>
      </c>
      <c r="CA139" s="50">
        <v>60</v>
      </c>
      <c r="CB139" s="50">
        <v>61</v>
      </c>
      <c r="CC139" s="50">
        <v>62</v>
      </c>
      <c r="CD139" s="50">
        <v>64</v>
      </c>
      <c r="CE139" s="69">
        <v>68</v>
      </c>
      <c r="CF139" s="50">
        <v>72</v>
      </c>
      <c r="CG139" s="50">
        <v>75</v>
      </c>
      <c r="CH139" s="50">
        <v>76</v>
      </c>
      <c r="CI139" s="50">
        <v>77</v>
      </c>
      <c r="CJ139" s="50">
        <v>78</v>
      </c>
      <c r="CK139" s="50">
        <v>78</v>
      </c>
      <c r="CL139" s="50">
        <v>78</v>
      </c>
      <c r="CM139" s="50">
        <v>79</v>
      </c>
      <c r="CN139" s="50">
        <v>79</v>
      </c>
      <c r="CO139" s="77">
        <v>80</v>
      </c>
      <c r="CP139" s="50">
        <v>80</v>
      </c>
      <c r="CQ139" s="50">
        <v>80</v>
      </c>
      <c r="CR139" s="50">
        <v>80</v>
      </c>
      <c r="CS139" s="50">
        <v>81</v>
      </c>
      <c r="CT139" s="50">
        <v>81</v>
      </c>
      <c r="CU139" s="50">
        <v>81</v>
      </c>
      <c r="CV139" s="50">
        <v>81</v>
      </c>
      <c r="CW139" s="50">
        <v>82</v>
      </c>
      <c r="CX139" s="50">
        <v>82</v>
      </c>
      <c r="CY139" s="50">
        <v>82</v>
      </c>
      <c r="CZ139" s="50">
        <v>82</v>
      </c>
      <c r="DA139" s="50">
        <v>82</v>
      </c>
      <c r="DB139" s="50">
        <v>82</v>
      </c>
      <c r="DC139" s="50">
        <v>82</v>
      </c>
      <c r="DD139" s="50">
        <v>83</v>
      </c>
      <c r="DE139" s="50">
        <v>83</v>
      </c>
      <c r="DF139" s="50">
        <v>83</v>
      </c>
      <c r="DG139" s="50">
        <v>83</v>
      </c>
      <c r="DH139" s="50">
        <v>83</v>
      </c>
      <c r="DI139" s="50">
        <v>83</v>
      </c>
      <c r="DJ139" s="50">
        <v>83</v>
      </c>
      <c r="DK139" s="50">
        <v>83</v>
      </c>
      <c r="DL139" s="50">
        <v>83</v>
      </c>
      <c r="DM139" s="50">
        <v>83</v>
      </c>
      <c r="DN139" s="50">
        <v>83</v>
      </c>
      <c r="DO139" s="50">
        <v>83</v>
      </c>
      <c r="DP139" s="50">
        <v>83</v>
      </c>
      <c r="DQ139" s="50">
        <v>83</v>
      </c>
      <c r="DR139" s="50">
        <v>83</v>
      </c>
      <c r="DS139" s="50">
        <v>83</v>
      </c>
      <c r="DT139" s="50">
        <v>83</v>
      </c>
      <c r="DU139" s="50">
        <v>83</v>
      </c>
      <c r="DV139" s="50">
        <v>83</v>
      </c>
      <c r="DW139" s="50">
        <v>83</v>
      </c>
      <c r="DX139" s="50">
        <v>83</v>
      </c>
      <c r="DY139" s="50">
        <v>83</v>
      </c>
      <c r="DZ139" s="50">
        <v>83</v>
      </c>
      <c r="EA139" s="50">
        <v>83</v>
      </c>
      <c r="EB139" s="50">
        <v>83</v>
      </c>
      <c r="EC139" s="50">
        <v>83</v>
      </c>
      <c r="ED139" s="50">
        <v>83</v>
      </c>
      <c r="EE139" s="50">
        <v>83</v>
      </c>
      <c r="EF139" s="50">
        <v>83</v>
      </c>
      <c r="EG139" s="50">
        <v>83</v>
      </c>
      <c r="EH139" s="50">
        <v>83</v>
      </c>
      <c r="EI139" s="50">
        <v>83</v>
      </c>
      <c r="EJ139" s="50">
        <v>83</v>
      </c>
      <c r="EK139" s="50">
        <v>83</v>
      </c>
      <c r="EL139" s="50">
        <v>83</v>
      </c>
      <c r="EM139" s="50">
        <v>83</v>
      </c>
      <c r="EN139" s="50">
        <v>83</v>
      </c>
      <c r="EO139" s="50">
        <v>83</v>
      </c>
      <c r="EP139" s="50">
        <v>83</v>
      </c>
      <c r="EQ139" s="50">
        <v>83</v>
      </c>
      <c r="ER139" s="50">
        <v>83</v>
      </c>
      <c r="ES139" s="50">
        <v>83</v>
      </c>
      <c r="ET139" s="50">
        <v>83</v>
      </c>
      <c r="EU139" s="50">
        <v>83</v>
      </c>
      <c r="EV139" s="50">
        <v>83</v>
      </c>
      <c r="EW139" s="50">
        <v>83</v>
      </c>
      <c r="EX139" s="50">
        <v>83</v>
      </c>
      <c r="EY139" s="50">
        <v>83</v>
      </c>
      <c r="EZ139" s="50">
        <v>83</v>
      </c>
      <c r="FA139" s="50">
        <v>83</v>
      </c>
      <c r="FB139" s="50">
        <v>83</v>
      </c>
      <c r="FC139" s="50">
        <v>83</v>
      </c>
      <c r="FD139" s="50">
        <v>83</v>
      </c>
      <c r="FE139" s="50">
        <v>83</v>
      </c>
      <c r="FF139" s="50">
        <v>83</v>
      </c>
      <c r="FG139" s="50">
        <v>83</v>
      </c>
      <c r="FH139" s="50">
        <v>83</v>
      </c>
      <c r="FI139" s="50">
        <v>83</v>
      </c>
      <c r="FJ139" s="50">
        <v>83</v>
      </c>
      <c r="FK139" s="50">
        <v>83</v>
      </c>
      <c r="FL139" s="50">
        <v>83</v>
      </c>
      <c r="FM139" s="50">
        <v>83</v>
      </c>
      <c r="FN139" s="50">
        <v>83</v>
      </c>
      <c r="FO139" s="50">
        <v>83</v>
      </c>
      <c r="FP139" s="50">
        <v>83</v>
      </c>
      <c r="FQ139" s="50">
        <v>83</v>
      </c>
      <c r="FR139" s="50">
        <v>83</v>
      </c>
      <c r="FS139" s="50">
        <v>83</v>
      </c>
      <c r="FT139" s="50">
        <v>83</v>
      </c>
      <c r="FU139" s="50">
        <v>84</v>
      </c>
      <c r="FV139" s="50">
        <v>84</v>
      </c>
      <c r="FW139" s="50">
        <v>84</v>
      </c>
      <c r="FX139" s="50">
        <v>85</v>
      </c>
      <c r="FY139" s="50">
        <v>85</v>
      </c>
      <c r="FZ139" s="50">
        <v>85</v>
      </c>
      <c r="GA139" s="50">
        <v>85</v>
      </c>
      <c r="GB139" s="50">
        <v>85</v>
      </c>
      <c r="GC139" s="50">
        <v>85</v>
      </c>
      <c r="GD139" s="50">
        <v>85</v>
      </c>
      <c r="GE139" s="50">
        <v>85</v>
      </c>
      <c r="GF139" s="50">
        <v>85</v>
      </c>
      <c r="GG139" s="50">
        <v>85</v>
      </c>
      <c r="GH139" s="50">
        <v>85</v>
      </c>
      <c r="GI139" s="50">
        <v>86</v>
      </c>
      <c r="GJ139" s="50">
        <v>86</v>
      </c>
      <c r="GK139" s="50">
        <v>87</v>
      </c>
      <c r="GL139" s="50">
        <v>87</v>
      </c>
      <c r="GM139" s="50">
        <v>87</v>
      </c>
      <c r="GN139" s="50">
        <v>87</v>
      </c>
      <c r="GO139" s="50">
        <v>87</v>
      </c>
      <c r="GP139" s="50">
        <v>87</v>
      </c>
      <c r="GQ139" s="50">
        <v>87</v>
      </c>
      <c r="GR139" s="50">
        <v>87</v>
      </c>
      <c r="GS139" s="50">
        <v>87</v>
      </c>
      <c r="GT139" s="50">
        <v>87</v>
      </c>
      <c r="GU139" s="50">
        <v>88</v>
      </c>
      <c r="GV139" s="50">
        <v>89</v>
      </c>
      <c r="GW139" s="77">
        <v>89</v>
      </c>
      <c r="GX139" s="77">
        <v>89</v>
      </c>
      <c r="GY139" s="77">
        <v>89</v>
      </c>
      <c r="GZ139" s="77">
        <v>89</v>
      </c>
      <c r="HA139" s="77">
        <v>89</v>
      </c>
      <c r="HB139" s="77">
        <v>89</v>
      </c>
      <c r="HC139" s="77">
        <v>89</v>
      </c>
      <c r="HD139" s="77">
        <v>89</v>
      </c>
      <c r="HE139" s="77">
        <v>89</v>
      </c>
      <c r="HF139" s="77">
        <v>89</v>
      </c>
      <c r="HG139" s="77">
        <v>89</v>
      </c>
      <c r="HH139" s="77">
        <v>89</v>
      </c>
      <c r="HI139" s="77">
        <v>90</v>
      </c>
      <c r="HJ139" s="77">
        <v>91</v>
      </c>
      <c r="HK139" s="77">
        <v>91</v>
      </c>
      <c r="HL139" s="77">
        <v>93</v>
      </c>
      <c r="HM139" s="77">
        <v>93</v>
      </c>
      <c r="HN139" s="77">
        <v>94</v>
      </c>
      <c r="HO139" s="77">
        <v>97</v>
      </c>
      <c r="HP139" s="77">
        <v>98</v>
      </c>
      <c r="HQ139" s="77">
        <v>100</v>
      </c>
      <c r="HR139" s="77">
        <v>100</v>
      </c>
      <c r="HS139" s="77">
        <v>101</v>
      </c>
      <c r="HT139" s="77">
        <v>101</v>
      </c>
      <c r="HU139" s="77">
        <v>101</v>
      </c>
      <c r="HV139" s="77">
        <v>101</v>
      </c>
      <c r="HW139" s="77">
        <v>105</v>
      </c>
      <c r="HX139" s="77">
        <v>106</v>
      </c>
      <c r="HY139" s="77">
        <v>106</v>
      </c>
      <c r="HZ139" s="77">
        <v>107</v>
      </c>
      <c r="IA139" s="77">
        <v>108</v>
      </c>
      <c r="IB139" s="77">
        <v>108</v>
      </c>
      <c r="IC139" s="77">
        <v>108</v>
      </c>
      <c r="ID139" s="77">
        <v>108</v>
      </c>
      <c r="IE139" s="77">
        <v>108</v>
      </c>
      <c r="IF139" s="77">
        <v>108</v>
      </c>
      <c r="IG139" s="77">
        <v>108</v>
      </c>
      <c r="IH139" s="77">
        <v>108</v>
      </c>
      <c r="II139" s="77">
        <v>108</v>
      </c>
      <c r="IJ139" s="77">
        <v>108</v>
      </c>
      <c r="IK139" s="77">
        <v>109</v>
      </c>
      <c r="IL139" s="77">
        <v>109</v>
      </c>
      <c r="IM139" s="77">
        <v>109</v>
      </c>
      <c r="IN139" s="77">
        <v>109</v>
      </c>
      <c r="IO139" s="77">
        <v>111</v>
      </c>
      <c r="IP139" s="77">
        <v>111</v>
      </c>
      <c r="IQ139" s="77">
        <v>111</v>
      </c>
      <c r="IR139" s="77">
        <v>111</v>
      </c>
      <c r="IS139" s="77">
        <v>111</v>
      </c>
      <c r="IT139" s="77">
        <v>112</v>
      </c>
      <c r="IU139" s="77">
        <v>112</v>
      </c>
      <c r="IV139" s="77">
        <v>112</v>
      </c>
      <c r="IW139" s="77">
        <v>114</v>
      </c>
      <c r="IX139" s="77">
        <v>116</v>
      </c>
      <c r="IY139" s="77">
        <v>117</v>
      </c>
      <c r="IZ139" s="77">
        <v>117</v>
      </c>
      <c r="JA139" s="77">
        <v>117</v>
      </c>
      <c r="JB139" s="77">
        <v>117</v>
      </c>
      <c r="JC139" s="77">
        <v>117</v>
      </c>
      <c r="JD139" s="77">
        <v>118</v>
      </c>
      <c r="JE139" s="77">
        <v>120</v>
      </c>
      <c r="JF139" s="77">
        <v>120</v>
      </c>
      <c r="JG139" s="77">
        <v>120</v>
      </c>
      <c r="JH139" s="77">
        <v>121</v>
      </c>
      <c r="JI139" s="77">
        <v>123</v>
      </c>
      <c r="JJ139" s="77">
        <v>126</v>
      </c>
      <c r="JK139" s="77">
        <v>129</v>
      </c>
      <c r="JL139" s="77">
        <v>130</v>
      </c>
      <c r="JM139" s="77">
        <v>130</v>
      </c>
      <c r="JN139" s="77">
        <v>136</v>
      </c>
      <c r="JO139" s="77">
        <v>138</v>
      </c>
      <c r="JP139" s="77">
        <v>138</v>
      </c>
      <c r="JQ139" s="77">
        <v>138</v>
      </c>
      <c r="JR139" s="77">
        <v>149</v>
      </c>
      <c r="JS139" s="77">
        <v>155</v>
      </c>
      <c r="JT139" s="77">
        <v>155</v>
      </c>
      <c r="JU139" s="77">
        <v>177</v>
      </c>
      <c r="JV139" s="77">
        <v>195</v>
      </c>
      <c r="JW139" s="77">
        <v>195</v>
      </c>
      <c r="JX139" s="77">
        <v>224</v>
      </c>
      <c r="JY139" s="77">
        <v>227</v>
      </c>
      <c r="JZ139" s="77">
        <v>249</v>
      </c>
      <c r="KA139" s="77">
        <v>262</v>
      </c>
      <c r="KB139" s="77">
        <v>288</v>
      </c>
      <c r="KC139" s="77">
        <v>330</v>
      </c>
      <c r="KD139" s="77">
        <v>340</v>
      </c>
      <c r="KE139" s="77">
        <v>365</v>
      </c>
      <c r="KF139" s="77">
        <v>413</v>
      </c>
      <c r="KG139" s="77">
        <v>438</v>
      </c>
      <c r="KH139" s="77">
        <v>461</v>
      </c>
      <c r="KI139" s="77">
        <v>486</v>
      </c>
      <c r="KJ139" s="77">
        <v>523</v>
      </c>
      <c r="KK139" s="77">
        <v>533</v>
      </c>
      <c r="KL139" s="77">
        <v>551</v>
      </c>
      <c r="KM139" s="77">
        <v>607</v>
      </c>
      <c r="KN139" s="77">
        <v>643</v>
      </c>
      <c r="KO139" s="77">
        <v>673</v>
      </c>
      <c r="KP139" s="77">
        <v>703</v>
      </c>
      <c r="KQ139" s="77">
        <v>753</v>
      </c>
      <c r="KR139" s="77">
        <v>765</v>
      </c>
      <c r="KS139" s="77">
        <v>788</v>
      </c>
      <c r="KT139" s="77">
        <v>801</v>
      </c>
      <c r="KU139" s="77">
        <v>846</v>
      </c>
      <c r="KV139" s="77">
        <v>877</v>
      </c>
      <c r="KW139" s="77">
        <v>905</v>
      </c>
      <c r="KX139" s="77">
        <v>928</v>
      </c>
      <c r="KY139" s="77">
        <v>970</v>
      </c>
      <c r="KZ139" s="77">
        <v>985</v>
      </c>
      <c r="LA139" s="77">
        <v>989</v>
      </c>
      <c r="LB139" s="77">
        <v>1002</v>
      </c>
      <c r="LC139" s="77">
        <v>1051</v>
      </c>
      <c r="LD139" s="77">
        <v>1072</v>
      </c>
      <c r="LE139" s="77">
        <v>1094</v>
      </c>
      <c r="LF139" s="77">
        <v>1109</v>
      </c>
      <c r="LG139" s="77">
        <v>1112</v>
      </c>
      <c r="LH139" s="77">
        <v>1156</v>
      </c>
      <c r="LI139" s="77">
        <v>1158</v>
      </c>
      <c r="LJ139" s="77">
        <v>1183</v>
      </c>
      <c r="LK139" s="77">
        <v>1208</v>
      </c>
      <c r="LL139" s="77">
        <v>1231</v>
      </c>
      <c r="LM139" s="77">
        <v>1253</v>
      </c>
      <c r="LN139" s="77">
        <v>1253</v>
      </c>
      <c r="LO139" s="77">
        <v>1270</v>
      </c>
      <c r="LP139" s="77">
        <v>1286</v>
      </c>
      <c r="LQ139" s="77">
        <v>1318</v>
      </c>
      <c r="LR139" s="77">
        <v>1339</v>
      </c>
      <c r="LS139" s="77">
        <v>1351</v>
      </c>
      <c r="LT139" s="77">
        <v>1378</v>
      </c>
      <c r="LU139" s="77">
        <v>1396</v>
      </c>
      <c r="LV139" s="77">
        <v>1397</v>
      </c>
      <c r="LW139" s="77">
        <v>1404</v>
      </c>
      <c r="LX139" s="77">
        <v>1432</v>
      </c>
      <c r="LY139" s="77">
        <v>1441</v>
      </c>
      <c r="LZ139" s="77">
        <v>1466</v>
      </c>
      <c r="MA139" s="77">
        <v>1482</v>
      </c>
      <c r="MB139" s="77">
        <v>1514</v>
      </c>
      <c r="MC139" s="77">
        <v>1566</v>
      </c>
      <c r="MD139" s="77">
        <v>1579</v>
      </c>
      <c r="ME139" s="77">
        <v>1600</v>
      </c>
      <c r="MF139" s="77">
        <v>1635</v>
      </c>
      <c r="MG139" s="77">
        <v>1676</v>
      </c>
      <c r="MH139" s="77">
        <v>1711</v>
      </c>
      <c r="MI139" s="77">
        <v>1758</v>
      </c>
      <c r="MJ139" s="77">
        <v>1784</v>
      </c>
      <c r="MK139" s="77">
        <v>1826</v>
      </c>
      <c r="ML139" s="77">
        <v>1858</v>
      </c>
      <c r="MM139" s="77">
        <v>1920</v>
      </c>
      <c r="MN139" s="77">
        <v>1980</v>
      </c>
      <c r="MO139" s="77">
        <v>2000</v>
      </c>
      <c r="MP139" s="77">
        <v>2018</v>
      </c>
      <c r="MQ139" s="77">
        <v>2038</v>
      </c>
      <c r="MR139" s="77">
        <v>2069</v>
      </c>
      <c r="MS139" s="89">
        <v>2104</v>
      </c>
    </row>
    <row r="140" spans="1:357" x14ac:dyDescent="0.4">
      <c r="A140" s="48" t="s">
        <v>134</v>
      </c>
      <c r="B140" s="49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>
        <v>3</v>
      </c>
      <c r="AV140" s="50">
        <v>9</v>
      </c>
      <c r="AW140" s="50">
        <v>14</v>
      </c>
      <c r="AX140" s="50">
        <v>30</v>
      </c>
      <c r="AY140" s="50">
        <v>44</v>
      </c>
      <c r="AZ140" s="50">
        <v>56</v>
      </c>
      <c r="BA140" s="50">
        <v>76</v>
      </c>
      <c r="BB140" s="50">
        <v>102</v>
      </c>
      <c r="BC140" s="50">
        <v>141</v>
      </c>
      <c r="BD140" s="50">
        <v>199</v>
      </c>
      <c r="BE140" s="50">
        <v>263</v>
      </c>
      <c r="BF140" s="50">
        <v>321</v>
      </c>
      <c r="BG140" s="50">
        <v>383</v>
      </c>
      <c r="BH140" s="50">
        <v>448</v>
      </c>
      <c r="BI140" s="50">
        <v>575</v>
      </c>
      <c r="BJ140" s="50">
        <v>778</v>
      </c>
      <c r="BK140" s="50">
        <v>1059</v>
      </c>
      <c r="BL140" s="50">
        <v>1367</v>
      </c>
      <c r="BM140" s="50">
        <v>1563</v>
      </c>
      <c r="BN140" s="50">
        <v>2095</v>
      </c>
      <c r="BO140" s="50">
        <v>2457</v>
      </c>
      <c r="BP140" s="50">
        <v>3087</v>
      </c>
      <c r="BQ140" s="50">
        <v>3889</v>
      </c>
      <c r="BR140" s="50">
        <v>5091</v>
      </c>
      <c r="BS140" s="50">
        <v>6146</v>
      </c>
      <c r="BT140" s="50">
        <v>7099</v>
      </c>
      <c r="BU140" s="50">
        <v>8024</v>
      </c>
      <c r="BV140" s="50">
        <v>8626</v>
      </c>
      <c r="BW140" s="50">
        <v>9887</v>
      </c>
      <c r="BX140" s="50">
        <v>10739</v>
      </c>
      <c r="BY140" s="50">
        <v>12208</v>
      </c>
      <c r="BZ140" s="50">
        <v>13355</v>
      </c>
      <c r="CA140" s="50">
        <v>14349</v>
      </c>
      <c r="CB140" s="50">
        <v>15446</v>
      </c>
      <c r="CC140" s="50">
        <v>16180</v>
      </c>
      <c r="CD140" s="50">
        <v>17111</v>
      </c>
      <c r="CE140" s="69">
        <v>18218</v>
      </c>
      <c r="CF140" s="50">
        <v>19261</v>
      </c>
      <c r="CG140" s="50">
        <v>20220</v>
      </c>
      <c r="CH140" s="50">
        <v>20962</v>
      </c>
      <c r="CI140" s="50">
        <v>21618</v>
      </c>
      <c r="CJ140" s="50">
        <v>22159</v>
      </c>
      <c r="CK140" s="50">
        <v>22745</v>
      </c>
      <c r="CL140" s="50">
        <v>23556</v>
      </c>
      <c r="CM140" s="50">
        <v>24259</v>
      </c>
      <c r="CN140" s="50">
        <v>24821</v>
      </c>
      <c r="CO140" s="77">
        <v>25215</v>
      </c>
      <c r="CP140" s="50">
        <v>25546</v>
      </c>
      <c r="CQ140" s="50">
        <v>25806</v>
      </c>
      <c r="CR140" s="50">
        <v>26323</v>
      </c>
      <c r="CS140" s="50">
        <v>26645</v>
      </c>
      <c r="CT140" s="50">
        <v>26987</v>
      </c>
      <c r="CU140" s="50">
        <v>27312</v>
      </c>
      <c r="CV140" s="50">
        <v>27648</v>
      </c>
      <c r="CW140" s="50">
        <v>27848</v>
      </c>
      <c r="CX140" s="50">
        <v>27966</v>
      </c>
      <c r="CY140" s="50">
        <v>28175</v>
      </c>
      <c r="CZ140" s="50">
        <v>28397</v>
      </c>
      <c r="DA140" s="50">
        <v>28587</v>
      </c>
      <c r="DB140" s="50">
        <v>28791</v>
      </c>
      <c r="DC140" s="50">
        <v>28958</v>
      </c>
      <c r="DD140" s="50">
        <v>29057</v>
      </c>
      <c r="DE140" s="50">
        <v>29159</v>
      </c>
      <c r="DF140" s="50">
        <v>29299</v>
      </c>
      <c r="DG140" s="50">
        <v>29446</v>
      </c>
      <c r="DH140" s="50">
        <v>29587</v>
      </c>
      <c r="DI140" s="50">
        <v>29699</v>
      </c>
      <c r="DJ140" s="50">
        <v>29786</v>
      </c>
      <c r="DK140" s="50">
        <v>29852</v>
      </c>
      <c r="DL140" s="50">
        <v>29885</v>
      </c>
      <c r="DM140" s="50">
        <v>29953</v>
      </c>
      <c r="DN140" s="50">
        <v>30020</v>
      </c>
      <c r="DO140" s="50">
        <v>30097</v>
      </c>
      <c r="DP140" s="50">
        <v>30149</v>
      </c>
      <c r="DQ140" s="50">
        <v>30198</v>
      </c>
      <c r="DR140" s="50">
        <v>30241</v>
      </c>
      <c r="DS140" s="50">
        <v>30279</v>
      </c>
      <c r="DT140" s="50">
        <v>30319</v>
      </c>
      <c r="DU140" s="50">
        <v>30370</v>
      </c>
      <c r="DV140" s="50">
        <v>30411</v>
      </c>
      <c r="DW140" s="50">
        <v>30452</v>
      </c>
      <c r="DX140" s="50">
        <v>30478</v>
      </c>
      <c r="DY140" s="50">
        <v>30500</v>
      </c>
      <c r="DZ140" s="50">
        <v>30521</v>
      </c>
      <c r="EA140" s="50">
        <v>30560</v>
      </c>
      <c r="EB140" s="50">
        <v>30593</v>
      </c>
      <c r="EC140" s="50">
        <v>30611</v>
      </c>
      <c r="ED140" s="50">
        <v>30634</v>
      </c>
      <c r="EE140" s="50">
        <v>30644</v>
      </c>
      <c r="EF140" s="50">
        <v>30654</v>
      </c>
      <c r="EG140" s="50">
        <v>30670</v>
      </c>
      <c r="EH140" s="50">
        <v>30684</v>
      </c>
      <c r="EI140" s="50">
        <v>30703</v>
      </c>
      <c r="EJ140" s="50">
        <v>30734</v>
      </c>
      <c r="EK140" s="50">
        <v>30767</v>
      </c>
      <c r="EL140" s="50">
        <v>30783</v>
      </c>
      <c r="EM140" s="50">
        <v>30789</v>
      </c>
      <c r="EN140" s="50">
        <v>30795</v>
      </c>
      <c r="EO140" s="50">
        <v>30801</v>
      </c>
      <c r="EP140" s="50">
        <v>30822</v>
      </c>
      <c r="EQ140" s="50">
        <v>30850</v>
      </c>
      <c r="ER140" s="50">
        <v>30864</v>
      </c>
      <c r="ES140" s="50">
        <v>30880</v>
      </c>
      <c r="ET140" s="50">
        <v>30885</v>
      </c>
      <c r="EU140" s="50">
        <v>30898</v>
      </c>
      <c r="EV140" s="50">
        <v>30941</v>
      </c>
      <c r="EW140" s="50">
        <v>30950</v>
      </c>
      <c r="EX140" s="50">
        <v>30978</v>
      </c>
      <c r="EY140" s="50">
        <v>31003</v>
      </c>
      <c r="EZ140" s="50">
        <v>31033</v>
      </c>
      <c r="FA140" s="50">
        <v>31048</v>
      </c>
      <c r="FB140" s="50">
        <v>31058</v>
      </c>
      <c r="FC140" s="50">
        <v>31091</v>
      </c>
      <c r="FD140" s="50">
        <v>31116</v>
      </c>
      <c r="FE140" s="50">
        <v>31132</v>
      </c>
      <c r="FF140" s="50">
        <v>31156</v>
      </c>
      <c r="FG140" s="50">
        <v>31204</v>
      </c>
      <c r="FH140" s="50">
        <v>31226</v>
      </c>
      <c r="FI140" s="50">
        <v>31246</v>
      </c>
      <c r="FJ140" s="50">
        <v>31249</v>
      </c>
      <c r="FK140" s="50">
        <v>31249</v>
      </c>
      <c r="FL140" s="50">
        <v>31293</v>
      </c>
      <c r="FM140" s="50">
        <v>31345</v>
      </c>
      <c r="FN140" s="50">
        <v>31403</v>
      </c>
      <c r="FO140" s="50">
        <v>31472</v>
      </c>
      <c r="FP140" s="50">
        <v>31534</v>
      </c>
      <c r="FQ140" s="50">
        <v>31569</v>
      </c>
      <c r="FR140" s="50">
        <v>31631</v>
      </c>
      <c r="FS140" s="50">
        <v>31851</v>
      </c>
      <c r="FT140" s="50">
        <v>31884</v>
      </c>
      <c r="FU140" s="50">
        <v>32017</v>
      </c>
      <c r="FV140" s="50">
        <v>32114</v>
      </c>
      <c r="FW140" s="50">
        <v>32184</v>
      </c>
      <c r="FX140" s="50">
        <v>32230</v>
      </c>
      <c r="FY140" s="50">
        <v>32284</v>
      </c>
      <c r="FZ140" s="50">
        <v>32413</v>
      </c>
      <c r="GA140" s="50">
        <v>32501</v>
      </c>
      <c r="GB140" s="50">
        <v>32605</v>
      </c>
      <c r="GC140" s="50">
        <v>32713</v>
      </c>
      <c r="GD140" s="50">
        <v>32713</v>
      </c>
      <c r="GE140" s="50">
        <v>32861</v>
      </c>
      <c r="GF140" s="50">
        <v>32931</v>
      </c>
      <c r="GG140" s="50">
        <v>33063</v>
      </c>
      <c r="GH140" s="50">
        <v>33205</v>
      </c>
      <c r="GI140" s="50">
        <v>33296</v>
      </c>
      <c r="GJ140" s="50">
        <v>33406</v>
      </c>
      <c r="GK140" s="50">
        <v>33504</v>
      </c>
      <c r="GL140" s="50">
        <v>33547</v>
      </c>
      <c r="GM140" s="50">
        <v>33655</v>
      </c>
      <c r="GN140" s="50">
        <v>33796</v>
      </c>
      <c r="GO140" s="50">
        <v>33913</v>
      </c>
      <c r="GP140" s="50">
        <v>34067</v>
      </c>
      <c r="GQ140" s="50">
        <v>34215</v>
      </c>
      <c r="GR140" s="50">
        <v>34325</v>
      </c>
      <c r="GS140" s="50">
        <v>34390</v>
      </c>
      <c r="GT140" s="50">
        <v>34522</v>
      </c>
      <c r="GU140" s="50">
        <v>34714</v>
      </c>
      <c r="GV140" s="50">
        <v>34933</v>
      </c>
      <c r="GW140" s="77">
        <v>34933</v>
      </c>
      <c r="GX140" s="77">
        <v>35412</v>
      </c>
      <c r="GY140" s="77">
        <v>35461</v>
      </c>
      <c r="GZ140" s="77">
        <v>35527</v>
      </c>
      <c r="HA140" s="77">
        <v>35657</v>
      </c>
      <c r="HB140" s="77">
        <v>35838</v>
      </c>
      <c r="HC140" s="77">
        <v>36019</v>
      </c>
      <c r="HD140" s="77">
        <v>36180</v>
      </c>
      <c r="HE140" s="77">
        <v>36362</v>
      </c>
      <c r="HF140" s="77">
        <v>36514</v>
      </c>
      <c r="HG140" s="77">
        <v>36619</v>
      </c>
      <c r="HH140" s="77">
        <v>36806</v>
      </c>
      <c r="HI140" s="77">
        <v>37079</v>
      </c>
      <c r="HJ140" s="77">
        <v>37312</v>
      </c>
      <c r="HK140" s="77">
        <v>37580</v>
      </c>
      <c r="HL140" s="77">
        <v>37831</v>
      </c>
      <c r="HM140" s="77">
        <v>38031</v>
      </c>
      <c r="HN140" s="77">
        <v>38156</v>
      </c>
      <c r="HO140" s="77">
        <v>38352</v>
      </c>
      <c r="HP140" s="77">
        <v>38662</v>
      </c>
      <c r="HQ140" s="77">
        <v>38926</v>
      </c>
      <c r="HR140" s="77">
        <v>39232</v>
      </c>
      <c r="HS140" s="77">
        <v>39526</v>
      </c>
      <c r="HT140" s="77">
        <v>39802</v>
      </c>
      <c r="HU140" s="77">
        <v>39959</v>
      </c>
      <c r="HV140" s="77">
        <v>40161</v>
      </c>
      <c r="HW140" s="77">
        <v>40540</v>
      </c>
      <c r="HX140" s="77">
        <v>40900</v>
      </c>
      <c r="HY140" s="77">
        <v>41240</v>
      </c>
      <c r="HZ140" s="77">
        <v>41615</v>
      </c>
      <c r="IA140" s="77">
        <v>41906</v>
      </c>
      <c r="IB140" s="77">
        <v>42069</v>
      </c>
      <c r="IC140" s="77">
        <v>42285</v>
      </c>
      <c r="ID140" s="77">
        <v>42655</v>
      </c>
      <c r="IE140" s="77">
        <v>43127</v>
      </c>
      <c r="IF140" s="77">
        <v>43424</v>
      </c>
      <c r="IG140" s="77">
        <v>43849</v>
      </c>
      <c r="IH140" s="77">
        <v>44293</v>
      </c>
      <c r="II140" s="77">
        <v>44484</v>
      </c>
      <c r="IJ140" s="77">
        <v>44729</v>
      </c>
      <c r="IK140" s="77">
        <v>45197</v>
      </c>
      <c r="IL140" s="77">
        <v>45602</v>
      </c>
      <c r="IM140" s="77">
        <v>46130</v>
      </c>
      <c r="IN140" s="77">
        <v>46595</v>
      </c>
      <c r="IO140" s="77">
        <v>47068</v>
      </c>
      <c r="IP140" s="77">
        <v>47325</v>
      </c>
      <c r="IQ140" s="77">
        <v>47640</v>
      </c>
      <c r="IR140" s="77">
        <v>48154</v>
      </c>
      <c r="IS140" s="77">
        <v>48684</v>
      </c>
      <c r="IT140" s="77">
        <v>49171</v>
      </c>
      <c r="IU140" s="77">
        <v>49171</v>
      </c>
      <c r="IV140" s="77">
        <v>49171</v>
      </c>
      <c r="IW140" s="77">
        <v>50264</v>
      </c>
      <c r="IX140" s="77">
        <v>50548</v>
      </c>
      <c r="IY140" s="77">
        <v>50984</v>
      </c>
      <c r="IZ140" s="77">
        <v>51492</v>
      </c>
      <c r="JA140" s="77">
        <v>51747</v>
      </c>
      <c r="JB140" s="77">
        <v>51747</v>
      </c>
      <c r="JC140" s="77">
        <v>51747</v>
      </c>
      <c r="JD140" s="77">
        <v>52528</v>
      </c>
      <c r="JE140" s="77">
        <v>52751</v>
      </c>
      <c r="JF140" s="77">
        <v>53162</v>
      </c>
      <c r="JG140" s="77">
        <v>53712</v>
      </c>
      <c r="JH140" s="77">
        <v>54263</v>
      </c>
      <c r="JI140" s="77">
        <v>54263</v>
      </c>
      <c r="JJ140" s="77">
        <v>54263</v>
      </c>
      <c r="JK140" s="77">
        <v>55803</v>
      </c>
      <c r="JL140" s="77">
        <v>56502</v>
      </c>
      <c r="JM140" s="77">
        <v>57576</v>
      </c>
      <c r="JN140" s="77">
        <v>58745</v>
      </c>
      <c r="JO140" s="77">
        <v>60230</v>
      </c>
      <c r="JP140" s="77">
        <v>60230</v>
      </c>
      <c r="JQ140" s="77">
        <v>60230</v>
      </c>
      <c r="JR140" s="77">
        <v>64287</v>
      </c>
      <c r="JS140" s="77">
        <v>65726</v>
      </c>
      <c r="JT140" s="77">
        <v>68534</v>
      </c>
      <c r="JU140" s="77">
        <v>71140</v>
      </c>
      <c r="JV140" s="77">
        <v>74227</v>
      </c>
      <c r="JW140" s="77">
        <v>74227</v>
      </c>
      <c r="JX140" s="77">
        <v>74227</v>
      </c>
      <c r="JY140" s="77">
        <v>83159</v>
      </c>
      <c r="JZ140" s="77">
        <v>86167</v>
      </c>
      <c r="KA140" s="77">
        <v>91763</v>
      </c>
      <c r="KB140" s="77">
        <v>96731</v>
      </c>
      <c r="KC140" s="77">
        <v>103323</v>
      </c>
      <c r="KD140" s="77">
        <v>103323</v>
      </c>
      <c r="KE140" s="77">
        <v>103323</v>
      </c>
      <c r="KF140" s="77">
        <v>120680</v>
      </c>
      <c r="KG140" s="77">
        <v>127042</v>
      </c>
      <c r="KH140" s="77">
        <v>135197</v>
      </c>
      <c r="KI140" s="77">
        <v>144558</v>
      </c>
      <c r="KJ140" s="77">
        <v>153728</v>
      </c>
      <c r="KK140" s="77">
        <v>161008</v>
      </c>
      <c r="KL140" s="77">
        <v>168289</v>
      </c>
      <c r="KM140" s="77">
        <v>175570</v>
      </c>
      <c r="KN140" s="77">
        <v>181660</v>
      </c>
      <c r="KO140" s="77">
        <v>191703</v>
      </c>
      <c r="KP140" s="77">
        <v>201801</v>
      </c>
      <c r="KQ140" s="77">
        <v>211160</v>
      </c>
      <c r="KR140" s="77">
        <v>211160</v>
      </c>
      <c r="KS140" s="77">
        <v>211913</v>
      </c>
      <c r="KT140" s="77">
        <v>229222</v>
      </c>
      <c r="KU140" s="77">
        <v>235202</v>
      </c>
      <c r="KV140" s="77">
        <v>243472</v>
      </c>
      <c r="KW140" s="77">
        <v>250396</v>
      </c>
      <c r="KX140" s="77">
        <v>257135</v>
      </c>
      <c r="KY140" s="77">
        <v>257135</v>
      </c>
      <c r="KZ140" s="77">
        <v>257135</v>
      </c>
      <c r="LA140" s="77">
        <v>269974</v>
      </c>
      <c r="LB140" s="77">
        <v>274534</v>
      </c>
      <c r="LC140" s="77">
        <v>280648</v>
      </c>
      <c r="LD140" s="77">
        <v>285655</v>
      </c>
      <c r="LE140" s="77">
        <v>290601</v>
      </c>
      <c r="LF140" s="77">
        <v>290601</v>
      </c>
      <c r="LG140" s="77">
        <v>290601</v>
      </c>
      <c r="LH140" s="77">
        <v>300352</v>
      </c>
      <c r="LI140" s="77">
        <v>304593</v>
      </c>
      <c r="LJ140" s="77">
        <v>309469</v>
      </c>
      <c r="LK140" s="77">
        <v>313978</v>
      </c>
      <c r="LL140" s="77">
        <v>318290</v>
      </c>
      <c r="LM140" s="77">
        <v>318290</v>
      </c>
      <c r="LN140" s="77">
        <v>318290</v>
      </c>
      <c r="LO140" s="77">
        <v>327072</v>
      </c>
      <c r="LP140" s="77">
        <v>330874</v>
      </c>
      <c r="LQ140" s="77">
        <v>335660</v>
      </c>
      <c r="LR140" s="77">
        <v>340115</v>
      </c>
      <c r="LS140" s="77">
        <v>344497</v>
      </c>
      <c r="LT140" s="77">
        <v>344497</v>
      </c>
      <c r="LU140" s="77">
        <v>344497</v>
      </c>
      <c r="LV140" s="77">
        <v>354306</v>
      </c>
      <c r="LW140" s="77">
        <v>358568</v>
      </c>
      <c r="LX140" s="77">
        <v>363654</v>
      </c>
      <c r="LY140" s="77">
        <v>368695</v>
      </c>
      <c r="LZ140" s="77">
        <v>373831</v>
      </c>
      <c r="MA140" s="77">
        <v>373831</v>
      </c>
      <c r="MB140" s="77">
        <v>373831</v>
      </c>
      <c r="MC140" s="77">
        <v>384557</v>
      </c>
      <c r="MD140" s="77">
        <v>388828</v>
      </c>
      <c r="ME140" s="77">
        <v>394453</v>
      </c>
      <c r="MF140" s="77">
        <v>399511</v>
      </c>
      <c r="MG140" s="77">
        <v>403989</v>
      </c>
      <c r="MH140" s="77">
        <v>403989</v>
      </c>
      <c r="MI140" s="77">
        <v>403989</v>
      </c>
      <c r="MJ140" s="77">
        <v>413991</v>
      </c>
      <c r="MK140" s="77">
        <v>418266</v>
      </c>
      <c r="ML140" s="77">
        <v>423299</v>
      </c>
      <c r="MM140" s="77">
        <v>428197</v>
      </c>
      <c r="MN140" s="77">
        <v>428197</v>
      </c>
      <c r="MO140" s="77">
        <v>428197</v>
      </c>
      <c r="MP140" s="77">
        <v>428197</v>
      </c>
      <c r="MQ140" s="77">
        <v>438284</v>
      </c>
      <c r="MR140" s="77">
        <v>442481</v>
      </c>
      <c r="MS140" s="89">
        <v>447905</v>
      </c>
    </row>
    <row r="141" spans="1:357" x14ac:dyDescent="0.4">
      <c r="A141" s="48" t="s">
        <v>135</v>
      </c>
      <c r="B141" s="49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>
        <v>2</v>
      </c>
      <c r="W141" s="50">
        <v>2</v>
      </c>
      <c r="X141" s="50">
        <v>2</v>
      </c>
      <c r="Y141" s="50">
        <v>2</v>
      </c>
      <c r="Z141" s="50">
        <v>2</v>
      </c>
      <c r="AA141" s="50">
        <v>2</v>
      </c>
      <c r="AB141" s="50">
        <v>2</v>
      </c>
      <c r="AC141" s="50">
        <v>3</v>
      </c>
      <c r="AD141" s="50">
        <v>3</v>
      </c>
      <c r="AE141" s="50">
        <v>3</v>
      </c>
      <c r="AF141" s="50">
        <v>3</v>
      </c>
      <c r="AG141" s="50">
        <v>3</v>
      </c>
      <c r="AH141" s="50">
        <v>3</v>
      </c>
      <c r="AI141" s="50">
        <v>3</v>
      </c>
      <c r="AJ141" s="50">
        <v>3</v>
      </c>
      <c r="AK141" s="50">
        <v>3</v>
      </c>
      <c r="AL141" s="50">
        <v>3</v>
      </c>
      <c r="AM141" s="50">
        <v>3</v>
      </c>
      <c r="AN141" s="50">
        <v>3</v>
      </c>
      <c r="AO141" s="50">
        <v>3</v>
      </c>
      <c r="AP141" s="50">
        <v>3</v>
      </c>
      <c r="AQ141" s="50">
        <v>3</v>
      </c>
      <c r="AR141" s="50">
        <v>9</v>
      </c>
      <c r="AS141" s="50">
        <v>76</v>
      </c>
      <c r="AT141" s="50">
        <v>152</v>
      </c>
      <c r="AU141" s="50">
        <v>229</v>
      </c>
      <c r="AV141" s="50">
        <v>322</v>
      </c>
      <c r="AW141" s="50">
        <v>400</v>
      </c>
      <c r="AX141" s="50">
        <v>650</v>
      </c>
      <c r="AY141" s="50">
        <v>888</v>
      </c>
      <c r="AZ141" s="50">
        <v>1128</v>
      </c>
      <c r="BA141" s="50">
        <v>1689</v>
      </c>
      <c r="BB141" s="50">
        <v>2036</v>
      </c>
      <c r="BC141" s="50">
        <v>2502</v>
      </c>
      <c r="BD141" s="50">
        <v>3089</v>
      </c>
      <c r="BE141" s="50">
        <v>3858</v>
      </c>
      <c r="BF141" s="50">
        <v>4636</v>
      </c>
      <c r="BG141" s="50">
        <v>5883</v>
      </c>
      <c r="BH141" s="50">
        <v>7375</v>
      </c>
      <c r="BI141" s="50">
        <v>9172</v>
      </c>
      <c r="BJ141" s="50">
        <v>10149</v>
      </c>
      <c r="BK141" s="50">
        <v>12462</v>
      </c>
      <c r="BL141" s="50">
        <v>15113</v>
      </c>
      <c r="BM141" s="50">
        <v>17660</v>
      </c>
      <c r="BN141" s="50">
        <v>21157</v>
      </c>
      <c r="BO141" s="50">
        <v>24747</v>
      </c>
      <c r="BP141" s="50">
        <v>27980</v>
      </c>
      <c r="BQ141" s="50">
        <v>31506</v>
      </c>
      <c r="BR141" s="50">
        <v>35713</v>
      </c>
      <c r="BS141" s="50">
        <v>41035</v>
      </c>
      <c r="BT141" s="50">
        <v>47021</v>
      </c>
      <c r="BU141" s="50">
        <v>53578</v>
      </c>
      <c r="BV141" s="50">
        <v>59138</v>
      </c>
      <c r="BW141" s="50">
        <v>63927</v>
      </c>
      <c r="BX141" s="50">
        <v>69176</v>
      </c>
      <c r="BY141" s="50">
        <v>74386</v>
      </c>
      <c r="BZ141" s="50">
        <v>80539</v>
      </c>
      <c r="CA141" s="50">
        <v>86498</v>
      </c>
      <c r="CB141" s="50">
        <v>92472</v>
      </c>
      <c r="CC141" s="50">
        <v>97689</v>
      </c>
      <c r="CD141" s="50">
        <v>101739</v>
      </c>
      <c r="CE141" s="69">
        <v>105792</v>
      </c>
      <c r="CF141" s="50">
        <v>110574</v>
      </c>
      <c r="CG141" s="50">
        <v>115242</v>
      </c>
      <c r="CH141" s="50">
        <v>119827</v>
      </c>
      <c r="CI141" s="50">
        <v>124632</v>
      </c>
      <c r="CJ141" s="50">
        <v>128948</v>
      </c>
      <c r="CK141" s="50">
        <v>132547</v>
      </c>
      <c r="CL141" s="50">
        <v>135586</v>
      </c>
      <c r="CM141" s="50">
        <v>139422</v>
      </c>
      <c r="CN141" s="50">
        <v>143626</v>
      </c>
      <c r="CO141" s="77">
        <v>147577</v>
      </c>
      <c r="CP141" s="50">
        <v>152271</v>
      </c>
      <c r="CQ141" s="50">
        <v>156363</v>
      </c>
      <c r="CR141" s="50">
        <v>159516</v>
      </c>
      <c r="CS141" s="50">
        <v>162488</v>
      </c>
      <c r="CT141" s="50">
        <v>165155</v>
      </c>
      <c r="CU141" s="50">
        <v>168941</v>
      </c>
      <c r="CV141" s="50">
        <v>172434</v>
      </c>
      <c r="CW141" s="50">
        <v>175925</v>
      </c>
      <c r="CX141" s="50">
        <v>178972</v>
      </c>
      <c r="CY141" s="50">
        <v>181228</v>
      </c>
      <c r="CZ141" s="50">
        <v>183957</v>
      </c>
      <c r="DA141" s="50">
        <v>187327</v>
      </c>
      <c r="DB141" s="50">
        <v>189973</v>
      </c>
      <c r="DC141" s="50">
        <v>192994</v>
      </c>
      <c r="DD141" s="50">
        <v>195351</v>
      </c>
      <c r="DE141" s="50">
        <v>197675</v>
      </c>
      <c r="DF141" s="50">
        <v>199414</v>
      </c>
      <c r="DG141" s="50">
        <v>201505</v>
      </c>
      <c r="DH141" s="50">
        <v>203591</v>
      </c>
      <c r="DI141" s="50">
        <v>205463</v>
      </c>
      <c r="DJ141" s="50">
        <v>207428</v>
      </c>
      <c r="DK141" s="50">
        <v>209328</v>
      </c>
      <c r="DL141" s="50">
        <v>210717</v>
      </c>
      <c r="DM141" s="50">
        <v>211938</v>
      </c>
      <c r="DN141" s="50">
        <v>213013</v>
      </c>
      <c r="DO141" s="50">
        <v>214457</v>
      </c>
      <c r="DP141" s="50">
        <v>215858</v>
      </c>
      <c r="DQ141" s="50">
        <v>217185</v>
      </c>
      <c r="DR141" s="50">
        <v>218268</v>
      </c>
      <c r="DS141" s="50">
        <v>219070</v>
      </c>
      <c r="DT141" s="50">
        <v>219814</v>
      </c>
      <c r="DU141" s="50">
        <v>221216</v>
      </c>
      <c r="DV141" s="50">
        <v>222104</v>
      </c>
      <c r="DW141" s="50">
        <v>223096</v>
      </c>
      <c r="DX141" s="50">
        <v>223885</v>
      </c>
      <c r="DY141" s="50">
        <v>224760</v>
      </c>
      <c r="DZ141" s="50">
        <v>225435</v>
      </c>
      <c r="EA141" s="50">
        <v>225886</v>
      </c>
      <c r="EB141" s="50">
        <v>226699</v>
      </c>
      <c r="EC141" s="50">
        <v>227364</v>
      </c>
      <c r="ED141" s="50">
        <v>228006</v>
      </c>
      <c r="EE141" s="50">
        <v>228658</v>
      </c>
      <c r="EF141" s="50">
        <v>229327</v>
      </c>
      <c r="EG141" s="50">
        <v>229858</v>
      </c>
      <c r="EH141" s="50">
        <v>230158</v>
      </c>
      <c r="EI141" s="50">
        <v>230555</v>
      </c>
      <c r="EJ141" s="50">
        <v>231139</v>
      </c>
      <c r="EK141" s="50">
        <v>231732</v>
      </c>
      <c r="EL141" s="50">
        <v>232248</v>
      </c>
      <c r="EM141" s="50">
        <v>232664</v>
      </c>
      <c r="EN141" s="50">
        <v>233019</v>
      </c>
      <c r="EO141" s="50">
        <v>233197</v>
      </c>
      <c r="EP141" s="50">
        <v>233515</v>
      </c>
      <c r="EQ141" s="50">
        <v>233836</v>
      </c>
      <c r="ER141" s="50">
        <v>234013</v>
      </c>
      <c r="ES141" s="50">
        <v>234531</v>
      </c>
      <c r="ET141" s="50">
        <v>234801</v>
      </c>
      <c r="EU141" s="50">
        <v>234998</v>
      </c>
      <c r="EV141" s="50">
        <v>235278</v>
      </c>
      <c r="EW141" s="50">
        <v>235561</v>
      </c>
      <c r="EX141" s="50">
        <v>235763</v>
      </c>
      <c r="EY141" s="50">
        <v>236142</v>
      </c>
      <c r="EZ141" s="50">
        <v>236305</v>
      </c>
      <c r="FA141" s="50">
        <v>236651</v>
      </c>
      <c r="FB141">
        <v>236989</v>
      </c>
      <c r="FC141" s="50">
        <v>237290</v>
      </c>
      <c r="FD141" s="50">
        <v>237500</v>
      </c>
      <c r="FE141" s="50">
        <v>237828</v>
      </c>
      <c r="FF141" s="50">
        <v>238011</v>
      </c>
      <c r="FG141" s="50">
        <v>238011</v>
      </c>
      <c r="FH141" s="50">
        <v>238275</v>
      </c>
      <c r="FI141" s="50">
        <v>238499</v>
      </c>
      <c r="FJ141" s="50">
        <v>238720</v>
      </c>
      <c r="FK141" s="50">
        <v>238833</v>
      </c>
      <c r="FL141" s="50">
        <v>239410</v>
      </c>
      <c r="FM141" s="50">
        <v>239706</v>
      </c>
      <c r="FN141" s="50">
        <v>239961</v>
      </c>
      <c r="FO141" s="50">
        <v>240136</v>
      </c>
      <c r="FP141" s="50">
        <v>240310</v>
      </c>
      <c r="FQ141" s="50">
        <v>240436</v>
      </c>
      <c r="FR141" s="50">
        <v>240578</v>
      </c>
      <c r="FS141" s="50">
        <v>240760</v>
      </c>
      <c r="FT141" s="50">
        <v>240961</v>
      </c>
      <c r="FU141" s="50">
        <v>241184</v>
      </c>
      <c r="FV141" s="50">
        <v>241419</v>
      </c>
      <c r="FW141" s="50">
        <v>241611</v>
      </c>
      <c r="FX141" s="50">
        <v>241819</v>
      </c>
      <c r="FY141" s="50">
        <v>241956</v>
      </c>
      <c r="FZ141" s="50">
        <v>242149</v>
      </c>
      <c r="GA141" s="50">
        <v>242363</v>
      </c>
      <c r="GB141" s="50">
        <v>242639</v>
      </c>
      <c r="GC141" s="50">
        <v>242827</v>
      </c>
      <c r="GD141" s="50">
        <v>243061</v>
      </c>
      <c r="GE141" s="50">
        <v>243230</v>
      </c>
      <c r="GF141" s="50">
        <v>243344</v>
      </c>
      <c r="GG141" s="50">
        <v>243506</v>
      </c>
      <c r="GH141" s="50">
        <v>243736</v>
      </c>
      <c r="GI141" s="50">
        <v>243967</v>
      </c>
      <c r="GJ141" s="50">
        <v>244216</v>
      </c>
      <c r="GK141" s="50">
        <v>244434</v>
      </c>
      <c r="GL141" s="50">
        <v>244624</v>
      </c>
      <c r="GM141" s="50">
        <v>244752</v>
      </c>
      <c r="GN141" s="50">
        <v>245032</v>
      </c>
      <c r="GO141" s="50">
        <v>245338</v>
      </c>
      <c r="GP141" s="50">
        <v>245590</v>
      </c>
      <c r="GQ141" s="50">
        <v>245864</v>
      </c>
      <c r="GR141" s="50">
        <v>246118</v>
      </c>
      <c r="GS141" s="50">
        <v>246286</v>
      </c>
      <c r="GT141" s="50">
        <v>246488</v>
      </c>
      <c r="GU141" s="50">
        <v>246776</v>
      </c>
      <c r="GV141" s="50">
        <v>247158</v>
      </c>
      <c r="GW141" s="77">
        <v>247537</v>
      </c>
      <c r="GX141" s="77">
        <v>247832</v>
      </c>
      <c r="GY141" s="77">
        <v>248070</v>
      </c>
      <c r="GZ141" s="77">
        <v>248229</v>
      </c>
      <c r="HA141" s="77">
        <v>248419</v>
      </c>
      <c r="HB141" s="77">
        <v>248803</v>
      </c>
      <c r="HC141" s="77">
        <v>249204</v>
      </c>
      <c r="HD141" s="77">
        <v>249756</v>
      </c>
      <c r="HE141" s="77">
        <v>250103</v>
      </c>
      <c r="HF141" s="77">
        <v>250566</v>
      </c>
      <c r="HG141" s="77">
        <v>250825</v>
      </c>
      <c r="HH141" s="77">
        <v>251237</v>
      </c>
      <c r="HI141" s="77">
        <v>251713</v>
      </c>
      <c r="HJ141" s="77">
        <v>252235</v>
      </c>
      <c r="HK141" s="77">
        <v>252809</v>
      </c>
      <c r="HL141" s="77">
        <v>253438</v>
      </c>
      <c r="HM141" s="77">
        <v>253915</v>
      </c>
      <c r="HN141" s="77">
        <v>254235</v>
      </c>
      <c r="HO141" s="77">
        <v>254636</v>
      </c>
      <c r="HP141" s="77">
        <v>255278</v>
      </c>
      <c r="HQ141" s="77">
        <v>256118</v>
      </c>
      <c r="HR141" s="77">
        <v>257065</v>
      </c>
      <c r="HS141" s="77">
        <v>258136</v>
      </c>
      <c r="HT141" s="77">
        <v>259345</v>
      </c>
      <c r="HU141" s="77">
        <v>260298</v>
      </c>
      <c r="HV141" s="77">
        <v>261174</v>
      </c>
      <c r="HW141" s="77">
        <v>262540</v>
      </c>
      <c r="HX141" s="77">
        <v>263949</v>
      </c>
      <c r="HY141" s="77">
        <v>265409</v>
      </c>
      <c r="HZ141" s="77">
        <v>266853</v>
      </c>
      <c r="IA141" s="77">
        <v>268218</v>
      </c>
      <c r="IB141" s="77">
        <v>269214</v>
      </c>
      <c r="IC141" s="77">
        <v>270189</v>
      </c>
      <c r="ID141" s="77">
        <v>271515</v>
      </c>
      <c r="IE141" s="77">
        <v>272912</v>
      </c>
      <c r="IF141" s="77">
        <v>274644</v>
      </c>
      <c r="IG141" s="77">
        <v>276338</v>
      </c>
      <c r="IH141" s="77">
        <v>277634</v>
      </c>
      <c r="II141" s="77">
        <v>278784</v>
      </c>
      <c r="IJ141" s="77">
        <v>280153</v>
      </c>
      <c r="IK141" s="77">
        <v>281853</v>
      </c>
      <c r="IL141" s="77">
        <v>283180</v>
      </c>
      <c r="IM141" s="77">
        <v>284796</v>
      </c>
      <c r="IN141" s="77">
        <v>286297</v>
      </c>
      <c r="IO141" s="77">
        <v>287753</v>
      </c>
      <c r="IP141" s="77">
        <v>288761</v>
      </c>
      <c r="IQ141" s="77">
        <v>289990</v>
      </c>
      <c r="IR141" s="77">
        <v>291442</v>
      </c>
      <c r="IS141" s="77">
        <v>293025</v>
      </c>
      <c r="IT141" s="77">
        <v>294932</v>
      </c>
      <c r="IU141" s="77">
        <v>296569</v>
      </c>
      <c r="IV141" s="77">
        <v>298156</v>
      </c>
      <c r="IW141" s="77">
        <v>299506</v>
      </c>
      <c r="IX141" s="77">
        <v>300897</v>
      </c>
      <c r="IY141" s="77">
        <v>302537</v>
      </c>
      <c r="IZ141" s="77">
        <v>304323</v>
      </c>
      <c r="JA141" s="77">
        <v>306235</v>
      </c>
      <c r="JB141" s="77">
        <v>308104</v>
      </c>
      <c r="JC141" s="77">
        <v>309870</v>
      </c>
      <c r="JD141" s="77">
        <v>311364</v>
      </c>
      <c r="JE141" s="77">
        <v>313011</v>
      </c>
      <c r="JF141" s="77">
        <v>314861</v>
      </c>
      <c r="JG141" s="77">
        <v>317409</v>
      </c>
      <c r="JH141" s="77">
        <v>319908</v>
      </c>
      <c r="JI141" s="77">
        <v>322751</v>
      </c>
      <c r="JJ141" s="77">
        <v>325329</v>
      </c>
      <c r="JK141" s="77">
        <v>327586</v>
      </c>
      <c r="JL141" s="77">
        <v>330263</v>
      </c>
      <c r="JM141" s="77">
        <v>333940</v>
      </c>
      <c r="JN141" s="77">
        <v>338398</v>
      </c>
      <c r="JO141" s="77">
        <v>343770</v>
      </c>
      <c r="JP141" s="77">
        <v>349494</v>
      </c>
      <c r="JQ141" s="77">
        <v>354950</v>
      </c>
      <c r="JR141" s="77">
        <v>359569</v>
      </c>
      <c r="JS141" s="77">
        <v>365467</v>
      </c>
      <c r="JT141" s="77">
        <v>372799</v>
      </c>
      <c r="JU141" s="77">
        <v>381602</v>
      </c>
      <c r="JV141" s="77">
        <v>391611</v>
      </c>
      <c r="JW141" s="77">
        <v>402536</v>
      </c>
      <c r="JX141" s="77">
        <v>414241</v>
      </c>
      <c r="JY141" s="77">
        <v>423578</v>
      </c>
      <c r="JZ141" s="77">
        <v>434449</v>
      </c>
      <c r="KA141" s="77">
        <v>449648</v>
      </c>
      <c r="KB141" s="77">
        <v>465726</v>
      </c>
      <c r="KC141" s="77">
        <v>484869</v>
      </c>
      <c r="KD141" s="77">
        <v>504509</v>
      </c>
      <c r="KE141" s="77">
        <v>525782</v>
      </c>
      <c r="KF141" s="77">
        <v>542789</v>
      </c>
      <c r="KG141" s="77">
        <v>564778</v>
      </c>
      <c r="KH141" s="77">
        <v>589766</v>
      </c>
      <c r="KI141" s="77">
        <v>616595</v>
      </c>
      <c r="KJ141" s="77">
        <v>647674</v>
      </c>
      <c r="KK141" s="77">
        <v>679430</v>
      </c>
      <c r="KL141" s="77">
        <v>709335</v>
      </c>
      <c r="KM141" s="77">
        <v>731588</v>
      </c>
      <c r="KN141" s="77">
        <v>759829</v>
      </c>
      <c r="KO141" s="77">
        <v>790377</v>
      </c>
      <c r="KP141" s="77">
        <v>824879</v>
      </c>
      <c r="KQ141" s="77">
        <v>862681</v>
      </c>
      <c r="KR141" s="77">
        <v>902490</v>
      </c>
      <c r="KS141" s="77">
        <v>935104</v>
      </c>
      <c r="KT141" s="77">
        <v>960373</v>
      </c>
      <c r="KU141" s="77">
        <v>995463</v>
      </c>
      <c r="KV141" s="77">
        <v>1028424</v>
      </c>
      <c r="KW141" s="77">
        <v>1066401</v>
      </c>
      <c r="KX141" s="77">
        <v>1107303</v>
      </c>
      <c r="KY141" s="77">
        <v>1144552</v>
      </c>
      <c r="KZ141" s="77">
        <v>1178529</v>
      </c>
      <c r="LA141" s="77">
        <v>1205881</v>
      </c>
      <c r="LB141" s="77">
        <v>1238072</v>
      </c>
      <c r="LC141" s="77">
        <v>1272352</v>
      </c>
      <c r="LD141" s="77">
        <v>1308528</v>
      </c>
      <c r="LE141" s="77">
        <v>1345767</v>
      </c>
      <c r="LF141" s="77">
        <v>1380531</v>
      </c>
      <c r="LG141" s="77">
        <v>1408868</v>
      </c>
      <c r="LH141" s="77">
        <v>1431795</v>
      </c>
      <c r="LI141" s="77">
        <v>1455022</v>
      </c>
      <c r="LJ141" s="77">
        <v>1480874</v>
      </c>
      <c r="LK141" s="77">
        <v>1509875</v>
      </c>
      <c r="LL141" s="77">
        <v>1538217</v>
      </c>
      <c r="LM141" s="77">
        <v>1564532</v>
      </c>
      <c r="LN141" s="77">
        <v>1585178</v>
      </c>
      <c r="LO141" s="77">
        <v>1601554</v>
      </c>
      <c r="LP141" s="77">
        <v>1620901</v>
      </c>
      <c r="LQ141" s="77">
        <v>1641610</v>
      </c>
      <c r="LR141" s="77">
        <v>1664829</v>
      </c>
      <c r="LS141" s="77">
        <v>1688939</v>
      </c>
      <c r="LT141" s="77">
        <v>1709991</v>
      </c>
      <c r="LU141" s="77">
        <v>1728878</v>
      </c>
      <c r="LV141" s="77">
        <v>1742557</v>
      </c>
      <c r="LW141" s="77">
        <v>1757394</v>
      </c>
      <c r="LX141" s="77">
        <v>1770149</v>
      </c>
      <c r="LY141" s="77">
        <v>1787147</v>
      </c>
      <c r="LZ141" s="77">
        <v>1805873</v>
      </c>
      <c r="MA141" s="77">
        <v>1825775</v>
      </c>
      <c r="MB141" s="77">
        <v>1843712</v>
      </c>
      <c r="MC141" s="77">
        <v>1855737</v>
      </c>
      <c r="MD141" s="77">
        <v>1870576</v>
      </c>
      <c r="ME141" s="77">
        <v>1888144</v>
      </c>
      <c r="MF141" s="77">
        <v>1906377</v>
      </c>
      <c r="MG141" s="77">
        <v>1921778</v>
      </c>
      <c r="MH141" s="77">
        <v>1938083</v>
      </c>
      <c r="MI141" s="77">
        <v>1953185</v>
      </c>
      <c r="MJ141" s="77">
        <v>1964054</v>
      </c>
      <c r="MK141" s="77">
        <v>1977370</v>
      </c>
      <c r="ML141" s="77">
        <v>1991278</v>
      </c>
      <c r="MM141" s="77">
        <v>2009317</v>
      </c>
      <c r="MN141" s="77">
        <v>2028354</v>
      </c>
      <c r="MO141" s="77">
        <v>2038759</v>
      </c>
      <c r="MP141" s="77">
        <v>2047696</v>
      </c>
      <c r="MQ141" s="77">
        <v>2056277</v>
      </c>
      <c r="MR141" s="77">
        <v>2067487</v>
      </c>
      <c r="MS141" s="89">
        <v>2083689</v>
      </c>
    </row>
    <row r="142" spans="1:357" x14ac:dyDescent="0.4">
      <c r="A142" s="48" t="s">
        <v>136</v>
      </c>
      <c r="B142" s="49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>
        <v>1</v>
      </c>
      <c r="BG142" s="50">
        <v>1</v>
      </c>
      <c r="BH142" s="50">
        <v>1</v>
      </c>
      <c r="BI142" s="50">
        <v>1</v>
      </c>
      <c r="BJ142" s="50">
        <v>1</v>
      </c>
      <c r="BK142" s="50">
        <v>1</v>
      </c>
      <c r="BL142" s="50">
        <v>1</v>
      </c>
      <c r="BM142" s="50">
        <v>1</v>
      </c>
      <c r="BN142" s="50">
        <v>1</v>
      </c>
      <c r="BO142" s="50">
        <v>1</v>
      </c>
      <c r="BP142" s="50">
        <v>1</v>
      </c>
      <c r="BQ142" s="50">
        <v>1</v>
      </c>
      <c r="BR142" s="50">
        <v>1</v>
      </c>
      <c r="BS142" s="50">
        <v>1</v>
      </c>
      <c r="BT142" s="50">
        <v>1</v>
      </c>
      <c r="BU142" s="50">
        <v>1</v>
      </c>
      <c r="BV142" s="50">
        <v>1</v>
      </c>
      <c r="BW142" s="50">
        <v>1</v>
      </c>
      <c r="BX142" s="50">
        <v>1</v>
      </c>
      <c r="BY142" s="50">
        <v>4</v>
      </c>
      <c r="BZ142" s="50">
        <v>4</v>
      </c>
      <c r="CA142" s="50">
        <v>4</v>
      </c>
      <c r="CB142" s="50">
        <v>4</v>
      </c>
      <c r="CC142" s="50">
        <v>6</v>
      </c>
      <c r="CD142" s="50">
        <v>6</v>
      </c>
      <c r="CE142" s="69">
        <v>6</v>
      </c>
      <c r="CF142" s="50">
        <v>6</v>
      </c>
      <c r="CG142" s="50">
        <v>7</v>
      </c>
      <c r="CH142" s="50">
        <v>7</v>
      </c>
      <c r="CI142" s="50">
        <v>7</v>
      </c>
      <c r="CJ142" s="50">
        <v>7</v>
      </c>
      <c r="CK142" s="50">
        <v>7</v>
      </c>
      <c r="CL142" s="50">
        <v>7</v>
      </c>
      <c r="CM142" s="50">
        <v>8</v>
      </c>
      <c r="CN142" s="50">
        <v>8</v>
      </c>
      <c r="CO142" s="77">
        <v>8</v>
      </c>
      <c r="CP142" s="50">
        <v>8</v>
      </c>
      <c r="CQ142" s="50">
        <v>8</v>
      </c>
      <c r="CR142" s="50">
        <v>8</v>
      </c>
      <c r="CS142" s="50">
        <v>8</v>
      </c>
      <c r="CT142" s="50">
        <v>8</v>
      </c>
      <c r="CU142" s="50">
        <v>8</v>
      </c>
      <c r="CV142" s="50">
        <v>8</v>
      </c>
      <c r="CW142" s="50">
        <v>8</v>
      </c>
      <c r="CX142" s="50">
        <v>8</v>
      </c>
      <c r="CY142" s="50">
        <v>9</v>
      </c>
      <c r="CZ142" s="50">
        <v>9</v>
      </c>
      <c r="DA142" s="50">
        <v>9</v>
      </c>
      <c r="DB142" s="50">
        <v>9</v>
      </c>
      <c r="DC142" s="50">
        <v>9</v>
      </c>
      <c r="DD142" s="50">
        <v>9</v>
      </c>
      <c r="DE142" s="50">
        <v>9</v>
      </c>
      <c r="DF142" s="50">
        <v>9</v>
      </c>
      <c r="DG142" s="50">
        <v>10</v>
      </c>
      <c r="DH142" s="50">
        <v>10</v>
      </c>
      <c r="DI142" s="50">
        <v>11</v>
      </c>
      <c r="DJ142" s="50">
        <v>11</v>
      </c>
      <c r="DK142" s="50">
        <v>11</v>
      </c>
      <c r="DL142" s="50">
        <v>11</v>
      </c>
      <c r="DM142" s="50">
        <v>11</v>
      </c>
      <c r="DN142" s="50">
        <v>11</v>
      </c>
      <c r="DO142" s="50">
        <v>12</v>
      </c>
      <c r="DP142" s="50">
        <v>12</v>
      </c>
      <c r="DQ142" s="50">
        <v>12</v>
      </c>
      <c r="DR142" s="50">
        <v>12</v>
      </c>
      <c r="DS142" s="50">
        <v>12</v>
      </c>
      <c r="DT142" s="50">
        <v>12</v>
      </c>
      <c r="DU142" s="50">
        <v>12</v>
      </c>
      <c r="DV142" s="50">
        <v>12</v>
      </c>
      <c r="DW142" s="50">
        <v>12</v>
      </c>
      <c r="DX142" s="50">
        <v>12</v>
      </c>
      <c r="DY142" s="50">
        <v>12</v>
      </c>
      <c r="DZ142" s="50">
        <v>12</v>
      </c>
      <c r="EA142" s="50">
        <v>12</v>
      </c>
      <c r="EB142" s="50">
        <v>12</v>
      </c>
      <c r="EC142" s="50">
        <v>12</v>
      </c>
      <c r="ED142" s="50">
        <v>12</v>
      </c>
      <c r="EE142" s="50">
        <v>12</v>
      </c>
      <c r="EF142" s="50">
        <v>12</v>
      </c>
      <c r="EG142" s="50">
        <v>12</v>
      </c>
      <c r="EH142" s="50">
        <v>12</v>
      </c>
      <c r="EI142" s="50">
        <v>12</v>
      </c>
      <c r="EJ142" s="50">
        <v>12</v>
      </c>
      <c r="EK142" s="50">
        <v>12</v>
      </c>
      <c r="EL142" s="50">
        <v>12</v>
      </c>
      <c r="EM142" s="50">
        <v>12</v>
      </c>
      <c r="EN142" s="50">
        <v>12</v>
      </c>
      <c r="EO142" s="50">
        <v>12</v>
      </c>
      <c r="EP142" s="50">
        <v>12</v>
      </c>
      <c r="EQ142" s="50">
        <v>12</v>
      </c>
      <c r="ER142" s="50">
        <v>12</v>
      </c>
      <c r="ES142" s="50">
        <v>12</v>
      </c>
      <c r="ET142" s="50">
        <v>12</v>
      </c>
      <c r="EU142" s="50">
        <v>12</v>
      </c>
      <c r="EV142" s="50">
        <v>12</v>
      </c>
      <c r="EW142" s="50">
        <v>12</v>
      </c>
      <c r="EX142" s="50">
        <v>12</v>
      </c>
      <c r="EY142" s="50">
        <v>12</v>
      </c>
      <c r="EZ142" s="50">
        <v>12</v>
      </c>
      <c r="FA142" s="50">
        <v>12</v>
      </c>
      <c r="FB142" s="50">
        <v>12</v>
      </c>
      <c r="FC142" s="50">
        <v>12</v>
      </c>
      <c r="FD142" s="50">
        <v>12</v>
      </c>
      <c r="FE142" s="50">
        <v>12</v>
      </c>
      <c r="FF142" s="50">
        <v>12</v>
      </c>
      <c r="FG142" s="50">
        <v>12</v>
      </c>
      <c r="FH142" s="50">
        <v>12</v>
      </c>
      <c r="FI142" s="50">
        <v>12</v>
      </c>
      <c r="FJ142" s="50">
        <v>12</v>
      </c>
      <c r="FK142" s="50">
        <v>12</v>
      </c>
      <c r="FL142" s="50">
        <v>12</v>
      </c>
      <c r="FM142" s="50">
        <v>12</v>
      </c>
      <c r="FN142" s="50">
        <v>12</v>
      </c>
      <c r="FO142" s="50">
        <v>12</v>
      </c>
      <c r="FP142" s="50">
        <v>12</v>
      </c>
      <c r="FQ142" s="50">
        <v>12</v>
      </c>
      <c r="FR142" s="50">
        <v>12</v>
      </c>
      <c r="FS142" s="50">
        <v>12</v>
      </c>
      <c r="FT142" s="50">
        <v>12</v>
      </c>
      <c r="FU142" s="50">
        <v>12</v>
      </c>
      <c r="FV142" s="50">
        <v>12</v>
      </c>
      <c r="FW142" s="50">
        <v>12</v>
      </c>
      <c r="FX142" s="50">
        <v>12</v>
      </c>
      <c r="FY142" s="50">
        <v>12</v>
      </c>
      <c r="FZ142" s="50">
        <v>12</v>
      </c>
      <c r="GA142" s="50">
        <v>12</v>
      </c>
      <c r="GB142" s="50">
        <v>12</v>
      </c>
      <c r="GC142" s="50">
        <v>12</v>
      </c>
      <c r="GD142" s="50">
        <v>12</v>
      </c>
      <c r="GE142" s="50">
        <v>12</v>
      </c>
      <c r="GF142" s="50">
        <v>12</v>
      </c>
      <c r="GG142" s="50">
        <v>12</v>
      </c>
      <c r="GH142" s="50">
        <v>12</v>
      </c>
      <c r="GI142" s="50">
        <v>12</v>
      </c>
      <c r="GJ142" s="50">
        <v>12</v>
      </c>
      <c r="GK142" s="50">
        <v>12</v>
      </c>
      <c r="GL142" s="50">
        <v>12</v>
      </c>
      <c r="GM142" s="50">
        <v>12</v>
      </c>
      <c r="GN142" s="50">
        <v>12</v>
      </c>
      <c r="GO142" s="50">
        <v>12</v>
      </c>
      <c r="GP142" s="50">
        <v>12</v>
      </c>
      <c r="GQ142" s="50">
        <v>12</v>
      </c>
      <c r="GR142" s="50">
        <v>12</v>
      </c>
      <c r="GS142" s="50">
        <v>12</v>
      </c>
      <c r="GT142" s="50">
        <v>12</v>
      </c>
      <c r="GU142" s="50">
        <v>12</v>
      </c>
      <c r="GV142" s="50">
        <v>12</v>
      </c>
      <c r="GW142" s="50">
        <v>12</v>
      </c>
      <c r="GX142" s="50">
        <v>12</v>
      </c>
      <c r="GY142" s="50">
        <v>12</v>
      </c>
      <c r="GZ142" s="50">
        <v>12</v>
      </c>
      <c r="HA142" s="50">
        <v>12</v>
      </c>
      <c r="HB142" s="50">
        <v>12</v>
      </c>
      <c r="HC142" s="50">
        <v>12</v>
      </c>
      <c r="HD142" s="50">
        <v>12</v>
      </c>
      <c r="HE142" s="50">
        <v>12</v>
      </c>
      <c r="HF142" s="50">
        <v>12</v>
      </c>
      <c r="HG142" s="50">
        <v>12</v>
      </c>
      <c r="HH142" s="50">
        <v>12</v>
      </c>
      <c r="HI142" s="50">
        <v>12</v>
      </c>
      <c r="HJ142" s="50">
        <v>12</v>
      </c>
      <c r="HK142" s="50">
        <v>12</v>
      </c>
      <c r="HL142" s="50">
        <v>12</v>
      </c>
      <c r="HM142" s="50">
        <v>12</v>
      </c>
      <c r="HN142" s="50">
        <v>12</v>
      </c>
      <c r="HO142" s="50">
        <v>12</v>
      </c>
      <c r="HP142" s="50">
        <v>12</v>
      </c>
      <c r="HQ142" s="50">
        <v>12</v>
      </c>
      <c r="HR142" s="50">
        <v>12</v>
      </c>
      <c r="HS142" s="50">
        <v>12</v>
      </c>
      <c r="HT142" s="50">
        <v>12</v>
      </c>
      <c r="HU142" s="50">
        <v>12</v>
      </c>
      <c r="HV142" s="50">
        <v>12</v>
      </c>
      <c r="HW142" s="50">
        <v>12</v>
      </c>
      <c r="HX142" s="50">
        <v>12</v>
      </c>
      <c r="HY142" s="50">
        <v>12</v>
      </c>
      <c r="HZ142" s="50">
        <v>12</v>
      </c>
      <c r="IA142" s="50">
        <v>12</v>
      </c>
      <c r="IB142" s="50">
        <v>12</v>
      </c>
      <c r="IC142" s="50">
        <v>12</v>
      </c>
      <c r="ID142" s="50">
        <v>12</v>
      </c>
      <c r="IE142" s="50">
        <v>12</v>
      </c>
      <c r="IF142" s="50">
        <v>12</v>
      </c>
      <c r="IG142" s="50">
        <v>12</v>
      </c>
      <c r="IH142" s="50">
        <v>12</v>
      </c>
      <c r="II142" s="50">
        <v>12</v>
      </c>
      <c r="IJ142" s="50">
        <v>12</v>
      </c>
      <c r="IK142" s="50">
        <v>12</v>
      </c>
      <c r="IL142" s="50">
        <v>12</v>
      </c>
      <c r="IM142" s="50">
        <v>12</v>
      </c>
      <c r="IN142" s="50">
        <v>12</v>
      </c>
      <c r="IO142" s="50">
        <v>12</v>
      </c>
      <c r="IP142" s="50">
        <v>12</v>
      </c>
      <c r="IQ142" s="50">
        <v>12</v>
      </c>
      <c r="IR142" s="50">
        <v>12</v>
      </c>
      <c r="IS142" s="50">
        <v>12</v>
      </c>
      <c r="IT142" s="50">
        <v>12</v>
      </c>
      <c r="IU142" s="50">
        <v>12</v>
      </c>
      <c r="IV142" s="50">
        <v>12</v>
      </c>
      <c r="IW142" s="50">
        <v>12</v>
      </c>
      <c r="IX142" s="50">
        <v>12</v>
      </c>
      <c r="IY142" s="50">
        <v>12</v>
      </c>
      <c r="IZ142" s="50">
        <v>12</v>
      </c>
      <c r="JA142" s="50">
        <v>12</v>
      </c>
      <c r="JB142" s="50">
        <v>12</v>
      </c>
      <c r="JC142" s="50">
        <v>12</v>
      </c>
      <c r="JD142" s="77">
        <v>12</v>
      </c>
      <c r="JE142" s="77">
        <v>12</v>
      </c>
      <c r="JF142" s="77">
        <v>12</v>
      </c>
      <c r="JG142" s="77">
        <v>12</v>
      </c>
      <c r="JH142" s="77">
        <v>12</v>
      </c>
      <c r="JI142" s="77">
        <v>12</v>
      </c>
      <c r="JJ142" s="77">
        <v>12</v>
      </c>
      <c r="JK142" s="77">
        <v>12</v>
      </c>
      <c r="JL142" s="77">
        <v>12</v>
      </c>
      <c r="JM142" s="77">
        <v>12</v>
      </c>
      <c r="JN142" s="77">
        <v>12</v>
      </c>
      <c r="JO142" s="77">
        <v>12</v>
      </c>
      <c r="JP142" s="77">
        <v>12</v>
      </c>
      <c r="JQ142" s="77">
        <v>12</v>
      </c>
      <c r="JR142" s="77">
        <v>19</v>
      </c>
      <c r="JS142" s="77">
        <v>19</v>
      </c>
      <c r="JT142" s="77">
        <v>19</v>
      </c>
      <c r="JU142" s="77">
        <v>26</v>
      </c>
      <c r="JV142" s="77">
        <v>26</v>
      </c>
      <c r="JW142" s="77">
        <v>26</v>
      </c>
      <c r="JX142" s="77">
        <v>26</v>
      </c>
      <c r="JY142" s="77">
        <v>26</v>
      </c>
      <c r="JZ142" s="77">
        <v>26</v>
      </c>
      <c r="KA142" s="77">
        <v>26</v>
      </c>
      <c r="KB142" s="77">
        <v>26</v>
      </c>
      <c r="KC142" s="77">
        <v>26</v>
      </c>
      <c r="KD142" s="77">
        <v>26</v>
      </c>
      <c r="KE142" s="77">
        <v>26</v>
      </c>
      <c r="KF142" s="77">
        <v>26</v>
      </c>
      <c r="KG142" s="77">
        <v>26</v>
      </c>
      <c r="KH142" s="77">
        <v>26</v>
      </c>
      <c r="KI142" s="77">
        <v>26</v>
      </c>
      <c r="KJ142" s="77">
        <v>26</v>
      </c>
      <c r="KK142" s="77">
        <v>26</v>
      </c>
      <c r="KL142" s="77">
        <v>26</v>
      </c>
      <c r="KM142" s="77">
        <v>26</v>
      </c>
      <c r="KN142" s="77">
        <v>26</v>
      </c>
      <c r="KO142" s="77">
        <v>26</v>
      </c>
      <c r="KP142" s="77">
        <v>26</v>
      </c>
      <c r="KQ142" s="77">
        <v>26</v>
      </c>
      <c r="KR142" s="77">
        <v>26</v>
      </c>
      <c r="KS142" s="77">
        <v>27</v>
      </c>
      <c r="KT142" s="77">
        <v>27</v>
      </c>
      <c r="KU142" s="77">
        <v>27</v>
      </c>
      <c r="KV142" s="77">
        <v>27</v>
      </c>
      <c r="KW142" s="77">
        <v>27</v>
      </c>
      <c r="KX142" s="77">
        <v>27</v>
      </c>
      <c r="KY142" s="77">
        <v>27</v>
      </c>
      <c r="KZ142" s="77">
        <v>27</v>
      </c>
      <c r="LA142" s="77">
        <v>27</v>
      </c>
      <c r="LB142" s="77">
        <v>27</v>
      </c>
      <c r="LC142" s="77">
        <v>27</v>
      </c>
      <c r="LD142" s="77">
        <v>27</v>
      </c>
      <c r="LE142" s="77">
        <v>27</v>
      </c>
      <c r="LF142" s="77">
        <v>27</v>
      </c>
      <c r="LG142" s="77">
        <v>27</v>
      </c>
      <c r="LH142" s="77">
        <v>27</v>
      </c>
      <c r="LI142" s="77">
        <v>27</v>
      </c>
      <c r="LJ142" s="77">
        <v>27</v>
      </c>
      <c r="LK142" s="77">
        <v>27</v>
      </c>
      <c r="LL142" s="77">
        <v>27</v>
      </c>
      <c r="LM142" s="77">
        <v>27</v>
      </c>
      <c r="LN142" s="77">
        <v>27</v>
      </c>
      <c r="LO142" s="77">
        <v>27</v>
      </c>
      <c r="LP142" s="77">
        <v>27</v>
      </c>
      <c r="LQ142" s="77">
        <v>27</v>
      </c>
      <c r="LR142" s="77">
        <v>27</v>
      </c>
      <c r="LS142" s="77">
        <v>27</v>
      </c>
      <c r="LT142" s="77">
        <v>27</v>
      </c>
      <c r="LU142" s="77">
        <v>27</v>
      </c>
      <c r="LV142" s="77">
        <v>27</v>
      </c>
      <c r="LW142" s="77">
        <v>27</v>
      </c>
      <c r="LX142" s="77">
        <v>27</v>
      </c>
      <c r="LY142" s="77">
        <v>27</v>
      </c>
      <c r="LZ142" s="77">
        <v>27</v>
      </c>
      <c r="MA142" s="77">
        <v>27</v>
      </c>
      <c r="MB142" s="77">
        <v>27</v>
      </c>
      <c r="MC142" s="77">
        <v>27</v>
      </c>
      <c r="MD142" s="77">
        <v>27</v>
      </c>
      <c r="ME142" s="77">
        <v>27</v>
      </c>
      <c r="MF142" s="77">
        <v>27</v>
      </c>
      <c r="MG142" s="77">
        <v>27</v>
      </c>
      <c r="MH142" s="77">
        <v>27</v>
      </c>
      <c r="MI142" s="77">
        <v>27</v>
      </c>
      <c r="MJ142" s="77">
        <v>27</v>
      </c>
      <c r="MK142" s="77">
        <v>27</v>
      </c>
      <c r="ML142" s="77">
        <v>27</v>
      </c>
      <c r="MM142" s="77">
        <v>27</v>
      </c>
      <c r="MN142" s="77">
        <v>27</v>
      </c>
      <c r="MO142" s="77">
        <v>27</v>
      </c>
      <c r="MP142" s="77">
        <v>27</v>
      </c>
      <c r="MQ142" s="77">
        <v>27</v>
      </c>
      <c r="MR142" s="77">
        <v>27</v>
      </c>
      <c r="MS142" s="89">
        <v>27</v>
      </c>
    </row>
    <row r="143" spans="1:357" x14ac:dyDescent="0.4">
      <c r="A143" s="48" t="s">
        <v>137</v>
      </c>
      <c r="B143" s="49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>
        <v>1</v>
      </c>
      <c r="AZ143" s="50">
        <v>1</v>
      </c>
      <c r="BA143" s="50">
        <v>1</v>
      </c>
      <c r="BB143" s="50">
        <v>8</v>
      </c>
      <c r="BC143" s="50">
        <v>8</v>
      </c>
      <c r="BD143" s="50">
        <v>16</v>
      </c>
      <c r="BE143" s="50">
        <v>21</v>
      </c>
      <c r="BF143" s="50">
        <v>24</v>
      </c>
      <c r="BG143" s="50">
        <v>27</v>
      </c>
      <c r="BH143" s="50">
        <v>37</v>
      </c>
      <c r="BI143" s="50">
        <v>49</v>
      </c>
      <c r="BJ143" s="50">
        <v>63</v>
      </c>
      <c r="BK143" s="50">
        <v>63</v>
      </c>
      <c r="BL143" s="50">
        <v>63</v>
      </c>
      <c r="BM143" s="50">
        <v>66</v>
      </c>
      <c r="BN143" s="50">
        <v>92</v>
      </c>
      <c r="BO143" s="50">
        <v>92</v>
      </c>
      <c r="BP143" s="50">
        <v>102</v>
      </c>
      <c r="BQ143" s="50">
        <v>104</v>
      </c>
      <c r="BR143" s="50">
        <v>109</v>
      </c>
      <c r="BS143" s="50">
        <v>126</v>
      </c>
      <c r="BT143" s="50">
        <v>151</v>
      </c>
      <c r="BU143" s="50">
        <v>151</v>
      </c>
      <c r="BV143" s="50">
        <v>151</v>
      </c>
      <c r="BW143" s="50">
        <v>187</v>
      </c>
      <c r="BX143" s="50">
        <v>187</v>
      </c>
      <c r="BY143" s="50">
        <v>208</v>
      </c>
      <c r="BZ143" s="50">
        <v>218</v>
      </c>
      <c r="CA143" s="50">
        <v>228</v>
      </c>
      <c r="CB143" s="50">
        <v>228</v>
      </c>
      <c r="CC143" s="50">
        <v>229</v>
      </c>
      <c r="CD143" s="50">
        <v>230</v>
      </c>
      <c r="CE143" s="69">
        <v>236</v>
      </c>
      <c r="CF143" s="50">
        <v>236</v>
      </c>
      <c r="CG143" s="50">
        <v>245</v>
      </c>
      <c r="CH143" s="50">
        <v>252</v>
      </c>
      <c r="CI143" s="50">
        <v>259</v>
      </c>
      <c r="CJ143" s="50">
        <v>266</v>
      </c>
      <c r="CK143" s="50">
        <v>277</v>
      </c>
      <c r="CL143" s="50">
        <v>279</v>
      </c>
      <c r="CM143" s="50">
        <v>308</v>
      </c>
      <c r="CN143" s="50">
        <v>344</v>
      </c>
      <c r="CO143" s="77">
        <v>344</v>
      </c>
      <c r="CP143" s="50">
        <v>356</v>
      </c>
      <c r="CQ143" s="50">
        <v>356</v>
      </c>
      <c r="CR143" s="50">
        <v>371</v>
      </c>
      <c r="CS143" s="50">
        <v>372</v>
      </c>
      <c r="CT143" s="50">
        <v>393</v>
      </c>
      <c r="CU143" s="50">
        <v>426</v>
      </c>
      <c r="CV143" s="50">
        <v>426</v>
      </c>
      <c r="CW143" s="50">
        <v>455</v>
      </c>
      <c r="CX143" s="50">
        <v>461</v>
      </c>
      <c r="CY143" s="50">
        <v>462</v>
      </c>
      <c r="CZ143" s="50">
        <v>476</v>
      </c>
      <c r="DA143" s="50">
        <v>488</v>
      </c>
      <c r="DB143" s="50">
        <v>501</v>
      </c>
      <c r="DC143" s="50">
        <v>513</v>
      </c>
      <c r="DD143" s="50">
        <v>513</v>
      </c>
      <c r="DE143" s="50">
        <v>538</v>
      </c>
      <c r="DF143" s="50">
        <v>538</v>
      </c>
      <c r="DG143" s="50">
        <v>553</v>
      </c>
      <c r="DH143" s="50">
        <v>563</v>
      </c>
      <c r="DI143" s="50">
        <v>569</v>
      </c>
      <c r="DJ143" s="50">
        <v>580</v>
      </c>
      <c r="DK143" s="50">
        <v>580</v>
      </c>
      <c r="DL143" s="50">
        <v>582</v>
      </c>
      <c r="DM143" s="50">
        <v>582</v>
      </c>
      <c r="DN143" s="50">
        <v>589</v>
      </c>
      <c r="DO143" s="50">
        <v>608</v>
      </c>
      <c r="DP143" s="50">
        <v>632</v>
      </c>
      <c r="DQ143" s="50">
        <v>632</v>
      </c>
      <c r="DR143" s="50">
        <v>632</v>
      </c>
      <c r="DS143" s="50">
        <v>637</v>
      </c>
      <c r="DT143" s="50">
        <v>647</v>
      </c>
      <c r="DU143" s="50">
        <v>647</v>
      </c>
      <c r="DV143" s="50">
        <v>647</v>
      </c>
      <c r="DW143" s="50">
        <v>647</v>
      </c>
      <c r="DX143" s="50">
        <v>652</v>
      </c>
      <c r="DY143" s="50">
        <v>652</v>
      </c>
      <c r="DZ143" s="50">
        <v>668</v>
      </c>
      <c r="EA143" s="50">
        <v>668</v>
      </c>
      <c r="EB143" s="50">
        <v>668</v>
      </c>
      <c r="EC143" s="50">
        <v>670</v>
      </c>
      <c r="ED143" s="50">
        <v>672</v>
      </c>
      <c r="EE143" s="50">
        <v>672</v>
      </c>
      <c r="EF143" s="50">
        <v>672</v>
      </c>
      <c r="EG143" s="50">
        <v>672</v>
      </c>
      <c r="EH143" s="50">
        <v>672</v>
      </c>
      <c r="EI143" s="50">
        <v>672</v>
      </c>
      <c r="EJ143" s="50">
        <v>672</v>
      </c>
      <c r="EK143" s="50">
        <v>687</v>
      </c>
      <c r="EL143" s="50">
        <v>687</v>
      </c>
      <c r="EM143" s="50">
        <v>687</v>
      </c>
      <c r="EN143" s="50">
        <v>687</v>
      </c>
      <c r="EO143" s="50">
        <v>687</v>
      </c>
      <c r="EP143" s="50">
        <v>687</v>
      </c>
      <c r="EQ143" s="50">
        <v>687</v>
      </c>
      <c r="ER143" s="50">
        <v>695</v>
      </c>
      <c r="ES143" s="50">
        <v>695</v>
      </c>
      <c r="ET143" s="50">
        <v>695</v>
      </c>
      <c r="EU143" s="50">
        <v>695</v>
      </c>
      <c r="EV143" s="50">
        <v>695</v>
      </c>
      <c r="EW143" s="50">
        <v>695</v>
      </c>
      <c r="EX143" s="50">
        <v>695</v>
      </c>
      <c r="EY143" s="50">
        <v>695</v>
      </c>
      <c r="EZ143" s="50">
        <v>695</v>
      </c>
      <c r="FA143" s="50">
        <v>695</v>
      </c>
      <c r="FB143" s="50">
        <v>695</v>
      </c>
      <c r="FC143" s="50">
        <v>695</v>
      </c>
      <c r="FD143" s="50">
        <v>695</v>
      </c>
      <c r="FE143" s="50">
        <v>709</v>
      </c>
      <c r="FF143" s="50">
        <v>709</v>
      </c>
      <c r="FG143" s="50">
        <v>713</v>
      </c>
      <c r="FH143" s="50">
        <v>713</v>
      </c>
      <c r="FI143" s="50">
        <v>713</v>
      </c>
      <c r="FJ143" s="50">
        <v>713</v>
      </c>
      <c r="FK143" s="50">
        <v>713</v>
      </c>
      <c r="FL143" s="50">
        <v>713</v>
      </c>
      <c r="FM143" s="50">
        <v>713</v>
      </c>
      <c r="FN143" s="50">
        <v>713</v>
      </c>
      <c r="FO143" s="50">
        <v>713</v>
      </c>
      <c r="FP143" s="50">
        <v>713</v>
      </c>
      <c r="FQ143" s="50">
        <v>713</v>
      </c>
      <c r="FR143" s="50">
        <v>713</v>
      </c>
      <c r="FS143" s="50">
        <v>713</v>
      </c>
      <c r="FT143" s="50">
        <v>713</v>
      </c>
      <c r="FU143" s="50">
        <v>713</v>
      </c>
      <c r="FV143" s="50">
        <v>713</v>
      </c>
      <c r="FW143" s="50">
        <v>713</v>
      </c>
      <c r="FX143" s="50">
        <v>713</v>
      </c>
      <c r="FY143" s="50">
        <v>713</v>
      </c>
      <c r="FZ143" s="50">
        <v>713</v>
      </c>
      <c r="GA143" s="50">
        <v>716</v>
      </c>
      <c r="GB143" s="50">
        <v>716</v>
      </c>
      <c r="GC143" s="50">
        <v>716</v>
      </c>
      <c r="GD143" s="50">
        <v>716</v>
      </c>
      <c r="GE143" s="50">
        <v>716</v>
      </c>
      <c r="GF143" s="50">
        <v>716</v>
      </c>
      <c r="GG143" s="50">
        <v>716</v>
      </c>
      <c r="GH143" s="50">
        <v>716</v>
      </c>
      <c r="GI143" s="50">
        <v>716</v>
      </c>
      <c r="GJ143" s="50">
        <v>716</v>
      </c>
      <c r="GK143" s="50">
        <v>716</v>
      </c>
      <c r="GL143" s="50">
        <v>716</v>
      </c>
      <c r="GM143" s="50">
        <v>716</v>
      </c>
      <c r="GN143" s="50">
        <v>716</v>
      </c>
      <c r="GO143" s="50">
        <v>716</v>
      </c>
      <c r="GP143" s="50">
        <v>716</v>
      </c>
      <c r="GQ143" s="50">
        <v>716</v>
      </c>
      <c r="GR143" s="50">
        <v>716</v>
      </c>
      <c r="GS143" s="50">
        <v>716</v>
      </c>
      <c r="GT143" s="50">
        <v>716</v>
      </c>
      <c r="GU143" s="50">
        <v>716</v>
      </c>
      <c r="GV143" s="50">
        <v>716</v>
      </c>
      <c r="GW143" s="50">
        <v>716</v>
      </c>
      <c r="GX143" s="50">
        <v>716</v>
      </c>
      <c r="GY143" s="50">
        <v>716</v>
      </c>
      <c r="GZ143" s="50">
        <v>716</v>
      </c>
      <c r="HA143" s="50">
        <v>716</v>
      </c>
      <c r="HB143" s="50">
        <v>716</v>
      </c>
      <c r="HC143" s="50">
        <v>717</v>
      </c>
      <c r="HD143" s="50">
        <v>717</v>
      </c>
      <c r="HE143" s="50">
        <v>717</v>
      </c>
      <c r="HF143" s="50">
        <v>717</v>
      </c>
      <c r="HG143" s="50">
        <v>717</v>
      </c>
      <c r="HH143" s="77">
        <v>719</v>
      </c>
      <c r="HI143" s="77">
        <v>719</v>
      </c>
      <c r="HJ143" s="77">
        <v>719</v>
      </c>
      <c r="HK143" s="77">
        <v>719</v>
      </c>
      <c r="HL143" s="77">
        <v>719</v>
      </c>
      <c r="HM143" s="77">
        <v>719</v>
      </c>
      <c r="HN143" s="77">
        <v>719</v>
      </c>
      <c r="HO143" s="77">
        <v>719</v>
      </c>
      <c r="HP143" s="77">
        <v>719</v>
      </c>
      <c r="HQ143" s="77">
        <v>726</v>
      </c>
      <c r="HR143" s="77">
        <v>726</v>
      </c>
      <c r="HS143" s="77">
        <v>726</v>
      </c>
      <c r="HT143" s="77">
        <v>726</v>
      </c>
      <c r="HU143" s="77">
        <v>726</v>
      </c>
      <c r="HV143" s="77">
        <v>730</v>
      </c>
      <c r="HW143" s="77">
        <v>730</v>
      </c>
      <c r="HX143" s="77">
        <v>732</v>
      </c>
      <c r="HY143" s="77">
        <v>733</v>
      </c>
      <c r="HZ143" s="77">
        <v>733</v>
      </c>
      <c r="IA143" s="77">
        <v>735</v>
      </c>
      <c r="IB143" s="77">
        <v>735</v>
      </c>
      <c r="IC143" s="77">
        <v>735</v>
      </c>
      <c r="ID143" s="77">
        <v>735</v>
      </c>
      <c r="IE143" s="77">
        <v>735</v>
      </c>
      <c r="IF143" s="77">
        <v>735</v>
      </c>
      <c r="IG143" s="77">
        <v>735</v>
      </c>
      <c r="IH143" s="77">
        <v>735</v>
      </c>
      <c r="II143" s="77">
        <v>735</v>
      </c>
      <c r="IJ143" s="77">
        <v>735</v>
      </c>
      <c r="IK143" s="77">
        <v>735</v>
      </c>
      <c r="IL143" s="77">
        <v>741</v>
      </c>
      <c r="IM143" s="77">
        <v>741</v>
      </c>
      <c r="IN143" s="77">
        <v>741</v>
      </c>
      <c r="IO143" s="77">
        <v>741</v>
      </c>
      <c r="IP143" s="77">
        <v>741</v>
      </c>
      <c r="IQ143" s="77">
        <v>741</v>
      </c>
      <c r="IR143" s="77">
        <v>742</v>
      </c>
      <c r="IS143" s="77">
        <v>742</v>
      </c>
      <c r="IT143" s="77">
        <v>742</v>
      </c>
      <c r="IU143" s="77">
        <v>742</v>
      </c>
      <c r="IV143" s="77">
        <v>742</v>
      </c>
      <c r="IW143" s="77">
        <v>742</v>
      </c>
      <c r="IX143" s="77">
        <v>742</v>
      </c>
      <c r="IY143" s="77">
        <v>746</v>
      </c>
      <c r="IZ143" s="77">
        <v>746</v>
      </c>
      <c r="JA143" s="77">
        <v>746</v>
      </c>
      <c r="JB143" s="77">
        <v>746</v>
      </c>
      <c r="JC143" s="77">
        <v>746</v>
      </c>
      <c r="JD143" s="77">
        <v>749</v>
      </c>
      <c r="JE143" s="77">
        <v>749</v>
      </c>
      <c r="JF143" s="77">
        <v>750</v>
      </c>
      <c r="JG143" s="77">
        <v>750</v>
      </c>
      <c r="JH143" s="77">
        <v>750</v>
      </c>
      <c r="JI143" s="77">
        <v>750</v>
      </c>
      <c r="JJ143" s="77">
        <v>750</v>
      </c>
      <c r="JK143" s="77">
        <v>751</v>
      </c>
      <c r="JL143" s="77">
        <v>751</v>
      </c>
      <c r="JM143" s="77">
        <v>752</v>
      </c>
      <c r="JN143" s="77">
        <v>752</v>
      </c>
      <c r="JO143" s="77">
        <v>766</v>
      </c>
      <c r="JP143" s="77">
        <v>766</v>
      </c>
      <c r="JQ143" s="77">
        <v>766</v>
      </c>
      <c r="JR143" s="77">
        <v>766</v>
      </c>
      <c r="JS143" s="77">
        <v>772</v>
      </c>
      <c r="JT143" s="77">
        <v>772</v>
      </c>
      <c r="JU143" s="77">
        <v>781</v>
      </c>
      <c r="JV143" s="77">
        <v>784</v>
      </c>
      <c r="JW143" s="77">
        <v>784</v>
      </c>
      <c r="JX143" s="77">
        <v>784</v>
      </c>
      <c r="JY143" s="77">
        <v>789</v>
      </c>
      <c r="JZ143" s="77">
        <v>794</v>
      </c>
      <c r="KA143" s="77">
        <v>796</v>
      </c>
      <c r="KB143" s="77">
        <v>802</v>
      </c>
      <c r="KC143" s="77">
        <v>819</v>
      </c>
      <c r="KD143" s="77">
        <v>844</v>
      </c>
      <c r="KE143" s="77">
        <v>844</v>
      </c>
      <c r="KF143" s="77">
        <v>852</v>
      </c>
      <c r="KG143" s="77">
        <v>883</v>
      </c>
      <c r="KH143" s="77">
        <v>903</v>
      </c>
      <c r="KI143" s="77">
        <v>929</v>
      </c>
      <c r="KJ143" s="77">
        <v>958</v>
      </c>
      <c r="KK143" s="77">
        <v>928</v>
      </c>
      <c r="KL143" s="77">
        <v>928</v>
      </c>
      <c r="KM143" s="77">
        <v>928</v>
      </c>
      <c r="KN143" s="77">
        <v>994</v>
      </c>
      <c r="KO143" s="77">
        <v>994</v>
      </c>
      <c r="KP143" s="77">
        <v>1043</v>
      </c>
      <c r="KQ143" s="77">
        <v>1043</v>
      </c>
      <c r="KR143" s="127">
        <v>1043</v>
      </c>
      <c r="KS143" s="77">
        <v>1043</v>
      </c>
      <c r="KT143" s="77">
        <v>1114</v>
      </c>
      <c r="KU143" s="77">
        <v>1114</v>
      </c>
      <c r="KV143" s="77">
        <v>1190</v>
      </c>
      <c r="KW143" s="77">
        <v>1190</v>
      </c>
      <c r="KX143" s="77">
        <v>1253</v>
      </c>
      <c r="KY143" s="77">
        <v>1253</v>
      </c>
      <c r="KZ143" s="77">
        <v>1253</v>
      </c>
      <c r="LA143" s="77">
        <v>1290</v>
      </c>
      <c r="LB143" s="77">
        <v>1290</v>
      </c>
      <c r="LC143" s="77">
        <v>1358</v>
      </c>
      <c r="LD143" s="77">
        <v>1358</v>
      </c>
      <c r="LE143" s="77">
        <v>1395</v>
      </c>
      <c r="LF143" s="77">
        <v>1395</v>
      </c>
      <c r="LG143" s="77">
        <v>1395</v>
      </c>
      <c r="LH143" s="77">
        <v>1428</v>
      </c>
      <c r="LI143" s="77">
        <v>1428</v>
      </c>
      <c r="LJ143" s="77">
        <v>1492</v>
      </c>
      <c r="LK143" s="77">
        <v>1514</v>
      </c>
      <c r="LL143" s="77">
        <v>1554</v>
      </c>
      <c r="LM143" s="77">
        <v>1586</v>
      </c>
      <c r="LN143" s="77">
        <v>1586</v>
      </c>
      <c r="LO143" s="77">
        <v>1612</v>
      </c>
      <c r="LP143" s="77">
        <v>1650</v>
      </c>
      <c r="LQ143" s="77">
        <v>1687</v>
      </c>
      <c r="LR143" s="77">
        <v>1714</v>
      </c>
      <c r="LS143" s="77">
        <v>1756</v>
      </c>
      <c r="LT143" s="77">
        <v>1789</v>
      </c>
      <c r="LU143" s="77">
        <v>1789</v>
      </c>
      <c r="LV143" s="77">
        <v>1800</v>
      </c>
      <c r="LW143" s="77">
        <v>1800</v>
      </c>
      <c r="LX143" s="77">
        <v>1834</v>
      </c>
      <c r="LY143" s="77">
        <v>1868</v>
      </c>
      <c r="LZ143" s="77">
        <v>1908</v>
      </c>
      <c r="MA143" s="77">
        <v>1932</v>
      </c>
      <c r="MB143" s="77">
        <v>1932</v>
      </c>
      <c r="MC143" s="77">
        <v>1934</v>
      </c>
      <c r="MD143" s="77">
        <v>1982</v>
      </c>
      <c r="ME143" s="77">
        <v>2025</v>
      </c>
      <c r="MF143" s="77">
        <v>2049</v>
      </c>
      <c r="MG143" s="77">
        <v>2072</v>
      </c>
      <c r="MH143" s="77">
        <v>2107</v>
      </c>
      <c r="MI143" s="77">
        <v>2107</v>
      </c>
      <c r="MJ143" s="77">
        <v>2135</v>
      </c>
      <c r="MK143" s="77">
        <v>2176</v>
      </c>
      <c r="ML143" s="77">
        <v>2205</v>
      </c>
      <c r="MM143" s="77">
        <v>2231</v>
      </c>
      <c r="MN143" s="77">
        <v>2231</v>
      </c>
      <c r="MO143" s="77">
        <v>2231</v>
      </c>
      <c r="MP143" s="77">
        <v>2231</v>
      </c>
      <c r="MQ143" s="77">
        <v>2275</v>
      </c>
      <c r="MR143" s="77">
        <v>2333</v>
      </c>
      <c r="MS143" s="89">
        <v>2384</v>
      </c>
    </row>
    <row r="144" spans="1:357" x14ac:dyDescent="0.4">
      <c r="A144" s="48" t="s">
        <v>138</v>
      </c>
      <c r="B144" s="49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>
        <v>1</v>
      </c>
      <c r="BD144" s="50">
        <v>5</v>
      </c>
      <c r="BE144" s="50">
        <v>9</v>
      </c>
      <c r="BF144" s="50">
        <v>12</v>
      </c>
      <c r="BG144" s="50">
        <v>16</v>
      </c>
      <c r="BH144" s="50">
        <v>23</v>
      </c>
      <c r="BI144" s="50">
        <v>31</v>
      </c>
      <c r="BJ144" s="50">
        <v>57</v>
      </c>
      <c r="BK144" s="50">
        <v>57</v>
      </c>
      <c r="BL144" s="50">
        <v>141</v>
      </c>
      <c r="BM144" s="50">
        <v>141</v>
      </c>
      <c r="BN144" s="50">
        <v>219</v>
      </c>
      <c r="BO144" s="50">
        <v>253</v>
      </c>
      <c r="BP144" s="50">
        <v>275</v>
      </c>
      <c r="BQ144" s="50">
        <v>286</v>
      </c>
      <c r="BR144" s="50">
        <v>319</v>
      </c>
      <c r="BS144" s="50">
        <v>341</v>
      </c>
      <c r="BT144" s="50">
        <v>383</v>
      </c>
      <c r="BU144" s="50">
        <v>414</v>
      </c>
      <c r="BV144" s="50">
        <v>442</v>
      </c>
      <c r="BW144" s="50">
        <v>480</v>
      </c>
      <c r="BX144" s="50">
        <v>528</v>
      </c>
      <c r="BY144" s="50">
        <v>577</v>
      </c>
      <c r="BZ144" s="50">
        <v>632</v>
      </c>
      <c r="CA144" s="50">
        <v>691</v>
      </c>
      <c r="CB144" s="50">
        <v>730</v>
      </c>
      <c r="CC144" s="50">
        <v>763</v>
      </c>
      <c r="CD144" s="69">
        <v>814</v>
      </c>
      <c r="CE144" s="50">
        <v>841</v>
      </c>
      <c r="CF144" s="50">
        <v>897</v>
      </c>
      <c r="CG144" s="50">
        <v>934</v>
      </c>
      <c r="CH144" s="50">
        <v>977</v>
      </c>
      <c r="CI144" s="50">
        <v>997</v>
      </c>
      <c r="CJ144" s="50">
        <v>1021</v>
      </c>
      <c r="CK144" s="50">
        <v>1055</v>
      </c>
      <c r="CL144" s="50">
        <v>1091</v>
      </c>
      <c r="CM144" s="50">
        <v>1124</v>
      </c>
      <c r="CN144" s="77">
        <v>1160</v>
      </c>
      <c r="CO144" s="50">
        <v>1188</v>
      </c>
      <c r="CP144" s="50">
        <v>1205</v>
      </c>
      <c r="CQ144" s="50">
        <v>1212</v>
      </c>
      <c r="CR144" s="50">
        <v>1220</v>
      </c>
      <c r="CS144" s="50">
        <v>1248</v>
      </c>
      <c r="CT144" s="50">
        <v>1268</v>
      </c>
      <c r="CU144" s="50">
        <v>1304</v>
      </c>
      <c r="CV144" s="50">
        <v>1317</v>
      </c>
      <c r="CW144" s="50">
        <v>1330</v>
      </c>
      <c r="CX144" s="50">
        <v>1335</v>
      </c>
      <c r="CY144" s="50">
        <v>1340</v>
      </c>
      <c r="CZ144" s="50">
        <v>1353</v>
      </c>
      <c r="DA144" s="50">
        <v>1366</v>
      </c>
      <c r="DB144" s="50">
        <v>1373</v>
      </c>
      <c r="DC144" s="50">
        <v>1388</v>
      </c>
      <c r="DD144" s="50">
        <v>1407</v>
      </c>
      <c r="DE144" s="50">
        <v>1407</v>
      </c>
      <c r="DF144" s="50">
        <v>1408</v>
      </c>
      <c r="DG144" s="50">
        <v>1418</v>
      </c>
      <c r="DH144" s="50">
        <v>1429</v>
      </c>
      <c r="DI144" s="50">
        <v>1434</v>
      </c>
      <c r="DJ144" s="50">
        <v>1439</v>
      </c>
      <c r="DK144" s="50">
        <v>1439</v>
      </c>
      <c r="DL144" s="50">
        <v>1439</v>
      </c>
      <c r="DM144" s="50">
        <v>1445</v>
      </c>
      <c r="DN144" s="50">
        <v>1448</v>
      </c>
      <c r="DO144" s="50">
        <v>1449</v>
      </c>
      <c r="DP144" s="50">
        <v>1450</v>
      </c>
      <c r="DQ144" s="50">
        <v>1454</v>
      </c>
      <c r="DR144" s="50">
        <v>1457</v>
      </c>
      <c r="DS144" s="50">
        <v>1460</v>
      </c>
      <c r="DT144" s="50">
        <v>1461</v>
      </c>
      <c r="DU144" s="50">
        <v>1463</v>
      </c>
      <c r="DV144" s="50">
        <v>1464</v>
      </c>
      <c r="DW144" s="50">
        <v>1465</v>
      </c>
      <c r="DX144" s="50">
        <v>1465</v>
      </c>
      <c r="DY144" s="50">
        <v>1466</v>
      </c>
      <c r="DZ144" s="50">
        <v>1466</v>
      </c>
      <c r="EA144" s="50">
        <v>1467</v>
      </c>
      <c r="EB144" s="50">
        <v>1468</v>
      </c>
      <c r="EC144" s="50">
        <v>1468</v>
      </c>
      <c r="ED144" s="50">
        <v>1468</v>
      </c>
      <c r="EE144" s="50">
        <v>1468</v>
      </c>
      <c r="EF144" s="50">
        <v>1468</v>
      </c>
      <c r="EG144" s="50">
        <v>1469</v>
      </c>
      <c r="EH144">
        <v>1469</v>
      </c>
      <c r="EI144" s="50">
        <v>1469</v>
      </c>
      <c r="EJ144" s="50">
        <v>1471</v>
      </c>
      <c r="EK144" s="50">
        <v>1473</v>
      </c>
      <c r="EL144" s="50">
        <v>1473</v>
      </c>
      <c r="EM144" s="50">
        <v>1473</v>
      </c>
      <c r="EN144" s="50">
        <v>1473</v>
      </c>
      <c r="EO144" s="50">
        <v>1475</v>
      </c>
      <c r="EP144" s="50">
        <v>1475</v>
      </c>
      <c r="EQ144" s="50">
        <v>1477</v>
      </c>
      <c r="ER144" s="50">
        <v>1479</v>
      </c>
      <c r="ES144" s="50">
        <v>1484</v>
      </c>
      <c r="ET144" s="50">
        <v>1485</v>
      </c>
      <c r="EU144" s="50">
        <v>1485</v>
      </c>
      <c r="EV144" s="50">
        <v>1485</v>
      </c>
      <c r="EW144" s="50">
        <v>1486</v>
      </c>
      <c r="EX144" s="50">
        <v>1488</v>
      </c>
      <c r="EY144" s="50">
        <v>1488</v>
      </c>
      <c r="EZ144" s="50">
        <v>1490</v>
      </c>
      <c r="FA144" s="50">
        <v>1492</v>
      </c>
      <c r="FB144" s="50">
        <v>1495</v>
      </c>
      <c r="FC144" s="50">
        <v>1496</v>
      </c>
      <c r="FD144" s="50">
        <v>1499</v>
      </c>
      <c r="FE144" s="50">
        <v>1503</v>
      </c>
      <c r="FF144" s="50">
        <v>1511</v>
      </c>
      <c r="FG144" s="50">
        <v>1513</v>
      </c>
      <c r="FH144" s="50">
        <v>1519</v>
      </c>
      <c r="FI144" s="50">
        <v>1520</v>
      </c>
      <c r="FJ144" s="50">
        <v>1521</v>
      </c>
      <c r="FK144" s="50">
        <v>1534</v>
      </c>
      <c r="FL144" s="50">
        <v>1541</v>
      </c>
      <c r="FM144" s="50">
        <v>1547</v>
      </c>
      <c r="FN144" s="50">
        <v>1558</v>
      </c>
      <c r="FO144" s="50">
        <v>1572</v>
      </c>
      <c r="FP144" s="50">
        <v>1581</v>
      </c>
      <c r="FQ144" s="50">
        <v>1585</v>
      </c>
      <c r="FR144" s="50">
        <v>1600</v>
      </c>
      <c r="FS144" s="50">
        <v>1613</v>
      </c>
      <c r="FT144" s="50">
        <v>1633</v>
      </c>
      <c r="FU144" s="50">
        <v>1649</v>
      </c>
      <c r="FV144" s="50">
        <v>1679</v>
      </c>
      <c r="FW144" s="50">
        <v>1700</v>
      </c>
      <c r="FX144" s="50">
        <v>1716</v>
      </c>
      <c r="FY144" s="50">
        <v>1739</v>
      </c>
      <c r="FZ144" s="50">
        <v>1763</v>
      </c>
      <c r="GA144" s="50">
        <v>1776</v>
      </c>
      <c r="GB144" s="50">
        <v>1793</v>
      </c>
      <c r="GC144" s="50">
        <v>1827</v>
      </c>
      <c r="GD144" s="50">
        <v>1841</v>
      </c>
      <c r="GE144" s="50">
        <v>1849</v>
      </c>
      <c r="GF144" s="50">
        <v>1859</v>
      </c>
      <c r="GG144" s="50">
        <v>1878</v>
      </c>
      <c r="GH144" s="50">
        <v>1897</v>
      </c>
      <c r="GI144" s="50">
        <v>1916</v>
      </c>
      <c r="GJ144" s="50">
        <v>1940</v>
      </c>
      <c r="GK144" s="50">
        <v>1946</v>
      </c>
      <c r="GL144" s="50">
        <v>1953</v>
      </c>
      <c r="GM144" s="50">
        <v>1977</v>
      </c>
      <c r="GN144" s="50">
        <v>2015</v>
      </c>
      <c r="GO144" s="50">
        <v>2033</v>
      </c>
      <c r="GP144" s="50">
        <v>2052</v>
      </c>
      <c r="GQ144" s="50">
        <v>2066</v>
      </c>
      <c r="GR144" s="50">
        <v>2082</v>
      </c>
      <c r="GS144" s="50">
        <v>2087</v>
      </c>
      <c r="GT144" s="50">
        <v>2101</v>
      </c>
      <c r="GU144" s="50">
        <v>2115</v>
      </c>
      <c r="GV144" s="50">
        <v>2139</v>
      </c>
      <c r="GW144" s="77">
        <v>2165</v>
      </c>
      <c r="GX144" s="77">
        <v>2171</v>
      </c>
      <c r="GY144" s="77">
        <v>2180</v>
      </c>
      <c r="GZ144" s="77">
        <v>2181</v>
      </c>
      <c r="HA144" s="77">
        <v>2190</v>
      </c>
      <c r="HB144" s="77">
        <v>2208</v>
      </c>
      <c r="HC144" s="77">
        <v>2223</v>
      </c>
      <c r="HD144" s="77">
        <v>2233</v>
      </c>
      <c r="HE144" s="77">
        <v>2247</v>
      </c>
      <c r="HF144" s="77">
        <v>2249</v>
      </c>
      <c r="HG144" s="77">
        <v>2255</v>
      </c>
      <c r="HH144" s="77">
        <v>2272</v>
      </c>
      <c r="HI144" s="77">
        <v>2303</v>
      </c>
      <c r="HJ144" s="77">
        <v>2332</v>
      </c>
      <c r="HK144" s="77">
        <v>2369</v>
      </c>
      <c r="HL144" s="77">
        <v>2401</v>
      </c>
      <c r="HM144" s="77">
        <v>2416</v>
      </c>
      <c r="HN144" s="77">
        <v>2438</v>
      </c>
      <c r="HO144" s="77">
        <v>2456</v>
      </c>
      <c r="HP144" s="77">
        <v>2493</v>
      </c>
      <c r="HQ144" s="77">
        <v>2536</v>
      </c>
      <c r="HR144" s="77">
        <v>2574</v>
      </c>
      <c r="HS144" s="77">
        <v>2617</v>
      </c>
      <c r="HT144" s="77">
        <v>2651</v>
      </c>
      <c r="HU144" s="77">
        <v>2665</v>
      </c>
      <c r="HV144" s="77">
        <v>2686</v>
      </c>
      <c r="HW144" s="77">
        <v>2722</v>
      </c>
      <c r="HX144" s="77">
        <v>2755</v>
      </c>
      <c r="HY144" s="77">
        <v>2797</v>
      </c>
      <c r="HZ144" s="77">
        <v>2834</v>
      </c>
      <c r="IA144" s="77">
        <v>2865</v>
      </c>
      <c r="IB144" s="77">
        <v>2892</v>
      </c>
      <c r="IC144" s="77">
        <v>2933</v>
      </c>
      <c r="ID144" s="77">
        <v>2988</v>
      </c>
      <c r="IE144" s="77">
        <v>3041</v>
      </c>
      <c r="IF144" s="77">
        <v>3088</v>
      </c>
      <c r="IG144" s="77">
        <v>3131</v>
      </c>
      <c r="IH144" s="77">
        <v>3174</v>
      </c>
      <c r="II144" s="77">
        <v>3190</v>
      </c>
      <c r="IJ144" s="77">
        <v>3232</v>
      </c>
      <c r="IK144" s="77">
        <v>3312</v>
      </c>
      <c r="IL144" s="77">
        <v>3388</v>
      </c>
      <c r="IM144" s="77">
        <v>3498</v>
      </c>
      <c r="IN144" s="77">
        <v>3603</v>
      </c>
      <c r="IO144" s="77">
        <v>3702</v>
      </c>
      <c r="IP144" s="77">
        <v>3755</v>
      </c>
      <c r="IQ144" s="77">
        <v>3837</v>
      </c>
      <c r="IR144" s="77">
        <v>3960</v>
      </c>
      <c r="IS144" s="77">
        <v>4058</v>
      </c>
      <c r="IT144" s="77">
        <v>4195</v>
      </c>
      <c r="IU144" s="77">
        <v>4309</v>
      </c>
      <c r="IV144" s="77">
        <v>4420</v>
      </c>
      <c r="IW144" s="77">
        <v>4470</v>
      </c>
      <c r="IX144" s="77">
        <v>4558</v>
      </c>
      <c r="IY144" s="77">
        <v>4694</v>
      </c>
      <c r="IZ144" s="77">
        <v>4816</v>
      </c>
      <c r="JA144" s="77">
        <v>5007</v>
      </c>
      <c r="JB144" s="77">
        <v>5191</v>
      </c>
      <c r="JC144" s="77">
        <v>5350</v>
      </c>
      <c r="JD144" s="77">
        <v>5394</v>
      </c>
      <c r="JE144" s="77">
        <v>5487</v>
      </c>
      <c r="JF144" s="77">
        <v>5690</v>
      </c>
      <c r="JG144" s="77">
        <v>5865</v>
      </c>
      <c r="JH144" s="77">
        <v>6103</v>
      </c>
      <c r="JI144" s="77">
        <v>6330</v>
      </c>
      <c r="JJ144" s="77">
        <v>6498</v>
      </c>
      <c r="JK144" s="77">
        <v>6574</v>
      </c>
      <c r="JL144" s="77">
        <v>6768</v>
      </c>
      <c r="JM144" s="77">
        <v>7124</v>
      </c>
      <c r="JN144" s="77">
        <v>7511</v>
      </c>
      <c r="JO144" s="77">
        <v>7874</v>
      </c>
      <c r="JP144" s="77">
        <v>8254</v>
      </c>
      <c r="JQ144" s="77">
        <v>8665</v>
      </c>
      <c r="JR144" s="77">
        <v>8832</v>
      </c>
      <c r="JS144" s="77">
        <v>9231</v>
      </c>
      <c r="JT144" s="77">
        <v>9938</v>
      </c>
      <c r="JU144" s="77">
        <v>10684</v>
      </c>
      <c r="JV144" s="77">
        <v>11520</v>
      </c>
      <c r="JW144" s="77">
        <v>13144</v>
      </c>
      <c r="JX144" s="77">
        <v>13683</v>
      </c>
      <c r="JY144" s="77">
        <v>13681</v>
      </c>
      <c r="JZ144" s="77">
        <v>14475</v>
      </c>
      <c r="KA144" s="77">
        <v>15983</v>
      </c>
      <c r="KB144" s="77">
        <v>17651</v>
      </c>
      <c r="KC144" s="77">
        <v>19313</v>
      </c>
      <c r="KD144" s="77">
        <v>21277</v>
      </c>
      <c r="KE144" s="77">
        <v>22950</v>
      </c>
      <c r="KF144" s="77">
        <v>24080</v>
      </c>
      <c r="KG144" s="77">
        <v>25603</v>
      </c>
      <c r="KH144" s="77">
        <v>28215</v>
      </c>
      <c r="KI144" s="77">
        <v>30705</v>
      </c>
      <c r="KJ144" s="77">
        <v>32510</v>
      </c>
      <c r="KK144" s="77">
        <v>34307</v>
      </c>
      <c r="KL144" s="77">
        <v>35649</v>
      </c>
      <c r="KM144" s="77">
        <v>36206</v>
      </c>
      <c r="KN144" s="77">
        <v>37383</v>
      </c>
      <c r="KO144" s="77">
        <v>39408</v>
      </c>
      <c r="KP144" s="77">
        <v>41094</v>
      </c>
      <c r="KQ144" s="77">
        <v>42658</v>
      </c>
      <c r="KR144" s="77">
        <v>44271</v>
      </c>
      <c r="KS144" s="77">
        <v>45161</v>
      </c>
      <c r="KT144" s="77">
        <v>45625</v>
      </c>
      <c r="KU144" s="77">
        <v>46717</v>
      </c>
      <c r="KV144" s="77">
        <v>48939</v>
      </c>
      <c r="KW144" s="77">
        <v>50870</v>
      </c>
      <c r="KX144" s="77">
        <v>52385</v>
      </c>
      <c r="KY144" s="77">
        <v>54122</v>
      </c>
      <c r="KZ144" s="77">
        <v>55042</v>
      </c>
      <c r="LA144" s="77">
        <v>55544</v>
      </c>
      <c r="LB144" s="77">
        <v>56937</v>
      </c>
      <c r="LC144" s="77">
        <v>58964</v>
      </c>
      <c r="LD144" s="77">
        <v>61034</v>
      </c>
      <c r="LE144" s="77">
        <v>62580</v>
      </c>
      <c r="LF144" s="77">
        <v>64284</v>
      </c>
      <c r="LG144" s="77">
        <v>65308</v>
      </c>
      <c r="LH144" s="77">
        <v>65778</v>
      </c>
      <c r="LI144" s="77">
        <v>67080</v>
      </c>
      <c r="LJ144" s="77">
        <v>69306</v>
      </c>
      <c r="LK144" s="77">
        <v>71073</v>
      </c>
      <c r="LL144" s="77">
        <v>72674</v>
      </c>
      <c r="LM144" s="77">
        <v>74257</v>
      </c>
      <c r="LN144" s="77">
        <v>75381</v>
      </c>
      <c r="LO144" s="77">
        <v>75814</v>
      </c>
      <c r="LP144" s="77">
        <v>77135</v>
      </c>
      <c r="LQ144" s="77">
        <v>79566</v>
      </c>
      <c r="LR144" s="77">
        <v>81349</v>
      </c>
      <c r="LS144" s="77">
        <v>83133</v>
      </c>
      <c r="LT144" s="77">
        <v>84775</v>
      </c>
      <c r="LU144" s="77">
        <v>85805</v>
      </c>
      <c r="LV144" s="77">
        <v>86288</v>
      </c>
      <c r="LW144" s="77">
        <v>87936</v>
      </c>
      <c r="LX144" s="77">
        <v>90075</v>
      </c>
      <c r="LY144" s="77">
        <v>91922</v>
      </c>
      <c r="LZ144" s="77">
        <v>93737</v>
      </c>
      <c r="MA144" s="77">
        <v>95481</v>
      </c>
      <c r="MB144" s="77">
        <v>96314</v>
      </c>
      <c r="MC144" s="77">
        <v>96745</v>
      </c>
      <c r="MD144" s="77">
        <v>98281</v>
      </c>
      <c r="ME144" s="77">
        <v>100401</v>
      </c>
      <c r="MF144" s="77">
        <v>102043</v>
      </c>
      <c r="MG144" s="77">
        <v>103555</v>
      </c>
      <c r="MH144" s="77">
        <v>105013</v>
      </c>
      <c r="MI144" s="77">
        <v>105899</v>
      </c>
      <c r="MJ144" s="77">
        <v>106294</v>
      </c>
      <c r="MK144" s="77">
        <v>107805</v>
      </c>
      <c r="ML144" s="77">
        <v>109934</v>
      </c>
      <c r="MM144" s="77">
        <v>112021</v>
      </c>
      <c r="MN144" s="77">
        <v>113815</v>
      </c>
      <c r="MO144" s="77">
        <v>114184</v>
      </c>
      <c r="MP144" s="77">
        <v>114806</v>
      </c>
      <c r="MQ144" s="77">
        <v>115327</v>
      </c>
      <c r="MR144" s="77">
        <v>117305</v>
      </c>
      <c r="MS144" s="89">
        <v>119740</v>
      </c>
    </row>
    <row r="145" spans="1:357" x14ac:dyDescent="0.4">
      <c r="A145" s="67" t="s">
        <v>139</v>
      </c>
      <c r="B145" s="49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>
        <v>2</v>
      </c>
      <c r="AW145" s="50">
        <v>3</v>
      </c>
      <c r="AX145" s="50">
        <v>3</v>
      </c>
      <c r="AY145" s="50">
        <v>5</v>
      </c>
      <c r="AZ145" s="50">
        <v>7</v>
      </c>
      <c r="BA145" s="50">
        <v>7</v>
      </c>
      <c r="BB145" s="50">
        <v>9</v>
      </c>
      <c r="BC145" s="50">
        <v>9</v>
      </c>
      <c r="BD145" s="50">
        <v>9</v>
      </c>
      <c r="BE145" s="50">
        <v>10</v>
      </c>
      <c r="BF145" s="50">
        <v>11</v>
      </c>
      <c r="BG145" s="50">
        <v>11</v>
      </c>
      <c r="BH145" s="50">
        <v>11</v>
      </c>
      <c r="BI145" s="50">
        <v>12</v>
      </c>
      <c r="BJ145" s="50">
        <v>16</v>
      </c>
      <c r="BK145" s="50">
        <v>16</v>
      </c>
      <c r="BL145" s="50">
        <v>16</v>
      </c>
      <c r="BM145" s="50">
        <v>27</v>
      </c>
      <c r="BN145" s="50">
        <v>37</v>
      </c>
      <c r="BO145" s="50">
        <v>49</v>
      </c>
      <c r="BP145" s="50">
        <v>56</v>
      </c>
      <c r="BQ145" s="50">
        <v>65</v>
      </c>
      <c r="BR145" s="50">
        <v>81</v>
      </c>
      <c r="BS145" s="50">
        <v>81</v>
      </c>
      <c r="BT145" s="50">
        <v>126</v>
      </c>
      <c r="BU145" s="50">
        <v>206</v>
      </c>
      <c r="BV145" s="50">
        <v>235</v>
      </c>
      <c r="BW145" s="50">
        <v>306</v>
      </c>
      <c r="BX145" s="50">
        <v>382</v>
      </c>
      <c r="BY145" s="50">
        <v>418</v>
      </c>
      <c r="BZ145" s="50">
        <v>495</v>
      </c>
      <c r="CA145" s="50">
        <v>586</v>
      </c>
      <c r="CB145" s="50">
        <v>657</v>
      </c>
      <c r="CC145" s="50">
        <v>713</v>
      </c>
      <c r="CD145" s="50">
        <v>790</v>
      </c>
      <c r="CE145" s="69">
        <v>867</v>
      </c>
      <c r="CF145" s="50">
        <v>963</v>
      </c>
      <c r="CG145" s="50">
        <v>1011</v>
      </c>
      <c r="CH145" s="50">
        <v>1079</v>
      </c>
      <c r="CI145" s="50">
        <v>1126</v>
      </c>
      <c r="CJ145" s="50">
        <v>1182</v>
      </c>
      <c r="CK145" s="50">
        <v>1222</v>
      </c>
      <c r="CL145" s="50">
        <v>1282</v>
      </c>
      <c r="CM145" s="50">
        <v>1343</v>
      </c>
      <c r="CN145" s="50">
        <v>1407</v>
      </c>
      <c r="CO145" s="77">
        <v>1495</v>
      </c>
      <c r="CP145" s="50">
        <v>1534</v>
      </c>
      <c r="CQ145" s="50">
        <v>1600</v>
      </c>
      <c r="CR145" s="50">
        <v>1650</v>
      </c>
      <c r="CS145" s="50">
        <v>1704</v>
      </c>
      <c r="CT145" s="50">
        <v>1741</v>
      </c>
      <c r="CU145" s="50">
        <v>1791</v>
      </c>
      <c r="CV145" s="50">
        <v>1814</v>
      </c>
      <c r="CW145" s="50">
        <v>1832</v>
      </c>
      <c r="CX145" s="50">
        <v>1871</v>
      </c>
      <c r="CY145" s="50">
        <v>1881</v>
      </c>
      <c r="CZ145" s="50">
        <v>1908</v>
      </c>
      <c r="DA145" s="50">
        <v>1950</v>
      </c>
      <c r="DB145" s="50">
        <v>1981</v>
      </c>
      <c r="DC145" s="50">
        <v>2009</v>
      </c>
      <c r="DD145" s="50">
        <v>2016</v>
      </c>
      <c r="DE145" s="50">
        <v>2030</v>
      </c>
      <c r="DF145" s="50">
        <v>2039</v>
      </c>
      <c r="DG145" s="50">
        <v>2047</v>
      </c>
      <c r="DH145" s="50">
        <v>2062</v>
      </c>
      <c r="DI145" s="50">
        <v>2076</v>
      </c>
      <c r="DJ145" s="50">
        <v>2085</v>
      </c>
      <c r="DK145" s="50">
        <v>2088</v>
      </c>
      <c r="DL145" s="50">
        <v>2096</v>
      </c>
      <c r="DM145" s="50">
        <v>2101</v>
      </c>
      <c r="DN145" s="50">
        <v>2112</v>
      </c>
      <c r="DO145" s="50">
        <v>2119</v>
      </c>
      <c r="DP145" s="50">
        <v>2125</v>
      </c>
      <c r="DQ145" s="50">
        <v>2161</v>
      </c>
      <c r="DR145" s="50">
        <v>2176</v>
      </c>
      <c r="DS145" s="50">
        <v>2187</v>
      </c>
      <c r="DT145" s="50">
        <v>2196</v>
      </c>
      <c r="DU145" s="50">
        <v>2207</v>
      </c>
      <c r="DV145" s="50">
        <v>2213</v>
      </c>
      <c r="DW145" s="50">
        <v>2221</v>
      </c>
      <c r="DX145" s="50">
        <v>2222</v>
      </c>
      <c r="DY145" s="50">
        <v>2224</v>
      </c>
      <c r="DZ145" s="50">
        <v>2226</v>
      </c>
      <c r="EA145" s="50">
        <v>2228</v>
      </c>
      <c r="EB145" s="50">
        <v>2232</v>
      </c>
      <c r="EC145" s="50">
        <v>2234</v>
      </c>
      <c r="ED145" s="50">
        <v>2237</v>
      </c>
      <c r="EE145" s="50">
        <v>2243</v>
      </c>
      <c r="EF145" s="50">
        <v>2243</v>
      </c>
      <c r="EG145" s="50">
        <v>2244</v>
      </c>
      <c r="EH145" s="50">
        <v>2244</v>
      </c>
      <c r="EI145" s="50">
        <v>2244</v>
      </c>
      <c r="EJ145" s="50">
        <v>2244</v>
      </c>
      <c r="EK145" s="50">
        <v>2245</v>
      </c>
      <c r="EL145" s="50">
        <v>2245</v>
      </c>
      <c r="EM145" s="50">
        <v>2246</v>
      </c>
      <c r="EN145" s="50">
        <v>2246</v>
      </c>
      <c r="EO145" s="50">
        <v>2246</v>
      </c>
      <c r="EP145" s="50">
        <v>2246</v>
      </c>
      <c r="EQ145" s="50">
        <v>2246</v>
      </c>
      <c r="ER145" s="50">
        <v>2247</v>
      </c>
      <c r="ES145" s="50">
        <v>2247</v>
      </c>
      <c r="ET145" s="50">
        <v>2247</v>
      </c>
      <c r="EU145" s="50">
        <v>2247</v>
      </c>
      <c r="EV145" s="50">
        <v>2247</v>
      </c>
      <c r="EW145" s="50">
        <v>2247</v>
      </c>
      <c r="EX145" s="50">
        <v>2249</v>
      </c>
      <c r="EY145" s="50">
        <v>2249</v>
      </c>
      <c r="EZ145" s="50">
        <v>2249</v>
      </c>
      <c r="FA145" s="50">
        <v>2251</v>
      </c>
      <c r="FB145" s="50">
        <v>2252</v>
      </c>
      <c r="FC145" s="50">
        <v>2254</v>
      </c>
      <c r="FD145" s="50">
        <v>2255</v>
      </c>
      <c r="FE145" s="50">
        <v>2258</v>
      </c>
      <c r="FF145" s="50">
        <v>2269</v>
      </c>
      <c r="FG145" s="50">
        <v>2280</v>
      </c>
      <c r="FH145" s="50">
        <v>2299</v>
      </c>
      <c r="FI145" s="50">
        <v>2317</v>
      </c>
      <c r="FJ145" s="50">
        <v>2336</v>
      </c>
      <c r="FK145" s="50">
        <v>2366</v>
      </c>
      <c r="FL145" s="50">
        <v>2388</v>
      </c>
      <c r="FM145" s="50">
        <v>2483</v>
      </c>
      <c r="FN145" s="50">
        <v>2539</v>
      </c>
      <c r="FO145" s="50">
        <v>2624</v>
      </c>
      <c r="FP145" s="50">
        <v>2691</v>
      </c>
      <c r="FQ145" s="50">
        <v>2725</v>
      </c>
      <c r="FR145" s="50">
        <v>2777</v>
      </c>
      <c r="FS145" s="50">
        <v>2831</v>
      </c>
      <c r="FT145" s="50">
        <v>2912</v>
      </c>
      <c r="FU145" s="50">
        <v>3008</v>
      </c>
      <c r="FV145" s="50">
        <v>3094</v>
      </c>
      <c r="FW145" s="50">
        <v>3151</v>
      </c>
      <c r="FX145" s="50">
        <v>3220</v>
      </c>
      <c r="FY145" s="50">
        <v>3272</v>
      </c>
      <c r="FZ145" s="50">
        <v>3325</v>
      </c>
      <c r="GA145" s="50">
        <v>3416</v>
      </c>
      <c r="GB145" s="50">
        <v>3532</v>
      </c>
      <c r="GC145" s="50">
        <v>3672</v>
      </c>
      <c r="GD145" s="50">
        <v>3722</v>
      </c>
      <c r="GE145" s="50">
        <v>3775</v>
      </c>
      <c r="GF145" s="50">
        <v>3827</v>
      </c>
      <c r="GG145" s="50">
        <v>3953</v>
      </c>
      <c r="GH145" s="50">
        <v>4039</v>
      </c>
      <c r="GI145" s="50">
        <v>4137</v>
      </c>
      <c r="GJ145" s="50">
        <v>4235</v>
      </c>
      <c r="GK145" s="50">
        <v>4354</v>
      </c>
      <c r="GL145" s="50">
        <v>4370</v>
      </c>
      <c r="GM145" s="50">
        <v>4422</v>
      </c>
      <c r="GN145" s="50">
        <v>4530</v>
      </c>
      <c r="GO145" s="50">
        <v>4634</v>
      </c>
      <c r="GP145" s="50">
        <v>4715</v>
      </c>
      <c r="GQ145" s="50">
        <v>4792</v>
      </c>
      <c r="GR145" s="50">
        <v>4857</v>
      </c>
      <c r="GS145" s="50">
        <v>4881</v>
      </c>
      <c r="GT145" s="50">
        <v>4923</v>
      </c>
      <c r="GU145" s="50">
        <v>4993</v>
      </c>
      <c r="GV145" s="50">
        <v>5071</v>
      </c>
      <c r="GW145" s="77">
        <v>5138</v>
      </c>
      <c r="GX145" s="77">
        <v>5224</v>
      </c>
      <c r="GY145" s="77">
        <v>5260</v>
      </c>
      <c r="GZ145" s="77">
        <v>5296</v>
      </c>
      <c r="HA145" s="77">
        <v>5318</v>
      </c>
      <c r="HB145" s="77">
        <v>5376</v>
      </c>
      <c r="HC145" s="77">
        <v>5404</v>
      </c>
      <c r="HD145" s="77">
        <v>5466</v>
      </c>
      <c r="HE145" s="77">
        <v>5543</v>
      </c>
      <c r="HF145" s="77">
        <v>5604</v>
      </c>
      <c r="HG145" s="77">
        <v>5649</v>
      </c>
      <c r="HH145" s="77">
        <v>5740</v>
      </c>
      <c r="HI145" s="77">
        <v>5870</v>
      </c>
      <c r="HJ145" s="77">
        <v>6050</v>
      </c>
      <c r="HK145" s="77">
        <v>6258</v>
      </c>
      <c r="HL145" s="77">
        <v>6420</v>
      </c>
      <c r="HM145" s="77">
        <v>6571</v>
      </c>
      <c r="HN145" s="77">
        <v>6656</v>
      </c>
      <c r="HO145" s="77">
        <v>6855</v>
      </c>
      <c r="HP145" s="77">
        <v>7074</v>
      </c>
      <c r="HQ145" s="77">
        <v>7329</v>
      </c>
      <c r="HR145" s="77">
        <v>7594</v>
      </c>
      <c r="HS145" s="77">
        <v>7900</v>
      </c>
      <c r="HT145" s="77">
        <v>8175</v>
      </c>
      <c r="HU145" s="77">
        <v>8311</v>
      </c>
      <c r="HV145" s="77">
        <v>8530</v>
      </c>
      <c r="HW145" s="77">
        <v>8888</v>
      </c>
      <c r="HX145" s="77">
        <v>9192</v>
      </c>
      <c r="HY145" s="77">
        <v>9549</v>
      </c>
      <c r="HZ145" s="77">
        <v>9861</v>
      </c>
      <c r="IA145" s="77">
        <v>10123</v>
      </c>
      <c r="IB145" s="77">
        <v>10269</v>
      </c>
      <c r="IC145" s="77">
        <v>10414</v>
      </c>
      <c r="ID145" s="77">
        <v>10725</v>
      </c>
      <c r="IE145" s="77">
        <v>11094</v>
      </c>
      <c r="IF145" s="77">
        <v>11428</v>
      </c>
      <c r="IG145" s="77">
        <v>11739</v>
      </c>
      <c r="IH145" s="77">
        <v>11964</v>
      </c>
      <c r="II145" s="77">
        <v>12081</v>
      </c>
      <c r="IJ145" s="77">
        <v>12285</v>
      </c>
      <c r="IK145" s="77">
        <v>12626</v>
      </c>
      <c r="IL145" s="77">
        <v>12917</v>
      </c>
      <c r="IM145" s="77">
        <v>13107</v>
      </c>
      <c r="IN145" s="77">
        <v>13368</v>
      </c>
      <c r="IO145" s="77">
        <v>13533</v>
      </c>
      <c r="IP145" s="77">
        <v>13598</v>
      </c>
      <c r="IQ145" s="77">
        <v>13749</v>
      </c>
      <c r="IR145" s="77">
        <v>14029</v>
      </c>
      <c r="IS145" s="77">
        <v>14279</v>
      </c>
      <c r="IT145" s="77">
        <v>14513</v>
      </c>
      <c r="IU145" s="77">
        <v>14725</v>
      </c>
      <c r="IV145" s="77">
        <v>14922</v>
      </c>
      <c r="IW145" s="77">
        <v>14992</v>
      </c>
      <c r="IX145" s="77">
        <v>15136</v>
      </c>
      <c r="IY145" s="77">
        <v>15340</v>
      </c>
      <c r="IZ145" s="77">
        <v>15572</v>
      </c>
      <c r="JA145" s="77">
        <v>15795</v>
      </c>
      <c r="JB145" s="77">
        <v>16007</v>
      </c>
      <c r="JC145" s="77">
        <v>16197</v>
      </c>
      <c r="JD145" s="77">
        <v>16245</v>
      </c>
      <c r="JE145" s="77">
        <v>16380</v>
      </c>
      <c r="JF145" s="77">
        <v>16593</v>
      </c>
      <c r="JG145" s="77">
        <v>16827</v>
      </c>
      <c r="JH145" s="77">
        <v>17160</v>
      </c>
      <c r="JI145" s="77">
        <v>17401</v>
      </c>
      <c r="JJ145" s="77">
        <v>17659</v>
      </c>
      <c r="JK145" s="77">
        <v>17797</v>
      </c>
      <c r="JL145" s="77">
        <v>18084</v>
      </c>
      <c r="JM145" s="77">
        <v>18447</v>
      </c>
      <c r="JN145" s="77">
        <v>18989</v>
      </c>
      <c r="JO145" s="77">
        <v>19446</v>
      </c>
      <c r="JP145" s="77">
        <v>19932</v>
      </c>
      <c r="JQ145" s="77">
        <v>20440</v>
      </c>
      <c r="JR145" s="77">
        <v>20621</v>
      </c>
      <c r="JS145" s="77">
        <v>20993</v>
      </c>
      <c r="JT145" s="77">
        <v>21741</v>
      </c>
      <c r="JU145" s="77">
        <v>22534</v>
      </c>
      <c r="JV145" s="77">
        <v>23665</v>
      </c>
      <c r="JW145" s="77">
        <v>24761</v>
      </c>
      <c r="JX145" s="77">
        <v>25580</v>
      </c>
      <c r="JY145" s="77">
        <v>25973</v>
      </c>
      <c r="JZ145" s="77">
        <v>26863</v>
      </c>
      <c r="KA145" s="77">
        <v>28287</v>
      </c>
      <c r="KB145" s="77">
        <v>29850</v>
      </c>
      <c r="KC145" s="77">
        <v>31717</v>
      </c>
      <c r="KD145" s="77">
        <v>33959</v>
      </c>
      <c r="KE145" s="77">
        <v>36380</v>
      </c>
      <c r="KF145" s="77">
        <v>37208</v>
      </c>
      <c r="KG145" s="77">
        <v>38621</v>
      </c>
      <c r="KH145" s="77">
        <v>40999</v>
      </c>
      <c r="KI145" s="77">
        <v>43775</v>
      </c>
      <c r="KJ145" s="77">
        <v>46547</v>
      </c>
      <c r="KK145" s="77">
        <v>49316</v>
      </c>
      <c r="KL145" s="77">
        <v>51495</v>
      </c>
      <c r="KM145" s="77">
        <v>52660</v>
      </c>
      <c r="KN145" s="77">
        <v>54087</v>
      </c>
      <c r="KO145" s="77">
        <v>56567</v>
      </c>
      <c r="KP145" s="77">
        <v>59415</v>
      </c>
      <c r="KQ145" s="77">
        <v>62305</v>
      </c>
      <c r="KR145" s="77">
        <v>64704</v>
      </c>
      <c r="KS145" s="77">
        <v>67247</v>
      </c>
      <c r="KT145" s="77">
        <v>68776</v>
      </c>
      <c r="KU145" s="77">
        <v>70243</v>
      </c>
      <c r="KV145" s="77">
        <v>72840</v>
      </c>
      <c r="KW145" s="77">
        <v>75922</v>
      </c>
      <c r="KX145" s="77">
        <v>78978</v>
      </c>
      <c r="KY145" s="77">
        <v>81844</v>
      </c>
      <c r="KZ145" s="77">
        <v>84206</v>
      </c>
      <c r="LA145" s="77">
        <v>85519</v>
      </c>
      <c r="LB145" s="77">
        <v>87464</v>
      </c>
      <c r="LC145" s="77">
        <v>90715</v>
      </c>
      <c r="LD145" s="77">
        <v>93879</v>
      </c>
      <c r="LE145" s="77">
        <v>96837</v>
      </c>
      <c r="LF145" s="77">
        <v>100410</v>
      </c>
      <c r="LG145" s="77">
        <v>103718</v>
      </c>
      <c r="LH145" s="77">
        <v>105691</v>
      </c>
      <c r="LI145" s="77">
        <v>108014</v>
      </c>
      <c r="LJ145" s="77">
        <v>111617</v>
      </c>
      <c r="LK145" s="77">
        <v>115626</v>
      </c>
      <c r="LL145" s="77">
        <v>119706</v>
      </c>
      <c r="LM145" s="77">
        <v>123693</v>
      </c>
      <c r="LN145" s="77">
        <v>126612</v>
      </c>
      <c r="LO145" s="77">
        <v>128442</v>
      </c>
      <c r="LP145" s="77">
        <v>131342</v>
      </c>
      <c r="LQ145" s="77">
        <v>134881</v>
      </c>
      <c r="LR145" s="77">
        <v>139415</v>
      </c>
      <c r="LS145" s="77">
        <v>143370</v>
      </c>
      <c r="LT145" s="77">
        <v>147454</v>
      </c>
      <c r="LU145" s="77">
        <v>150353</v>
      </c>
      <c r="LV145" s="77">
        <v>152239</v>
      </c>
      <c r="LW145" s="77">
        <v>154852</v>
      </c>
      <c r="LX145" s="77">
        <v>159372</v>
      </c>
      <c r="LY145" s="77">
        <v>163992</v>
      </c>
      <c r="LZ145" s="77">
        <v>168388</v>
      </c>
      <c r="MA145" s="77">
        <v>172523</v>
      </c>
      <c r="MB145" s="77">
        <v>175886</v>
      </c>
      <c r="MC145" s="77">
        <v>177358</v>
      </c>
      <c r="MD145" s="77">
        <v>179718</v>
      </c>
      <c r="ME145" s="77">
        <v>183045</v>
      </c>
      <c r="MF145" s="77">
        <v>186963</v>
      </c>
      <c r="MG145" s="77">
        <v>190235</v>
      </c>
      <c r="MH145" s="77">
        <v>192987</v>
      </c>
      <c r="MI145" s="77">
        <v>194962</v>
      </c>
      <c r="MJ145" s="77">
        <v>195728</v>
      </c>
      <c r="MK145" s="77">
        <v>197323</v>
      </c>
      <c r="ML145" s="77">
        <v>200086</v>
      </c>
      <c r="MM145" s="77">
        <v>202319</v>
      </c>
      <c r="MN145" s="77">
        <v>203962</v>
      </c>
      <c r="MO145" s="77">
        <v>204312</v>
      </c>
      <c r="MP145" s="77">
        <v>204930</v>
      </c>
      <c r="MQ145" s="77">
        <v>205246</v>
      </c>
      <c r="MR145" s="77">
        <v>206596</v>
      </c>
      <c r="MS145" s="89">
        <v>208446</v>
      </c>
    </row>
    <row r="146" spans="1:357" x14ac:dyDescent="0.4">
      <c r="A146" s="67" t="s">
        <v>140</v>
      </c>
      <c r="B146" s="49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>
        <v>2</v>
      </c>
      <c r="BE146" s="50">
        <v>2</v>
      </c>
      <c r="BF146" s="50">
        <v>2</v>
      </c>
      <c r="BG146" s="50">
        <v>2</v>
      </c>
      <c r="BH146" s="50">
        <v>2</v>
      </c>
      <c r="BI146" s="50">
        <v>2</v>
      </c>
      <c r="BJ146" s="50">
        <v>4</v>
      </c>
      <c r="BK146" s="50">
        <v>4</v>
      </c>
      <c r="BL146" s="50">
        <v>4</v>
      </c>
      <c r="BM146" s="50">
        <v>11</v>
      </c>
      <c r="BN146" s="50">
        <v>18</v>
      </c>
      <c r="BO146" s="50">
        <v>19</v>
      </c>
      <c r="BP146" s="50">
        <v>19</v>
      </c>
      <c r="BQ146" s="50">
        <v>19</v>
      </c>
      <c r="BR146" s="50">
        <v>36</v>
      </c>
      <c r="BS146" s="50">
        <v>44</v>
      </c>
      <c r="BT146" s="50">
        <v>44</v>
      </c>
      <c r="BU146" s="50">
        <v>92</v>
      </c>
      <c r="BV146" s="50">
        <v>125</v>
      </c>
      <c r="BW146" s="50">
        <v>131</v>
      </c>
      <c r="BX146" s="50">
        <v>164</v>
      </c>
      <c r="BY146" s="50">
        <v>173</v>
      </c>
      <c r="BZ146" s="50">
        <v>213</v>
      </c>
      <c r="CA146" s="50">
        <v>233</v>
      </c>
      <c r="CB146" s="50">
        <v>269</v>
      </c>
      <c r="CC146" s="50">
        <v>325</v>
      </c>
      <c r="CD146" s="50">
        <v>359</v>
      </c>
      <c r="CE146" s="69">
        <v>413</v>
      </c>
      <c r="CF146" s="50">
        <v>464</v>
      </c>
      <c r="CG146" s="50">
        <v>521</v>
      </c>
      <c r="CH146" s="50">
        <v>586</v>
      </c>
      <c r="CI146" s="50">
        <v>632</v>
      </c>
      <c r="CJ146" s="50">
        <v>662</v>
      </c>
      <c r="CK146" s="50">
        <v>695</v>
      </c>
      <c r="CL146" s="50">
        <v>781</v>
      </c>
      <c r="CM146" s="50">
        <v>816</v>
      </c>
      <c r="CN146" s="50">
        <v>875</v>
      </c>
      <c r="CO146" s="77">
        <v>901</v>
      </c>
      <c r="CP146" s="50">
        <v>948</v>
      </c>
      <c r="CQ146" s="50">
        <v>1007</v>
      </c>
      <c r="CR146" s="50">
        <v>1034</v>
      </c>
      <c r="CS146" s="50">
        <v>1086</v>
      </c>
      <c r="CT146" s="50">
        <v>1116</v>
      </c>
      <c r="CU146" s="50">
        <v>1169</v>
      </c>
      <c r="CV146" s="50">
        <v>1210</v>
      </c>
      <c r="CW146" s="50">
        <v>1268</v>
      </c>
      <c r="CX146" s="50">
        <v>1286</v>
      </c>
      <c r="CY146" s="50">
        <v>1300</v>
      </c>
      <c r="CZ146" s="50">
        <v>1340</v>
      </c>
      <c r="DA146" s="50">
        <v>1367</v>
      </c>
      <c r="DB146" s="50">
        <v>1413</v>
      </c>
      <c r="DC146" s="50">
        <v>1428</v>
      </c>
      <c r="DD146" s="50">
        <v>1485</v>
      </c>
      <c r="DE146" s="50">
        <v>1516</v>
      </c>
      <c r="DF146" s="50">
        <v>1564</v>
      </c>
      <c r="DG146" s="50">
        <v>1588</v>
      </c>
      <c r="DH146" s="50">
        <v>1689</v>
      </c>
      <c r="DI146" s="50">
        <v>1757</v>
      </c>
      <c r="DJ146" s="50">
        <v>1757</v>
      </c>
      <c r="DK146" s="50">
        <v>1757</v>
      </c>
      <c r="DL146" s="50">
        <v>1857</v>
      </c>
      <c r="DM146" s="50">
        <v>1926</v>
      </c>
      <c r="DN146" s="50">
        <v>1968</v>
      </c>
      <c r="DO146" s="50">
        <v>2017</v>
      </c>
      <c r="DP146" s="50">
        <v>2027</v>
      </c>
      <c r="DQ146" s="50">
        <v>2070</v>
      </c>
      <c r="DR146" s="50">
        <v>2070</v>
      </c>
      <c r="DS146" s="50">
        <v>2098</v>
      </c>
      <c r="DT146" s="50">
        <v>2142</v>
      </c>
      <c r="DU146" s="50">
        <v>2162</v>
      </c>
      <c r="DV146" s="50">
        <v>2181</v>
      </c>
      <c r="DW146" s="50">
        <v>2216</v>
      </c>
      <c r="DX146" s="50">
        <v>2237</v>
      </c>
      <c r="DY146" s="50">
        <v>2265</v>
      </c>
      <c r="DZ146" s="50">
        <v>2289</v>
      </c>
      <c r="EA146" s="50">
        <v>2303</v>
      </c>
      <c r="EB146" s="50">
        <v>2319</v>
      </c>
      <c r="EC146" s="50">
        <v>2334</v>
      </c>
      <c r="ED146" s="50">
        <v>2352</v>
      </c>
      <c r="EE146" s="50">
        <v>2371</v>
      </c>
      <c r="EF146" s="50">
        <v>2371</v>
      </c>
      <c r="EG146" s="50">
        <v>2391</v>
      </c>
      <c r="EH146" s="50">
        <v>2405</v>
      </c>
      <c r="EI146" s="50">
        <v>2415</v>
      </c>
      <c r="EJ146" s="50">
        <v>2415</v>
      </c>
      <c r="EK146" s="50">
        <v>2462</v>
      </c>
      <c r="EL146" s="50">
        <v>2484</v>
      </c>
      <c r="EM146" s="50">
        <v>2493</v>
      </c>
      <c r="EN146" s="50">
        <v>2509</v>
      </c>
      <c r="EO146" s="50">
        <v>2523</v>
      </c>
      <c r="EP146" s="50">
        <v>2534</v>
      </c>
      <c r="EQ146" s="50">
        <v>2550</v>
      </c>
      <c r="ER146" s="50">
        <v>2593</v>
      </c>
      <c r="ES146" s="50">
        <v>2605</v>
      </c>
      <c r="ET146" s="50">
        <v>2645</v>
      </c>
      <c r="EU146" s="50">
        <v>2673</v>
      </c>
      <c r="EV146" s="50">
        <v>2703</v>
      </c>
      <c r="EW146" s="50">
        <v>2727</v>
      </c>
      <c r="EX146" s="50">
        <v>2776</v>
      </c>
      <c r="EY146" s="50">
        <v>2831</v>
      </c>
      <c r="EZ146" s="50">
        <v>2892</v>
      </c>
      <c r="FA146" s="50">
        <v>2892</v>
      </c>
      <c r="FB146" s="50">
        <v>3001</v>
      </c>
      <c r="FC146" s="50">
        <v>3039</v>
      </c>
      <c r="FD146" s="50">
        <v>3084</v>
      </c>
      <c r="FE146" s="50">
        <v>3144</v>
      </c>
      <c r="FF146" s="50">
        <v>3202</v>
      </c>
      <c r="FG146" s="50">
        <v>3288</v>
      </c>
      <c r="FH146" s="50">
        <v>3354</v>
      </c>
      <c r="FI146" s="50">
        <v>3431</v>
      </c>
      <c r="FJ146" s="50">
        <v>3524</v>
      </c>
      <c r="FK146" s="50">
        <v>3587</v>
      </c>
      <c r="FL146" s="50">
        <v>3675</v>
      </c>
      <c r="FM146" s="50">
        <v>3794</v>
      </c>
      <c r="FN146" s="50">
        <v>3934</v>
      </c>
      <c r="FO146" s="50">
        <v>4107</v>
      </c>
      <c r="FP146" s="50">
        <v>4215</v>
      </c>
      <c r="FQ146" s="50">
        <v>4343</v>
      </c>
      <c r="FR146" s="50">
        <v>4453</v>
      </c>
      <c r="FS146" s="50">
        <v>4606</v>
      </c>
      <c r="FT146" s="50">
        <v>4788</v>
      </c>
      <c r="FU146" s="50">
        <v>4960</v>
      </c>
      <c r="FV146" s="50">
        <v>5249</v>
      </c>
      <c r="FW146" s="50">
        <v>5393</v>
      </c>
      <c r="FX146" s="50">
        <v>5393</v>
      </c>
      <c r="FY146" s="50">
        <v>5618</v>
      </c>
      <c r="FZ146" s="50">
        <v>5868</v>
      </c>
      <c r="GA146" s="50">
        <v>6087</v>
      </c>
      <c r="GB146" s="50">
        <v>6402</v>
      </c>
      <c r="GC146" s="50">
        <v>6402</v>
      </c>
      <c r="GD146" s="50">
        <v>6884</v>
      </c>
      <c r="GE146" s="50">
        <v>6979</v>
      </c>
      <c r="GF146" s="50">
        <v>7176</v>
      </c>
      <c r="GG146" s="50">
        <v>7407</v>
      </c>
      <c r="GH146" s="50">
        <v>7681</v>
      </c>
      <c r="GI146" s="50">
        <v>7908</v>
      </c>
      <c r="GJ146" s="50">
        <v>8164</v>
      </c>
      <c r="GK146" s="50">
        <v>8452</v>
      </c>
      <c r="GL146" s="50">
        <v>8591</v>
      </c>
      <c r="GM146" s="50">
        <v>8786</v>
      </c>
      <c r="GN146" s="50">
        <v>9116</v>
      </c>
      <c r="GO146" s="50">
        <v>9460</v>
      </c>
      <c r="GP146" s="50">
        <v>9764</v>
      </c>
      <c r="GQ146" s="50">
        <v>10069</v>
      </c>
      <c r="GR146" s="50">
        <v>10332</v>
      </c>
      <c r="GS146" s="50">
        <v>10515</v>
      </c>
      <c r="GT146" s="50">
        <v>10747</v>
      </c>
      <c r="GU146" s="50">
        <v>11129</v>
      </c>
      <c r="GV146" s="50">
        <v>11442</v>
      </c>
      <c r="GW146" s="77">
        <v>11442</v>
      </c>
      <c r="GX146" s="77">
        <v>12108</v>
      </c>
      <c r="GY146" s="77">
        <v>12296</v>
      </c>
      <c r="GZ146" s="77">
        <v>12477</v>
      </c>
      <c r="HA146" s="77">
        <v>12858</v>
      </c>
      <c r="HB146" s="77">
        <v>13146</v>
      </c>
      <c r="HC146" s="77">
        <v>13397</v>
      </c>
      <c r="HD146" s="77">
        <v>13684</v>
      </c>
      <c r="HE146" s="77">
        <v>14089</v>
      </c>
      <c r="HF146" s="77">
        <v>14325</v>
      </c>
      <c r="HG146" s="77">
        <v>14498</v>
      </c>
      <c r="HH146" s="77">
        <v>14706</v>
      </c>
      <c r="HI146" s="77">
        <v>14960</v>
      </c>
      <c r="HJ146" s="77">
        <v>15187</v>
      </c>
      <c r="HK146" s="77">
        <v>15534</v>
      </c>
      <c r="HL146" s="77">
        <v>15802</v>
      </c>
      <c r="HM146" s="77">
        <v>16035</v>
      </c>
      <c r="HN146" s="77">
        <v>16137</v>
      </c>
      <c r="HO146" s="77">
        <v>16347</v>
      </c>
      <c r="HP146" s="77">
        <v>16691</v>
      </c>
      <c r="HQ146" s="77">
        <v>17026</v>
      </c>
      <c r="HR146" s="77">
        <v>17392</v>
      </c>
      <c r="HS146" s="77">
        <v>17712</v>
      </c>
      <c r="HT146" s="77">
        <v>17900</v>
      </c>
      <c r="HU146" s="77">
        <v>18027</v>
      </c>
      <c r="HV146" s="77">
        <v>18324</v>
      </c>
      <c r="HW146" s="77">
        <v>18608</v>
      </c>
      <c r="HX146" s="77">
        <v>18918</v>
      </c>
      <c r="HY146" s="77">
        <v>19212</v>
      </c>
      <c r="HZ146" s="77">
        <v>19546</v>
      </c>
      <c r="IA146" s="77">
        <v>19789</v>
      </c>
      <c r="IB146" s="77">
        <v>20020</v>
      </c>
      <c r="IC146" s="77">
        <v>20291</v>
      </c>
      <c r="ID146" s="77">
        <v>20574</v>
      </c>
      <c r="IE146" s="77">
        <v>20861</v>
      </c>
      <c r="IF146" s="77">
        <v>21198</v>
      </c>
      <c r="IG146" s="77">
        <v>21434</v>
      </c>
      <c r="IH146" s="77">
        <v>21556</v>
      </c>
      <c r="II146" s="77">
        <v>21656</v>
      </c>
      <c r="IJ146" s="77">
        <v>21959</v>
      </c>
      <c r="IK146" s="77">
        <v>22254</v>
      </c>
      <c r="IL146" s="77">
        <v>22539</v>
      </c>
      <c r="IM146" s="77">
        <v>22829</v>
      </c>
      <c r="IN146" s="77">
        <v>23134</v>
      </c>
      <c r="IO146" s="77">
        <v>23462</v>
      </c>
      <c r="IP146" s="77">
        <v>23630</v>
      </c>
      <c r="IQ146" s="77">
        <v>23924</v>
      </c>
      <c r="IR146" s="77">
        <v>24206</v>
      </c>
      <c r="IS146" s="77">
        <v>24600</v>
      </c>
      <c r="IT146" s="77">
        <v>24892</v>
      </c>
      <c r="IU146" s="77">
        <v>24892</v>
      </c>
      <c r="IV146" s="77">
        <v>25424</v>
      </c>
      <c r="IW146" s="77">
        <v>25516</v>
      </c>
      <c r="IX146" s="77">
        <v>25516</v>
      </c>
      <c r="IY146" s="77">
        <v>26076</v>
      </c>
      <c r="IZ146" s="77">
        <v>26313</v>
      </c>
      <c r="JA146" s="77">
        <v>26313</v>
      </c>
      <c r="JB146" s="77">
        <v>26795</v>
      </c>
      <c r="JC146" s="77">
        <v>26917</v>
      </c>
      <c r="JD146" s="77">
        <v>26997</v>
      </c>
      <c r="JE146" s="77">
        <v>27222</v>
      </c>
      <c r="JF146" s="77">
        <v>27465</v>
      </c>
      <c r="JG146" s="77">
        <v>27745</v>
      </c>
      <c r="JH146" s="77">
        <v>27971</v>
      </c>
      <c r="JI146" s="77">
        <v>28234</v>
      </c>
      <c r="JJ146" s="77">
        <v>28302</v>
      </c>
      <c r="JK146" s="77">
        <v>28446</v>
      </c>
      <c r="JL146" s="77">
        <v>28707</v>
      </c>
      <c r="JM146" s="77">
        <v>29071</v>
      </c>
      <c r="JN146" s="77">
        <v>29525</v>
      </c>
      <c r="JO146" s="77">
        <v>29915</v>
      </c>
      <c r="JP146" s="77">
        <v>30343</v>
      </c>
      <c r="JQ146" s="77">
        <v>30645</v>
      </c>
      <c r="JR146" s="77">
        <v>30834</v>
      </c>
      <c r="JS146" s="77">
        <v>31173</v>
      </c>
      <c r="JT146" s="77">
        <v>31652</v>
      </c>
      <c r="JU146" s="77">
        <v>32230</v>
      </c>
      <c r="JV146" s="77">
        <v>32848</v>
      </c>
      <c r="JW146" s="77">
        <v>33561</v>
      </c>
      <c r="JX146" s="77">
        <v>34120</v>
      </c>
      <c r="JY146" s="77">
        <v>34665</v>
      </c>
      <c r="JZ146" s="77">
        <v>35391</v>
      </c>
      <c r="KA146" s="77">
        <v>36319</v>
      </c>
      <c r="KB146" s="77">
        <v>37322</v>
      </c>
      <c r="KC146" s="77">
        <v>38500</v>
      </c>
      <c r="KD146" s="77">
        <v>39758</v>
      </c>
      <c r="KE146" s="77">
        <v>40894</v>
      </c>
      <c r="KF146" s="77">
        <v>41616</v>
      </c>
      <c r="KG146" s="77">
        <v>41616</v>
      </c>
      <c r="KH146" s="77">
        <v>41616</v>
      </c>
      <c r="KI146" s="77">
        <v>43174</v>
      </c>
      <c r="KJ146" s="77">
        <v>43174</v>
      </c>
      <c r="KK146" s="77">
        <v>50090</v>
      </c>
      <c r="KL146" s="77">
        <v>51505</v>
      </c>
      <c r="KM146" s="77">
        <v>52269</v>
      </c>
      <c r="KN146" s="77">
        <v>53849</v>
      </c>
      <c r="KO146" s="77">
        <v>55602</v>
      </c>
      <c r="KP146" s="77">
        <v>57521</v>
      </c>
      <c r="KQ146" s="77">
        <v>59428</v>
      </c>
      <c r="KR146" s="77">
        <v>59428</v>
      </c>
      <c r="KS146" s="77">
        <v>62423</v>
      </c>
      <c r="KT146" s="77">
        <v>63419</v>
      </c>
      <c r="KU146" s="77">
        <v>65024</v>
      </c>
      <c r="KV146" s="77">
        <v>66565</v>
      </c>
      <c r="KW146" s="77">
        <v>68293</v>
      </c>
      <c r="KX146" s="77">
        <v>69625</v>
      </c>
      <c r="KY146" s="77">
        <v>70900</v>
      </c>
      <c r="KZ146" s="77">
        <v>71956</v>
      </c>
      <c r="LA146" s="77">
        <v>72689</v>
      </c>
      <c r="LB146" s="77">
        <v>73944</v>
      </c>
      <c r="LC146" s="77">
        <v>75577</v>
      </c>
      <c r="LD146" s="77">
        <v>76757</v>
      </c>
      <c r="LE146" s="77">
        <v>77994</v>
      </c>
      <c r="LF146" s="77">
        <v>79309</v>
      </c>
      <c r="LG146" s="77">
        <v>80006</v>
      </c>
      <c r="LH146" s="77">
        <v>80553</v>
      </c>
      <c r="LI146" s="77">
        <v>81739</v>
      </c>
      <c r="LJ146" s="77">
        <v>83328</v>
      </c>
      <c r="LK146" s="77">
        <v>84252</v>
      </c>
      <c r="LL146" s="77">
        <v>85431</v>
      </c>
      <c r="LM146" s="77">
        <v>86710</v>
      </c>
      <c r="LN146" s="77">
        <v>87374</v>
      </c>
      <c r="LO146" s="77">
        <v>87901</v>
      </c>
      <c r="LP146" s="77">
        <v>89085</v>
      </c>
      <c r="LQ146" s="77">
        <v>90378</v>
      </c>
      <c r="LR146" s="77">
        <v>91539</v>
      </c>
      <c r="LS146" s="77">
        <v>92793</v>
      </c>
      <c r="LT146" s="77">
        <v>93768</v>
      </c>
      <c r="LU146" s="77">
        <v>94507</v>
      </c>
      <c r="LV146" s="77">
        <v>94944</v>
      </c>
      <c r="LW146" s="77">
        <v>96021</v>
      </c>
      <c r="LX146" s="77">
        <v>97317</v>
      </c>
      <c r="LY146" s="77">
        <v>98603</v>
      </c>
      <c r="LZ146" s="77">
        <v>99543</v>
      </c>
      <c r="MA146" s="77">
        <v>100306</v>
      </c>
      <c r="MB146" s="77">
        <v>101117</v>
      </c>
      <c r="MC146" s="77">
        <v>101461</v>
      </c>
      <c r="MD146" s="77">
        <v>102330</v>
      </c>
      <c r="ME146" s="77">
        <v>103232</v>
      </c>
      <c r="MF146" s="77">
        <v>104087</v>
      </c>
      <c r="MG146" s="77">
        <v>104881</v>
      </c>
      <c r="MH146" s="77">
        <v>105524</v>
      </c>
      <c r="MI146" s="77">
        <v>105524</v>
      </c>
      <c r="MJ146" s="77">
        <v>106222</v>
      </c>
      <c r="MK146" s="77">
        <v>106986</v>
      </c>
      <c r="ML146" s="77">
        <v>107570</v>
      </c>
      <c r="MM146" s="77">
        <v>108298</v>
      </c>
      <c r="MN146" s="77">
        <v>108891</v>
      </c>
      <c r="MO146" s="77">
        <v>109330</v>
      </c>
      <c r="MP146" s="77">
        <v>109691</v>
      </c>
      <c r="MQ146" s="77">
        <v>109911</v>
      </c>
      <c r="MR146" s="77">
        <v>110454</v>
      </c>
      <c r="MS146" s="89">
        <v>110985</v>
      </c>
    </row>
    <row r="147" spans="1:357" x14ac:dyDescent="0.4">
      <c r="A147" s="48" t="s">
        <v>141</v>
      </c>
      <c r="B147" s="49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>
        <v>1</v>
      </c>
      <c r="BF147" s="50">
        <v>1</v>
      </c>
      <c r="BG147" s="50">
        <v>1</v>
      </c>
      <c r="BH147" s="50">
        <v>1</v>
      </c>
      <c r="BI147" s="50">
        <v>1</v>
      </c>
      <c r="BJ147" s="50">
        <v>12</v>
      </c>
      <c r="BK147" s="50">
        <v>19</v>
      </c>
      <c r="BL147" s="50">
        <v>19</v>
      </c>
      <c r="BM147" s="50">
        <v>31</v>
      </c>
      <c r="BN147" s="50">
        <v>41</v>
      </c>
      <c r="BO147" s="50">
        <v>46</v>
      </c>
      <c r="BP147" s="50">
        <v>70</v>
      </c>
      <c r="BQ147" s="50">
        <v>85</v>
      </c>
      <c r="BR147" s="50">
        <v>96</v>
      </c>
      <c r="BS147" s="50">
        <v>123</v>
      </c>
      <c r="BT147" s="50">
        <v>135</v>
      </c>
      <c r="BU147" s="50">
        <v>149</v>
      </c>
      <c r="BV147" s="50">
        <v>188</v>
      </c>
      <c r="BW147" s="50">
        <v>249</v>
      </c>
      <c r="BX147" s="50">
        <v>304</v>
      </c>
      <c r="BY147" s="50">
        <v>384</v>
      </c>
      <c r="BZ147" s="50">
        <v>457</v>
      </c>
      <c r="CA147" s="50">
        <v>528</v>
      </c>
      <c r="CB147" s="50">
        <v>659</v>
      </c>
      <c r="CC147" s="50">
        <v>741</v>
      </c>
      <c r="CD147" s="50">
        <v>785</v>
      </c>
      <c r="CE147" s="69">
        <v>900</v>
      </c>
      <c r="CF147" s="50">
        <v>1060</v>
      </c>
      <c r="CG147" s="50">
        <v>1171</v>
      </c>
      <c r="CH147" s="50">
        <v>1476</v>
      </c>
      <c r="CI147" s="50">
        <v>1624</v>
      </c>
      <c r="CJ147" s="50">
        <v>1908</v>
      </c>
      <c r="CK147" s="50">
        <v>2200</v>
      </c>
      <c r="CL147" s="50">
        <v>2447</v>
      </c>
      <c r="CM147" s="50">
        <v>2666</v>
      </c>
      <c r="CN147" s="50">
        <v>2867</v>
      </c>
      <c r="CO147" s="77">
        <v>3105</v>
      </c>
      <c r="CP147" s="50">
        <v>3380</v>
      </c>
      <c r="CQ147" s="50">
        <v>3630</v>
      </c>
      <c r="CR147" s="50">
        <v>4054</v>
      </c>
      <c r="CS147" s="50">
        <v>4465</v>
      </c>
      <c r="CT147" s="50">
        <v>4873</v>
      </c>
      <c r="CU147" s="50">
        <v>5318</v>
      </c>
      <c r="CV147" s="50">
        <v>5690</v>
      </c>
      <c r="CW147" s="50">
        <v>5994</v>
      </c>
      <c r="CX147" s="50">
        <v>6318</v>
      </c>
      <c r="CY147" s="50">
        <v>6630</v>
      </c>
      <c r="CZ147" s="50">
        <v>6890</v>
      </c>
      <c r="DA147" s="50">
        <v>7114</v>
      </c>
      <c r="DB147" s="50">
        <v>7276</v>
      </c>
      <c r="DC147" s="50">
        <v>7483</v>
      </c>
      <c r="DD147" s="50">
        <v>7779</v>
      </c>
      <c r="DE147" s="50">
        <v>8042</v>
      </c>
      <c r="DF147" s="50">
        <v>8275</v>
      </c>
      <c r="DG147" s="50">
        <v>8497</v>
      </c>
      <c r="DH147" s="50">
        <v>8724</v>
      </c>
      <c r="DI147" s="50">
        <v>9009</v>
      </c>
      <c r="DJ147" s="50">
        <v>9205</v>
      </c>
      <c r="DK147" s="50">
        <v>9362</v>
      </c>
      <c r="DL147" s="50">
        <v>9464</v>
      </c>
      <c r="DM147" s="50">
        <v>9557</v>
      </c>
      <c r="DN147" s="50">
        <v>9677</v>
      </c>
      <c r="DO147" s="50">
        <v>9791</v>
      </c>
      <c r="DP147" s="50">
        <v>9848</v>
      </c>
      <c r="DQ147" s="50">
        <v>9943</v>
      </c>
      <c r="DR147" s="50">
        <v>10032</v>
      </c>
      <c r="DS147" s="50">
        <v>10114</v>
      </c>
      <c r="DT147" s="50">
        <v>10176</v>
      </c>
      <c r="DU147" s="50">
        <v>10243</v>
      </c>
      <c r="DV147" s="50">
        <v>10295</v>
      </c>
      <c r="DW147" s="50">
        <v>10374</v>
      </c>
      <c r="DX147" s="50">
        <v>10438</v>
      </c>
      <c r="DY147" s="50">
        <v>10496</v>
      </c>
      <c r="DZ147" s="50">
        <v>10610</v>
      </c>
      <c r="EA147" s="50">
        <v>10699</v>
      </c>
      <c r="EB147" s="50">
        <v>10733</v>
      </c>
      <c r="EC147" s="50">
        <v>10833</v>
      </c>
      <c r="ED147" s="50">
        <v>10919</v>
      </c>
      <c r="EE147" s="50">
        <v>11024</v>
      </c>
      <c r="EF147" s="50">
        <v>11092</v>
      </c>
      <c r="EG147" s="50">
        <v>11159</v>
      </c>
      <c r="EH147" s="50">
        <v>11193</v>
      </c>
      <c r="EI147" s="50">
        <v>11227</v>
      </c>
      <c r="EJ147" s="50">
        <v>11275</v>
      </c>
      <c r="EK147" s="50">
        <v>11300</v>
      </c>
      <c r="EL147" s="50">
        <v>11354</v>
      </c>
      <c r="EM147" s="50">
        <v>11381</v>
      </c>
      <c r="EN147" s="50">
        <v>11412</v>
      </c>
      <c r="EO147" s="50">
        <v>11430</v>
      </c>
      <c r="EP147" s="50">
        <v>11454</v>
      </c>
      <c r="EQ147" s="50">
        <v>11523</v>
      </c>
      <c r="ER147" s="50">
        <v>11571</v>
      </c>
      <c r="ES147" s="50">
        <v>11667</v>
      </c>
      <c r="ET147" s="50">
        <v>11741</v>
      </c>
      <c r="EU147" s="50">
        <v>11823</v>
      </c>
      <c r="EV147" s="50">
        <v>11896</v>
      </c>
      <c r="EW147" s="50">
        <v>11965</v>
      </c>
      <c r="EX147" s="50">
        <v>12031</v>
      </c>
      <c r="EY147" s="50">
        <v>12102</v>
      </c>
      <c r="EZ147" s="50">
        <v>12175</v>
      </c>
      <c r="FA147" s="50">
        <v>12251</v>
      </c>
      <c r="FB147" s="50">
        <v>12310</v>
      </c>
      <c r="FC147" s="50">
        <v>12367</v>
      </c>
      <c r="FD147" s="50">
        <v>12426</v>
      </c>
      <c r="FE147" s="50">
        <v>12522</v>
      </c>
      <c r="FF147" s="50">
        <v>12616</v>
      </c>
      <c r="FG147" s="50">
        <v>12709</v>
      </c>
      <c r="FH147" s="50">
        <v>12803</v>
      </c>
      <c r="FI147" s="50">
        <v>12894</v>
      </c>
      <c r="FJ147" s="50">
        <v>12990</v>
      </c>
      <c r="FK147" s="50">
        <v>13092</v>
      </c>
      <c r="FL147" s="50">
        <v>13235</v>
      </c>
      <c r="FM147" s="50">
        <v>13372</v>
      </c>
      <c r="FN147" s="50">
        <v>13565</v>
      </c>
      <c r="FO147" s="50">
        <v>13792</v>
      </c>
      <c r="FP147" s="50">
        <v>14046</v>
      </c>
      <c r="FQ147" s="50">
        <v>14288</v>
      </c>
      <c r="FR147" s="50">
        <v>14564</v>
      </c>
      <c r="FS147" s="50">
        <v>14836</v>
      </c>
      <c r="FT147" s="50">
        <v>15195</v>
      </c>
      <c r="FU147" s="50">
        <v>15504</v>
      </c>
      <c r="FV147" s="50">
        <v>15829</v>
      </c>
      <c r="FW147" s="50">
        <v>16131</v>
      </c>
      <c r="FX147" s="50">
        <v>16420</v>
      </c>
      <c r="FY147" s="50">
        <v>16719</v>
      </c>
      <c r="FZ147" s="50">
        <v>17076</v>
      </c>
      <c r="GA147" s="50">
        <v>17342</v>
      </c>
      <c r="GB147" s="50">
        <v>17728</v>
      </c>
      <c r="GC147" s="50">
        <v>18073</v>
      </c>
      <c r="GD147" s="50">
        <v>18360</v>
      </c>
      <c r="GE147" s="50">
        <v>18639</v>
      </c>
      <c r="GF147" s="50">
        <v>18983</v>
      </c>
      <c r="GG147" s="50">
        <v>19334</v>
      </c>
      <c r="GH147" s="50">
        <v>19717</v>
      </c>
      <c r="GI147" s="50">
        <v>20109</v>
      </c>
      <c r="GJ147" s="50">
        <v>20498</v>
      </c>
      <c r="GK147" s="50">
        <v>20894</v>
      </c>
      <c r="GL147" s="50">
        <v>21253</v>
      </c>
      <c r="GM147" s="50">
        <v>21605</v>
      </c>
      <c r="GN147" s="50">
        <v>22031</v>
      </c>
      <c r="GO147" s="50">
        <v>22443</v>
      </c>
      <c r="GP147" s="50">
        <v>22852</v>
      </c>
      <c r="GQ147" s="50">
        <v>23263</v>
      </c>
      <c r="GR147" s="50">
        <v>23730</v>
      </c>
      <c r="GS147" s="50">
        <v>24141</v>
      </c>
      <c r="GT147" s="50">
        <v>24520</v>
      </c>
      <c r="GU147" s="50">
        <v>24892</v>
      </c>
      <c r="GV147" s="50">
        <v>25213</v>
      </c>
      <c r="GW147" s="77">
        <v>25552</v>
      </c>
      <c r="GX147" s="77">
        <v>25882</v>
      </c>
      <c r="GY147" s="77">
        <v>26193</v>
      </c>
      <c r="GZ147" s="77">
        <v>26451</v>
      </c>
      <c r="HA147" s="77">
        <v>26738</v>
      </c>
      <c r="HB147" s="77">
        <v>27033</v>
      </c>
      <c r="HC147" s="77">
        <v>27332</v>
      </c>
      <c r="HD147" s="77">
        <v>27608</v>
      </c>
      <c r="HE147" s="77">
        <v>27863</v>
      </c>
      <c r="HF147" s="77">
        <v>28099</v>
      </c>
      <c r="HG147" s="77">
        <v>28262</v>
      </c>
      <c r="HH147" s="77">
        <v>28497</v>
      </c>
      <c r="HI147" s="77">
        <v>28751</v>
      </c>
      <c r="HJ147" s="77">
        <v>28998</v>
      </c>
      <c r="HK147" s="77">
        <v>29233</v>
      </c>
      <c r="HL147" s="77">
        <v>29471</v>
      </c>
      <c r="HM147" s="77">
        <v>29682</v>
      </c>
      <c r="HN147" s="77">
        <v>29782</v>
      </c>
      <c r="HO147" s="77">
        <v>29890</v>
      </c>
      <c r="HP147" s="77">
        <v>30048</v>
      </c>
      <c r="HQ147" s="77">
        <v>30209</v>
      </c>
      <c r="HR147" s="77">
        <v>30378</v>
      </c>
      <c r="HS147" s="77">
        <v>30548</v>
      </c>
      <c r="HT147" s="77">
        <v>30657</v>
      </c>
      <c r="HU147" s="77">
        <v>30714</v>
      </c>
      <c r="HV147" s="77">
        <v>30820</v>
      </c>
      <c r="HW147" s="77">
        <v>30974</v>
      </c>
      <c r="HX147" s="77">
        <v>31099</v>
      </c>
      <c r="HY147" s="77">
        <v>31207</v>
      </c>
      <c r="HZ147" s="77">
        <v>31282</v>
      </c>
      <c r="IA147" s="77">
        <v>31365</v>
      </c>
      <c r="IB147" s="77">
        <v>31406</v>
      </c>
      <c r="IC147" s="77">
        <v>31482</v>
      </c>
      <c r="ID147" s="77">
        <v>31581</v>
      </c>
      <c r="IE147" s="77">
        <v>31676</v>
      </c>
      <c r="IF147" s="77">
        <v>31772</v>
      </c>
      <c r="IG147" s="77">
        <v>31849</v>
      </c>
      <c r="IH147" s="77">
        <v>31905</v>
      </c>
      <c r="II147" s="77">
        <v>31941</v>
      </c>
      <c r="IJ147" s="77">
        <v>31994</v>
      </c>
      <c r="IK147" s="77">
        <v>32078</v>
      </c>
      <c r="IL147" s="77">
        <v>32136</v>
      </c>
      <c r="IM147" s="77">
        <v>32228</v>
      </c>
      <c r="IN147" s="77">
        <v>32300</v>
      </c>
      <c r="IO147" s="77">
        <v>32408</v>
      </c>
      <c r="IP147" s="77">
        <v>32437</v>
      </c>
      <c r="IQ147" s="77">
        <v>32511</v>
      </c>
      <c r="IR147" s="77">
        <v>32613</v>
      </c>
      <c r="IS147" s="77">
        <v>32695</v>
      </c>
      <c r="IT147" s="77">
        <v>32757</v>
      </c>
      <c r="IU147" s="77">
        <v>32840</v>
      </c>
      <c r="IV147" s="77">
        <v>32908</v>
      </c>
      <c r="IW147" s="77">
        <v>32938</v>
      </c>
      <c r="IX147" s="77">
        <v>32999</v>
      </c>
      <c r="IY147" s="77">
        <v>33080</v>
      </c>
      <c r="IZ147" s="77">
        <v>33163</v>
      </c>
      <c r="JA147" s="77">
        <v>33238</v>
      </c>
      <c r="JB147" s="77">
        <v>33312</v>
      </c>
      <c r="JC147" s="77">
        <v>33384</v>
      </c>
      <c r="JD147" s="77">
        <v>33414</v>
      </c>
      <c r="JE147" s="77">
        <v>33479</v>
      </c>
      <c r="JF147" s="77">
        <v>33551</v>
      </c>
      <c r="JG147" s="77">
        <v>33662</v>
      </c>
      <c r="JH147" s="77">
        <v>33735</v>
      </c>
      <c r="JI147" s="77">
        <v>33842</v>
      </c>
      <c r="JJ147" s="77">
        <v>33901</v>
      </c>
      <c r="JK147" s="77">
        <v>33952</v>
      </c>
      <c r="JL147" s="77">
        <v>34072</v>
      </c>
      <c r="JM147" s="77">
        <v>34193</v>
      </c>
      <c r="JN147" s="77">
        <v>34344</v>
      </c>
      <c r="JO147" s="77">
        <v>34517</v>
      </c>
      <c r="JP147" s="77">
        <v>34685</v>
      </c>
      <c r="JQ147" s="77">
        <v>34787</v>
      </c>
      <c r="JR147" s="77">
        <v>34854</v>
      </c>
      <c r="JS147" s="77">
        <v>35006</v>
      </c>
      <c r="JT147" s="77">
        <v>35251</v>
      </c>
      <c r="JU147" s="77">
        <v>35454</v>
      </c>
      <c r="JV147" s="77">
        <v>35719</v>
      </c>
      <c r="JW147" s="77">
        <v>35946</v>
      </c>
      <c r="JX147" s="77">
        <v>36160</v>
      </c>
      <c r="JY147" s="77">
        <v>36282</v>
      </c>
      <c r="JZ147" s="77">
        <v>36608</v>
      </c>
      <c r="KA147" s="77">
        <v>37120</v>
      </c>
      <c r="KB147" s="77">
        <v>37536</v>
      </c>
      <c r="KC147" s="77">
        <v>38115</v>
      </c>
      <c r="KD147" s="77">
        <v>38872</v>
      </c>
      <c r="KE147" s="77">
        <v>39486</v>
      </c>
      <c r="KF147" s="77">
        <v>39827</v>
      </c>
      <c r="KG147" s="77">
        <v>40880</v>
      </c>
      <c r="KH147" s="77">
        <v>42208</v>
      </c>
      <c r="KI147" s="77">
        <v>43592</v>
      </c>
      <c r="KJ147" s="77">
        <v>45137</v>
      </c>
      <c r="KK147" s="77">
        <v>46954</v>
      </c>
      <c r="KL147" s="77">
        <v>48403</v>
      </c>
      <c r="KM147" s="77">
        <v>49205</v>
      </c>
      <c r="KN147" s="77">
        <v>51083</v>
      </c>
      <c r="KO147" s="77">
        <v>53495</v>
      </c>
      <c r="KP147" s="77">
        <v>55676</v>
      </c>
      <c r="KQ147" s="77">
        <v>57958</v>
      </c>
      <c r="KR147" s="77">
        <v>60635</v>
      </c>
      <c r="KS147" s="77">
        <v>62747</v>
      </c>
      <c r="KT147" s="77">
        <v>64065</v>
      </c>
      <c r="KU147" s="77">
        <v>66888</v>
      </c>
      <c r="KV147" s="77">
        <v>70424</v>
      </c>
      <c r="KW147" s="77">
        <v>73765</v>
      </c>
      <c r="KX147" s="77">
        <v>77264</v>
      </c>
      <c r="KY147" s="77">
        <v>81086</v>
      </c>
      <c r="KZ147" s="77">
        <v>84568</v>
      </c>
      <c r="LA147" s="77">
        <v>87381</v>
      </c>
      <c r="LB147" s="77">
        <v>92375</v>
      </c>
      <c r="LC147" s="77">
        <v>97988</v>
      </c>
      <c r="LD147" s="77">
        <v>104097</v>
      </c>
      <c r="LE147" s="77">
        <v>110351</v>
      </c>
      <c r="LF147" s="77">
        <v>116125</v>
      </c>
      <c r="LG147" s="77">
        <v>121120</v>
      </c>
      <c r="LH147" s="77">
        <v>126187</v>
      </c>
      <c r="LI147" s="77">
        <v>133029</v>
      </c>
      <c r="LJ147" s="77">
        <v>140608</v>
      </c>
      <c r="LK147" s="77">
        <v>148214</v>
      </c>
      <c r="LL147" s="77">
        <v>155994</v>
      </c>
      <c r="LM147" s="77">
        <v>163035</v>
      </c>
      <c r="LN147" s="77">
        <v>169214</v>
      </c>
      <c r="LO147" s="77">
        <v>175438</v>
      </c>
      <c r="LP147" s="77">
        <v>183437</v>
      </c>
      <c r="LQ147" s="77">
        <v>191356</v>
      </c>
      <c r="LR147" s="77">
        <v>199158</v>
      </c>
      <c r="LS147" s="77">
        <v>206940</v>
      </c>
      <c r="LT147" s="77">
        <v>213843</v>
      </c>
      <c r="LU147" s="77">
        <v>219652</v>
      </c>
      <c r="LV147" s="77">
        <v>226209</v>
      </c>
      <c r="LW147" s="77">
        <v>234027</v>
      </c>
      <c r="LX147" s="77">
        <v>241831</v>
      </c>
      <c r="LY147" s="77">
        <v>249224</v>
      </c>
      <c r="LZ147" s="77">
        <v>255758</v>
      </c>
      <c r="MA147" s="77">
        <v>261437</v>
      </c>
      <c r="MB147" s="77">
        <v>266432</v>
      </c>
      <c r="MC147" s="77">
        <v>271364</v>
      </c>
      <c r="MD147" s="77">
        <v>277248</v>
      </c>
      <c r="ME147" s="77">
        <v>282601</v>
      </c>
      <c r="MF147" s="77">
        <v>287730</v>
      </c>
      <c r="MG147" s="77">
        <v>292640</v>
      </c>
      <c r="MH147" s="77">
        <v>296528</v>
      </c>
      <c r="MI147" s="77">
        <v>300062</v>
      </c>
      <c r="MJ147" s="77">
        <v>303747</v>
      </c>
      <c r="MK147" s="77">
        <v>307827</v>
      </c>
      <c r="ML147" s="77">
        <v>312253</v>
      </c>
      <c r="MM147" s="77">
        <v>316344</v>
      </c>
      <c r="MN147" s="77">
        <v>320167</v>
      </c>
      <c r="MO147" s="77">
        <v>323367</v>
      </c>
      <c r="MP147" s="77">
        <v>326060</v>
      </c>
      <c r="MQ147" s="77">
        <v>328619</v>
      </c>
      <c r="MR147" s="77">
        <v>331755</v>
      </c>
      <c r="MS147" s="89">
        <v>334991</v>
      </c>
    </row>
    <row r="148" spans="1:357" x14ac:dyDescent="0.4">
      <c r="A148" s="48" t="s">
        <v>142</v>
      </c>
      <c r="B148" s="49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>
        <v>24</v>
      </c>
      <c r="BV148" s="50">
        <v>31</v>
      </c>
      <c r="BW148" s="50">
        <v>61</v>
      </c>
      <c r="BX148" s="50">
        <v>63</v>
      </c>
      <c r="BY148" s="50">
        <v>63</v>
      </c>
      <c r="BZ148" s="50">
        <v>63</v>
      </c>
      <c r="CA148" s="50">
        <v>88</v>
      </c>
      <c r="CB148" s="50">
        <v>88</v>
      </c>
      <c r="CC148" s="50">
        <v>94</v>
      </c>
      <c r="CD148" s="50">
        <v>106</v>
      </c>
      <c r="CE148" s="69">
        <v>112</v>
      </c>
      <c r="CF148" s="50">
        <v>125</v>
      </c>
      <c r="CG148" s="50">
        <v>126</v>
      </c>
      <c r="CH148" s="50">
        <v>132</v>
      </c>
      <c r="CI148" s="50">
        <v>140</v>
      </c>
      <c r="CJ148" s="50">
        <v>145</v>
      </c>
      <c r="CK148" s="50">
        <v>184</v>
      </c>
      <c r="CL148" s="50">
        <v>184</v>
      </c>
      <c r="CM148" s="50">
        <v>224</v>
      </c>
      <c r="CN148" s="50">
        <v>227</v>
      </c>
      <c r="CO148" s="77">
        <v>250</v>
      </c>
      <c r="CP148" s="50">
        <v>283</v>
      </c>
      <c r="CQ148" s="50">
        <v>362</v>
      </c>
      <c r="CR148" s="50">
        <v>377</v>
      </c>
      <c r="CS148" s="50">
        <v>387</v>
      </c>
      <c r="CT148" s="50">
        <v>397</v>
      </c>
      <c r="CU148" s="50">
        <v>449</v>
      </c>
      <c r="CV148" s="50">
        <v>480</v>
      </c>
      <c r="CW148" s="50">
        <v>510</v>
      </c>
      <c r="CX148" s="50">
        <v>535</v>
      </c>
      <c r="CY148" s="50">
        <v>572</v>
      </c>
      <c r="CZ148" s="50">
        <v>604</v>
      </c>
      <c r="DA148" s="50">
        <v>630</v>
      </c>
      <c r="DB148" s="50">
        <v>669</v>
      </c>
      <c r="DC148" s="50">
        <v>703</v>
      </c>
      <c r="DD148" s="50">
        <v>731</v>
      </c>
      <c r="DE148" s="50">
        <v>763</v>
      </c>
      <c r="DF148" s="50">
        <v>780</v>
      </c>
      <c r="DG148" s="50">
        <v>790</v>
      </c>
      <c r="DH148" s="50">
        <v>799</v>
      </c>
      <c r="DI148" s="50">
        <v>799</v>
      </c>
      <c r="DJ148" s="50">
        <v>813</v>
      </c>
      <c r="DK148" s="50">
        <v>823</v>
      </c>
      <c r="DL148" s="50">
        <v>851</v>
      </c>
      <c r="DM148" s="50">
        <v>855</v>
      </c>
      <c r="DN148" s="50">
        <v>856</v>
      </c>
      <c r="DO148" s="50">
        <v>860</v>
      </c>
      <c r="DP148" s="50">
        <v>861</v>
      </c>
      <c r="DQ148" s="50">
        <v>862</v>
      </c>
      <c r="DR148" s="50">
        <v>870</v>
      </c>
      <c r="DS148" s="50">
        <v>870</v>
      </c>
      <c r="DT148" s="50">
        <v>884</v>
      </c>
      <c r="DU148" s="50">
        <v>919</v>
      </c>
      <c r="DV148" s="50">
        <v>919</v>
      </c>
      <c r="DW148" s="50">
        <v>944</v>
      </c>
      <c r="DX148" s="50">
        <v>944</v>
      </c>
      <c r="DY148" s="50">
        <v>944</v>
      </c>
      <c r="DZ148" s="50">
        <v>955</v>
      </c>
      <c r="EA148" s="50">
        <v>955</v>
      </c>
      <c r="EB148" s="50">
        <v>989</v>
      </c>
      <c r="EC148" s="50">
        <v>989</v>
      </c>
      <c r="ED148" s="50">
        <v>1003</v>
      </c>
      <c r="EE148" s="50">
        <v>1004</v>
      </c>
      <c r="EF148" s="50">
        <v>1025</v>
      </c>
      <c r="EG148" s="50">
        <v>1032</v>
      </c>
      <c r="EH148" s="50">
        <v>1038</v>
      </c>
      <c r="EI148" s="50">
        <v>1038</v>
      </c>
      <c r="EJ148" s="50">
        <v>1047</v>
      </c>
      <c r="EK148" s="50">
        <v>1048</v>
      </c>
      <c r="EL148" s="50">
        <v>1048</v>
      </c>
      <c r="EM148" s="50">
        <v>1064</v>
      </c>
      <c r="EN148" s="50">
        <v>1064</v>
      </c>
      <c r="EO148" s="50">
        <v>1067</v>
      </c>
      <c r="EP148" s="50">
        <v>1080</v>
      </c>
      <c r="EQ148" s="50">
        <v>1142</v>
      </c>
      <c r="ER148" s="50">
        <v>1142</v>
      </c>
      <c r="ES148" s="50">
        <v>1142</v>
      </c>
      <c r="ET148" s="50">
        <v>1151</v>
      </c>
      <c r="EU148" s="50">
        <v>1191</v>
      </c>
      <c r="EV148" s="50">
        <v>1263</v>
      </c>
      <c r="EW148" s="50">
        <v>1263</v>
      </c>
      <c r="EX148" s="50">
        <v>1298</v>
      </c>
      <c r="EY148" s="50">
        <v>1326</v>
      </c>
      <c r="EZ148" s="50">
        <v>1326</v>
      </c>
      <c r="FA148" s="50">
        <v>1437</v>
      </c>
      <c r="FB148" s="50">
        <v>1443</v>
      </c>
      <c r="FC148" s="50">
        <v>1572</v>
      </c>
      <c r="FD148" s="50">
        <v>1713</v>
      </c>
      <c r="FE148" s="50">
        <v>1790</v>
      </c>
      <c r="FF148" s="50">
        <v>1873</v>
      </c>
      <c r="FG148" s="50">
        <v>1955</v>
      </c>
      <c r="FH148" s="50">
        <v>2030</v>
      </c>
      <c r="FI148" s="50">
        <v>2126</v>
      </c>
      <c r="FJ148" s="50">
        <v>2173</v>
      </c>
      <c r="FK148" s="50">
        <v>2225</v>
      </c>
      <c r="FL148" s="50">
        <v>2320</v>
      </c>
      <c r="FM148" s="50">
        <v>2389</v>
      </c>
      <c r="FN148" s="50">
        <v>2451</v>
      </c>
      <c r="FO148" s="50">
        <v>2547</v>
      </c>
      <c r="FP148" s="50">
        <v>2634</v>
      </c>
      <c r="FQ148" s="50">
        <v>2756</v>
      </c>
      <c r="FR148" s="50">
        <v>2835</v>
      </c>
      <c r="FS148" s="50">
        <v>2948</v>
      </c>
      <c r="FT148" s="50">
        <v>3021</v>
      </c>
      <c r="FU148" s="50">
        <v>3135</v>
      </c>
      <c r="FV148" s="50">
        <v>3313</v>
      </c>
      <c r="FW148" s="50">
        <v>3465</v>
      </c>
      <c r="FX148" s="50">
        <v>3660</v>
      </c>
      <c r="FY148" s="50">
        <v>3843</v>
      </c>
      <c r="FZ148" s="50">
        <v>4057</v>
      </c>
      <c r="GA148" s="50">
        <v>4264</v>
      </c>
      <c r="GB148" s="50">
        <v>4469</v>
      </c>
      <c r="GC148" s="50">
        <v>4672</v>
      </c>
      <c r="GD148" s="50">
        <v>4888</v>
      </c>
      <c r="GE148" s="50">
        <v>5075</v>
      </c>
      <c r="GF148" s="50">
        <v>5075</v>
      </c>
      <c r="GG148" s="50">
        <v>5194</v>
      </c>
      <c r="GH148" s="50">
        <v>5329</v>
      </c>
      <c r="GI148" s="50">
        <v>5410</v>
      </c>
      <c r="GJ148" s="50">
        <v>5574</v>
      </c>
      <c r="GK148" s="50">
        <v>5692</v>
      </c>
      <c r="GL148" s="50">
        <v>5834</v>
      </c>
      <c r="GM148" s="50">
        <v>6002</v>
      </c>
      <c r="GN148" s="50">
        <v>6142</v>
      </c>
      <c r="GO148" s="50">
        <v>6424</v>
      </c>
      <c r="GP148" s="50">
        <v>6637</v>
      </c>
      <c r="GQ148" s="50">
        <v>6874</v>
      </c>
      <c r="GR148" s="50">
        <v>7094</v>
      </c>
      <c r="GS148" s="50">
        <v>7370</v>
      </c>
      <c r="GT148" s="50">
        <v>7609</v>
      </c>
      <c r="GU148" s="50">
        <v>7803</v>
      </c>
      <c r="GV148" s="50">
        <v>8061</v>
      </c>
      <c r="GW148" s="77">
        <v>8287</v>
      </c>
      <c r="GX148" s="77">
        <v>8511</v>
      </c>
      <c r="GY148" s="77">
        <v>8756</v>
      </c>
      <c r="GZ148" s="77">
        <v>9006</v>
      </c>
      <c r="HA148" s="77">
        <v>9231</v>
      </c>
      <c r="HB148" s="77">
        <v>9449</v>
      </c>
      <c r="HC148" s="77">
        <v>9645</v>
      </c>
      <c r="HD148" s="77">
        <v>9826</v>
      </c>
      <c r="HE148" s="77">
        <v>10016</v>
      </c>
      <c r="HF148" s="77">
        <v>10204</v>
      </c>
      <c r="HG148" s="77">
        <v>10376</v>
      </c>
      <c r="HH148" s="77">
        <v>10547</v>
      </c>
      <c r="HI148" s="77">
        <v>10752</v>
      </c>
      <c r="HJ148" s="77">
        <v>10945</v>
      </c>
      <c r="HK148" s="77">
        <v>11087</v>
      </c>
      <c r="HL148" s="77">
        <v>11232</v>
      </c>
      <c r="HM148" s="77">
        <v>11373</v>
      </c>
      <c r="HN148" s="77">
        <v>11502</v>
      </c>
      <c r="HO148" s="77">
        <v>11643</v>
      </c>
      <c r="HP148" s="77">
        <v>11805</v>
      </c>
      <c r="HQ148" s="77">
        <v>11963</v>
      </c>
      <c r="HR148" s="77">
        <v>12125</v>
      </c>
      <c r="HS148" s="77">
        <v>12294</v>
      </c>
      <c r="HT148" s="77">
        <v>12405</v>
      </c>
      <c r="HU148" s="77">
        <v>12504</v>
      </c>
      <c r="HV148" s="77">
        <v>12640</v>
      </c>
      <c r="HW148" s="77">
        <v>12797</v>
      </c>
      <c r="HX148" s="77">
        <v>12938</v>
      </c>
      <c r="HY148" s="77">
        <v>13057</v>
      </c>
      <c r="HZ148" s="77">
        <v>13172</v>
      </c>
      <c r="IA148" s="77">
        <v>13291</v>
      </c>
      <c r="IB148" s="77">
        <v>13411</v>
      </c>
      <c r="IC148" s="77">
        <v>13558</v>
      </c>
      <c r="ID148" s="77">
        <v>13670</v>
      </c>
      <c r="IE148" s="77">
        <v>13748</v>
      </c>
      <c r="IF148" s="77">
        <v>13867</v>
      </c>
      <c r="IG148" s="77">
        <v>13984</v>
      </c>
      <c r="IH148" s="77">
        <v>14076</v>
      </c>
      <c r="II148" s="77">
        <v>14161</v>
      </c>
      <c r="IJ148" s="77">
        <v>14258</v>
      </c>
      <c r="IK148" s="77">
        <v>14334</v>
      </c>
      <c r="IL148" s="77">
        <v>14403</v>
      </c>
      <c r="IM148" s="77">
        <v>14453</v>
      </c>
      <c r="IN148" s="77">
        <v>14523</v>
      </c>
      <c r="IO148" s="77">
        <v>14594</v>
      </c>
      <c r="IP148" s="77">
        <v>14649</v>
      </c>
      <c r="IQ148" s="77">
        <v>14720</v>
      </c>
      <c r="IR148" s="77">
        <v>14796</v>
      </c>
      <c r="IS148" s="77">
        <v>14839</v>
      </c>
      <c r="IT148" s="77">
        <v>14896</v>
      </c>
      <c r="IU148" s="77">
        <v>14959</v>
      </c>
      <c r="IV148" s="77">
        <v>15020</v>
      </c>
      <c r="IW148" s="77">
        <v>15099</v>
      </c>
      <c r="IX148" s="77">
        <v>15165</v>
      </c>
      <c r="IY148" s="77">
        <v>15227</v>
      </c>
      <c r="IZ148" s="77">
        <v>15290</v>
      </c>
      <c r="JA148" s="77">
        <v>15336</v>
      </c>
      <c r="JB148" s="77">
        <v>15382</v>
      </c>
      <c r="JC148" s="77">
        <v>15429</v>
      </c>
      <c r="JD148" s="77">
        <v>15477</v>
      </c>
      <c r="JE148" s="77">
        <v>15531</v>
      </c>
      <c r="JF148" s="77">
        <v>15577</v>
      </c>
      <c r="JG148" s="77">
        <v>15620</v>
      </c>
      <c r="JH148" s="77">
        <v>15662</v>
      </c>
      <c r="JI148" s="77">
        <v>15715</v>
      </c>
      <c r="JJ148" s="77">
        <v>15771</v>
      </c>
      <c r="JK148" s="77">
        <v>15812</v>
      </c>
      <c r="JL148" s="77">
        <v>15846</v>
      </c>
      <c r="JM148" s="77">
        <v>15895</v>
      </c>
      <c r="JN148" s="77">
        <v>15928</v>
      </c>
      <c r="JO148" s="77">
        <v>16007</v>
      </c>
      <c r="JP148" s="77">
        <v>16087</v>
      </c>
      <c r="JQ148" s="77">
        <v>16136</v>
      </c>
      <c r="JR148" s="77">
        <v>16204</v>
      </c>
      <c r="JS148" s="77">
        <v>16302</v>
      </c>
      <c r="JT148" s="77">
        <v>16382</v>
      </c>
      <c r="JU148" s="77">
        <v>16459</v>
      </c>
      <c r="JV148" s="77">
        <v>16563</v>
      </c>
      <c r="JW148" s="77">
        <v>16711</v>
      </c>
      <c r="JX148" s="77">
        <v>16848</v>
      </c>
      <c r="JY148" s="77">
        <v>16966</v>
      </c>
      <c r="JZ148" s="77">
        <v>17096</v>
      </c>
      <c r="KA148" s="77">
        <v>17220</v>
      </c>
      <c r="KB148" s="77">
        <v>17379</v>
      </c>
      <c r="KC148" s="77">
        <v>17548</v>
      </c>
      <c r="KD148" s="77">
        <v>17714</v>
      </c>
      <c r="KE148" s="77">
        <v>17900</v>
      </c>
      <c r="KF148" s="77">
        <v>18105</v>
      </c>
      <c r="KG148" s="77">
        <v>18302</v>
      </c>
      <c r="KH148" s="77">
        <v>18583</v>
      </c>
      <c r="KI148" s="77">
        <v>18867</v>
      </c>
      <c r="KJ148" s="77">
        <v>19285</v>
      </c>
      <c r="KK148" s="77">
        <v>19799</v>
      </c>
      <c r="KL148" s="77">
        <v>20136</v>
      </c>
      <c r="KM148" s="77">
        <v>20622</v>
      </c>
      <c r="KN148" s="77">
        <v>20956</v>
      </c>
      <c r="KO148" s="77">
        <v>21502</v>
      </c>
      <c r="KP148" s="77">
        <v>22163</v>
      </c>
      <c r="KQ148" s="77">
        <v>22891</v>
      </c>
      <c r="KR148" s="77">
        <v>23382</v>
      </c>
      <c r="KS148" s="77">
        <v>22934</v>
      </c>
      <c r="KT148" s="77">
        <v>24792</v>
      </c>
      <c r="KU148" s="77">
        <v>25388</v>
      </c>
      <c r="KV148" s="77">
        <v>26121</v>
      </c>
      <c r="KW148" s="77">
        <v>26888</v>
      </c>
      <c r="KX148" s="77">
        <v>27851</v>
      </c>
      <c r="KY148" s="77">
        <v>27851</v>
      </c>
      <c r="KZ148" s="77">
        <v>29117</v>
      </c>
      <c r="LA148" s="77">
        <v>29805</v>
      </c>
      <c r="LB148" s="77">
        <v>29805</v>
      </c>
      <c r="LC148" s="77">
        <v>31215</v>
      </c>
      <c r="LD148" s="77">
        <v>32022</v>
      </c>
      <c r="LE148" s="77">
        <v>32877</v>
      </c>
      <c r="LF148" s="77">
        <v>33588</v>
      </c>
      <c r="LG148" s="77">
        <v>34295</v>
      </c>
      <c r="LH148" s="77">
        <v>34940</v>
      </c>
      <c r="LI148" s="77">
        <v>35549</v>
      </c>
      <c r="LJ148" s="77">
        <v>36253</v>
      </c>
      <c r="LK148" s="77">
        <v>37028</v>
      </c>
      <c r="LL148" s="77">
        <v>37792</v>
      </c>
      <c r="LM148" s="77">
        <v>38431</v>
      </c>
      <c r="LN148" s="77">
        <v>39057</v>
      </c>
      <c r="LO148" s="77">
        <v>39596</v>
      </c>
      <c r="LP148" s="77">
        <v>40117</v>
      </c>
      <c r="LQ148" s="77">
        <v>40117</v>
      </c>
      <c r="LR148" s="77">
        <v>40117</v>
      </c>
      <c r="LS148" s="77">
        <v>40117</v>
      </c>
      <c r="LT148" s="77">
        <v>42337</v>
      </c>
      <c r="LU148" s="77">
        <v>42805</v>
      </c>
      <c r="LV148" s="77">
        <v>43324</v>
      </c>
      <c r="LW148" s="77">
        <v>43881</v>
      </c>
      <c r="LX148" s="77">
        <v>44442</v>
      </c>
      <c r="LY148" s="77">
        <v>45004</v>
      </c>
      <c r="LZ148" s="77">
        <v>45594</v>
      </c>
      <c r="MA148" s="77">
        <v>46118</v>
      </c>
      <c r="MB148" s="77">
        <v>46580</v>
      </c>
      <c r="MC148" s="77">
        <v>46909</v>
      </c>
      <c r="MD148" s="77">
        <v>47203</v>
      </c>
      <c r="ME148" s="77">
        <v>47499</v>
      </c>
      <c r="MF148" s="77">
        <v>47499</v>
      </c>
      <c r="MG148" s="77">
        <v>48337</v>
      </c>
      <c r="MH148" s="77">
        <v>48682</v>
      </c>
      <c r="MI148" s="77">
        <v>48905</v>
      </c>
      <c r="MJ148" s="77">
        <v>49169</v>
      </c>
      <c r="MK148" s="77">
        <v>49169</v>
      </c>
      <c r="ML148" s="77">
        <v>49440</v>
      </c>
      <c r="MM148" s="77">
        <v>49440</v>
      </c>
      <c r="MN148" s="77">
        <v>50135</v>
      </c>
      <c r="MO148" s="77">
        <v>50405</v>
      </c>
      <c r="MP148" s="77">
        <v>50620</v>
      </c>
      <c r="MQ148" s="77">
        <v>50801</v>
      </c>
      <c r="MR148" s="77">
        <v>50910</v>
      </c>
      <c r="MS148" s="89">
        <v>50910</v>
      </c>
    </row>
    <row r="149" spans="1:357" x14ac:dyDescent="0.4">
      <c r="A149" s="67" t="s">
        <v>143</v>
      </c>
      <c r="B149" s="49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>
        <v>2</v>
      </c>
      <c r="BR149" s="50">
        <v>2</v>
      </c>
      <c r="BS149" s="50">
        <v>10</v>
      </c>
      <c r="BT149" s="50">
        <v>14</v>
      </c>
      <c r="BU149" s="50">
        <v>14</v>
      </c>
      <c r="BV149" s="50">
        <v>21</v>
      </c>
      <c r="BW149" s="50">
        <v>22</v>
      </c>
      <c r="BX149" s="50">
        <v>29</v>
      </c>
      <c r="BY149" s="50">
        <v>52</v>
      </c>
      <c r="BZ149" s="50">
        <v>67</v>
      </c>
      <c r="CA149" s="50">
        <v>70</v>
      </c>
      <c r="CB149" s="50">
        <v>82</v>
      </c>
      <c r="CC149" s="50">
        <v>85</v>
      </c>
      <c r="CD149" s="50">
        <v>91</v>
      </c>
      <c r="CE149" s="69">
        <v>105</v>
      </c>
      <c r="CF149" s="50">
        <v>120</v>
      </c>
      <c r="CG149" s="50">
        <v>140</v>
      </c>
      <c r="CH149" s="50">
        <v>160</v>
      </c>
      <c r="CI149" s="50">
        <v>197</v>
      </c>
      <c r="CJ149" s="50">
        <v>203</v>
      </c>
      <c r="CK149" s="50">
        <v>223</v>
      </c>
      <c r="CL149" s="50">
        <v>248</v>
      </c>
      <c r="CM149" s="50">
        <v>248</v>
      </c>
      <c r="CN149" s="50">
        <v>252</v>
      </c>
      <c r="CO149" s="77">
        <v>255</v>
      </c>
      <c r="CP149" s="50">
        <v>262</v>
      </c>
      <c r="CQ149" s="50">
        <v>267</v>
      </c>
      <c r="CR149" s="50">
        <v>274</v>
      </c>
      <c r="CS149" s="50">
        <v>288</v>
      </c>
      <c r="CT149" s="50">
        <v>288</v>
      </c>
      <c r="CU149" s="50">
        <v>303</v>
      </c>
      <c r="CV149" s="50">
        <v>305</v>
      </c>
      <c r="CW149" s="50">
        <v>308</v>
      </c>
      <c r="CX149" s="50">
        <v>308</v>
      </c>
      <c r="CY149" s="50">
        <v>312</v>
      </c>
      <c r="CZ149" s="50">
        <v>313</v>
      </c>
      <c r="DA149" s="50">
        <v>314</v>
      </c>
      <c r="DB149" s="50">
        <v>316</v>
      </c>
      <c r="DC149" s="50">
        <v>319</v>
      </c>
      <c r="DD149" s="50">
        <v>319</v>
      </c>
      <c r="DE149" s="50">
        <v>321</v>
      </c>
      <c r="DF149" s="50">
        <v>321</v>
      </c>
      <c r="DG149" s="50">
        <v>321</v>
      </c>
      <c r="DH149" s="50">
        <v>322</v>
      </c>
      <c r="DI149" s="50">
        <v>322</v>
      </c>
      <c r="DJ149" s="50">
        <v>322</v>
      </c>
      <c r="DK149" s="50">
        <v>322</v>
      </c>
      <c r="DL149" s="50">
        <v>322</v>
      </c>
      <c r="DM149" s="50">
        <v>323</v>
      </c>
      <c r="DN149" s="50">
        <v>324</v>
      </c>
      <c r="DO149" s="50">
        <v>324</v>
      </c>
      <c r="DP149" s="50">
        <v>324</v>
      </c>
      <c r="DQ149" s="50">
        <v>324</v>
      </c>
      <c r="DR149" s="50">
        <v>324</v>
      </c>
      <c r="DS149" s="50">
        <v>324</v>
      </c>
      <c r="DT149" s="50">
        <v>324</v>
      </c>
      <c r="DU149" s="50">
        <v>324</v>
      </c>
      <c r="DV149" s="50">
        <v>324</v>
      </c>
      <c r="DW149" s="50">
        <v>324</v>
      </c>
      <c r="DX149" s="50">
        <v>324</v>
      </c>
      <c r="DY149" s="50">
        <v>324</v>
      </c>
      <c r="DZ149" s="50">
        <v>324</v>
      </c>
      <c r="EA149" s="50">
        <v>324</v>
      </c>
      <c r="EB149" s="50">
        <v>324</v>
      </c>
      <c r="EC149" s="50">
        <v>324</v>
      </c>
      <c r="ED149" s="50">
        <v>324</v>
      </c>
      <c r="EE149" s="50">
        <v>324</v>
      </c>
      <c r="EF149" s="50">
        <v>324</v>
      </c>
      <c r="EG149" s="50">
        <v>324</v>
      </c>
      <c r="EH149" s="50">
        <v>324</v>
      </c>
      <c r="EI149" s="50">
        <v>324</v>
      </c>
      <c r="EJ149" s="50">
        <v>324</v>
      </c>
      <c r="EK149" s="50">
        <v>324</v>
      </c>
      <c r="EL149" s="50">
        <v>324</v>
      </c>
      <c r="EM149" s="50">
        <v>324</v>
      </c>
      <c r="EN149" s="50">
        <v>324</v>
      </c>
      <c r="EO149" s="50">
        <v>324</v>
      </c>
      <c r="EP149" s="50">
        <v>324</v>
      </c>
      <c r="EQ149" s="50">
        <v>324</v>
      </c>
      <c r="ER149" s="50">
        <v>324</v>
      </c>
      <c r="ES149" s="50">
        <v>324</v>
      </c>
      <c r="ET149" s="50">
        <v>324</v>
      </c>
      <c r="EU149" s="50">
        <v>324</v>
      </c>
      <c r="EV149" s="50">
        <v>324</v>
      </c>
      <c r="EW149" s="50">
        <v>324</v>
      </c>
      <c r="EX149" s="50">
        <v>324</v>
      </c>
      <c r="EY149" s="50">
        <v>324</v>
      </c>
      <c r="EZ149" s="50">
        <v>324</v>
      </c>
      <c r="FA149" s="50">
        <v>324</v>
      </c>
      <c r="FB149" s="50">
        <v>325</v>
      </c>
      <c r="FC149" s="50">
        <v>326</v>
      </c>
      <c r="FD149" s="50">
        <v>326</v>
      </c>
      <c r="FE149" s="50">
        <v>333</v>
      </c>
      <c r="FF149" s="50">
        <v>337</v>
      </c>
      <c r="FG149" s="50">
        <v>355</v>
      </c>
      <c r="FH149" s="50">
        <v>359</v>
      </c>
      <c r="FI149" s="50">
        <v>362</v>
      </c>
      <c r="FJ149" s="50">
        <v>375</v>
      </c>
      <c r="FK149" s="50">
        <v>378</v>
      </c>
      <c r="FL149" s="50">
        <v>389</v>
      </c>
      <c r="FM149" s="50">
        <v>414</v>
      </c>
      <c r="FN149" s="50">
        <v>414</v>
      </c>
      <c r="FO149" s="50">
        <v>444</v>
      </c>
      <c r="FP149" s="50">
        <v>481</v>
      </c>
      <c r="FQ149" s="50">
        <v>501</v>
      </c>
      <c r="FR149" s="50">
        <v>548</v>
      </c>
      <c r="FS149" s="50">
        <v>576</v>
      </c>
      <c r="FT149" s="50">
        <v>616</v>
      </c>
      <c r="FU149" s="50">
        <v>663</v>
      </c>
      <c r="FV149" s="50">
        <v>720</v>
      </c>
      <c r="FW149" s="50">
        <v>781</v>
      </c>
      <c r="FX149" s="50">
        <v>841</v>
      </c>
      <c r="FY149" s="50">
        <v>907</v>
      </c>
      <c r="FZ149" s="50">
        <v>1516</v>
      </c>
      <c r="GA149" s="50">
        <v>1624</v>
      </c>
      <c r="GB149" s="50">
        <v>1676</v>
      </c>
      <c r="GC149" s="50">
        <v>1727</v>
      </c>
      <c r="GD149" s="50">
        <v>1764</v>
      </c>
      <c r="GE149" s="50">
        <v>1869</v>
      </c>
      <c r="GF149" s="50">
        <v>1939</v>
      </c>
      <c r="GG149" s="50">
        <v>1998</v>
      </c>
      <c r="GH149" s="50">
        <v>2038</v>
      </c>
      <c r="GI149" s="50">
        <v>2135</v>
      </c>
      <c r="GJ149" s="50">
        <v>2269</v>
      </c>
      <c r="GK149" s="50">
        <v>2380</v>
      </c>
      <c r="GL149" s="50">
        <v>2471</v>
      </c>
      <c r="GM149" s="50">
        <v>2568</v>
      </c>
      <c r="GN149" s="50">
        <v>2640</v>
      </c>
      <c r="GO149" s="50">
        <v>2726</v>
      </c>
      <c r="GP149" s="50">
        <v>2796</v>
      </c>
      <c r="GQ149" s="50">
        <v>2851</v>
      </c>
      <c r="GR149" s="50">
        <v>2936</v>
      </c>
      <c r="GS149" s="50">
        <v>2999</v>
      </c>
      <c r="GT149" s="50">
        <v>3065</v>
      </c>
      <c r="GU149" s="50">
        <v>3111</v>
      </c>
      <c r="GV149" s="50">
        <v>3184</v>
      </c>
      <c r="GW149" s="77">
        <v>3251</v>
      </c>
      <c r="GX149" s="77">
        <v>3278</v>
      </c>
      <c r="GY149" s="77">
        <v>3324</v>
      </c>
      <c r="GZ149" s="77">
        <v>3384</v>
      </c>
      <c r="HA149" s="77">
        <v>3438</v>
      </c>
      <c r="HB149" s="77">
        <v>3518</v>
      </c>
      <c r="HC149" s="77">
        <v>3566</v>
      </c>
      <c r="HD149" s="77">
        <v>3607</v>
      </c>
      <c r="HE149" s="77">
        <v>3662</v>
      </c>
      <c r="HF149" s="77">
        <v>3711</v>
      </c>
      <c r="HG149" s="77">
        <v>3773</v>
      </c>
      <c r="HH149" s="77">
        <v>3832</v>
      </c>
      <c r="HI149" s="77">
        <v>3878</v>
      </c>
      <c r="HJ149" s="77">
        <v>3958</v>
      </c>
      <c r="HK149" s="77">
        <v>4011</v>
      </c>
      <c r="HL149" s="77">
        <v>4056</v>
      </c>
      <c r="HM149" s="77">
        <v>4100</v>
      </c>
      <c r="HN149" s="77">
        <v>4151</v>
      </c>
      <c r="HO149" s="77">
        <v>4209</v>
      </c>
      <c r="HP149" s="77">
        <v>4247</v>
      </c>
      <c r="HQ149" s="77">
        <v>4288</v>
      </c>
      <c r="HR149" s="77">
        <v>4313</v>
      </c>
      <c r="HS149" s="77">
        <v>4356</v>
      </c>
      <c r="HT149" s="77">
        <v>4389</v>
      </c>
      <c r="HU149" s="77">
        <v>4464</v>
      </c>
      <c r="HV149" s="77">
        <v>4523</v>
      </c>
      <c r="HW149" s="77">
        <v>4617</v>
      </c>
      <c r="HX149" s="77">
        <v>4688</v>
      </c>
      <c r="HY149" s="77">
        <v>4777</v>
      </c>
      <c r="HZ149" s="77">
        <v>4777</v>
      </c>
      <c r="IA149" s="77">
        <v>4817</v>
      </c>
      <c r="IB149" s="77">
        <v>4977</v>
      </c>
      <c r="IC149" s="104">
        <v>5102</v>
      </c>
      <c r="ID149" s="104">
        <v>5225</v>
      </c>
      <c r="IE149" s="104">
        <v>5379</v>
      </c>
      <c r="IF149" s="104">
        <v>5518</v>
      </c>
      <c r="IG149" s="104">
        <v>5605</v>
      </c>
      <c r="IH149" s="104">
        <v>5853</v>
      </c>
      <c r="II149" s="77">
        <v>6025</v>
      </c>
      <c r="IJ149" s="77">
        <v>6165</v>
      </c>
      <c r="IK149" s="77">
        <v>6334</v>
      </c>
      <c r="IL149" s="77">
        <v>6474</v>
      </c>
      <c r="IM149" s="77">
        <v>6825</v>
      </c>
      <c r="IN149" s="77">
        <v>7173</v>
      </c>
      <c r="IO149" s="77">
        <v>7507</v>
      </c>
      <c r="IP149" s="77">
        <v>7681</v>
      </c>
      <c r="IQ149" s="77">
        <v>7883</v>
      </c>
      <c r="IR149" s="77">
        <v>8084</v>
      </c>
      <c r="IS149" s="77">
        <v>8317</v>
      </c>
      <c r="IT149" s="77">
        <v>8601</v>
      </c>
      <c r="IU149" s="77">
        <v>8839</v>
      </c>
      <c r="IV149" s="77">
        <v>9038</v>
      </c>
      <c r="IW149" s="77">
        <v>9358</v>
      </c>
      <c r="IX149" s="77">
        <v>9627</v>
      </c>
      <c r="IY149" s="77">
        <v>9906</v>
      </c>
      <c r="IZ149" s="77">
        <v>9906</v>
      </c>
      <c r="JA149" s="77">
        <v>10102</v>
      </c>
      <c r="JB149" s="77">
        <v>10284</v>
      </c>
      <c r="JC149" s="77">
        <v>10493</v>
      </c>
      <c r="JD149" s="77">
        <v>10633</v>
      </c>
      <c r="JE149" s="77">
        <v>10633</v>
      </c>
      <c r="JF149" s="77">
        <v>11656</v>
      </c>
      <c r="JG149" s="77">
        <v>11842</v>
      </c>
      <c r="JH149" s="77">
        <v>12083</v>
      </c>
      <c r="JI149" s="77">
        <v>12248</v>
      </c>
      <c r="JJ149" s="77">
        <v>12507</v>
      </c>
      <c r="JK149" s="77">
        <v>12699</v>
      </c>
      <c r="JL149" s="77">
        <v>12917</v>
      </c>
      <c r="JM149" s="77">
        <v>12917</v>
      </c>
      <c r="JN149" s="77">
        <v>12917</v>
      </c>
      <c r="JO149" s="77">
        <v>13761</v>
      </c>
      <c r="JP149" s="77">
        <v>13984</v>
      </c>
      <c r="JQ149" s="77">
        <v>14231</v>
      </c>
      <c r="JR149" s="77">
        <v>14586</v>
      </c>
      <c r="JS149" s="77">
        <v>14879</v>
      </c>
      <c r="JT149" s="77">
        <v>15100</v>
      </c>
      <c r="JU149" s="77">
        <v>15332</v>
      </c>
      <c r="JV149" s="77">
        <v>15332</v>
      </c>
      <c r="JW149" s="77">
        <v>15416</v>
      </c>
      <c r="JX149" s="77">
        <v>15848</v>
      </c>
      <c r="JY149" s="77">
        <v>16028</v>
      </c>
      <c r="JZ149" s="77">
        <v>16192</v>
      </c>
      <c r="KA149" s="77">
        <v>16347</v>
      </c>
      <c r="KB149" s="77">
        <v>16536</v>
      </c>
      <c r="KC149" s="77">
        <v>16536</v>
      </c>
      <c r="KD149" s="77">
        <v>16730</v>
      </c>
      <c r="KE149" s="77">
        <v>16950</v>
      </c>
      <c r="KF149" s="77">
        <v>17186</v>
      </c>
      <c r="KG149" s="77">
        <v>17530</v>
      </c>
      <c r="KH149" s="77">
        <v>17530</v>
      </c>
      <c r="KI149" s="77">
        <v>18260</v>
      </c>
      <c r="KJ149" s="77">
        <v>18260</v>
      </c>
      <c r="KK149" s="77">
        <v>18958</v>
      </c>
      <c r="KL149" s="77">
        <v>19784</v>
      </c>
      <c r="KM149" s="77">
        <v>19784</v>
      </c>
      <c r="KN149" s="77">
        <v>19784</v>
      </c>
      <c r="KO149" s="77">
        <v>21803</v>
      </c>
      <c r="KP149" s="77">
        <v>22268</v>
      </c>
      <c r="KQ149" s="77">
        <v>22697</v>
      </c>
      <c r="KR149" s="77">
        <v>22697</v>
      </c>
      <c r="KS149" s="77">
        <v>22805</v>
      </c>
      <c r="KT149" s="77">
        <v>23608</v>
      </c>
      <c r="KU149" s="77">
        <v>24154</v>
      </c>
      <c r="KV149" s="77">
        <v>24865</v>
      </c>
      <c r="KW149" s="77">
        <v>25509</v>
      </c>
      <c r="KX149" s="77">
        <v>26109</v>
      </c>
      <c r="KY149" s="77">
        <v>26686</v>
      </c>
      <c r="KZ149" s="77">
        <v>27177</v>
      </c>
      <c r="LA149" s="77">
        <v>27773</v>
      </c>
      <c r="LB149" s="77">
        <v>28392</v>
      </c>
      <c r="LC149" s="77">
        <v>29031</v>
      </c>
      <c r="LD149" s="77">
        <v>29577</v>
      </c>
      <c r="LE149" s="77">
        <v>30079</v>
      </c>
      <c r="LF149" s="77">
        <v>30653</v>
      </c>
      <c r="LG149" s="77">
        <v>31062</v>
      </c>
      <c r="LH149" s="77">
        <v>31618</v>
      </c>
      <c r="LI149" s="77">
        <v>32188</v>
      </c>
      <c r="LJ149" s="77">
        <v>32808</v>
      </c>
      <c r="LK149" s="77">
        <v>33316</v>
      </c>
      <c r="LL149" s="77">
        <v>33836</v>
      </c>
      <c r="LM149" s="77">
        <v>34454</v>
      </c>
      <c r="LN149" s="77">
        <v>34881</v>
      </c>
      <c r="LO149" s="77">
        <v>35265</v>
      </c>
      <c r="LP149" s="77">
        <v>35849</v>
      </c>
      <c r="LQ149" s="77">
        <v>36351</v>
      </c>
      <c r="LR149" s="77">
        <v>36932</v>
      </c>
      <c r="LS149" s="77">
        <v>37467</v>
      </c>
      <c r="LT149" s="77">
        <v>37879</v>
      </c>
      <c r="LU149" s="77">
        <v>38246</v>
      </c>
      <c r="LV149" s="77">
        <v>38562</v>
      </c>
      <c r="LW149" s="77">
        <v>39153</v>
      </c>
      <c r="LX149" s="77">
        <v>39607</v>
      </c>
      <c r="LY149" s="77">
        <v>40165</v>
      </c>
      <c r="LZ149" s="77">
        <v>40546</v>
      </c>
      <c r="MA149" s="77">
        <v>40948</v>
      </c>
      <c r="MB149" s="77">
        <v>41426</v>
      </c>
      <c r="MC149" s="77">
        <v>41803</v>
      </c>
      <c r="MD149" s="77">
        <v>42148</v>
      </c>
      <c r="ME149" s="77">
        <v>42563</v>
      </c>
      <c r="MF149" s="77">
        <v>42995</v>
      </c>
      <c r="MG149" s="77">
        <v>43390</v>
      </c>
      <c r="MH149" s="77">
        <v>43709</v>
      </c>
      <c r="MI149" s="77">
        <v>43955</v>
      </c>
      <c r="MJ149" s="77">
        <v>44284</v>
      </c>
      <c r="MK149" s="77">
        <v>44542</v>
      </c>
      <c r="ML149" s="77">
        <v>45062</v>
      </c>
      <c r="MM149" s="77">
        <v>45423</v>
      </c>
      <c r="MN149" s="77">
        <v>45945</v>
      </c>
      <c r="MO149" s="77">
        <v>46327</v>
      </c>
      <c r="MP149" s="77">
        <v>46694</v>
      </c>
      <c r="MQ149" s="77">
        <v>46969</v>
      </c>
      <c r="MR149" s="77">
        <v>47404</v>
      </c>
      <c r="MS149" s="89">
        <v>47782</v>
      </c>
    </row>
    <row r="150" spans="1:357" x14ac:dyDescent="0.4">
      <c r="A150" s="48" t="s">
        <v>144</v>
      </c>
      <c r="B150" s="49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>
        <v>2</v>
      </c>
      <c r="BI150" s="50">
        <v>2</v>
      </c>
      <c r="BJ150" s="50">
        <v>10</v>
      </c>
      <c r="BK150" s="50">
        <v>10</v>
      </c>
      <c r="BL150" s="50">
        <v>23</v>
      </c>
      <c r="BM150" s="50">
        <v>33</v>
      </c>
      <c r="BN150" s="50">
        <v>38</v>
      </c>
      <c r="BO150" s="50">
        <v>42</v>
      </c>
      <c r="BP150" s="50">
        <v>51</v>
      </c>
      <c r="BQ150" s="50">
        <v>55</v>
      </c>
      <c r="BR150" s="50">
        <v>59</v>
      </c>
      <c r="BS150" s="50">
        <v>70</v>
      </c>
      <c r="BT150" s="50">
        <v>70</v>
      </c>
      <c r="BU150" s="50">
        <v>76</v>
      </c>
      <c r="BV150" s="50">
        <v>89</v>
      </c>
      <c r="BW150" s="50">
        <v>123</v>
      </c>
      <c r="BX150" s="50">
        <v>146</v>
      </c>
      <c r="BY150" s="50">
        <v>174</v>
      </c>
      <c r="BZ150" s="50">
        <v>186</v>
      </c>
      <c r="CA150" s="50">
        <v>197</v>
      </c>
      <c r="CB150" s="50">
        <v>212</v>
      </c>
      <c r="CC150" s="50">
        <v>223</v>
      </c>
      <c r="CD150" s="50">
        <v>223</v>
      </c>
      <c r="CE150" s="69">
        <v>243</v>
      </c>
      <c r="CF150" s="50">
        <v>277</v>
      </c>
      <c r="CG150" s="50">
        <v>277</v>
      </c>
      <c r="CH150" s="50">
        <v>333</v>
      </c>
      <c r="CI150" s="50">
        <v>333</v>
      </c>
      <c r="CJ150" s="50">
        <v>377</v>
      </c>
      <c r="CK150" s="50">
        <v>377</v>
      </c>
      <c r="CL150" s="50">
        <v>400</v>
      </c>
      <c r="CM150" s="50">
        <v>409</v>
      </c>
      <c r="CN150" s="50">
        <v>416</v>
      </c>
      <c r="CO150" s="77">
        <v>416</v>
      </c>
      <c r="CP150" s="50">
        <v>446</v>
      </c>
      <c r="CQ150" s="50">
        <v>446</v>
      </c>
      <c r="CR150" s="50">
        <v>475</v>
      </c>
      <c r="CS150" s="50">
        <v>475</v>
      </c>
      <c r="CT150" s="50">
        <v>494</v>
      </c>
      <c r="CU150" s="50">
        <v>518</v>
      </c>
      <c r="CV150" s="50">
        <v>548</v>
      </c>
      <c r="CW150" s="50">
        <v>548</v>
      </c>
      <c r="CX150" s="50">
        <v>562</v>
      </c>
      <c r="CY150" s="50">
        <v>609</v>
      </c>
      <c r="CZ150" s="50">
        <v>634</v>
      </c>
      <c r="DA150" s="50">
        <v>634</v>
      </c>
      <c r="DB150" s="50">
        <v>678</v>
      </c>
      <c r="DC150" s="50">
        <v>678</v>
      </c>
      <c r="DD150" s="50">
        <v>712</v>
      </c>
      <c r="DE150" s="50">
        <v>726</v>
      </c>
      <c r="DF150" s="50">
        <v>736</v>
      </c>
      <c r="DG150" s="50">
        <v>766</v>
      </c>
      <c r="DH150" s="50">
        <v>773</v>
      </c>
      <c r="DI150" s="50">
        <v>773</v>
      </c>
      <c r="DJ150" s="50">
        <v>789</v>
      </c>
      <c r="DK150" s="50">
        <v>795</v>
      </c>
      <c r="DL150" s="50">
        <v>803</v>
      </c>
      <c r="DM150" s="50">
        <v>820</v>
      </c>
      <c r="DN150" s="50">
        <v>832</v>
      </c>
      <c r="DO150" s="50">
        <v>832</v>
      </c>
      <c r="DP150" s="50">
        <v>850</v>
      </c>
      <c r="DQ150" s="50">
        <v>856</v>
      </c>
      <c r="DR150" s="50">
        <v>868</v>
      </c>
      <c r="DS150" s="50">
        <v>868</v>
      </c>
      <c r="DT150" s="50">
        <v>872</v>
      </c>
      <c r="DU150" s="50">
        <v>876</v>
      </c>
      <c r="DV150" s="50">
        <v>880</v>
      </c>
      <c r="DW150" s="50">
        <v>898</v>
      </c>
      <c r="DX150" s="50">
        <v>933</v>
      </c>
      <c r="DY150" s="50">
        <v>946</v>
      </c>
      <c r="DZ150" s="50">
        <v>948</v>
      </c>
      <c r="EA150" s="50">
        <v>948</v>
      </c>
      <c r="EB150" s="50">
        <v>964</v>
      </c>
      <c r="EC150" s="50">
        <v>969</v>
      </c>
      <c r="ED150" s="50">
        <v>969</v>
      </c>
      <c r="EE150" s="50">
        <v>981</v>
      </c>
      <c r="EF150" s="50">
        <v>989</v>
      </c>
      <c r="EG150" s="50">
        <v>1004</v>
      </c>
      <c r="EH150" s="50">
        <v>1029</v>
      </c>
      <c r="EI150" s="50">
        <v>1050</v>
      </c>
      <c r="EJ150" s="50">
        <v>1076</v>
      </c>
      <c r="EK150" s="50">
        <v>1099</v>
      </c>
      <c r="EL150" s="50">
        <v>1122</v>
      </c>
      <c r="EM150" s="50">
        <v>1136</v>
      </c>
      <c r="EN150" s="50">
        <v>1143</v>
      </c>
      <c r="EO150" s="50">
        <v>1164</v>
      </c>
      <c r="EP150" s="50">
        <v>1176</v>
      </c>
      <c r="EQ150" s="50">
        <v>1197</v>
      </c>
      <c r="ER150" s="50">
        <v>1212</v>
      </c>
      <c r="ES150" s="50">
        <v>1232</v>
      </c>
      <c r="ET150" s="50">
        <v>1246</v>
      </c>
      <c r="EU150" s="50">
        <v>1263</v>
      </c>
      <c r="EV150" s="50">
        <v>1299</v>
      </c>
      <c r="EW150" s="50">
        <v>1341</v>
      </c>
      <c r="EX150" s="50">
        <v>1385</v>
      </c>
      <c r="EY150" s="50">
        <v>1416</v>
      </c>
      <c r="EZ150" s="50">
        <v>1464</v>
      </c>
      <c r="FA150" s="50">
        <v>1521</v>
      </c>
      <c r="FB150" s="50">
        <v>1590</v>
      </c>
      <c r="FC150" s="50">
        <v>1672</v>
      </c>
      <c r="FD150" s="50">
        <v>1722</v>
      </c>
      <c r="FE150" s="50">
        <v>1788</v>
      </c>
      <c r="FF150" s="50">
        <v>1838</v>
      </c>
      <c r="FG150" s="50">
        <v>1838</v>
      </c>
      <c r="FH150" s="50">
        <v>1891</v>
      </c>
      <c r="FI150" s="50">
        <v>1995</v>
      </c>
      <c r="FJ150" s="50">
        <v>2047</v>
      </c>
      <c r="FK150" s="50">
        <v>2114</v>
      </c>
      <c r="FL150" s="50">
        <v>2192</v>
      </c>
      <c r="FM150" s="50">
        <v>2269</v>
      </c>
      <c r="FN150" s="50">
        <v>2330</v>
      </c>
      <c r="FO150" s="50">
        <v>2402</v>
      </c>
      <c r="FP150" s="50">
        <v>2466</v>
      </c>
      <c r="FQ150" s="50">
        <v>2535</v>
      </c>
      <c r="FR150" s="50">
        <v>2580</v>
      </c>
      <c r="FS150" s="50">
        <v>2662</v>
      </c>
      <c r="FT150" s="50">
        <v>2752</v>
      </c>
      <c r="FU150" s="50">
        <v>2819</v>
      </c>
      <c r="FV150" s="50">
        <v>2893</v>
      </c>
      <c r="FW150" s="50">
        <v>2964</v>
      </c>
      <c r="FX150" s="50">
        <v>3038</v>
      </c>
      <c r="FY150" s="50">
        <v>3106</v>
      </c>
      <c r="FZ150" s="50">
        <v>3188</v>
      </c>
      <c r="GA150" s="50">
        <v>3278</v>
      </c>
      <c r="GB150" s="50">
        <v>3371</v>
      </c>
      <c r="GC150" s="50">
        <v>3371</v>
      </c>
      <c r="GD150" s="50">
        <v>3571</v>
      </c>
      <c r="GE150" s="50">
        <v>3667</v>
      </c>
      <c r="GF150" s="50">
        <v>3752</v>
      </c>
      <c r="GG150" s="50">
        <v>3851</v>
      </c>
      <c r="GH150" s="50">
        <v>3906</v>
      </c>
      <c r="GI150" s="50">
        <v>3906</v>
      </c>
      <c r="GJ150" s="50">
        <v>4008</v>
      </c>
      <c r="GK150" s="50">
        <v>4090</v>
      </c>
      <c r="GL150" s="50">
        <v>4171</v>
      </c>
      <c r="GM150" s="50">
        <v>4290</v>
      </c>
      <c r="GN150" s="50">
        <v>4358</v>
      </c>
      <c r="GO150" s="50">
        <v>4466</v>
      </c>
      <c r="GP150" s="50">
        <v>4570</v>
      </c>
      <c r="GQ150" s="50">
        <v>4637</v>
      </c>
      <c r="GR150" s="50">
        <v>4763</v>
      </c>
      <c r="GS150" s="50">
        <v>4880</v>
      </c>
      <c r="GT150" s="50">
        <v>4997</v>
      </c>
      <c r="GU150" s="50">
        <v>5105</v>
      </c>
      <c r="GV150" s="50">
        <v>5197</v>
      </c>
      <c r="GW150" s="77">
        <v>5276</v>
      </c>
      <c r="GX150" s="77">
        <v>5396</v>
      </c>
      <c r="GY150" s="77">
        <v>5519</v>
      </c>
      <c r="GZ150" s="77">
        <v>5620</v>
      </c>
      <c r="HA150" s="77">
        <v>5750</v>
      </c>
      <c r="HB150" s="77">
        <v>5889</v>
      </c>
      <c r="HC150" s="77">
        <v>6016</v>
      </c>
      <c r="HD150" s="77">
        <v>6151</v>
      </c>
      <c r="HE150" s="77">
        <v>6275</v>
      </c>
      <c r="HF150" s="77">
        <v>6411</v>
      </c>
      <c r="HG150" s="77">
        <v>6536</v>
      </c>
      <c r="HH150" s="77">
        <v>6676</v>
      </c>
      <c r="HI150" s="77">
        <v>6817</v>
      </c>
      <c r="HJ150" s="77">
        <v>6971</v>
      </c>
      <c r="HK150" s="77">
        <v>7117</v>
      </c>
      <c r="HL150" s="77">
        <v>7260</v>
      </c>
      <c r="HM150" s="77">
        <v>7380</v>
      </c>
      <c r="HN150" s="77">
        <v>7499</v>
      </c>
      <c r="HO150" s="77">
        <v>7654</v>
      </c>
      <c r="HP150" s="77">
        <v>7812</v>
      </c>
      <c r="HQ150" s="77">
        <v>7967</v>
      </c>
      <c r="HR150" s="77">
        <v>8119</v>
      </c>
      <c r="HS150" s="77">
        <v>8275</v>
      </c>
      <c r="HT150" s="77">
        <v>8427</v>
      </c>
      <c r="HU150" s="77">
        <v>8605</v>
      </c>
      <c r="HV150" s="77">
        <v>8759</v>
      </c>
      <c r="HW150" s="77">
        <v>8927</v>
      </c>
      <c r="HX150" s="77">
        <v>9083</v>
      </c>
      <c r="HY150" s="77">
        <v>9195</v>
      </c>
      <c r="HZ150" s="77">
        <v>9279</v>
      </c>
      <c r="IA150" s="77">
        <v>9380</v>
      </c>
      <c r="IB150" s="77">
        <v>9513</v>
      </c>
      <c r="IC150" s="77">
        <v>9606</v>
      </c>
      <c r="ID150" s="77">
        <v>9728</v>
      </c>
      <c r="IE150" s="77">
        <v>9844</v>
      </c>
      <c r="IF150" s="77">
        <v>9967</v>
      </c>
      <c r="IG150" s="77">
        <v>10102</v>
      </c>
      <c r="IH150" s="77">
        <v>10255</v>
      </c>
      <c r="II150" s="77">
        <v>10406</v>
      </c>
      <c r="IJ150" s="77">
        <v>10553</v>
      </c>
      <c r="IK150" s="77">
        <v>10704</v>
      </c>
      <c r="IL150" s="77">
        <v>10860</v>
      </c>
      <c r="IM150" s="77">
        <v>11021</v>
      </c>
      <c r="IN150" s="77">
        <v>11185</v>
      </c>
      <c r="IO150" s="77">
        <v>11353</v>
      </c>
      <c r="IP150" s="77">
        <v>11520</v>
      </c>
      <c r="IQ150" s="77">
        <v>11672</v>
      </c>
      <c r="IR150" s="77">
        <v>11816</v>
      </c>
      <c r="IS150" s="77">
        <v>11948</v>
      </c>
      <c r="IT150" s="77">
        <v>12073</v>
      </c>
      <c r="IU150" s="77">
        <v>12226</v>
      </c>
      <c r="IV150" s="77">
        <v>12385</v>
      </c>
      <c r="IW150" s="77">
        <v>12535</v>
      </c>
      <c r="IX150" s="77">
        <v>12666</v>
      </c>
      <c r="IY150" s="77">
        <v>12787</v>
      </c>
      <c r="IZ150" s="77">
        <v>12921</v>
      </c>
      <c r="JA150" s="77">
        <v>13045</v>
      </c>
      <c r="JB150" s="77">
        <v>13153</v>
      </c>
      <c r="JC150" s="77">
        <v>13259</v>
      </c>
      <c r="JD150" s="77">
        <v>13391</v>
      </c>
      <c r="JE150" s="77">
        <v>13518</v>
      </c>
      <c r="JF150" s="77">
        <v>13649</v>
      </c>
      <c r="JG150" s="77">
        <v>13806</v>
      </c>
      <c r="JH150" s="77">
        <v>13965</v>
      </c>
      <c r="JI150" s="77">
        <v>14117</v>
      </c>
      <c r="JJ150" s="77">
        <v>14266</v>
      </c>
      <c r="JK150" s="77">
        <v>14410</v>
      </c>
      <c r="JL150" s="77">
        <v>14568</v>
      </c>
      <c r="JM150" s="77">
        <v>14730</v>
      </c>
      <c r="JN150" s="77">
        <v>14899</v>
      </c>
      <c r="JO150" s="77">
        <v>15066</v>
      </c>
      <c r="JP150" s="77">
        <v>15231</v>
      </c>
      <c r="JQ150" s="77">
        <v>15399</v>
      </c>
      <c r="JR150" s="77">
        <v>15570</v>
      </c>
      <c r="JS150" s="77">
        <v>15752</v>
      </c>
      <c r="JT150" s="77">
        <v>15955</v>
      </c>
      <c r="JU150" s="77">
        <v>16212</v>
      </c>
      <c r="JV150" s="77">
        <v>16501</v>
      </c>
      <c r="JW150" s="77">
        <v>16774</v>
      </c>
      <c r="JX150" s="77">
        <v>17055</v>
      </c>
      <c r="JY150" s="77">
        <v>17350</v>
      </c>
      <c r="JZ150" s="77">
        <v>17651</v>
      </c>
      <c r="KA150" s="77">
        <v>17948</v>
      </c>
      <c r="KB150" s="77">
        <v>18250</v>
      </c>
      <c r="KC150" s="77">
        <v>18556</v>
      </c>
      <c r="KD150" s="77">
        <v>18858</v>
      </c>
      <c r="KE150" s="77">
        <v>19157</v>
      </c>
      <c r="KF150" s="77">
        <v>19445</v>
      </c>
      <c r="KG150" s="77">
        <v>19729</v>
      </c>
      <c r="KH150" s="77">
        <v>20040</v>
      </c>
      <c r="KI150" s="77">
        <v>20315</v>
      </c>
      <c r="KJ150" s="77">
        <v>20634</v>
      </c>
      <c r="KK150" s="77">
        <v>20875</v>
      </c>
      <c r="KL150" s="77">
        <v>21202</v>
      </c>
      <c r="KM150" s="77">
        <v>21523</v>
      </c>
      <c r="KN150" s="77">
        <v>21904</v>
      </c>
      <c r="KO150" s="77">
        <v>22300</v>
      </c>
      <c r="KP150" s="77">
        <v>22721</v>
      </c>
      <c r="KQ150" s="77">
        <v>23210</v>
      </c>
      <c r="KR150" s="77">
        <v>23705</v>
      </c>
      <c r="KS150" s="77">
        <v>24206</v>
      </c>
      <c r="KT150" s="77">
        <v>24731</v>
      </c>
      <c r="KU150" s="77">
        <v>25294</v>
      </c>
      <c r="KV150" s="77">
        <v>25801</v>
      </c>
      <c r="KW150" s="77">
        <v>26211</v>
      </c>
      <c r="KX150" s="77">
        <v>26701</v>
      </c>
      <c r="KY150" s="77">
        <v>27233</v>
      </c>
      <c r="KZ150" s="77">
        <v>27830</v>
      </c>
      <c r="LA150" s="77">
        <v>28432</v>
      </c>
      <c r="LB150" s="77">
        <v>29126</v>
      </c>
      <c r="LC150" s="77">
        <v>29837</v>
      </c>
      <c r="LD150" s="77">
        <v>30623</v>
      </c>
      <c r="LE150" s="77">
        <v>31459</v>
      </c>
      <c r="LF150" s="77">
        <v>32196</v>
      </c>
      <c r="LG150" s="77">
        <v>32761</v>
      </c>
      <c r="LH150" s="77">
        <v>33556</v>
      </c>
      <c r="LI150" s="77">
        <v>34300</v>
      </c>
      <c r="LJ150" s="77">
        <v>34944</v>
      </c>
      <c r="LK150" s="77">
        <v>35600</v>
      </c>
      <c r="LL150" s="77">
        <v>36245</v>
      </c>
      <c r="LM150" s="77">
        <v>36790</v>
      </c>
      <c r="LN150" s="77">
        <v>37625</v>
      </c>
      <c r="LO150" s="77">
        <v>38182</v>
      </c>
      <c r="LP150" s="77">
        <v>39014</v>
      </c>
      <c r="LQ150" s="77">
        <v>39719</v>
      </c>
      <c r="LR150" s="77">
        <v>40501</v>
      </c>
      <c r="LS150" s="77">
        <v>41302</v>
      </c>
      <c r="LT150" s="77">
        <v>42148</v>
      </c>
      <c r="LU150" s="77">
        <v>42988</v>
      </c>
      <c r="LV150" s="77">
        <v>43683</v>
      </c>
      <c r="LW150" s="77">
        <v>44436</v>
      </c>
      <c r="LX150" s="77">
        <v>45188</v>
      </c>
      <c r="LY150" s="77">
        <v>46061</v>
      </c>
      <c r="LZ150" s="77">
        <v>46863</v>
      </c>
      <c r="MA150" s="77">
        <v>47742</v>
      </c>
      <c r="MB150" s="77">
        <v>48530</v>
      </c>
      <c r="MC150" s="77">
        <v>49191</v>
      </c>
      <c r="MD150" s="77">
        <v>50000</v>
      </c>
      <c r="ME150" s="77">
        <v>50637</v>
      </c>
      <c r="MF150" s="77">
        <v>51424</v>
      </c>
      <c r="MG150" s="77">
        <v>52004</v>
      </c>
      <c r="MH150" s="77">
        <v>52542</v>
      </c>
      <c r="MI150" s="77">
        <v>53003</v>
      </c>
      <c r="MJ150" s="77">
        <v>53425</v>
      </c>
      <c r="MK150" s="77">
        <v>53814</v>
      </c>
      <c r="ML150" s="77">
        <v>54317</v>
      </c>
      <c r="MM150" s="77">
        <v>54827</v>
      </c>
      <c r="MN150" s="77">
        <v>55380</v>
      </c>
      <c r="MO150" s="77">
        <v>55755</v>
      </c>
      <c r="MP150" s="77">
        <v>56254</v>
      </c>
      <c r="MQ150" s="77">
        <v>56572</v>
      </c>
      <c r="MR150" s="77">
        <v>57146</v>
      </c>
      <c r="MS150" s="89">
        <v>57727</v>
      </c>
    </row>
    <row r="151" spans="1:357" x14ac:dyDescent="0.4">
      <c r="A151" s="48" t="s">
        <v>145</v>
      </c>
      <c r="B151" s="49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>
        <v>1</v>
      </c>
      <c r="AX151" s="50">
        <v>1</v>
      </c>
      <c r="AY151" s="50">
        <v>1</v>
      </c>
      <c r="AZ151" s="50">
        <v>1</v>
      </c>
      <c r="BA151" s="50">
        <v>1</v>
      </c>
      <c r="BB151" s="50">
        <v>1</v>
      </c>
      <c r="BC151" s="50">
        <v>1</v>
      </c>
      <c r="BD151" s="50">
        <v>1</v>
      </c>
      <c r="BE151" s="50">
        <v>1</v>
      </c>
      <c r="BF151" s="50">
        <v>3</v>
      </c>
      <c r="BG151" s="50">
        <v>3</v>
      </c>
      <c r="BH151" s="50">
        <v>3</v>
      </c>
      <c r="BI151" s="50">
        <v>7</v>
      </c>
      <c r="BJ151" s="50">
        <v>7</v>
      </c>
      <c r="BK151" s="50">
        <v>7</v>
      </c>
      <c r="BL151" s="50">
        <v>7</v>
      </c>
      <c r="BM151" s="50">
        <v>9</v>
      </c>
      <c r="BN151" s="50">
        <v>13</v>
      </c>
      <c r="BO151" s="102">
        <v>13</v>
      </c>
      <c r="BP151" s="50">
        <v>19</v>
      </c>
      <c r="BQ151" s="50">
        <v>31</v>
      </c>
      <c r="BR151" s="50">
        <v>36</v>
      </c>
      <c r="BS151" s="50">
        <v>48</v>
      </c>
      <c r="BT151" s="50">
        <v>70</v>
      </c>
      <c r="BU151" s="50">
        <v>85</v>
      </c>
      <c r="BV151" s="50">
        <v>114</v>
      </c>
      <c r="BW151" s="50">
        <v>136</v>
      </c>
      <c r="BX151" s="50">
        <v>148</v>
      </c>
      <c r="BY151" s="50">
        <v>177</v>
      </c>
      <c r="BZ151" s="50">
        <v>201</v>
      </c>
      <c r="CA151" s="50">
        <v>219</v>
      </c>
      <c r="CB151" s="50">
        <v>241</v>
      </c>
      <c r="CC151" s="50">
        <v>259</v>
      </c>
      <c r="CD151" s="50">
        <v>285</v>
      </c>
      <c r="CE151" s="69">
        <v>329</v>
      </c>
      <c r="CF151" s="50">
        <v>354</v>
      </c>
      <c r="CG151" s="50">
        <v>384</v>
      </c>
      <c r="CH151" s="50">
        <v>430</v>
      </c>
      <c r="CI151" s="50">
        <v>483</v>
      </c>
      <c r="CJ151" s="50">
        <v>555</v>
      </c>
      <c r="CK151" s="50">
        <v>570</v>
      </c>
      <c r="CL151" s="50">
        <v>599</v>
      </c>
      <c r="CM151" s="50">
        <v>617</v>
      </c>
      <c r="CN151" s="50">
        <v>663</v>
      </c>
      <c r="CO151" s="77">
        <v>711</v>
      </c>
      <c r="CP151" s="50">
        <v>828</v>
      </c>
      <c r="CQ151" s="50">
        <v>828</v>
      </c>
      <c r="CR151" s="50">
        <v>854</v>
      </c>
      <c r="CS151" s="50">
        <v>908</v>
      </c>
      <c r="CT151" s="50">
        <v>974</v>
      </c>
      <c r="CU151" s="50">
        <v>1081</v>
      </c>
      <c r="CV151" s="50">
        <v>1117</v>
      </c>
      <c r="CW151" s="50">
        <v>1170</v>
      </c>
      <c r="CX151" s="50">
        <v>1207</v>
      </c>
      <c r="CY151" s="50">
        <v>1225</v>
      </c>
      <c r="CZ151" s="50">
        <v>1231</v>
      </c>
      <c r="DA151" s="50">
        <v>1259</v>
      </c>
      <c r="DB151" s="50">
        <v>1300</v>
      </c>
      <c r="DC151" s="50">
        <v>1326</v>
      </c>
      <c r="DD151" s="50">
        <v>1367</v>
      </c>
      <c r="DE151" s="50">
        <v>1386</v>
      </c>
      <c r="DF151" s="50">
        <v>1399</v>
      </c>
      <c r="DG151" s="50">
        <v>1421</v>
      </c>
      <c r="DH151" s="50">
        <v>1442</v>
      </c>
      <c r="DI151" s="50">
        <v>1465</v>
      </c>
      <c r="DJ151" s="50">
        <v>1494</v>
      </c>
      <c r="DK151" s="50">
        <v>1506</v>
      </c>
      <c r="DL151" s="50">
        <v>1511</v>
      </c>
      <c r="DM151" s="50">
        <v>1518</v>
      </c>
      <c r="DN151" s="50">
        <v>1526</v>
      </c>
      <c r="DO151" s="50">
        <v>1539</v>
      </c>
      <c r="DP151" s="50">
        <v>1572</v>
      </c>
      <c r="DQ151" s="50">
        <v>1586</v>
      </c>
      <c r="DR151" s="50">
        <v>1622</v>
      </c>
      <c r="DS151" s="50">
        <v>1642</v>
      </c>
      <c r="DT151" s="50">
        <v>1664</v>
      </c>
      <c r="DU151" s="50">
        <v>1674</v>
      </c>
      <c r="DV151" s="50">
        <v>1694</v>
      </c>
      <c r="DW151" s="50">
        <v>1723</v>
      </c>
      <c r="DX151" s="50">
        <v>1740</v>
      </c>
      <c r="DY151" s="50">
        <v>1762</v>
      </c>
      <c r="DZ151" s="50">
        <v>1792</v>
      </c>
      <c r="EA151" s="50">
        <v>1817</v>
      </c>
      <c r="EB151" s="50">
        <v>1839</v>
      </c>
      <c r="EC151" s="50">
        <v>1858</v>
      </c>
      <c r="ED151" s="50">
        <v>1898</v>
      </c>
      <c r="EE151" s="50">
        <v>1921</v>
      </c>
      <c r="EF151" s="50">
        <v>1941</v>
      </c>
      <c r="EG151" s="50">
        <v>1978</v>
      </c>
      <c r="EH151" s="50">
        <v>1999</v>
      </c>
      <c r="EI151" s="50">
        <v>2015</v>
      </c>
      <c r="EJ151" s="50">
        <v>2040</v>
      </c>
      <c r="EK151" s="50">
        <v>2078</v>
      </c>
      <c r="EL151" s="50">
        <v>2130</v>
      </c>
      <c r="EM151" s="50">
        <v>2164</v>
      </c>
      <c r="EN151" s="50">
        <v>2226</v>
      </c>
      <c r="EO151" s="50">
        <v>2315</v>
      </c>
      <c r="EP151" s="50">
        <v>2391</v>
      </c>
      <c r="EQ151" s="50">
        <v>2492</v>
      </c>
      <c r="ER151" s="50">
        <v>2612</v>
      </c>
      <c r="ES151" s="50">
        <v>2792</v>
      </c>
      <c r="ET151" s="50">
        <v>2915</v>
      </c>
      <c r="EU151" s="50">
        <v>3028</v>
      </c>
      <c r="EV151" s="50">
        <v>3155</v>
      </c>
      <c r="EW151" s="50">
        <v>3242</v>
      </c>
      <c r="EX151" s="50">
        <v>3367</v>
      </c>
      <c r="EY151" s="50">
        <v>3542</v>
      </c>
      <c r="EZ151" s="50">
        <v>3706</v>
      </c>
      <c r="FA151" s="50">
        <v>3902</v>
      </c>
      <c r="FB151" s="50">
        <v>4057</v>
      </c>
      <c r="FC151" s="50">
        <v>4157</v>
      </c>
      <c r="FD151" s="50">
        <v>4289</v>
      </c>
      <c r="FE151" s="50">
        <v>4482</v>
      </c>
      <c r="FF151" s="50">
        <v>4664</v>
      </c>
      <c r="FG151" s="50">
        <v>4820</v>
      </c>
      <c r="FH151" s="50">
        <v>5005</v>
      </c>
      <c r="FI151" s="50">
        <v>5106</v>
      </c>
      <c r="FJ151" s="50">
        <v>5196</v>
      </c>
      <c r="FK151" s="50">
        <v>5314</v>
      </c>
      <c r="FL151" s="50">
        <v>5450</v>
      </c>
      <c r="FM151" s="50">
        <v>5603</v>
      </c>
      <c r="FN151" s="50">
        <v>5758</v>
      </c>
      <c r="FO151" s="50">
        <v>5906</v>
      </c>
      <c r="FP151" s="50">
        <v>6092</v>
      </c>
      <c r="FQ151" s="50">
        <v>6224</v>
      </c>
      <c r="FR151" s="50">
        <v>6350</v>
      </c>
      <c r="FS151" s="50">
        <v>6470</v>
      </c>
      <c r="FT151" s="50">
        <v>6643</v>
      </c>
      <c r="FU151" s="50">
        <v>6787</v>
      </c>
      <c r="FV151" s="50">
        <v>6932</v>
      </c>
      <c r="FW151" s="50">
        <v>7046</v>
      </c>
      <c r="FX151" s="50">
        <v>7124</v>
      </c>
      <c r="FY151" s="50">
        <v>7243</v>
      </c>
      <c r="FZ151" s="50">
        <v>7405</v>
      </c>
      <c r="GA151" s="50">
        <v>7572</v>
      </c>
      <c r="GB151" s="50">
        <v>7770</v>
      </c>
      <c r="GC151" s="50">
        <v>7967</v>
      </c>
      <c r="GD151" s="50">
        <v>8111</v>
      </c>
      <c r="GE151" s="50">
        <v>8197</v>
      </c>
      <c r="GF151" s="50">
        <v>8331</v>
      </c>
      <c r="GG151" s="50">
        <v>8522</v>
      </c>
      <c r="GH151" s="50">
        <v>8612</v>
      </c>
      <c r="GI151" s="50">
        <v>8786</v>
      </c>
      <c r="GJ151" s="50">
        <v>9026</v>
      </c>
      <c r="GK151" s="50">
        <v>9153</v>
      </c>
      <c r="GL151" s="50">
        <v>9249</v>
      </c>
      <c r="GM151" s="50">
        <v>9412</v>
      </c>
      <c r="GN151" s="50">
        <v>9547</v>
      </c>
      <c r="GO151" s="50">
        <v>9668</v>
      </c>
      <c r="GP151" s="50">
        <v>9797</v>
      </c>
      <c r="GQ151" s="50">
        <v>9934</v>
      </c>
      <c r="GR151" s="50">
        <v>10086</v>
      </c>
      <c r="GS151" s="50">
        <v>10213</v>
      </c>
      <c r="GT151" s="50">
        <v>10315</v>
      </c>
      <c r="GU151" s="50">
        <v>10500</v>
      </c>
      <c r="GV151" s="50">
        <v>10617</v>
      </c>
      <c r="GW151" s="77">
        <v>10762</v>
      </c>
      <c r="GX151" s="77">
        <v>10900</v>
      </c>
      <c r="GY151" s="77">
        <v>11066</v>
      </c>
      <c r="GZ151" s="77">
        <v>11140</v>
      </c>
      <c r="HA151" s="77">
        <v>11201</v>
      </c>
      <c r="HB151" s="77">
        <v>11289</v>
      </c>
      <c r="HC151" s="77">
        <v>11399</v>
      </c>
      <c r="HD151" s="77">
        <v>11571</v>
      </c>
      <c r="HE151" s="77">
        <v>11771</v>
      </c>
      <c r="HF151" s="77">
        <v>11856</v>
      </c>
      <c r="HG151" s="77">
        <v>11965</v>
      </c>
      <c r="HH151" s="77">
        <v>12106</v>
      </c>
      <c r="HI151" s="77">
        <v>12245</v>
      </c>
      <c r="HJ151" s="77">
        <v>12386</v>
      </c>
      <c r="HK151" s="77">
        <v>12386</v>
      </c>
      <c r="HL151" s="77">
        <v>12546</v>
      </c>
      <c r="HM151" s="77">
        <v>12739</v>
      </c>
      <c r="HN151" s="77">
        <v>12840</v>
      </c>
      <c r="HO151" s="77">
        <v>12970</v>
      </c>
      <c r="HP151" s="77">
        <v>13076</v>
      </c>
      <c r="HQ151" s="77">
        <v>13194</v>
      </c>
      <c r="HR151" s="77">
        <v>13308</v>
      </c>
      <c r="HS151" s="77">
        <v>13308</v>
      </c>
      <c r="HT151" s="77">
        <v>13595</v>
      </c>
      <c r="HU151" s="77">
        <v>13673</v>
      </c>
      <c r="HV151" s="77">
        <v>13799</v>
      </c>
      <c r="HW151" s="77">
        <v>13914</v>
      </c>
      <c r="HX151" s="77">
        <v>14004</v>
      </c>
      <c r="HY151" s="77">
        <v>14163</v>
      </c>
      <c r="HZ151" s="77">
        <v>14293</v>
      </c>
      <c r="IA151" s="77">
        <v>14330</v>
      </c>
      <c r="IB151" s="77">
        <v>14341</v>
      </c>
      <c r="IC151" s="77">
        <v>14455</v>
      </c>
      <c r="ID151" s="77">
        <v>14600</v>
      </c>
      <c r="IE151" s="77">
        <v>14762</v>
      </c>
      <c r="IF151" s="77">
        <v>14871</v>
      </c>
      <c r="IG151" s="77">
        <v>14998</v>
      </c>
      <c r="IH151" s="77">
        <v>15090</v>
      </c>
      <c r="II151" s="77">
        <v>15127</v>
      </c>
      <c r="IJ151" s="77">
        <v>15226</v>
      </c>
      <c r="IK151" s="77">
        <v>15293</v>
      </c>
      <c r="IL151" s="77">
        <v>15414</v>
      </c>
      <c r="IM151" s="77">
        <v>15555</v>
      </c>
      <c r="IN151" s="77">
        <v>15694</v>
      </c>
      <c r="IO151" s="77">
        <v>15791</v>
      </c>
      <c r="IP151" s="77">
        <v>15827</v>
      </c>
      <c r="IQ151" s="77">
        <v>15925</v>
      </c>
      <c r="IR151" s="77">
        <v>16088</v>
      </c>
      <c r="IS151" s="77">
        <v>16274</v>
      </c>
      <c r="IT151" s="77">
        <v>16417</v>
      </c>
      <c r="IU151" s="77">
        <v>16557</v>
      </c>
      <c r="IV151" s="77">
        <v>16735</v>
      </c>
      <c r="IW151" s="77">
        <v>16780</v>
      </c>
      <c r="IX151" s="77">
        <v>16867</v>
      </c>
      <c r="IY151" s="77">
        <v>17049</v>
      </c>
      <c r="IZ151" s="77">
        <v>17200</v>
      </c>
      <c r="JA151" s="77">
        <v>17343</v>
      </c>
      <c r="JB151" s="77">
        <v>17343</v>
      </c>
      <c r="JC151" s="77">
        <v>17629</v>
      </c>
      <c r="JD151" s="77">
        <v>17674</v>
      </c>
      <c r="JE151" s="77">
        <v>17786</v>
      </c>
      <c r="JF151" s="77">
        <v>17977</v>
      </c>
      <c r="JG151" s="77">
        <v>18138</v>
      </c>
      <c r="JH151" s="77">
        <v>18363</v>
      </c>
      <c r="JI151" s="77">
        <v>18602</v>
      </c>
      <c r="JJ151" s="77">
        <v>18790</v>
      </c>
      <c r="JK151" s="77">
        <v>18873</v>
      </c>
      <c r="JL151" s="77">
        <v>19096</v>
      </c>
      <c r="JM151" s="77">
        <v>19413</v>
      </c>
      <c r="JN151" s="77">
        <v>19777</v>
      </c>
      <c r="JO151" s="77">
        <v>20163</v>
      </c>
      <c r="JP151" s="77">
        <v>20555</v>
      </c>
      <c r="JQ151" s="77">
        <v>20937</v>
      </c>
      <c r="JR151" s="77">
        <v>21113</v>
      </c>
      <c r="JS151" s="77">
        <v>21193</v>
      </c>
      <c r="JT151" s="77">
        <v>21636</v>
      </c>
      <c r="JU151" s="77">
        <v>22170</v>
      </c>
      <c r="JV151" s="77">
        <v>22607</v>
      </c>
      <c r="JW151" s="77">
        <v>23201</v>
      </c>
      <c r="JX151" s="77">
        <v>23628</v>
      </c>
      <c r="JY151" s="77">
        <v>23788</v>
      </c>
      <c r="JZ151" s="77">
        <v>24196</v>
      </c>
      <c r="KA151" s="77">
        <v>24836</v>
      </c>
      <c r="KB151" s="77">
        <v>25473</v>
      </c>
      <c r="KC151" s="77">
        <v>25991</v>
      </c>
      <c r="KD151" s="77">
        <v>26394</v>
      </c>
      <c r="KE151" s="77">
        <v>26954</v>
      </c>
      <c r="KF151" s="77">
        <v>27199</v>
      </c>
      <c r="KG151" s="77">
        <v>27827</v>
      </c>
      <c r="KH151" s="77">
        <v>28697</v>
      </c>
      <c r="KI151" s="77">
        <v>29558</v>
      </c>
      <c r="KJ151" s="77">
        <v>30488</v>
      </c>
      <c r="KK151" s="77">
        <v>31577</v>
      </c>
      <c r="KL151" s="77">
        <v>32436</v>
      </c>
      <c r="KM151" s="77">
        <v>32997</v>
      </c>
      <c r="KN151" s="77">
        <v>33908</v>
      </c>
      <c r="KO151" s="77">
        <v>35097</v>
      </c>
      <c r="KP151" s="77">
        <v>36372</v>
      </c>
      <c r="KQ151" s="77">
        <v>37499</v>
      </c>
      <c r="KR151" s="77">
        <v>38782</v>
      </c>
      <c r="KS151" s="77">
        <v>39760</v>
      </c>
      <c r="KT151" s="77">
        <v>40275</v>
      </c>
      <c r="KU151" s="77">
        <v>41222</v>
      </c>
      <c r="KV151" s="77">
        <v>42540</v>
      </c>
      <c r="KW151" s="77">
        <v>43835</v>
      </c>
      <c r="KX151" s="77">
        <v>44898</v>
      </c>
      <c r="KY151" s="77">
        <v>46062</v>
      </c>
      <c r="KZ151" s="77">
        <v>47050</v>
      </c>
      <c r="LA151" s="77">
        <v>47636</v>
      </c>
      <c r="LB151" s="77">
        <v>48613</v>
      </c>
      <c r="LC151" s="77">
        <v>50015</v>
      </c>
      <c r="LD151" s="77">
        <v>51213</v>
      </c>
      <c r="LE151" s="77">
        <v>52449</v>
      </c>
      <c r="LF151" s="77">
        <v>53631</v>
      </c>
      <c r="LG151" s="77">
        <v>54743</v>
      </c>
      <c r="LH151" s="77">
        <v>55127</v>
      </c>
      <c r="LI151" s="77">
        <v>56164</v>
      </c>
      <c r="LJ151" s="77">
        <v>57451</v>
      </c>
      <c r="LK151" s="77">
        <v>58608</v>
      </c>
      <c r="LL151" s="77">
        <v>59701</v>
      </c>
      <c r="LM151" s="77">
        <v>60723</v>
      </c>
      <c r="LN151" s="77">
        <v>61543</v>
      </c>
      <c r="LO151" s="77">
        <v>61878</v>
      </c>
      <c r="LP151" s="77">
        <v>62945</v>
      </c>
      <c r="LQ151" s="77">
        <v>63890</v>
      </c>
      <c r="LR151" s="77">
        <v>65231</v>
      </c>
      <c r="LS151" s="77">
        <v>66330</v>
      </c>
      <c r="LT151" s="77">
        <v>67311</v>
      </c>
      <c r="LU151" s="77">
        <v>67968</v>
      </c>
      <c r="LV151" s="77">
        <v>68332</v>
      </c>
      <c r="LW151" s="77">
        <v>69452</v>
      </c>
      <c r="LX151" s="77">
        <v>69954</v>
      </c>
      <c r="LY151" s="77">
        <v>70883</v>
      </c>
      <c r="LZ151" s="77">
        <v>72044</v>
      </c>
      <c r="MA151" s="77">
        <v>73025</v>
      </c>
      <c r="MB151" s="77">
        <v>73638</v>
      </c>
      <c r="MC151" s="77">
        <v>73851</v>
      </c>
      <c r="MD151" s="77">
        <v>74732</v>
      </c>
      <c r="ME151" s="77">
        <v>75597</v>
      </c>
      <c r="MF151" s="77">
        <v>76251</v>
      </c>
      <c r="MG151" s="77">
        <v>77134</v>
      </c>
      <c r="MH151" s="77">
        <v>77949</v>
      </c>
      <c r="MI151" s="77">
        <v>78305</v>
      </c>
      <c r="MJ151" s="77">
        <v>78434</v>
      </c>
      <c r="MK151" s="77">
        <v>79190</v>
      </c>
      <c r="ML151" s="77">
        <v>79815</v>
      </c>
      <c r="MM151" s="77">
        <v>80407</v>
      </c>
      <c r="MN151" s="77">
        <v>80896</v>
      </c>
      <c r="MO151" s="77">
        <v>81425</v>
      </c>
      <c r="MP151" s="77">
        <v>81721</v>
      </c>
      <c r="MQ151" s="77">
        <v>81804</v>
      </c>
      <c r="MR151" s="77">
        <v>82301</v>
      </c>
      <c r="MS151" s="89">
        <v>82794</v>
      </c>
    </row>
    <row r="152" spans="1:357" x14ac:dyDescent="0.4">
      <c r="A152" s="48" t="s">
        <v>146</v>
      </c>
      <c r="B152" s="49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>
        <v>1</v>
      </c>
      <c r="AX152" s="50">
        <v>3</v>
      </c>
      <c r="AY152" s="50">
        <v>3</v>
      </c>
      <c r="AZ152" s="50">
        <v>3</v>
      </c>
      <c r="BA152" s="50">
        <v>7</v>
      </c>
      <c r="BB152" s="50">
        <v>7</v>
      </c>
      <c r="BC152" s="50">
        <v>7</v>
      </c>
      <c r="BD152" s="50">
        <v>9</v>
      </c>
      <c r="BE152" s="50">
        <v>32</v>
      </c>
      <c r="BF152" s="50">
        <v>32</v>
      </c>
      <c r="BG152" s="50">
        <v>66</v>
      </c>
      <c r="BH152" s="50">
        <v>73</v>
      </c>
      <c r="BI152" s="50">
        <v>73</v>
      </c>
      <c r="BJ152" s="50">
        <v>89</v>
      </c>
      <c r="BK152" s="50">
        <v>98</v>
      </c>
      <c r="BL152" s="50">
        <v>98</v>
      </c>
      <c r="BM152" s="50">
        <v>98</v>
      </c>
      <c r="BN152" s="50">
        <v>228</v>
      </c>
      <c r="BO152" s="50">
        <v>331</v>
      </c>
      <c r="BP152" s="50">
        <v>331</v>
      </c>
      <c r="BQ152" s="50">
        <v>387</v>
      </c>
      <c r="BR152" s="50">
        <v>418</v>
      </c>
      <c r="BS152" s="50">
        <v>418</v>
      </c>
      <c r="BT152" s="50">
        <v>495</v>
      </c>
      <c r="BU152" s="50">
        <v>530</v>
      </c>
      <c r="BV152" s="50">
        <v>624</v>
      </c>
      <c r="BW152" s="50">
        <v>695</v>
      </c>
      <c r="BX152" s="50">
        <v>743</v>
      </c>
      <c r="BY152" s="50">
        <v>821</v>
      </c>
      <c r="BZ152" s="50">
        <v>892</v>
      </c>
      <c r="CA152" s="50">
        <v>966</v>
      </c>
      <c r="CB152" s="50">
        <v>1061</v>
      </c>
      <c r="CC152" s="50">
        <v>1156</v>
      </c>
      <c r="CD152" s="50">
        <v>1212</v>
      </c>
      <c r="CE152" s="69">
        <v>1314</v>
      </c>
      <c r="CF152" s="50">
        <v>1375</v>
      </c>
      <c r="CG152" s="50">
        <v>1514</v>
      </c>
      <c r="CH152" s="50">
        <v>1613</v>
      </c>
      <c r="CI152" s="50">
        <v>1673</v>
      </c>
      <c r="CJ152" s="50">
        <v>1735</v>
      </c>
      <c r="CK152" s="50">
        <v>1755</v>
      </c>
      <c r="CL152" s="50">
        <v>1832</v>
      </c>
      <c r="CM152" s="50">
        <v>1884</v>
      </c>
      <c r="CN152" s="50">
        <v>1955</v>
      </c>
      <c r="CO152" s="77">
        <v>2011</v>
      </c>
      <c r="CP152" s="50">
        <v>2081</v>
      </c>
      <c r="CQ152" s="50">
        <v>2114</v>
      </c>
      <c r="CR152" s="50">
        <v>2145</v>
      </c>
      <c r="CS152" s="50">
        <v>2170</v>
      </c>
      <c r="CT152" s="50">
        <v>2192</v>
      </c>
      <c r="CU152" s="50">
        <v>2207</v>
      </c>
      <c r="CV152" s="50">
        <v>2207</v>
      </c>
      <c r="CW152" s="50">
        <v>2207</v>
      </c>
      <c r="CX152" s="50">
        <v>2235</v>
      </c>
      <c r="CY152" s="50">
        <v>2245</v>
      </c>
      <c r="CZ152" s="50">
        <v>2401</v>
      </c>
      <c r="DA152" s="50">
        <v>2408</v>
      </c>
      <c r="DB152" s="50">
        <v>2463</v>
      </c>
      <c r="DC152" s="50">
        <v>2490</v>
      </c>
      <c r="DD152" s="50">
        <v>2506</v>
      </c>
      <c r="DE152" s="50">
        <v>2506</v>
      </c>
      <c r="DF152" s="50">
        <v>2534</v>
      </c>
      <c r="DG152" s="50">
        <v>2534</v>
      </c>
      <c r="DH152" s="50">
        <v>2576</v>
      </c>
      <c r="DI152" s="50">
        <v>2591</v>
      </c>
      <c r="DJ152" s="50">
        <v>2591</v>
      </c>
      <c r="DK152" s="50">
        <v>2620</v>
      </c>
      <c r="DL152" s="50">
        <v>2626</v>
      </c>
      <c r="DM152" s="50">
        <v>2632</v>
      </c>
      <c r="DN152" s="50">
        <v>2642</v>
      </c>
      <c r="DO152" s="50">
        <v>2663</v>
      </c>
      <c r="DP152" s="50">
        <v>2678</v>
      </c>
      <c r="DQ152" s="50">
        <v>2691</v>
      </c>
      <c r="DR152" s="50">
        <v>2710</v>
      </c>
      <c r="DS152" s="50">
        <v>2716</v>
      </c>
      <c r="DT152" s="50">
        <v>2726</v>
      </c>
      <c r="DU152" s="50">
        <v>2744</v>
      </c>
      <c r="DV152" s="50">
        <v>2760</v>
      </c>
      <c r="DW152" s="50">
        <v>2770</v>
      </c>
      <c r="DX152" s="50">
        <v>2810</v>
      </c>
      <c r="DY152" s="50">
        <v>2819</v>
      </c>
      <c r="DZ152" s="50">
        <v>2834</v>
      </c>
      <c r="EA152" s="50">
        <v>2836</v>
      </c>
      <c r="EB152" s="50">
        <v>2840</v>
      </c>
      <c r="EC152" s="50">
        <v>2850</v>
      </c>
      <c r="ED152" s="50">
        <v>2853</v>
      </c>
      <c r="EE152" s="50">
        <v>2873</v>
      </c>
      <c r="EF152" s="50">
        <v>2876</v>
      </c>
      <c r="EG152" s="50">
        <v>2878</v>
      </c>
      <c r="EH152" s="50">
        <v>2882</v>
      </c>
      <c r="EI152" s="50">
        <v>2892</v>
      </c>
      <c r="EJ152" s="50">
        <v>2903</v>
      </c>
      <c r="EK152" s="50">
        <v>2906</v>
      </c>
      <c r="EL152" s="50">
        <v>2909</v>
      </c>
      <c r="EM152" s="50">
        <v>2915</v>
      </c>
      <c r="EN152" s="50">
        <v>2917</v>
      </c>
      <c r="EO152" s="50">
        <v>2917</v>
      </c>
      <c r="EP152" s="50">
        <v>2918</v>
      </c>
      <c r="EQ152" s="50">
        <v>2937</v>
      </c>
      <c r="ER152" s="50">
        <v>2937</v>
      </c>
      <c r="ES152" s="50">
        <v>2937</v>
      </c>
      <c r="ET152" s="50">
        <v>2952</v>
      </c>
      <c r="EU152" s="50">
        <v>2952</v>
      </c>
      <c r="EV152" s="50">
        <v>3049</v>
      </c>
      <c r="EW152" s="50">
        <v>3058</v>
      </c>
      <c r="EX152" s="50">
        <v>3068</v>
      </c>
      <c r="EY152" s="50">
        <v>3088</v>
      </c>
      <c r="EZ152" s="50">
        <v>3108</v>
      </c>
      <c r="FA152" s="50">
        <v>3112</v>
      </c>
      <c r="FB152" s="50">
        <v>3121</v>
      </c>
      <c r="FC152" s="50">
        <v>3134</v>
      </c>
      <c r="FD152" s="50">
        <v>3148</v>
      </c>
      <c r="FE152" s="50">
        <v>3203</v>
      </c>
      <c r="FF152" s="50">
        <v>3227</v>
      </c>
      <c r="FG152" s="50">
        <v>3237</v>
      </c>
      <c r="FH152" s="50">
        <v>3256</v>
      </c>
      <c r="FI152" s="50">
        <v>3266</v>
      </c>
      <c r="FJ152" s="50">
        <v>3287</v>
      </c>
      <c r="FK152" s="50">
        <v>3302</v>
      </c>
      <c r="FL152" s="50">
        <v>3310</v>
      </c>
      <c r="FM152" s="50">
        <v>3321</v>
      </c>
      <c r="FN152" s="50">
        <v>3343</v>
      </c>
      <c r="FO152" s="50">
        <v>3366</v>
      </c>
      <c r="FP152" s="50">
        <v>3376</v>
      </c>
      <c r="FQ152" s="50">
        <v>3390</v>
      </c>
      <c r="FR152" s="50">
        <v>3409</v>
      </c>
      <c r="FS152" s="50">
        <v>3432</v>
      </c>
      <c r="FT152" s="50">
        <v>3458</v>
      </c>
      <c r="FU152" s="50">
        <v>3486</v>
      </c>
      <c r="FV152" s="50">
        <v>3511</v>
      </c>
      <c r="FW152" s="50">
        <v>3519</v>
      </c>
      <c r="FX152" s="50">
        <v>3562</v>
      </c>
      <c r="FY152" s="50">
        <v>3589</v>
      </c>
      <c r="FZ152" s="50">
        <v>3622</v>
      </c>
      <c r="GA152" s="50">
        <v>3672</v>
      </c>
      <c r="GB152" s="50">
        <v>3732</v>
      </c>
      <c r="GC152" s="50">
        <v>3772</v>
      </c>
      <c r="GD152" s="50">
        <v>3803</v>
      </c>
      <c r="GE152" s="50">
        <v>3826</v>
      </c>
      <c r="GF152" s="50">
        <v>3883</v>
      </c>
      <c r="GG152" s="50">
        <v>3910</v>
      </c>
      <c r="GH152" s="50">
        <v>3939</v>
      </c>
      <c r="GI152" s="50">
        <v>3964</v>
      </c>
      <c r="GJ152" s="50">
        <v>3983</v>
      </c>
      <c r="GK152" s="50">
        <v>4007</v>
      </c>
      <c r="GL152" s="50">
        <v>4012</v>
      </c>
      <c r="GM152" s="50">
        <v>4048</v>
      </c>
      <c r="GN152" s="50">
        <v>4077</v>
      </c>
      <c r="GO152" s="50">
        <v>4110</v>
      </c>
      <c r="GP152" s="50">
        <v>4135</v>
      </c>
      <c r="GQ152" s="50">
        <v>4166</v>
      </c>
      <c r="GR152" s="50">
        <v>4193</v>
      </c>
      <c r="GS152" s="50">
        <v>4227</v>
      </c>
      <c r="GT152" s="50">
        <v>4279</v>
      </c>
      <c r="GU152" s="50">
        <v>4336</v>
      </c>
      <c r="GV152" s="50">
        <v>4401</v>
      </c>
      <c r="GW152" s="77">
        <v>4477</v>
      </c>
      <c r="GX152" s="77">
        <v>4587</v>
      </c>
      <c r="GY152" s="77">
        <v>4662</v>
      </c>
      <c r="GZ152" s="77">
        <v>4737</v>
      </c>
      <c r="HA152" s="77">
        <v>4855</v>
      </c>
      <c r="HB152" s="77">
        <v>4973</v>
      </c>
      <c r="HC152" s="77">
        <v>5123</v>
      </c>
      <c r="HD152" s="77">
        <v>5270</v>
      </c>
      <c r="HE152" s="77">
        <v>5421</v>
      </c>
      <c r="HF152" s="77">
        <v>5623</v>
      </c>
      <c r="HG152" s="77">
        <v>5749</v>
      </c>
      <c r="HH152" s="77">
        <v>5942</v>
      </c>
      <c r="HI152" s="77">
        <v>6177</v>
      </c>
      <c r="HJ152" s="77">
        <v>6381</v>
      </c>
      <c r="HK152" s="77">
        <v>6632</v>
      </c>
      <c r="HL152" s="77">
        <v>6858</v>
      </c>
      <c r="HM152" s="77">
        <v>7075</v>
      </c>
      <c r="HN152" s="77">
        <v>7222</v>
      </c>
      <c r="HO152" s="77">
        <v>7472</v>
      </c>
      <c r="HP152" s="77">
        <v>7684</v>
      </c>
      <c r="HQ152" s="77">
        <v>7934</v>
      </c>
      <c r="HR152" s="77">
        <v>8138</v>
      </c>
      <c r="HS152" s="77">
        <v>8381</v>
      </c>
      <c r="HT152" s="77">
        <v>8664</v>
      </c>
      <c r="HU152" s="77">
        <v>8819</v>
      </c>
      <c r="HV152" s="77">
        <v>8987</v>
      </c>
      <c r="HW152" s="77">
        <v>9280</v>
      </c>
      <c r="HX152" s="77">
        <v>9531</v>
      </c>
      <c r="HY152" s="77">
        <v>9800</v>
      </c>
      <c r="HZ152" s="77">
        <v>9977</v>
      </c>
      <c r="IA152" s="77">
        <v>10134</v>
      </c>
      <c r="IB152" s="77">
        <v>10317</v>
      </c>
      <c r="IC152" s="77">
        <v>10524</v>
      </c>
      <c r="ID152" s="77">
        <v>10757</v>
      </c>
      <c r="IE152" s="77">
        <v>10998</v>
      </c>
      <c r="IF152" s="77">
        <v>11200</v>
      </c>
      <c r="IG152" s="77">
        <v>11386</v>
      </c>
      <c r="IH152" s="77">
        <v>11524</v>
      </c>
      <c r="II152" s="77">
        <v>11663</v>
      </c>
      <c r="IJ152" s="77">
        <v>11832</v>
      </c>
      <c r="IK152" s="77">
        <v>12080</v>
      </c>
      <c r="IL152" s="77">
        <v>12452</v>
      </c>
      <c r="IM152" s="77">
        <v>12734</v>
      </c>
      <c r="IN152" s="77">
        <v>13036</v>
      </c>
      <c r="IO152" s="77">
        <v>13240</v>
      </c>
      <c r="IP152" s="77">
        <v>13420</v>
      </c>
      <c r="IQ152" s="77">
        <v>13730</v>
      </c>
      <c r="IR152" s="77">
        <v>14041</v>
      </c>
      <c r="IS152" s="77">
        <v>14400</v>
      </c>
      <c r="IT152" s="77">
        <v>14738</v>
      </c>
      <c r="IU152" s="77">
        <v>14978</v>
      </c>
      <c r="IV152" s="77">
        <v>15142</v>
      </c>
      <c r="IW152" s="77">
        <v>15595</v>
      </c>
      <c r="IX152" s="77">
        <v>15928</v>
      </c>
      <c r="IY152" s="77">
        <v>16286</v>
      </c>
      <c r="IZ152" s="77">
        <v>16627</v>
      </c>
      <c r="JA152" s="77">
        <v>16913</v>
      </c>
      <c r="JB152" s="77">
        <v>17228</v>
      </c>
      <c r="JC152" s="77">
        <v>17444</v>
      </c>
      <c r="JD152" s="77">
        <v>17707</v>
      </c>
      <c r="JE152" s="77">
        <v>18123</v>
      </c>
      <c r="JF152" s="77">
        <v>18475</v>
      </c>
      <c r="JG152" s="77">
        <v>18886</v>
      </c>
      <c r="JH152" s="77">
        <v>19346</v>
      </c>
      <c r="JI152" s="77">
        <v>19613</v>
      </c>
      <c r="JJ152" s="77">
        <v>19842</v>
      </c>
      <c r="JK152" s="77">
        <v>20142</v>
      </c>
      <c r="JL152" s="77">
        <v>20541</v>
      </c>
      <c r="JM152" s="77">
        <v>20947</v>
      </c>
      <c r="JN152" s="77">
        <v>21381</v>
      </c>
      <c r="JO152" s="77">
        <v>21772</v>
      </c>
      <c r="JP152" s="77">
        <v>22078</v>
      </c>
      <c r="JQ152" s="77">
        <v>22358</v>
      </c>
      <c r="JR152" s="77">
        <v>22652</v>
      </c>
      <c r="JS152" s="77">
        <v>23060</v>
      </c>
      <c r="JT152" s="77">
        <v>23495</v>
      </c>
      <c r="JU152" s="77">
        <v>23947</v>
      </c>
      <c r="JV152" s="77">
        <v>24450</v>
      </c>
      <c r="JW152" s="77">
        <v>24932</v>
      </c>
      <c r="JX152" s="77">
        <v>25370</v>
      </c>
      <c r="JY152" s="77">
        <v>25802</v>
      </c>
      <c r="JZ152" s="77">
        <v>26469</v>
      </c>
      <c r="KA152" s="77">
        <v>27334</v>
      </c>
      <c r="KB152" s="77">
        <v>28216</v>
      </c>
      <c r="KC152" s="77">
        <v>29057</v>
      </c>
      <c r="KD152" s="77">
        <v>29992</v>
      </c>
      <c r="KE152" s="77">
        <v>30782</v>
      </c>
      <c r="KF152" s="77">
        <v>31496</v>
      </c>
      <c r="KG152" s="77">
        <v>32752</v>
      </c>
      <c r="KH152" s="77">
        <v>34299</v>
      </c>
      <c r="KI152" s="77">
        <v>35510</v>
      </c>
      <c r="KJ152" s="77">
        <v>37196</v>
      </c>
      <c r="KK152" s="77">
        <v>39251</v>
      </c>
      <c r="KL152" s="77">
        <v>40929</v>
      </c>
      <c r="KM152" s="77">
        <v>42080</v>
      </c>
      <c r="KN152" s="77">
        <v>44246</v>
      </c>
      <c r="KO152" s="77">
        <v>46892</v>
      </c>
      <c r="KP152" s="77">
        <v>49807</v>
      </c>
      <c r="KQ152" s="77">
        <v>52254</v>
      </c>
      <c r="KR152" s="77">
        <v>54809</v>
      </c>
      <c r="KS152" s="77">
        <v>56698</v>
      </c>
      <c r="KT152" s="77">
        <v>58187</v>
      </c>
      <c r="KU152" s="77">
        <v>60570</v>
      </c>
      <c r="KV152" s="77">
        <v>63321</v>
      </c>
      <c r="KW152" s="77">
        <v>66637</v>
      </c>
      <c r="KX152" s="77">
        <v>69675</v>
      </c>
      <c r="KY152" s="77">
        <v>72510</v>
      </c>
      <c r="KZ152" s="77">
        <v>74205</v>
      </c>
      <c r="LA152" s="77">
        <v>76403</v>
      </c>
      <c r="LB152" s="77">
        <v>78825</v>
      </c>
      <c r="LC152" s="77">
        <v>82034</v>
      </c>
      <c r="LD152" s="77">
        <v>85261</v>
      </c>
      <c r="LE152" s="77">
        <v>87812</v>
      </c>
      <c r="LF152" s="77">
        <v>90121</v>
      </c>
      <c r="LG152" s="77">
        <v>91619</v>
      </c>
      <c r="LH152" s="77">
        <v>93006</v>
      </c>
      <c r="LI152" s="77">
        <v>95137</v>
      </c>
      <c r="LJ152" s="77">
        <v>97288</v>
      </c>
      <c r="LK152" s="77">
        <v>99306</v>
      </c>
      <c r="LL152" s="77">
        <v>101287</v>
      </c>
      <c r="LM152" s="77">
        <v>103034</v>
      </c>
      <c r="LN152" s="77">
        <v>104227</v>
      </c>
      <c r="LO152" s="77">
        <v>105271</v>
      </c>
      <c r="LP152" s="77">
        <v>107470</v>
      </c>
      <c r="LQ152" s="77">
        <v>109655</v>
      </c>
      <c r="LR152" s="77">
        <v>111537</v>
      </c>
      <c r="LS152" s="77">
        <v>113185</v>
      </c>
      <c r="LT152" s="77">
        <v>114568</v>
      </c>
      <c r="LU152" s="77">
        <v>115471</v>
      </c>
      <c r="LV152" s="77">
        <v>116721</v>
      </c>
      <c r="LW152" s="77">
        <v>118045</v>
      </c>
      <c r="LX152" s="77">
        <v>119720</v>
      </c>
      <c r="LY152" s="77">
        <v>121253</v>
      </c>
      <c r="LZ152" s="77">
        <v>122648</v>
      </c>
      <c r="MA152" s="77">
        <v>123842</v>
      </c>
      <c r="MB152" s="77">
        <v>124534</v>
      </c>
      <c r="MC152" s="77">
        <v>125173</v>
      </c>
      <c r="MD152" s="77">
        <v>126372</v>
      </c>
      <c r="ME152" s="77">
        <v>127557</v>
      </c>
      <c r="MF152" s="77">
        <v>128710</v>
      </c>
      <c r="MG152" s="77">
        <v>129584</v>
      </c>
      <c r="MH152" s="77">
        <v>130485</v>
      </c>
      <c r="MI152" s="77">
        <v>131072</v>
      </c>
      <c r="MJ152" s="77">
        <v>131597</v>
      </c>
      <c r="MK152" s="77">
        <v>132430</v>
      </c>
      <c r="ML152" s="77">
        <v>133365</v>
      </c>
      <c r="MM152" s="77">
        <v>134235</v>
      </c>
      <c r="MN152" s="77">
        <v>134852</v>
      </c>
      <c r="MO152" s="77">
        <v>135114</v>
      </c>
      <c r="MP152" s="77">
        <v>135456</v>
      </c>
      <c r="MQ152" s="77">
        <v>135931</v>
      </c>
      <c r="MR152" s="77">
        <v>136976</v>
      </c>
      <c r="MS152" s="89">
        <v>137918</v>
      </c>
    </row>
    <row r="153" spans="1:357" x14ac:dyDescent="0.4">
      <c r="A153" s="67" t="s">
        <v>147</v>
      </c>
      <c r="B153" s="49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>
        <v>3</v>
      </c>
      <c r="BH153" s="50">
        <v>3</v>
      </c>
      <c r="BI153" s="50">
        <v>4</v>
      </c>
      <c r="BJ153" s="50">
        <v>4</v>
      </c>
      <c r="BK153" s="50">
        <v>6</v>
      </c>
      <c r="BL153" s="50">
        <v>9</v>
      </c>
      <c r="BM153" s="50">
        <v>12</v>
      </c>
      <c r="BN153" s="50">
        <v>12</v>
      </c>
      <c r="BO153" s="50">
        <v>21</v>
      </c>
      <c r="BP153" s="50">
        <v>30</v>
      </c>
      <c r="BQ153" s="50">
        <v>38</v>
      </c>
      <c r="BR153" s="50">
        <v>48</v>
      </c>
      <c r="BS153" s="50">
        <v>53</v>
      </c>
      <c r="BT153" s="50">
        <v>64</v>
      </c>
      <c r="BU153" s="50">
        <v>73</v>
      </c>
      <c r="BV153" s="50">
        <v>90</v>
      </c>
      <c r="BW153" s="50">
        <v>107</v>
      </c>
      <c r="BX153" s="50">
        <v>120</v>
      </c>
      <c r="BY153" s="50">
        <v>129</v>
      </c>
      <c r="BZ153" s="50">
        <v>134</v>
      </c>
      <c r="CA153" s="50">
        <v>139</v>
      </c>
      <c r="CB153" s="50">
        <v>139</v>
      </c>
      <c r="CC153" s="50">
        <v>151</v>
      </c>
      <c r="CD153" s="50">
        <v>156</v>
      </c>
      <c r="CE153" s="69">
        <v>167</v>
      </c>
      <c r="CF153" s="50">
        <v>188</v>
      </c>
      <c r="CG153" s="50">
        <v>195</v>
      </c>
      <c r="CH153" s="50">
        <v>202</v>
      </c>
      <c r="CI153" s="50">
        <v>213</v>
      </c>
      <c r="CJ153" s="50">
        <v>234</v>
      </c>
      <c r="CK153" s="50">
        <v>241</v>
      </c>
      <c r="CL153" s="50">
        <v>293</v>
      </c>
      <c r="CM153" s="50">
        <v>299</v>
      </c>
      <c r="CN153" s="50">
        <v>337</v>
      </c>
      <c r="CO153" s="77">
        <v>350</v>
      </c>
      <c r="CP153" s="50">
        <v>370</v>
      </c>
      <c r="CQ153" s="50">
        <v>378</v>
      </c>
      <c r="CR153" s="50">
        <v>384</v>
      </c>
      <c r="CS153" s="50">
        <v>393</v>
      </c>
      <c r="CT153" s="50">
        <v>399</v>
      </c>
      <c r="CU153" s="50">
        <v>412</v>
      </c>
      <c r="CV153" s="50">
        <v>422</v>
      </c>
      <c r="CW153" s="50">
        <v>426</v>
      </c>
      <c r="CX153" s="50">
        <v>427</v>
      </c>
      <c r="CY153" s="50">
        <v>431</v>
      </c>
      <c r="CZ153" s="50">
        <v>443</v>
      </c>
      <c r="DA153" s="50">
        <v>444</v>
      </c>
      <c r="DB153" s="50">
        <v>445</v>
      </c>
      <c r="DC153" s="50">
        <v>447</v>
      </c>
      <c r="DD153" s="50">
        <v>448</v>
      </c>
      <c r="DE153" s="50">
        <v>448</v>
      </c>
      <c r="DF153" s="50">
        <v>450</v>
      </c>
      <c r="DG153" s="50">
        <v>450</v>
      </c>
      <c r="DH153" s="50">
        <v>463</v>
      </c>
      <c r="DI153" s="50">
        <v>465</v>
      </c>
      <c r="DJ153" s="50">
        <v>467</v>
      </c>
      <c r="DK153" s="50">
        <v>467</v>
      </c>
      <c r="DL153" s="50">
        <v>477</v>
      </c>
      <c r="DM153" s="50">
        <v>480</v>
      </c>
      <c r="DN153" s="50">
        <v>482</v>
      </c>
      <c r="DO153" s="50">
        <v>484</v>
      </c>
      <c r="DP153" s="50">
        <v>486</v>
      </c>
      <c r="DQ153" s="50">
        <v>489</v>
      </c>
      <c r="DR153" s="50">
        <v>490</v>
      </c>
      <c r="DS153" s="50">
        <v>496</v>
      </c>
      <c r="DT153" s="50">
        <v>503</v>
      </c>
      <c r="DU153" s="50">
        <v>503</v>
      </c>
      <c r="DV153" s="50">
        <v>508</v>
      </c>
      <c r="DW153" s="50">
        <v>522</v>
      </c>
      <c r="DX153" s="50">
        <v>532</v>
      </c>
      <c r="DY153" s="50">
        <v>546</v>
      </c>
      <c r="DZ153" s="50">
        <v>553</v>
      </c>
      <c r="EA153" s="50">
        <v>558</v>
      </c>
      <c r="EB153" s="50">
        <v>560</v>
      </c>
      <c r="EC153" s="50">
        <v>584</v>
      </c>
      <c r="ED153" s="50">
        <v>599</v>
      </c>
      <c r="EE153" s="50">
        <v>600</v>
      </c>
      <c r="EF153" s="50">
        <v>609</v>
      </c>
      <c r="EG153" s="50">
        <v>610</v>
      </c>
      <c r="EH153" s="50">
        <v>611</v>
      </c>
      <c r="EI153" s="50">
        <v>611</v>
      </c>
      <c r="EJ153" s="50">
        <v>615</v>
      </c>
      <c r="EK153" s="50">
        <v>616</v>
      </c>
      <c r="EL153" s="50">
        <v>616</v>
      </c>
      <c r="EM153" s="50">
        <v>616</v>
      </c>
      <c r="EN153" s="50">
        <v>616</v>
      </c>
      <c r="EO153" s="50">
        <v>619</v>
      </c>
      <c r="EP153" s="50">
        <v>620</v>
      </c>
      <c r="EQ153" s="50">
        <v>622</v>
      </c>
      <c r="ER153" s="50">
        <v>622</v>
      </c>
      <c r="ES153" s="50">
        <v>622</v>
      </c>
      <c r="ET153" s="50">
        <v>622</v>
      </c>
      <c r="EU153" s="50">
        <v>629</v>
      </c>
      <c r="EV153" s="50">
        <v>630</v>
      </c>
      <c r="EW153" s="50">
        <v>634</v>
      </c>
      <c r="EX153" s="50">
        <v>635</v>
      </c>
      <c r="EY153" s="50">
        <v>640</v>
      </c>
      <c r="EZ153" s="50">
        <v>645</v>
      </c>
      <c r="FA153" s="50">
        <v>646</v>
      </c>
      <c r="FB153" s="50">
        <v>648</v>
      </c>
      <c r="FC153" s="50">
        <v>650</v>
      </c>
      <c r="FD153" s="50">
        <v>656</v>
      </c>
      <c r="FE153" s="50">
        <v>662</v>
      </c>
      <c r="FF153" s="50">
        <v>663</v>
      </c>
      <c r="FG153" s="50">
        <v>663</v>
      </c>
      <c r="FH153" s="50">
        <v>664</v>
      </c>
      <c r="FI153" s="50">
        <v>665</v>
      </c>
      <c r="FJ153" s="50">
        <v>665</v>
      </c>
      <c r="FK153" s="50">
        <v>665</v>
      </c>
      <c r="FL153" s="50">
        <v>665</v>
      </c>
      <c r="FM153" s="50">
        <v>668</v>
      </c>
      <c r="FN153" s="50">
        <v>670</v>
      </c>
      <c r="FO153" s="50">
        <v>670</v>
      </c>
      <c r="FP153" s="50">
        <v>670</v>
      </c>
      <c r="FQ153" s="50">
        <v>670</v>
      </c>
      <c r="FR153" s="50">
        <v>670</v>
      </c>
      <c r="FS153" s="50">
        <v>670</v>
      </c>
      <c r="FT153" s="50">
        <v>670</v>
      </c>
      <c r="FU153" s="50">
        <v>672</v>
      </c>
      <c r="FV153" s="50">
        <v>672</v>
      </c>
      <c r="FW153" s="50">
        <v>672</v>
      </c>
      <c r="FX153" s="50">
        <v>672</v>
      </c>
      <c r="FY153" s="50">
        <v>673</v>
      </c>
      <c r="FZ153" s="50">
        <v>673</v>
      </c>
      <c r="GA153" s="50">
        <v>674</v>
      </c>
      <c r="GB153" s="50">
        <v>674</v>
      </c>
      <c r="GC153" s="50">
        <v>674</v>
      </c>
      <c r="GD153" s="50">
        <v>674</v>
      </c>
      <c r="GE153" s="50">
        <v>674</v>
      </c>
      <c r="GF153" s="50">
        <v>674</v>
      </c>
      <c r="GG153" s="50">
        <v>674</v>
      </c>
      <c r="GH153" s="50">
        <v>674</v>
      </c>
      <c r="GI153" s="50">
        <v>674</v>
      </c>
      <c r="GJ153" s="50">
        <v>674</v>
      </c>
      <c r="GK153" s="50">
        <v>676</v>
      </c>
      <c r="GL153" s="50">
        <v>677</v>
      </c>
      <c r="GM153" s="50">
        <v>677</v>
      </c>
      <c r="GN153" s="50">
        <v>679</v>
      </c>
      <c r="GO153" s="50">
        <v>680</v>
      </c>
      <c r="GP153" s="50">
        <v>686</v>
      </c>
      <c r="GQ153" s="50">
        <v>686</v>
      </c>
      <c r="GR153" s="50">
        <v>699</v>
      </c>
      <c r="GS153" s="50">
        <v>700</v>
      </c>
      <c r="GT153" s="50">
        <v>707</v>
      </c>
      <c r="GU153" s="50">
        <v>720</v>
      </c>
      <c r="GV153" s="50">
        <v>729</v>
      </c>
      <c r="GW153" s="77">
        <v>742</v>
      </c>
      <c r="GX153" s="77">
        <v>756</v>
      </c>
      <c r="GY153" s="77">
        <v>772</v>
      </c>
      <c r="GZ153" s="77">
        <v>793</v>
      </c>
      <c r="HA153" s="77">
        <v>812</v>
      </c>
      <c r="HB153" s="77">
        <v>862</v>
      </c>
      <c r="HC153" s="77">
        <v>902</v>
      </c>
      <c r="HD153" s="77">
        <v>956</v>
      </c>
      <c r="HE153" s="77">
        <v>979</v>
      </c>
      <c r="HF153" s="77">
        <v>1008</v>
      </c>
      <c r="HG153" s="77">
        <v>1057</v>
      </c>
      <c r="HH153" s="77">
        <v>1112</v>
      </c>
      <c r="HI153" s="77">
        <v>1143</v>
      </c>
      <c r="HJ153" s="77">
        <v>1215</v>
      </c>
      <c r="HK153" s="77">
        <v>1278</v>
      </c>
      <c r="HL153" s="77">
        <v>1346</v>
      </c>
      <c r="HM153" s="77">
        <v>1395</v>
      </c>
      <c r="HN153" s="77">
        <v>1442</v>
      </c>
      <c r="HO153" s="77">
        <v>1482</v>
      </c>
      <c r="HP153" s="77">
        <v>1491</v>
      </c>
      <c r="HQ153" s="77">
        <v>1509</v>
      </c>
      <c r="HR153" s="77">
        <v>1546</v>
      </c>
      <c r="HS153" s="77">
        <v>1577</v>
      </c>
      <c r="HT153" s="77">
        <v>1612</v>
      </c>
      <c r="HU153" s="77">
        <v>1667</v>
      </c>
      <c r="HV153" s="77">
        <v>1705</v>
      </c>
      <c r="HW153" s="77">
        <v>1751</v>
      </c>
      <c r="HX153" s="77">
        <v>1788</v>
      </c>
      <c r="HY153" s="77">
        <v>1820</v>
      </c>
      <c r="HZ153" s="77">
        <v>1847</v>
      </c>
      <c r="IA153" s="77">
        <v>1862</v>
      </c>
      <c r="IB153" s="77">
        <v>1885</v>
      </c>
      <c r="IC153" s="77">
        <v>1911</v>
      </c>
      <c r="ID153" s="77">
        <v>1932</v>
      </c>
      <c r="IE153" s="77">
        <v>1966</v>
      </c>
      <c r="IF153" s="77">
        <v>1985</v>
      </c>
      <c r="IG153" s="77">
        <v>2015</v>
      </c>
      <c r="IH153" s="77">
        <v>2040</v>
      </c>
      <c r="II153" s="77">
        <v>2077</v>
      </c>
      <c r="IJ153" s="77">
        <v>2100</v>
      </c>
      <c r="IK153" s="77">
        <v>2163</v>
      </c>
      <c r="IL153" s="77">
        <v>2205</v>
      </c>
      <c r="IM153" s="77">
        <v>2248</v>
      </c>
      <c r="IN153" s="77">
        <v>2275</v>
      </c>
      <c r="IO153" s="77">
        <v>2353</v>
      </c>
      <c r="IP153" s="77">
        <v>2406</v>
      </c>
      <c r="IQ153" s="77">
        <v>2455</v>
      </c>
      <c r="IR153" s="77">
        <v>2561</v>
      </c>
      <c r="IS153" s="77">
        <v>2596</v>
      </c>
      <c r="IT153" s="77">
        <v>2634</v>
      </c>
      <c r="IU153" s="77">
        <v>2699</v>
      </c>
      <c r="IV153" s="77">
        <v>2731</v>
      </c>
      <c r="IW153" s="77">
        <v>2777</v>
      </c>
      <c r="IX153" s="77">
        <v>2815</v>
      </c>
      <c r="IY153" s="77">
        <v>2857</v>
      </c>
      <c r="IZ153" s="77">
        <v>2898</v>
      </c>
      <c r="JA153" s="77">
        <v>2929</v>
      </c>
      <c r="JB153" s="77">
        <v>2929</v>
      </c>
      <c r="JC153" s="77">
        <v>2929</v>
      </c>
      <c r="JD153" s="77">
        <v>3006</v>
      </c>
      <c r="JE153" s="77">
        <v>3035</v>
      </c>
      <c r="JF153" s="77">
        <v>3058</v>
      </c>
      <c r="JG153" s="77">
        <v>3095</v>
      </c>
      <c r="JH153" s="77">
        <v>3139</v>
      </c>
      <c r="JI153" s="77">
        <v>3139</v>
      </c>
      <c r="JJ153" s="77">
        <v>3139</v>
      </c>
      <c r="JK153" s="77">
        <v>3327</v>
      </c>
      <c r="JL153" s="77">
        <v>3374</v>
      </c>
      <c r="JM153" s="77">
        <v>3442</v>
      </c>
      <c r="JN153" s="77">
        <v>3506</v>
      </c>
      <c r="JO153" s="77">
        <v>3581</v>
      </c>
      <c r="JP153" s="77">
        <v>3681</v>
      </c>
      <c r="JQ153" s="77">
        <v>3776</v>
      </c>
      <c r="JR153" s="77">
        <v>3844</v>
      </c>
      <c r="JS153" s="77">
        <v>3937</v>
      </c>
      <c r="JT153" s="77">
        <v>4048</v>
      </c>
      <c r="JU153" s="77">
        <v>4152</v>
      </c>
      <c r="JV153" s="77">
        <v>4282</v>
      </c>
      <c r="JW153" s="77">
        <v>4282</v>
      </c>
      <c r="JX153" s="77">
        <v>4282</v>
      </c>
      <c r="JY153" s="77">
        <v>4737</v>
      </c>
      <c r="JZ153" s="77">
        <v>4871</v>
      </c>
      <c r="KA153" s="77">
        <v>5026</v>
      </c>
      <c r="KB153" s="77">
        <v>5139</v>
      </c>
      <c r="KC153" s="77">
        <v>5497</v>
      </c>
      <c r="KD153" s="77">
        <v>5375</v>
      </c>
      <c r="KE153" s="77">
        <v>5497</v>
      </c>
      <c r="KF153" s="77">
        <v>5577</v>
      </c>
      <c r="KG153" s="77">
        <v>5684</v>
      </c>
      <c r="KH153" s="77">
        <v>5760</v>
      </c>
      <c r="KI153" s="77">
        <v>5866</v>
      </c>
      <c r="KJ153" s="77">
        <v>5942</v>
      </c>
      <c r="KK153" s="77">
        <v>6042</v>
      </c>
      <c r="KL153" s="77">
        <v>6182</v>
      </c>
      <c r="KM153" s="77">
        <v>6400</v>
      </c>
      <c r="KN153" s="77">
        <v>6506</v>
      </c>
      <c r="KO153" s="77">
        <v>6590</v>
      </c>
      <c r="KP153" s="77">
        <v>6764</v>
      </c>
      <c r="KQ153" s="77">
        <v>6893</v>
      </c>
      <c r="KR153" s="77">
        <v>7039</v>
      </c>
      <c r="KS153" s="77">
        <v>7141</v>
      </c>
      <c r="KT153" s="77">
        <v>7243</v>
      </c>
      <c r="KU153" s="77">
        <v>7396</v>
      </c>
      <c r="KV153" s="77">
        <v>7537</v>
      </c>
      <c r="KW153" s="77">
        <v>7646</v>
      </c>
      <c r="KX153" s="77">
        <v>7796</v>
      </c>
      <c r="KY153" s="77">
        <v>7917</v>
      </c>
      <c r="KZ153" s="77">
        <v>8034</v>
      </c>
      <c r="LA153" s="77">
        <v>8137</v>
      </c>
      <c r="LB153" s="77">
        <v>8247</v>
      </c>
      <c r="LC153" s="77">
        <v>8420</v>
      </c>
      <c r="LD153" s="77">
        <v>8560</v>
      </c>
      <c r="LE153" s="77">
        <v>8681</v>
      </c>
      <c r="LF153" s="77">
        <v>8822</v>
      </c>
      <c r="LG153" s="77">
        <v>8924</v>
      </c>
      <c r="LH153" s="77">
        <v>9004</v>
      </c>
      <c r="LI153" s="77">
        <v>9137</v>
      </c>
      <c r="LJ153" s="77">
        <v>9253</v>
      </c>
      <c r="LK153" s="77">
        <v>9405</v>
      </c>
      <c r="LL153" s="77">
        <v>9501</v>
      </c>
      <c r="LM153" s="77">
        <v>9609</v>
      </c>
      <c r="LN153" s="77">
        <v>9752</v>
      </c>
      <c r="LO153" s="77">
        <v>9873</v>
      </c>
      <c r="LP153" s="77">
        <v>9975</v>
      </c>
      <c r="LQ153" s="77">
        <v>10101</v>
      </c>
      <c r="LR153" s="77">
        <v>10197</v>
      </c>
      <c r="LS153" s="77">
        <v>10320</v>
      </c>
      <c r="LT153" s="77">
        <v>10423</v>
      </c>
      <c r="LU153" s="77">
        <v>10520</v>
      </c>
      <c r="LV153" s="77">
        <v>10659</v>
      </c>
      <c r="LW153" s="77">
        <v>10699</v>
      </c>
      <c r="LX153" s="77">
        <v>10778</v>
      </c>
      <c r="LY153" s="77">
        <v>10884</v>
      </c>
      <c r="LZ153" s="77">
        <v>10980</v>
      </c>
      <c r="MA153" s="77">
        <v>11101</v>
      </c>
      <c r="MB153" s="77">
        <v>11153</v>
      </c>
      <c r="MC153" s="77">
        <v>11254</v>
      </c>
      <c r="MD153" s="77">
        <v>11303</v>
      </c>
      <c r="ME153" s="77">
        <v>11415</v>
      </c>
      <c r="MF153" s="77">
        <v>11475</v>
      </c>
      <c r="MG153" s="77">
        <v>11569</v>
      </c>
      <c r="MH153" s="77">
        <v>11621</v>
      </c>
      <c r="MI153" s="77">
        <v>11714</v>
      </c>
      <c r="MJ153" s="77">
        <v>11802</v>
      </c>
      <c r="MK153" s="77">
        <v>11910</v>
      </c>
      <c r="ML153" s="77">
        <v>11992</v>
      </c>
      <c r="MM153" s="77">
        <v>12062</v>
      </c>
      <c r="MN153" s="77">
        <v>12112</v>
      </c>
      <c r="MO153" s="77">
        <v>12241</v>
      </c>
      <c r="MP153" s="77">
        <v>12325</v>
      </c>
      <c r="MQ153" s="77">
        <v>12426</v>
      </c>
      <c r="MR153" s="77">
        <v>12541</v>
      </c>
      <c r="MS153" s="89">
        <v>12665</v>
      </c>
    </row>
    <row r="154" spans="1:357" x14ac:dyDescent="0.4">
      <c r="A154" s="67" t="s">
        <v>148</v>
      </c>
      <c r="B154" s="49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>
        <v>2</v>
      </c>
      <c r="BJ154" s="50">
        <v>2</v>
      </c>
      <c r="BK154" s="50">
        <v>6</v>
      </c>
      <c r="BL154" s="50">
        <v>6</v>
      </c>
      <c r="BM154" s="50">
        <v>14</v>
      </c>
      <c r="BN154" s="50">
        <v>21</v>
      </c>
      <c r="BO154" s="50">
        <v>33</v>
      </c>
      <c r="BP154" s="50">
        <v>33</v>
      </c>
      <c r="BQ154" s="50">
        <v>33</v>
      </c>
      <c r="BR154" s="50">
        <v>58</v>
      </c>
      <c r="BS154" s="50">
        <v>58</v>
      </c>
      <c r="BT154" s="50">
        <v>67</v>
      </c>
      <c r="BU154" s="50">
        <v>84</v>
      </c>
      <c r="BV154" s="50">
        <v>95</v>
      </c>
      <c r="BW154" s="50">
        <v>116</v>
      </c>
      <c r="BX154" s="50">
        <v>124</v>
      </c>
      <c r="BY154" s="50">
        <v>132</v>
      </c>
      <c r="BZ154" s="50">
        <v>146</v>
      </c>
      <c r="CA154" s="50">
        <v>162</v>
      </c>
      <c r="CB154" s="50">
        <v>179</v>
      </c>
      <c r="CC154" s="50">
        <v>214</v>
      </c>
      <c r="CD154" s="50">
        <v>230</v>
      </c>
      <c r="CE154" s="69">
        <v>262</v>
      </c>
      <c r="CF154" s="50">
        <v>320</v>
      </c>
      <c r="CG154" s="50">
        <v>356</v>
      </c>
      <c r="CH154" s="50">
        <v>396</v>
      </c>
      <c r="CI154" s="50">
        <v>426</v>
      </c>
      <c r="CJ154" s="50">
        <v>446</v>
      </c>
      <c r="CK154" s="50">
        <v>465</v>
      </c>
      <c r="CL154" s="50">
        <v>494</v>
      </c>
      <c r="CM154" s="50">
        <v>526</v>
      </c>
      <c r="CN154" s="50">
        <v>564</v>
      </c>
      <c r="CO154" s="77">
        <v>595</v>
      </c>
      <c r="CP154" s="50">
        <v>616</v>
      </c>
      <c r="CQ154" s="50">
        <v>633</v>
      </c>
      <c r="CR154" s="50">
        <v>662</v>
      </c>
      <c r="CS154" s="50">
        <v>695</v>
      </c>
      <c r="CT154" s="50">
        <v>715</v>
      </c>
      <c r="CU154" s="50">
        <v>735</v>
      </c>
      <c r="CV154" s="50">
        <v>735</v>
      </c>
      <c r="CW154" s="50">
        <v>761</v>
      </c>
      <c r="CX154" s="50">
        <v>767</v>
      </c>
      <c r="CY154" s="50">
        <v>772</v>
      </c>
      <c r="CZ154" s="50">
        <v>784</v>
      </c>
      <c r="DA154" s="50">
        <v>790</v>
      </c>
      <c r="DB154" s="50">
        <v>795</v>
      </c>
      <c r="DC154" s="50">
        <v>804</v>
      </c>
      <c r="DD154" s="50">
        <v>810</v>
      </c>
      <c r="DE154" s="50">
        <v>817</v>
      </c>
      <c r="DF154" s="50">
        <v>822</v>
      </c>
      <c r="DG154" s="50">
        <v>837</v>
      </c>
      <c r="DH154" s="50">
        <v>843</v>
      </c>
      <c r="DI154" s="50">
        <v>850</v>
      </c>
      <c r="DJ154" s="50">
        <v>857</v>
      </c>
      <c r="DK154" s="50">
        <v>864</v>
      </c>
      <c r="DL154" s="50">
        <v>872</v>
      </c>
      <c r="DM154" s="50">
        <v>874</v>
      </c>
      <c r="DN154" s="50">
        <v>878</v>
      </c>
      <c r="DO154" s="50">
        <v>883</v>
      </c>
      <c r="DP154" s="50">
        <v>889</v>
      </c>
      <c r="DQ154" s="50">
        <v>891</v>
      </c>
      <c r="DR154" s="50">
        <v>892</v>
      </c>
      <c r="DS154" s="50">
        <v>898</v>
      </c>
      <c r="DT154" s="50">
        <v>901</v>
      </c>
      <c r="DU154" s="50">
        <v>903</v>
      </c>
      <c r="DV154" s="50">
        <v>905</v>
      </c>
      <c r="DW154" s="50">
        <v>907</v>
      </c>
      <c r="DX154" s="50">
        <v>910</v>
      </c>
      <c r="DY154" s="50">
        <v>914</v>
      </c>
      <c r="DZ154" s="50">
        <v>916</v>
      </c>
      <c r="EA154" s="50">
        <v>917</v>
      </c>
      <c r="EB154" s="50">
        <v>918</v>
      </c>
      <c r="EC154" s="50">
        <v>922</v>
      </c>
      <c r="ED154" s="50">
        <v>923</v>
      </c>
      <c r="EE154" s="50">
        <v>927</v>
      </c>
      <c r="EF154" s="50">
        <v>927</v>
      </c>
      <c r="EG154" s="50">
        <v>935</v>
      </c>
      <c r="EH154" s="50">
        <v>937</v>
      </c>
      <c r="EI154" s="50">
        <v>939</v>
      </c>
      <c r="EJ154" s="50">
        <v>939</v>
      </c>
      <c r="EK154" s="50">
        <v>941</v>
      </c>
      <c r="EL154" s="50">
        <v>941</v>
      </c>
      <c r="EM154" s="50">
        <v>943</v>
      </c>
      <c r="EN154" s="50">
        <v>944</v>
      </c>
      <c r="EO154" s="50">
        <v>949</v>
      </c>
      <c r="EP154" s="50">
        <v>952</v>
      </c>
      <c r="EQ154" s="50">
        <v>958</v>
      </c>
      <c r="ER154" s="50">
        <v>958</v>
      </c>
      <c r="ES154" s="50">
        <v>960</v>
      </c>
      <c r="ET154" s="50">
        <v>960</v>
      </c>
      <c r="EU154" s="50">
        <v>964</v>
      </c>
      <c r="EV154" s="50">
        <v>970</v>
      </c>
      <c r="EW154" s="50">
        <v>972</v>
      </c>
      <c r="EX154" s="50">
        <v>974</v>
      </c>
      <c r="EY154" s="50">
        <v>975</v>
      </c>
      <c r="EZ154" s="50">
        <v>980</v>
      </c>
      <c r="FA154" s="50">
        <v>980</v>
      </c>
      <c r="FB154" s="50">
        <v>983</v>
      </c>
      <c r="FC154" s="50">
        <v>985</v>
      </c>
      <c r="FD154" s="50">
        <v>985</v>
      </c>
      <c r="FE154" s="50">
        <v>985</v>
      </c>
      <c r="FF154" s="50">
        <v>985</v>
      </c>
      <c r="FG154" s="50">
        <v>985</v>
      </c>
      <c r="FH154" s="50">
        <v>985</v>
      </c>
      <c r="FI154" s="50">
        <v>986</v>
      </c>
      <c r="FJ154" s="50">
        <v>988</v>
      </c>
      <c r="FK154" s="50">
        <v>990</v>
      </c>
      <c r="FL154" s="50">
        <v>991</v>
      </c>
      <c r="FM154" s="50">
        <v>992</v>
      </c>
      <c r="FN154" s="50">
        <v>992</v>
      </c>
      <c r="FO154" s="50">
        <v>994</v>
      </c>
      <c r="FP154" s="50">
        <v>994</v>
      </c>
      <c r="FQ154" s="50">
        <v>996</v>
      </c>
      <c r="FR154" s="50">
        <v>998</v>
      </c>
      <c r="FS154" s="50">
        <v>999</v>
      </c>
      <c r="FT154" s="50">
        <v>999</v>
      </c>
      <c r="FU154" s="50">
        <v>999</v>
      </c>
      <c r="FV154" s="50">
        <v>1002</v>
      </c>
      <c r="FW154" s="50">
        <v>1003</v>
      </c>
      <c r="FX154" s="50">
        <v>1004</v>
      </c>
      <c r="FY154" s="50">
        <v>1005</v>
      </c>
      <c r="FZ154" s="50">
        <v>1008</v>
      </c>
      <c r="GA154" s="50">
        <v>1010</v>
      </c>
      <c r="GB154" s="50">
        <v>1013</v>
      </c>
      <c r="GC154" s="50">
        <v>1014</v>
      </c>
      <c r="GD154" s="50">
        <v>1021</v>
      </c>
      <c r="GE154" s="50">
        <v>1022</v>
      </c>
      <c r="GF154" s="50">
        <v>1022</v>
      </c>
      <c r="GG154" s="50">
        <v>1023</v>
      </c>
      <c r="GH154" s="50">
        <v>1031</v>
      </c>
      <c r="GI154" s="50">
        <v>1031</v>
      </c>
      <c r="GJ154" s="50">
        <v>1037</v>
      </c>
      <c r="GK154" s="50">
        <v>1038</v>
      </c>
      <c r="GL154" s="50">
        <v>1038</v>
      </c>
      <c r="GM154" s="50">
        <v>1040</v>
      </c>
      <c r="GN154" s="50">
        <v>1040</v>
      </c>
      <c r="GO154" s="50">
        <v>1045</v>
      </c>
      <c r="GP154" s="50">
        <v>1047</v>
      </c>
      <c r="GQ154" s="50">
        <v>1053</v>
      </c>
      <c r="GR154" s="50">
        <v>1057</v>
      </c>
      <c r="GS154" s="50">
        <v>1060</v>
      </c>
      <c r="GT154" s="50">
        <v>1067</v>
      </c>
      <c r="GU154" s="50">
        <v>1080</v>
      </c>
      <c r="GV154" s="50">
        <v>1084</v>
      </c>
      <c r="GW154" s="77">
        <v>1114</v>
      </c>
      <c r="GX154" s="77">
        <v>1124</v>
      </c>
      <c r="GY154" s="77">
        <v>1150</v>
      </c>
      <c r="GZ154" s="77">
        <v>1155</v>
      </c>
      <c r="HA154" s="77">
        <v>1180</v>
      </c>
      <c r="HB154" s="77">
        <v>1195</v>
      </c>
      <c r="HC154" s="77">
        <v>1208</v>
      </c>
      <c r="HD154" s="77">
        <v>1222</v>
      </c>
      <c r="HE154" s="77">
        <v>1233</v>
      </c>
      <c r="HF154" s="77">
        <v>1242</v>
      </c>
      <c r="HG154" s="77">
        <v>1252</v>
      </c>
      <c r="HH154" s="77">
        <v>1277</v>
      </c>
      <c r="HI154" s="77">
        <v>1291</v>
      </c>
      <c r="HJ154" s="77">
        <v>1305</v>
      </c>
      <c r="HK154" s="77">
        <v>1318</v>
      </c>
      <c r="HL154" s="77">
        <v>1332</v>
      </c>
      <c r="HM154" s="77">
        <v>1332</v>
      </c>
      <c r="HN154" s="77">
        <v>1351</v>
      </c>
      <c r="HO154" s="77">
        <v>1359</v>
      </c>
      <c r="HP154" s="77">
        <v>1385</v>
      </c>
      <c r="HQ154" s="77">
        <v>1395</v>
      </c>
      <c r="HR154" s="77">
        <v>1406</v>
      </c>
      <c r="HS154" s="77">
        <v>1417</v>
      </c>
      <c r="HT154" s="77">
        <v>1421</v>
      </c>
      <c r="HU154" s="77">
        <v>1451</v>
      </c>
      <c r="HV154" s="77">
        <v>1474</v>
      </c>
      <c r="HW154" s="77">
        <v>1481</v>
      </c>
      <c r="HX154" s="77">
        <v>1481</v>
      </c>
      <c r="HY154" s="77">
        <v>1481</v>
      </c>
      <c r="HZ154" s="77">
        <v>1483</v>
      </c>
      <c r="IA154" s="77">
        <v>1487</v>
      </c>
      <c r="IB154" s="77">
        <v>1488</v>
      </c>
      <c r="IC154" s="77">
        <v>1490</v>
      </c>
      <c r="ID154" s="77">
        <v>1495</v>
      </c>
      <c r="IE154" s="77">
        <v>1498</v>
      </c>
      <c r="IF154" s="77">
        <v>1498</v>
      </c>
      <c r="IG154" s="77">
        <v>1507</v>
      </c>
      <c r="IH154" s="77">
        <v>1509</v>
      </c>
      <c r="II154" s="77">
        <v>1510</v>
      </c>
      <c r="IJ154" s="77">
        <v>1511</v>
      </c>
      <c r="IK154" s="77">
        <v>1514</v>
      </c>
      <c r="IL154" s="77">
        <v>1517</v>
      </c>
      <c r="IM154" s="77">
        <v>1520</v>
      </c>
      <c r="IN154" s="77">
        <v>1523</v>
      </c>
      <c r="IO154" s="77">
        <v>1526</v>
      </c>
      <c r="IP154" s="77">
        <v>1534</v>
      </c>
      <c r="IQ154" s="77">
        <v>1540</v>
      </c>
      <c r="IR154" s="77">
        <v>1548</v>
      </c>
      <c r="IS154" s="77">
        <v>1558</v>
      </c>
      <c r="IT154" s="77">
        <v>1565</v>
      </c>
      <c r="IU154" s="77">
        <v>1580</v>
      </c>
      <c r="IV154" s="77">
        <v>1600</v>
      </c>
      <c r="IW154" s="77">
        <v>1603</v>
      </c>
      <c r="IX154" s="77">
        <v>1618</v>
      </c>
      <c r="IY154" s="77">
        <v>1654</v>
      </c>
      <c r="IZ154" s="77">
        <v>1663</v>
      </c>
      <c r="JA154" s="77">
        <v>1671</v>
      </c>
      <c r="JB154" s="77">
        <v>1684</v>
      </c>
      <c r="JC154" s="77">
        <v>1696</v>
      </c>
      <c r="JD154" s="77">
        <v>1696</v>
      </c>
      <c r="JE154" s="77">
        <v>1713</v>
      </c>
      <c r="JF154" s="77">
        <v>1755</v>
      </c>
      <c r="JG154" s="77">
        <v>1772</v>
      </c>
      <c r="JH154" s="77">
        <v>1789</v>
      </c>
      <c r="JI154" s="77">
        <v>1811</v>
      </c>
      <c r="JJ154" s="77">
        <v>1824</v>
      </c>
      <c r="JK154" s="77">
        <v>1847</v>
      </c>
      <c r="JL154" s="77">
        <v>1876</v>
      </c>
      <c r="JM154" s="77">
        <v>1897</v>
      </c>
      <c r="JN154" s="77">
        <v>1918</v>
      </c>
      <c r="JO154" s="77">
        <v>1951</v>
      </c>
      <c r="JP154" s="77">
        <v>1986</v>
      </c>
      <c r="JQ154" s="77">
        <v>1986</v>
      </c>
      <c r="JR154" s="77">
        <v>2047</v>
      </c>
      <c r="JS154" s="77">
        <v>2047</v>
      </c>
      <c r="JT154" s="77">
        <v>2130</v>
      </c>
      <c r="JU154" s="77">
        <v>2181</v>
      </c>
      <c r="JV154" s="77">
        <v>2379</v>
      </c>
      <c r="JW154" s="77">
        <v>2379</v>
      </c>
      <c r="JX154" s="77">
        <v>2644</v>
      </c>
      <c r="JY154" s="77">
        <v>2687</v>
      </c>
      <c r="JZ154" s="77">
        <v>2839</v>
      </c>
      <c r="KA154" s="77">
        <v>2966</v>
      </c>
      <c r="KB154" s="77">
        <v>3154</v>
      </c>
      <c r="KC154" s="77">
        <v>3314</v>
      </c>
      <c r="KD154" s="77">
        <v>3444</v>
      </c>
      <c r="KE154" s="77">
        <v>3545</v>
      </c>
      <c r="KF154" s="77">
        <v>3636</v>
      </c>
      <c r="KG154" s="77">
        <v>3817</v>
      </c>
      <c r="KH154" s="77">
        <v>3817</v>
      </c>
      <c r="KI154" s="77">
        <v>4051</v>
      </c>
      <c r="KJ154" s="77">
        <v>4217</v>
      </c>
      <c r="KK154" s="77">
        <v>4366</v>
      </c>
      <c r="KL154" s="77">
        <v>4563</v>
      </c>
      <c r="KM154" s="77">
        <v>4760</v>
      </c>
      <c r="KN154" s="77">
        <v>4934</v>
      </c>
      <c r="KO154" s="77">
        <v>5100</v>
      </c>
      <c r="KP154" s="77">
        <v>5333</v>
      </c>
      <c r="KQ154" s="77">
        <v>5557</v>
      </c>
      <c r="KR154" s="77">
        <v>5871</v>
      </c>
      <c r="KS154" s="77">
        <v>5987</v>
      </c>
      <c r="KT154" s="77">
        <v>6098</v>
      </c>
      <c r="KU154" s="77">
        <v>6296</v>
      </c>
      <c r="KV154" s="77">
        <v>6461</v>
      </c>
      <c r="KW154" s="77">
        <v>6646</v>
      </c>
      <c r="KX154" s="77">
        <v>6853</v>
      </c>
      <c r="KY154" s="77">
        <v>7051</v>
      </c>
      <c r="KZ154" s="77">
        <v>7178</v>
      </c>
      <c r="LA154" s="77">
        <v>7285</v>
      </c>
      <c r="LB154" s="77">
        <v>7513</v>
      </c>
      <c r="LC154" s="77">
        <v>7711</v>
      </c>
      <c r="LD154" s="77">
        <v>7979</v>
      </c>
      <c r="LE154" s="77">
        <v>8211</v>
      </c>
      <c r="LF154" s="77">
        <v>8456</v>
      </c>
      <c r="LG154" s="77">
        <v>8643</v>
      </c>
      <c r="LH154" s="77">
        <v>8947</v>
      </c>
      <c r="LI154" s="77">
        <v>9199</v>
      </c>
      <c r="LJ154" s="77">
        <v>9453</v>
      </c>
      <c r="LK154" s="77">
        <v>9673</v>
      </c>
      <c r="LL154" s="77">
        <v>9983</v>
      </c>
      <c r="LM154" s="77">
        <v>10231</v>
      </c>
      <c r="LN154" s="77">
        <v>10383</v>
      </c>
      <c r="LO154" s="77">
        <v>10565</v>
      </c>
      <c r="LP154" s="77">
        <v>10883</v>
      </c>
      <c r="LQ154" s="77">
        <v>11175</v>
      </c>
      <c r="LR154" s="77">
        <v>11523</v>
      </c>
      <c r="LS154" s="77">
        <v>11812</v>
      </c>
      <c r="LT154" s="77">
        <v>12181</v>
      </c>
      <c r="LU154" s="77">
        <v>12451</v>
      </c>
      <c r="LV154" s="77">
        <v>12867</v>
      </c>
      <c r="LW154" s="77">
        <v>13286</v>
      </c>
      <c r="LX154" s="77">
        <v>13286</v>
      </c>
      <c r="LY154" s="77">
        <v>13649</v>
      </c>
      <c r="LZ154" s="77">
        <v>13649</v>
      </c>
      <c r="MA154" s="77">
        <v>14476</v>
      </c>
      <c r="MB154" s="77">
        <v>15101</v>
      </c>
      <c r="MC154" s="77">
        <v>15450</v>
      </c>
      <c r="MD154" s="77">
        <v>15789</v>
      </c>
      <c r="ME154" s="77">
        <v>16190</v>
      </c>
      <c r="MF154" s="77">
        <v>16190</v>
      </c>
      <c r="MG154" s="77">
        <v>16647</v>
      </c>
      <c r="MH154" s="77">
        <v>17476</v>
      </c>
      <c r="MI154" s="77">
        <v>17688</v>
      </c>
      <c r="MJ154" s="77">
        <v>18004</v>
      </c>
      <c r="MK154" s="77">
        <v>18004</v>
      </c>
      <c r="ML154" s="77">
        <v>18883</v>
      </c>
      <c r="MM154" s="77">
        <v>19316</v>
      </c>
      <c r="MN154" s="77">
        <v>19366</v>
      </c>
      <c r="MO154" s="77">
        <v>19391</v>
      </c>
      <c r="MP154" s="77">
        <v>19657</v>
      </c>
      <c r="MQ154" s="77">
        <v>20408</v>
      </c>
      <c r="MR154" s="77">
        <v>21315</v>
      </c>
      <c r="MS154" s="89">
        <v>22019</v>
      </c>
    </row>
    <row r="155" spans="1:357" x14ac:dyDescent="0.4">
      <c r="A155" s="48" t="s">
        <v>149</v>
      </c>
      <c r="B155" s="49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>
        <v>1</v>
      </c>
      <c r="BL155" s="50">
        <v>1</v>
      </c>
      <c r="BM155" s="50">
        <v>5</v>
      </c>
      <c r="BN155" s="50">
        <v>5</v>
      </c>
      <c r="BO155" s="50">
        <v>5</v>
      </c>
      <c r="BP155" s="50">
        <v>47</v>
      </c>
      <c r="BQ155" s="50">
        <v>47</v>
      </c>
      <c r="BR155" s="50">
        <v>191</v>
      </c>
      <c r="BS155" s="50">
        <v>191</v>
      </c>
      <c r="BT155" s="50">
        <v>670</v>
      </c>
      <c r="BU155" s="50">
        <v>947</v>
      </c>
      <c r="BV155" s="50">
        <v>1236</v>
      </c>
      <c r="BW155" s="50">
        <v>1529</v>
      </c>
      <c r="BX155" s="50">
        <v>1872</v>
      </c>
      <c r="BY155" s="50">
        <v>2433</v>
      </c>
      <c r="BZ155" s="50">
        <v>3629</v>
      </c>
      <c r="CA155" s="50">
        <v>5698</v>
      </c>
      <c r="CB155" s="50">
        <v>7402</v>
      </c>
      <c r="CC155" s="50">
        <v>9271</v>
      </c>
      <c r="CD155" s="50">
        <v>10827</v>
      </c>
      <c r="CE155" s="69">
        <v>13531</v>
      </c>
      <c r="CF155" s="50">
        <v>15679</v>
      </c>
      <c r="CG155" s="50">
        <v>18135</v>
      </c>
      <c r="CH155" s="50">
        <v>20921</v>
      </c>
      <c r="CI155" s="50">
        <v>23934</v>
      </c>
      <c r="CJ155" s="50">
        <v>27069</v>
      </c>
      <c r="CK155" s="50">
        <v>30217</v>
      </c>
      <c r="CL155" s="50">
        <v>34109</v>
      </c>
      <c r="CM155" s="50">
        <v>38226</v>
      </c>
      <c r="CN155" s="50">
        <v>42282</v>
      </c>
      <c r="CO155" s="77">
        <v>47029</v>
      </c>
      <c r="CP155" s="50">
        <v>52167</v>
      </c>
      <c r="CQ155" s="50">
        <v>56956</v>
      </c>
      <c r="CR155" s="50">
        <v>61049</v>
      </c>
      <c r="CS155" s="50">
        <v>65111</v>
      </c>
      <c r="CT155" s="50">
        <v>69392</v>
      </c>
      <c r="CU155" s="50">
        <v>74193</v>
      </c>
      <c r="CV155" s="50">
        <v>78546</v>
      </c>
      <c r="CW155" s="50">
        <v>82329</v>
      </c>
      <c r="CX155" s="50">
        <v>86306</v>
      </c>
      <c r="CY155" s="50">
        <v>90980</v>
      </c>
      <c r="CZ155" s="50">
        <v>95591</v>
      </c>
      <c r="DA155" s="50">
        <v>98674</v>
      </c>
      <c r="DB155" s="50">
        <v>101790</v>
      </c>
      <c r="DC155" s="50">
        <v>104912</v>
      </c>
      <c r="DD155" s="50">
        <v>107773</v>
      </c>
      <c r="DE155" s="50">
        <v>110130</v>
      </c>
      <c r="DF155" s="50">
        <v>112261</v>
      </c>
      <c r="DG155" s="50">
        <v>114653</v>
      </c>
      <c r="DH155" s="50">
        <v>117589</v>
      </c>
      <c r="DI155" s="50">
        <v>120204</v>
      </c>
      <c r="DJ155" s="50">
        <v>122392</v>
      </c>
      <c r="DK155" s="50">
        <v>124375</v>
      </c>
      <c r="DL155" s="50">
        <v>126045</v>
      </c>
      <c r="DM155" s="50">
        <v>127659</v>
      </c>
      <c r="DN155" s="50">
        <v>129491</v>
      </c>
      <c r="DO155" s="50">
        <v>131744</v>
      </c>
      <c r="DP155" s="50">
        <v>133721</v>
      </c>
      <c r="DQ155" s="50">
        <v>135569</v>
      </c>
      <c r="DR155" s="50">
        <v>137115</v>
      </c>
      <c r="DS155" s="50">
        <v>138657</v>
      </c>
      <c r="DT155" s="50">
        <v>139771</v>
      </c>
      <c r="DU155" s="50">
        <v>141475</v>
      </c>
      <c r="DV155" s="50">
        <v>143114</v>
      </c>
      <c r="DW155" s="50">
        <v>144749</v>
      </c>
      <c r="DX155" s="50">
        <v>146457</v>
      </c>
      <c r="DY155" s="50">
        <v>148067</v>
      </c>
      <c r="DZ155" s="50">
        <v>149435</v>
      </c>
      <c r="EA155" s="50">
        <v>150593</v>
      </c>
      <c r="EB155" s="50">
        <v>151615</v>
      </c>
      <c r="EC155" s="50">
        <v>152587</v>
      </c>
      <c r="ED155" s="50">
        <v>153548</v>
      </c>
      <c r="EE155" s="50">
        <v>154500</v>
      </c>
      <c r="EF155" s="50">
        <v>155686</v>
      </c>
      <c r="EG155" s="50">
        <v>156827</v>
      </c>
      <c r="EH155" s="50">
        <v>157814</v>
      </c>
      <c r="EI155" s="50">
        <v>158762</v>
      </c>
      <c r="EJ155" s="50">
        <v>159797</v>
      </c>
      <c r="EK155" s="50">
        <v>160979</v>
      </c>
      <c r="EL155" s="50">
        <v>162120</v>
      </c>
      <c r="EM155" s="50">
        <v>163103</v>
      </c>
      <c r="EN155" s="50">
        <v>163942</v>
      </c>
      <c r="EO155" s="50">
        <v>164769</v>
      </c>
      <c r="EP155" s="50">
        <v>165555</v>
      </c>
      <c r="EQ155" s="50">
        <v>166422</v>
      </c>
      <c r="ER155" s="50">
        <v>167410</v>
      </c>
      <c r="ES155" s="50">
        <v>168340</v>
      </c>
      <c r="ET155" s="50">
        <v>169218</v>
      </c>
      <c r="EU155" s="50">
        <v>170132</v>
      </c>
      <c r="EV155" s="50">
        <v>171121</v>
      </c>
      <c r="EW155" s="50">
        <v>172114</v>
      </c>
      <c r="EX155" s="50">
        <v>173036</v>
      </c>
      <c r="EY155" s="50">
        <v>174023</v>
      </c>
      <c r="EZ155" s="50">
        <v>175218</v>
      </c>
      <c r="FA155" s="50">
        <v>176677</v>
      </c>
      <c r="FB155" s="50">
        <v>178239</v>
      </c>
      <c r="FC155" s="50">
        <v>179831</v>
      </c>
      <c r="FD155" s="50">
        <v>181298</v>
      </c>
      <c r="FE155" s="50">
        <v>182727</v>
      </c>
      <c r="FF155" s="50">
        <v>184031</v>
      </c>
      <c r="FG155" s="50">
        <v>185245</v>
      </c>
      <c r="FH155" s="50">
        <v>186493</v>
      </c>
      <c r="FI155" s="50">
        <v>187685</v>
      </c>
      <c r="FJ155" s="50">
        <v>188897</v>
      </c>
      <c r="FK155" s="50">
        <v>190165</v>
      </c>
      <c r="FL155" s="50">
        <v>191657</v>
      </c>
      <c r="FM155" s="50">
        <v>193115</v>
      </c>
      <c r="FN155" s="50">
        <v>194511</v>
      </c>
      <c r="FO155" s="50">
        <v>195883</v>
      </c>
      <c r="FP155" s="50">
        <v>197239</v>
      </c>
      <c r="FQ155" s="50">
        <v>198613</v>
      </c>
      <c r="FR155" s="50">
        <v>199906</v>
      </c>
      <c r="FS155" s="50">
        <v>201098</v>
      </c>
      <c r="FT155" s="50">
        <v>202284</v>
      </c>
      <c r="FU155" s="50">
        <v>203456</v>
      </c>
      <c r="FV155" s="50">
        <v>204610</v>
      </c>
      <c r="FW155" s="50">
        <v>205758</v>
      </c>
      <c r="FX155" s="50">
        <v>206844</v>
      </c>
      <c r="FY155" s="50">
        <v>207897</v>
      </c>
      <c r="FZ155" s="50">
        <v>208938</v>
      </c>
      <c r="GA155" s="50">
        <v>209962</v>
      </c>
      <c r="GB155" s="50">
        <v>210965</v>
      </c>
      <c r="GC155" s="50">
        <v>211981</v>
      </c>
      <c r="GD155" s="50">
        <v>212993</v>
      </c>
      <c r="GE155" s="50">
        <v>214001</v>
      </c>
      <c r="GF155" s="50">
        <v>214993</v>
      </c>
      <c r="GG155" s="50">
        <v>215940</v>
      </c>
      <c r="GH155" s="50">
        <v>216873</v>
      </c>
      <c r="GI155" s="50">
        <v>217799</v>
      </c>
      <c r="GJ155" s="50">
        <v>218717</v>
      </c>
      <c r="GK155" s="50">
        <v>219641</v>
      </c>
      <c r="GL155" s="50">
        <v>220572</v>
      </c>
      <c r="GM155" s="50">
        <v>221500</v>
      </c>
      <c r="GN155" s="50">
        <v>222402</v>
      </c>
      <c r="GO155" s="50">
        <v>223315</v>
      </c>
      <c r="GP155" s="50">
        <v>224252</v>
      </c>
      <c r="GQ155" s="50">
        <v>225173</v>
      </c>
      <c r="GR155" s="50">
        <v>226100</v>
      </c>
      <c r="GS155" s="50">
        <v>227019</v>
      </c>
      <c r="GT155" s="50">
        <v>227982</v>
      </c>
      <c r="GU155" s="50">
        <v>228924</v>
      </c>
      <c r="GV155" s="50">
        <v>229891</v>
      </c>
      <c r="GW155" s="77">
        <v>230873</v>
      </c>
      <c r="GX155" s="77">
        <v>231869</v>
      </c>
      <c r="GY155" s="77">
        <v>232856</v>
      </c>
      <c r="GZ155" s="77">
        <v>233851</v>
      </c>
      <c r="HA155" s="77">
        <v>234934</v>
      </c>
      <c r="HB155" s="77">
        <v>236112</v>
      </c>
      <c r="HC155" s="77">
        <v>237265</v>
      </c>
      <c r="HD155" s="77">
        <v>238450</v>
      </c>
      <c r="HE155" s="77">
        <v>239622</v>
      </c>
      <c r="HF155" s="77">
        <v>240804</v>
      </c>
      <c r="HG155" s="77">
        <v>241997</v>
      </c>
      <c r="HH155" s="77">
        <v>243180</v>
      </c>
      <c r="HI155" s="77">
        <v>244392</v>
      </c>
      <c r="HJ155" s="77">
        <v>245635</v>
      </c>
      <c r="HK155" s="77">
        <v>246861</v>
      </c>
      <c r="HL155" s="77">
        <v>248117</v>
      </c>
      <c r="HM155" s="77">
        <v>249309</v>
      </c>
      <c r="HN155" s="77">
        <v>250542</v>
      </c>
      <c r="HO155" s="77">
        <v>251805</v>
      </c>
      <c r="HP155" s="77">
        <v>253108</v>
      </c>
      <c r="HQ155" s="77">
        <v>254520</v>
      </c>
      <c r="HR155" s="77">
        <v>255723</v>
      </c>
      <c r="HS155" s="77">
        <v>257032</v>
      </c>
      <c r="HT155" s="77">
        <v>258249</v>
      </c>
      <c r="HU155" s="77">
        <v>259692</v>
      </c>
      <c r="HV155" s="77">
        <v>261194</v>
      </c>
      <c r="HW155" s="77">
        <v>262507</v>
      </c>
      <c r="HX155" s="77">
        <v>263998</v>
      </c>
      <c r="HY155" s="77">
        <v>265515</v>
      </c>
      <c r="HZ155" s="77">
        <v>267064</v>
      </c>
      <c r="IA155" s="77">
        <v>268546</v>
      </c>
      <c r="IB155" s="77">
        <v>270133</v>
      </c>
      <c r="IC155" s="77">
        <v>271705</v>
      </c>
      <c r="ID155" s="77">
        <v>273301</v>
      </c>
      <c r="IE155" s="77">
        <v>274943</v>
      </c>
      <c r="IF155" s="77">
        <v>276555</v>
      </c>
      <c r="IG155" s="77">
        <v>278228</v>
      </c>
      <c r="IH155" s="77">
        <v>279806</v>
      </c>
      <c r="II155" s="77">
        <v>281509</v>
      </c>
      <c r="IJ155" s="77">
        <v>283270</v>
      </c>
      <c r="IK155" s="77">
        <v>284943</v>
      </c>
      <c r="IL155" s="77">
        <v>286455</v>
      </c>
      <c r="IM155" s="77">
        <v>288126</v>
      </c>
      <c r="IN155" s="77">
        <v>289635</v>
      </c>
      <c r="IO155" s="77">
        <v>291162</v>
      </c>
      <c r="IP155" s="77">
        <v>292878</v>
      </c>
      <c r="IQ155" s="77">
        <v>294620</v>
      </c>
      <c r="IR155" s="77">
        <v>296391</v>
      </c>
      <c r="IS155" s="77">
        <v>298039</v>
      </c>
      <c r="IT155" s="77">
        <v>299810</v>
      </c>
      <c r="IU155" s="77">
        <v>301348</v>
      </c>
      <c r="IV155" s="77">
        <v>302867</v>
      </c>
      <c r="IW155" s="77">
        <v>304610</v>
      </c>
      <c r="IX155" s="77">
        <v>306302</v>
      </c>
      <c r="IY155" s="77">
        <v>308069</v>
      </c>
      <c r="IZ155" s="77">
        <v>309790</v>
      </c>
      <c r="JA155" s="77">
        <v>311455</v>
      </c>
      <c r="JB155" s="77">
        <v>312966</v>
      </c>
      <c r="JC155" s="77">
        <v>314433</v>
      </c>
      <c r="JD155" s="77">
        <v>315845</v>
      </c>
      <c r="JE155" s="77">
        <v>317272</v>
      </c>
      <c r="JF155" s="77">
        <v>318663</v>
      </c>
      <c r="JG155" s="77">
        <v>320070</v>
      </c>
      <c r="JH155" s="77">
        <v>321512</v>
      </c>
      <c r="JI155" s="77">
        <v>323014</v>
      </c>
      <c r="JJ155" s="77">
        <v>324443</v>
      </c>
      <c r="JK155" s="77">
        <v>326046</v>
      </c>
      <c r="JL155" s="77">
        <v>327557</v>
      </c>
      <c r="JM155" s="77">
        <v>329138</v>
      </c>
      <c r="JN155" s="77">
        <v>330753</v>
      </c>
      <c r="JO155" s="77">
        <v>332382</v>
      </c>
      <c r="JP155" s="77">
        <v>334031</v>
      </c>
      <c r="JQ155" s="77">
        <v>335533</v>
      </c>
      <c r="JR155" s="77">
        <v>337147</v>
      </c>
      <c r="JS155" s="77">
        <v>338779</v>
      </c>
      <c r="JT155" s="77">
        <v>340450</v>
      </c>
      <c r="JU155" s="77">
        <v>342143</v>
      </c>
      <c r="JV155" s="77">
        <v>343955</v>
      </c>
      <c r="JW155" s="77">
        <v>345678</v>
      </c>
      <c r="JX155" s="77">
        <v>347493</v>
      </c>
      <c r="JY155" s="77">
        <v>349519</v>
      </c>
      <c r="JZ155" s="77">
        <v>351413</v>
      </c>
      <c r="KA155" s="77">
        <v>353426</v>
      </c>
      <c r="KB155" s="77">
        <v>355528</v>
      </c>
      <c r="KC155" s="77">
        <v>357693</v>
      </c>
      <c r="KD155" s="77">
        <v>359784</v>
      </c>
      <c r="KE155" s="77">
        <v>361801</v>
      </c>
      <c r="KF155" s="77">
        <v>363999</v>
      </c>
      <c r="KG155" s="77">
        <v>366208</v>
      </c>
      <c r="KH155" s="77">
        <v>368513</v>
      </c>
      <c r="KI155" s="77">
        <v>370832</v>
      </c>
      <c r="KJ155" s="77">
        <v>373154</v>
      </c>
      <c r="KK155" s="77">
        <v>375367</v>
      </c>
      <c r="KL155" s="77">
        <v>377473</v>
      </c>
      <c r="KM155" s="77">
        <v>379775</v>
      </c>
      <c r="KN155" s="77">
        <v>382118</v>
      </c>
      <c r="KO155" s="77">
        <v>384509</v>
      </c>
      <c r="KP155" s="77">
        <v>386820</v>
      </c>
      <c r="KQ155" s="77">
        <v>389256</v>
      </c>
      <c r="KR155" s="77">
        <v>391739</v>
      </c>
      <c r="KS155" s="77">
        <v>394255</v>
      </c>
      <c r="KT155" s="77">
        <v>396831</v>
      </c>
      <c r="KU155" s="77">
        <v>399360</v>
      </c>
      <c r="KV155" s="77">
        <v>402053</v>
      </c>
      <c r="KW155" s="77">
        <v>404894</v>
      </c>
      <c r="KX155" s="77">
        <v>407939</v>
      </c>
      <c r="KY155" s="77">
        <v>411055</v>
      </c>
      <c r="KZ155" s="77">
        <v>414278</v>
      </c>
      <c r="LA155" s="77">
        <v>417594</v>
      </c>
      <c r="LB155" s="77">
        <v>421413</v>
      </c>
      <c r="LC155" s="77">
        <v>425628</v>
      </c>
      <c r="LD155" s="77">
        <v>430170</v>
      </c>
      <c r="LE155" s="77">
        <v>435273</v>
      </c>
      <c r="LF155" s="77">
        <v>440805</v>
      </c>
      <c r="LG155" s="77">
        <v>446822</v>
      </c>
      <c r="LH155" s="77">
        <v>453535</v>
      </c>
      <c r="LI155" s="77">
        <v>460916</v>
      </c>
      <c r="LJ155" s="77">
        <v>467730</v>
      </c>
      <c r="LK155" s="77">
        <v>503738</v>
      </c>
      <c r="LL155" s="77">
        <v>548244</v>
      </c>
      <c r="LM155" s="77">
        <v>578347</v>
      </c>
      <c r="LN155" s="77">
        <v>607628</v>
      </c>
      <c r="LO155" s="77">
        <v>638847</v>
      </c>
      <c r="LP155" s="77">
        <v>668957</v>
      </c>
      <c r="LQ155" s="77">
        <v>700880</v>
      </c>
      <c r="LR155" s="77">
        <v>733261</v>
      </c>
      <c r="LS155" s="77">
        <v>765997</v>
      </c>
      <c r="LT155" s="77">
        <v>797893</v>
      </c>
      <c r="LU155" s="77">
        <v>828295</v>
      </c>
      <c r="LV155" s="77">
        <v>860432</v>
      </c>
      <c r="LW155" s="77">
        <v>893630</v>
      </c>
      <c r="LX155" s="77">
        <v>925342</v>
      </c>
      <c r="LY155" s="77">
        <v>1748567</v>
      </c>
      <c r="LZ155" s="77">
        <v>1780673</v>
      </c>
      <c r="MA155" s="77">
        <v>1809809</v>
      </c>
      <c r="MB155" s="77">
        <v>1836728</v>
      </c>
      <c r="MC155" s="77">
        <v>1866345</v>
      </c>
      <c r="MD155" s="77">
        <v>1898447</v>
      </c>
      <c r="ME155" s="77">
        <v>1928165</v>
      </c>
      <c r="MF155" s="77">
        <v>1955680</v>
      </c>
      <c r="MG155" s="77">
        <v>1982090</v>
      </c>
      <c r="MH155" s="77">
        <v>2004285</v>
      </c>
      <c r="MI155" s="77">
        <v>2024601</v>
      </c>
      <c r="MJ155" s="77">
        <v>2043704</v>
      </c>
      <c r="MK155" s="77">
        <v>2062960</v>
      </c>
      <c r="ML155" s="77">
        <v>2082610</v>
      </c>
      <c r="MM155" s="77">
        <v>2100712</v>
      </c>
      <c r="MN155" s="77">
        <v>2118255</v>
      </c>
      <c r="MO155" s="77">
        <v>2133373</v>
      </c>
      <c r="MP155" s="77">
        <v>2147578</v>
      </c>
      <c r="MQ155" s="77">
        <v>2162775</v>
      </c>
      <c r="MR155" s="77">
        <v>2178580</v>
      </c>
      <c r="MS155" s="89">
        <v>2194272</v>
      </c>
    </row>
    <row r="156" spans="1:357" x14ac:dyDescent="0.4">
      <c r="A156" s="48" t="s">
        <v>150</v>
      </c>
      <c r="B156" s="49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>
        <v>1</v>
      </c>
      <c r="AX156" s="50">
        <v>1</v>
      </c>
      <c r="AY156" s="50">
        <v>2</v>
      </c>
      <c r="AZ156" s="50">
        <v>3</v>
      </c>
      <c r="BA156" s="50">
        <v>3</v>
      </c>
      <c r="BB156" s="50">
        <v>3</v>
      </c>
      <c r="BC156" s="50">
        <v>3</v>
      </c>
      <c r="BD156" s="50">
        <v>3</v>
      </c>
      <c r="BE156" s="50">
        <v>9</v>
      </c>
      <c r="BF156" s="50">
        <v>9</v>
      </c>
      <c r="BG156" s="50">
        <v>12</v>
      </c>
      <c r="BH156" s="50">
        <v>13</v>
      </c>
      <c r="BI156" s="50">
        <v>15</v>
      </c>
      <c r="BJ156" s="50">
        <v>23</v>
      </c>
      <c r="BK156" s="50">
        <v>23</v>
      </c>
      <c r="BL156" s="50">
        <v>25</v>
      </c>
      <c r="BM156" s="50">
        <v>25</v>
      </c>
      <c r="BN156" s="50">
        <v>30</v>
      </c>
      <c r="BO156" s="50">
        <v>33</v>
      </c>
      <c r="BP156" s="50">
        <v>33</v>
      </c>
      <c r="BQ156" s="50">
        <v>34</v>
      </c>
      <c r="BR156" s="50">
        <v>38</v>
      </c>
      <c r="BS156" s="50">
        <v>38</v>
      </c>
      <c r="BT156" s="50">
        <v>43</v>
      </c>
      <c r="BU156" s="50">
        <v>49</v>
      </c>
      <c r="BV156" s="50">
        <v>54</v>
      </c>
      <c r="BW156" s="50">
        <v>67</v>
      </c>
      <c r="BX156" s="50">
        <v>73</v>
      </c>
      <c r="BY156" s="50">
        <v>77</v>
      </c>
      <c r="BZ156" s="50">
        <v>81</v>
      </c>
      <c r="CA156" s="50">
        <v>85</v>
      </c>
      <c r="CB156" s="50">
        <v>85</v>
      </c>
      <c r="CC156" s="50">
        <v>98</v>
      </c>
      <c r="CD156" s="50">
        <v>103</v>
      </c>
      <c r="CE156" s="69">
        <v>115</v>
      </c>
      <c r="CF156" s="50">
        <v>121</v>
      </c>
      <c r="CG156" s="50">
        <v>148</v>
      </c>
      <c r="CH156" s="50">
        <v>157</v>
      </c>
      <c r="CI156" s="50">
        <v>170</v>
      </c>
      <c r="CJ156" s="50">
        <v>188</v>
      </c>
      <c r="CK156" s="50">
        <v>195</v>
      </c>
      <c r="CL156" s="50">
        <v>208</v>
      </c>
      <c r="CM156" s="50">
        <v>214</v>
      </c>
      <c r="CN156" s="50">
        <v>230</v>
      </c>
      <c r="CO156" s="77">
        <v>233</v>
      </c>
      <c r="CP156" s="50">
        <v>252</v>
      </c>
      <c r="CQ156" s="50">
        <v>266</v>
      </c>
      <c r="CR156" s="50">
        <v>296</v>
      </c>
      <c r="CS156" s="50">
        <v>306</v>
      </c>
      <c r="CT156" s="50">
        <v>336</v>
      </c>
      <c r="CU156" s="50">
        <v>370</v>
      </c>
      <c r="CV156" s="50">
        <v>385</v>
      </c>
      <c r="CW156" s="50">
        <v>394</v>
      </c>
      <c r="CX156" s="50">
        <v>399</v>
      </c>
      <c r="CY156" s="50">
        <v>408</v>
      </c>
      <c r="CZ156" s="50">
        <v>411</v>
      </c>
      <c r="DA156" s="50">
        <v>420</v>
      </c>
      <c r="DB156" s="50">
        <v>431</v>
      </c>
      <c r="DC156" s="50">
        <v>456</v>
      </c>
      <c r="DD156" s="50">
        <v>485</v>
      </c>
      <c r="DE156" s="50">
        <v>496</v>
      </c>
      <c r="DF156" s="50">
        <v>511</v>
      </c>
      <c r="DG156" s="50">
        <v>517</v>
      </c>
      <c r="DH156" s="50">
        <v>539</v>
      </c>
      <c r="DI156" s="50">
        <v>566</v>
      </c>
      <c r="DJ156" s="50">
        <v>582</v>
      </c>
      <c r="DK156" s="50">
        <v>589</v>
      </c>
      <c r="DL156" s="50">
        <v>593</v>
      </c>
      <c r="DM156" s="50">
        <v>604</v>
      </c>
      <c r="DN156" s="50">
        <v>610</v>
      </c>
      <c r="DO156" s="50">
        <v>614</v>
      </c>
      <c r="DP156" s="50">
        <v>623</v>
      </c>
      <c r="DQ156" s="50">
        <v>626</v>
      </c>
      <c r="DR156" s="50">
        <v>635</v>
      </c>
      <c r="DS156" s="50">
        <v>638</v>
      </c>
      <c r="DT156" s="50">
        <v>639</v>
      </c>
      <c r="DU156" s="50">
        <v>642</v>
      </c>
      <c r="DV156" s="50">
        <v>652</v>
      </c>
      <c r="DW156" s="50">
        <v>671</v>
      </c>
      <c r="DX156" s="50">
        <v>677</v>
      </c>
      <c r="DY156" s="50">
        <v>695</v>
      </c>
      <c r="DZ156" s="50">
        <v>701</v>
      </c>
      <c r="EA156" s="50">
        <v>702</v>
      </c>
      <c r="EB156" s="50">
        <v>713</v>
      </c>
      <c r="EC156" s="50">
        <v>721</v>
      </c>
      <c r="ED156" s="50">
        <v>723</v>
      </c>
      <c r="EE156" s="50">
        <v>723</v>
      </c>
      <c r="EF156" s="50">
        <v>730</v>
      </c>
      <c r="EG156" s="50">
        <v>731</v>
      </c>
      <c r="EH156" s="50">
        <v>732</v>
      </c>
      <c r="EI156" s="50">
        <v>735</v>
      </c>
      <c r="EJ156" s="50">
        <v>738</v>
      </c>
      <c r="EK156" s="50">
        <v>746</v>
      </c>
      <c r="EL156" s="50">
        <v>757</v>
      </c>
      <c r="EM156" s="50">
        <v>783</v>
      </c>
      <c r="EN156" s="50">
        <v>794</v>
      </c>
      <c r="EO156" s="50">
        <v>796</v>
      </c>
      <c r="EP156" s="50">
        <v>800</v>
      </c>
      <c r="EQ156" s="50">
        <v>801</v>
      </c>
      <c r="ER156" s="50">
        <v>806</v>
      </c>
      <c r="ES156" s="50">
        <v>808</v>
      </c>
      <c r="ET156" s="50">
        <v>809</v>
      </c>
      <c r="EU156" s="50">
        <v>810</v>
      </c>
      <c r="EV156" s="50">
        <v>818</v>
      </c>
      <c r="EW156" s="50">
        <v>822</v>
      </c>
      <c r="EX156" s="50">
        <v>828</v>
      </c>
      <c r="EY156" s="50">
        <v>837</v>
      </c>
      <c r="EZ156" s="50">
        <v>851</v>
      </c>
      <c r="FA156" s="50">
        <v>864</v>
      </c>
      <c r="FB156" s="50">
        <v>879</v>
      </c>
      <c r="FC156" s="50">
        <v>879</v>
      </c>
      <c r="FD156" s="50">
        <v>888</v>
      </c>
      <c r="FE156" s="50">
        <v>893</v>
      </c>
      <c r="FF156" s="50">
        <v>895</v>
      </c>
      <c r="FG156" s="50">
        <v>898</v>
      </c>
      <c r="FH156" s="50">
        <v>906</v>
      </c>
      <c r="FI156" s="50">
        <v>908</v>
      </c>
      <c r="FJ156" s="50">
        <v>911</v>
      </c>
      <c r="FK156" s="50">
        <v>914</v>
      </c>
      <c r="FL156" s="50">
        <v>917</v>
      </c>
      <c r="FM156" s="50">
        <v>919</v>
      </c>
      <c r="FN156" s="50">
        <v>921</v>
      </c>
      <c r="FO156" s="50">
        <v>924</v>
      </c>
      <c r="FP156" s="50">
        <v>926</v>
      </c>
      <c r="FQ156" s="50">
        <v>928</v>
      </c>
      <c r="FR156" s="50">
        <v>931</v>
      </c>
      <c r="FS156" s="50">
        <v>939</v>
      </c>
      <c r="FT156" s="50">
        <v>943</v>
      </c>
      <c r="FU156" s="50">
        <v>946</v>
      </c>
      <c r="FV156" s="50">
        <v>951</v>
      </c>
      <c r="FW156" s="50">
        <v>953</v>
      </c>
      <c r="FX156" s="50">
        <v>958</v>
      </c>
      <c r="FY156" s="50">
        <v>963</v>
      </c>
      <c r="FZ156" s="50">
        <v>968</v>
      </c>
      <c r="GA156" s="50">
        <v>973</v>
      </c>
      <c r="GB156" s="50">
        <v>981</v>
      </c>
      <c r="GC156" s="50">
        <v>986</v>
      </c>
      <c r="GD156" s="50">
        <v>995</v>
      </c>
      <c r="GE156" s="50">
        <v>999</v>
      </c>
      <c r="GF156" s="50">
        <v>1003</v>
      </c>
      <c r="GG156" s="50">
        <v>1006</v>
      </c>
      <c r="GH156" s="50">
        <v>1010</v>
      </c>
      <c r="GI156" s="50">
        <v>1018</v>
      </c>
      <c r="GJ156" s="50">
        <v>1028</v>
      </c>
      <c r="GK156" s="50">
        <v>1039</v>
      </c>
      <c r="GL156" s="50">
        <v>1049</v>
      </c>
      <c r="GM156" s="50">
        <v>1073</v>
      </c>
      <c r="GN156" s="50">
        <v>1085</v>
      </c>
      <c r="GO156" s="50">
        <v>1104</v>
      </c>
      <c r="GP156" s="50">
        <v>1117</v>
      </c>
      <c r="GQ156" s="50">
        <v>1131</v>
      </c>
      <c r="GR156" s="50">
        <v>1137</v>
      </c>
      <c r="GS156" s="50">
        <v>1145</v>
      </c>
      <c r="GT156" s="50">
        <v>1155</v>
      </c>
      <c r="GU156" s="50">
        <v>1160</v>
      </c>
      <c r="GV156" s="50">
        <v>1168</v>
      </c>
      <c r="GW156" s="77">
        <v>1171</v>
      </c>
      <c r="GX156" s="77">
        <v>1177</v>
      </c>
      <c r="GY156" s="77">
        <v>1179</v>
      </c>
      <c r="GZ156" s="77">
        <v>1182</v>
      </c>
      <c r="HA156" s="77">
        <v>1197</v>
      </c>
      <c r="HB156" s="77">
        <v>1206</v>
      </c>
      <c r="HC156" s="77">
        <v>1213</v>
      </c>
      <c r="HD156" s="77">
        <v>1216</v>
      </c>
      <c r="HE156" s="77">
        <v>1225</v>
      </c>
      <c r="HF156" s="77">
        <v>1250</v>
      </c>
      <c r="HG156" s="77">
        <v>1264</v>
      </c>
      <c r="HH156" s="77">
        <v>1278</v>
      </c>
      <c r="HI156" s="77">
        <v>1283</v>
      </c>
      <c r="HJ156" s="77">
        <v>1306</v>
      </c>
      <c r="HK156" s="77">
        <v>1321</v>
      </c>
      <c r="HL156" s="77">
        <v>1336</v>
      </c>
      <c r="HM156" s="77">
        <v>1341</v>
      </c>
      <c r="HN156" s="77">
        <v>1351</v>
      </c>
      <c r="HO156" s="77">
        <v>1361</v>
      </c>
      <c r="HP156" s="77">
        <v>1370</v>
      </c>
      <c r="HQ156" s="77">
        <v>1385</v>
      </c>
      <c r="HR156" s="77">
        <v>1394</v>
      </c>
      <c r="HS156" s="77">
        <v>1411</v>
      </c>
      <c r="HT156" s="77">
        <v>1421</v>
      </c>
      <c r="HU156" s="77">
        <v>1429</v>
      </c>
      <c r="HV156" s="77">
        <v>1436</v>
      </c>
      <c r="HW156" s="77">
        <v>1447</v>
      </c>
      <c r="HX156" s="77">
        <v>1455</v>
      </c>
      <c r="HY156" s="77">
        <v>1462</v>
      </c>
      <c r="HZ156" s="77">
        <v>1469</v>
      </c>
      <c r="IA156" s="77">
        <v>1487</v>
      </c>
      <c r="IB156" s="77">
        <v>1510</v>
      </c>
      <c r="IC156" s="77">
        <v>1548</v>
      </c>
      <c r="ID156" s="77">
        <v>1568</v>
      </c>
      <c r="IE156" s="77">
        <v>1596</v>
      </c>
      <c r="IF156" s="77">
        <v>1621</v>
      </c>
      <c r="IG156" s="77">
        <v>1650</v>
      </c>
      <c r="IH156" s="77">
        <v>1684</v>
      </c>
      <c r="II156" s="77">
        <v>1729</v>
      </c>
      <c r="IJ156" s="77">
        <v>1773</v>
      </c>
      <c r="IK156" s="77">
        <v>1830</v>
      </c>
      <c r="IL156" s="77">
        <v>1917</v>
      </c>
      <c r="IM156" s="77">
        <v>2075</v>
      </c>
      <c r="IN156" s="77">
        <v>2227</v>
      </c>
      <c r="IO156" s="77">
        <v>2392</v>
      </c>
      <c r="IP156" s="77">
        <v>2562</v>
      </c>
      <c r="IQ156" s="77">
        <v>2758</v>
      </c>
      <c r="IR156" s="77">
        <v>2937</v>
      </c>
      <c r="IS156" s="77">
        <v>3119</v>
      </c>
      <c r="IT156" s="77">
        <v>3306</v>
      </c>
      <c r="IU156" s="77">
        <v>3502</v>
      </c>
      <c r="IV156" s="77">
        <v>3695</v>
      </c>
      <c r="IW156" s="77">
        <v>3913</v>
      </c>
      <c r="IX156" s="77">
        <v>4140</v>
      </c>
      <c r="IY156" s="77">
        <v>4399</v>
      </c>
      <c r="IZ156" s="77">
        <v>4664</v>
      </c>
      <c r="JA156" s="77">
        <v>4960</v>
      </c>
      <c r="JB156" s="77">
        <v>5254</v>
      </c>
      <c r="JC156" s="77">
        <v>5552</v>
      </c>
      <c r="JD156" s="77">
        <v>5866</v>
      </c>
      <c r="JE156" s="77">
        <v>6192</v>
      </c>
      <c r="JF156" s="77">
        <v>6640</v>
      </c>
      <c r="JG156" s="77">
        <v>7093</v>
      </c>
      <c r="JH156" s="77">
        <v>7564</v>
      </c>
      <c r="JI156" s="77">
        <v>8118</v>
      </c>
      <c r="JJ156" s="77">
        <v>8696</v>
      </c>
      <c r="JK156" s="77">
        <v>9245</v>
      </c>
      <c r="JL156" s="77">
        <v>9753</v>
      </c>
      <c r="JM156" s="77">
        <v>10225</v>
      </c>
      <c r="JN156" s="77">
        <v>10752</v>
      </c>
      <c r="JO156" s="77">
        <v>11271</v>
      </c>
      <c r="JP156" s="77">
        <v>11794</v>
      </c>
      <c r="JQ156" s="77">
        <v>12272</v>
      </c>
      <c r="JR156" s="77">
        <v>12841</v>
      </c>
      <c r="JS156" s="77">
        <v>13521</v>
      </c>
      <c r="JT156" s="77">
        <v>14440</v>
      </c>
      <c r="JU156" s="77">
        <v>15327</v>
      </c>
      <c r="JV156" s="77">
        <v>16285</v>
      </c>
      <c r="JW156" s="77">
        <v>17477</v>
      </c>
      <c r="JX156" s="77">
        <v>18663</v>
      </c>
      <c r="JY156" s="77">
        <v>19857</v>
      </c>
      <c r="JZ156" s="77">
        <v>21208</v>
      </c>
      <c r="KA156" s="77">
        <v>22803</v>
      </c>
      <c r="KB156" s="77">
        <v>24562</v>
      </c>
      <c r="KC156" s="77">
        <v>26503</v>
      </c>
      <c r="KD156" s="77">
        <v>28431</v>
      </c>
      <c r="KE156" s="77">
        <v>30303</v>
      </c>
      <c r="KF156" s="77">
        <v>32127</v>
      </c>
      <c r="KG156" s="77">
        <v>33858</v>
      </c>
      <c r="KH156" s="77">
        <v>35567</v>
      </c>
      <c r="KI156" s="77">
        <v>37263</v>
      </c>
      <c r="KJ156" s="77">
        <v>38936</v>
      </c>
      <c r="KK156" s="77">
        <v>40727</v>
      </c>
      <c r="KL156" s="77">
        <v>42579</v>
      </c>
      <c r="KM156" s="77">
        <v>44522</v>
      </c>
      <c r="KN156" s="77">
        <v>46817</v>
      </c>
      <c r="KO156" s="77">
        <v>49218</v>
      </c>
      <c r="KP156" s="77">
        <v>51993</v>
      </c>
      <c r="KQ156" s="77">
        <v>54852</v>
      </c>
      <c r="KR156" s="77">
        <v>57753</v>
      </c>
      <c r="KS156" s="77">
        <v>57753</v>
      </c>
      <c r="KT156" s="77">
        <v>60680</v>
      </c>
      <c r="KU156" s="77">
        <v>63650</v>
      </c>
      <c r="KV156" s="77">
        <v>66561</v>
      </c>
      <c r="KW156" s="77">
        <v>69681</v>
      </c>
      <c r="KX156" s="77">
        <v>73154</v>
      </c>
      <c r="KY156" s="77">
        <v>76658</v>
      </c>
      <c r="KZ156" s="77">
        <v>79678</v>
      </c>
      <c r="LA156" s="77">
        <v>82835</v>
      </c>
      <c r="LB156" s="77">
        <v>85952</v>
      </c>
      <c r="LC156" s="77">
        <v>89395</v>
      </c>
      <c r="LD156" s="77">
        <v>93092</v>
      </c>
      <c r="LE156" s="77">
        <v>96860</v>
      </c>
      <c r="LF156" s="77">
        <v>100684</v>
      </c>
      <c r="LG156" s="77">
        <v>104732</v>
      </c>
      <c r="LH156" s="77">
        <v>108690</v>
      </c>
      <c r="LI156" s="77">
        <v>111818</v>
      </c>
      <c r="LJ156" s="77">
        <v>114889</v>
      </c>
      <c r="LK156" s="77">
        <v>118690</v>
      </c>
      <c r="LL156" s="77">
        <v>123470</v>
      </c>
      <c r="LM156" s="77">
        <v>127942</v>
      </c>
      <c r="LN156" s="77">
        <v>132368</v>
      </c>
      <c r="LO156" s="77">
        <v>135584</v>
      </c>
      <c r="LP156" s="77">
        <v>139343</v>
      </c>
      <c r="LQ156" s="77">
        <v>143376</v>
      </c>
      <c r="LR156" s="77">
        <v>147636</v>
      </c>
      <c r="LS156" s="77">
        <v>152704</v>
      </c>
      <c r="LT156" s="77">
        <v>158154</v>
      </c>
      <c r="LU156" s="77">
        <v>162475</v>
      </c>
      <c r="LV156" s="77">
        <v>164976</v>
      </c>
      <c r="LW156" s="77">
        <v>169649</v>
      </c>
      <c r="LX156" s="77">
        <v>174383</v>
      </c>
      <c r="LY156" s="77">
        <v>178953</v>
      </c>
      <c r="LZ156" s="77">
        <v>183099</v>
      </c>
      <c r="MA156" s="77">
        <v>187006</v>
      </c>
      <c r="MB156" s="77">
        <v>189726</v>
      </c>
      <c r="MC156" s="77">
        <v>191063</v>
      </c>
      <c r="MD156" s="77">
        <v>194900</v>
      </c>
      <c r="ME156" s="77">
        <v>198387</v>
      </c>
      <c r="MF156" s="77">
        <v>201368</v>
      </c>
      <c r="MG156" s="77">
        <v>204003</v>
      </c>
      <c r="MH156" s="77">
        <v>206907</v>
      </c>
      <c r="MI156" s="77">
        <v>208638</v>
      </c>
      <c r="MJ156" s="77">
        <v>209462</v>
      </c>
      <c r="MK156" s="77">
        <v>212526</v>
      </c>
      <c r="ML156" s="77">
        <v>214871</v>
      </c>
      <c r="MM156" s="77">
        <v>216843</v>
      </c>
      <c r="MN156" s="77">
        <v>218724</v>
      </c>
      <c r="MO156" s="77">
        <v>220508</v>
      </c>
      <c r="MP156" s="77">
        <v>221605</v>
      </c>
      <c r="MQ156" s="77">
        <v>222143</v>
      </c>
      <c r="MR156" s="77">
        <v>224155</v>
      </c>
      <c r="MS156" s="89">
        <v>225893</v>
      </c>
    </row>
    <row r="157" spans="1:357" x14ac:dyDescent="0.4">
      <c r="A157" s="48" t="s">
        <v>151</v>
      </c>
      <c r="B157" s="49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>
        <v>1</v>
      </c>
      <c r="BB157" s="50">
        <v>1</v>
      </c>
      <c r="BC157" s="50">
        <v>1</v>
      </c>
      <c r="BD157" s="50">
        <v>1</v>
      </c>
      <c r="BE157" s="50">
        <v>1</v>
      </c>
      <c r="BF157" s="50">
        <v>1</v>
      </c>
      <c r="BG157" s="50">
        <v>1</v>
      </c>
      <c r="BH157" s="50">
        <v>1</v>
      </c>
      <c r="BI157" s="50">
        <v>1</v>
      </c>
      <c r="BJ157" s="50">
        <v>1</v>
      </c>
      <c r="BK157" s="50">
        <v>1</v>
      </c>
      <c r="BL157" s="50">
        <v>1</v>
      </c>
      <c r="BM157" s="50">
        <v>8</v>
      </c>
      <c r="BN157" s="50">
        <v>8</v>
      </c>
      <c r="BO157" s="50">
        <v>26</v>
      </c>
      <c r="BP157" s="50">
        <v>52</v>
      </c>
      <c r="BQ157" s="50">
        <v>52</v>
      </c>
      <c r="BR157" s="50">
        <v>84</v>
      </c>
      <c r="BS157" s="50">
        <v>122</v>
      </c>
      <c r="BT157" s="50">
        <v>136</v>
      </c>
      <c r="BU157" s="50">
        <v>160</v>
      </c>
      <c r="BV157" s="50">
        <v>190</v>
      </c>
      <c r="BW157" s="50">
        <v>235</v>
      </c>
      <c r="BX157" s="50">
        <v>265</v>
      </c>
      <c r="BY157" s="50">
        <v>290</v>
      </c>
      <c r="BZ157" s="50">
        <v>329</v>
      </c>
      <c r="CA157" s="50">
        <v>372</v>
      </c>
      <c r="CB157" s="50">
        <v>424</v>
      </c>
      <c r="CC157" s="50">
        <v>482</v>
      </c>
      <c r="CD157" s="50">
        <v>482</v>
      </c>
      <c r="CE157" s="69">
        <v>532</v>
      </c>
      <c r="CF157" s="50">
        <v>571</v>
      </c>
      <c r="CG157" s="50">
        <v>640</v>
      </c>
      <c r="CH157" s="50">
        <v>736</v>
      </c>
      <c r="CI157" s="50">
        <v>746</v>
      </c>
      <c r="CJ157" s="50">
        <v>746</v>
      </c>
      <c r="CK157" s="50">
        <v>833</v>
      </c>
      <c r="CL157" s="50">
        <v>877</v>
      </c>
      <c r="CM157" s="50">
        <v>921</v>
      </c>
      <c r="CN157" s="50">
        <v>937</v>
      </c>
      <c r="CO157" s="77">
        <v>937</v>
      </c>
      <c r="CP157" s="50">
        <v>1013</v>
      </c>
      <c r="CQ157" s="50">
        <v>1039</v>
      </c>
      <c r="CR157" s="50">
        <v>1039</v>
      </c>
      <c r="CS157" s="50">
        <v>1067</v>
      </c>
      <c r="CT157" s="50">
        <v>1135</v>
      </c>
      <c r="CU157" s="50">
        <v>1159</v>
      </c>
      <c r="CV157" s="50">
        <v>1201</v>
      </c>
      <c r="CW157" s="50">
        <v>1248</v>
      </c>
      <c r="CX157" s="50">
        <v>1291</v>
      </c>
      <c r="CY157" s="50">
        <v>1339</v>
      </c>
      <c r="CZ157" s="50">
        <v>1377</v>
      </c>
      <c r="DA157" s="50">
        <v>1473</v>
      </c>
      <c r="DB157" s="50">
        <v>1523</v>
      </c>
      <c r="DC157" s="50">
        <v>1596</v>
      </c>
      <c r="DD157" s="50">
        <v>1746</v>
      </c>
      <c r="DE157" s="50">
        <v>1808</v>
      </c>
      <c r="DF157" s="50">
        <v>1867</v>
      </c>
      <c r="DG157" s="50">
        <v>1932</v>
      </c>
      <c r="DH157" s="50">
        <v>2066</v>
      </c>
      <c r="DI157" s="50">
        <v>2148</v>
      </c>
      <c r="DJ157" s="50">
        <v>2273</v>
      </c>
      <c r="DK157" s="50">
        <v>2386</v>
      </c>
      <c r="DL157" s="50">
        <v>2507</v>
      </c>
      <c r="DM157" s="50">
        <v>2619</v>
      </c>
      <c r="DN157" s="50">
        <v>2782</v>
      </c>
      <c r="DO157" s="50">
        <v>2884</v>
      </c>
      <c r="DP157" s="50">
        <v>3029</v>
      </c>
      <c r="DQ157" s="50">
        <v>3175</v>
      </c>
      <c r="DR157" s="50">
        <v>3313</v>
      </c>
      <c r="DS157" s="50">
        <v>3392</v>
      </c>
      <c r="DT157" s="50">
        <v>3538</v>
      </c>
      <c r="DU157" s="50">
        <v>3718</v>
      </c>
      <c r="DV157" s="50">
        <v>3836</v>
      </c>
      <c r="DW157" s="50">
        <v>4044</v>
      </c>
      <c r="DX157" s="50">
        <v>4283</v>
      </c>
      <c r="DY157" s="50">
        <v>4472</v>
      </c>
      <c r="DZ157" s="50">
        <v>4823</v>
      </c>
      <c r="EA157" s="50">
        <v>5041</v>
      </c>
      <c r="EB157" s="50">
        <v>5271</v>
      </c>
      <c r="EC157" s="50">
        <v>5606</v>
      </c>
      <c r="ED157" s="50">
        <v>5928</v>
      </c>
      <c r="EE157" s="50">
        <v>6302</v>
      </c>
      <c r="EF157" s="50">
        <v>6661</v>
      </c>
      <c r="EG157" s="50">
        <v>7113</v>
      </c>
      <c r="EH157" s="50">
        <v>7402</v>
      </c>
      <c r="EI157" s="50">
        <v>7774</v>
      </c>
      <c r="EJ157" s="50">
        <v>8216</v>
      </c>
      <c r="EK157" s="50">
        <v>8676</v>
      </c>
      <c r="EL157" s="50">
        <v>8927</v>
      </c>
      <c r="EM157" s="50">
        <v>9282</v>
      </c>
      <c r="EN157" s="50">
        <v>9492</v>
      </c>
      <c r="EO157" s="50">
        <v>10009</v>
      </c>
      <c r="EP157" s="50">
        <v>10524</v>
      </c>
      <c r="EQ157" s="50">
        <v>11221</v>
      </c>
      <c r="ER157" s="50">
        <v>11817</v>
      </c>
      <c r="ES157" s="50">
        <v>12364</v>
      </c>
      <c r="ET157" s="50">
        <v>13130</v>
      </c>
      <c r="EU157" s="50">
        <v>13325</v>
      </c>
      <c r="EV157" s="50">
        <v>13675</v>
      </c>
      <c r="EW157" s="50">
        <v>14103</v>
      </c>
      <c r="EX157" s="50">
        <v>14669</v>
      </c>
      <c r="EY157" s="50">
        <v>15281</v>
      </c>
      <c r="EZ157" s="50">
        <v>16004</v>
      </c>
      <c r="FA157" s="50">
        <v>16667</v>
      </c>
      <c r="FB157" s="50">
        <v>17064</v>
      </c>
      <c r="FC157" s="50">
        <v>17489</v>
      </c>
      <c r="FD157" s="50">
        <v>18033</v>
      </c>
      <c r="FE157" s="50">
        <v>18698</v>
      </c>
      <c r="FF157" s="50">
        <v>19157</v>
      </c>
      <c r="FG157" s="50">
        <v>19708</v>
      </c>
      <c r="FH157" s="50">
        <v>20268</v>
      </c>
      <c r="FI157" s="50">
        <v>20588</v>
      </c>
      <c r="FJ157" s="50">
        <v>21006</v>
      </c>
      <c r="FK157" s="50">
        <v>21717</v>
      </c>
      <c r="FL157" s="50">
        <v>22488</v>
      </c>
      <c r="FM157" s="50">
        <v>23247</v>
      </c>
      <c r="FN157" s="50">
        <v>23909</v>
      </c>
      <c r="FO157" s="50">
        <v>24645</v>
      </c>
      <c r="FP157" s="50">
        <v>25127</v>
      </c>
      <c r="FQ157" s="50">
        <v>25542</v>
      </c>
      <c r="FR157" s="50">
        <v>26065</v>
      </c>
      <c r="FS157" s="50">
        <v>26658</v>
      </c>
      <c r="FT157" s="50">
        <v>27320</v>
      </c>
      <c r="FU157" s="50">
        <v>27900</v>
      </c>
      <c r="FV157" s="50">
        <v>28606</v>
      </c>
      <c r="FW157" s="50">
        <v>28936</v>
      </c>
      <c r="FX157" s="50">
        <v>29285</v>
      </c>
      <c r="FY157" s="50">
        <v>29820</v>
      </c>
      <c r="FZ157" s="50">
        <v>30346</v>
      </c>
      <c r="GA157" s="50">
        <v>30903</v>
      </c>
      <c r="GB157" s="50">
        <v>31392</v>
      </c>
      <c r="GC157" s="50">
        <v>31969</v>
      </c>
      <c r="GD157" s="50">
        <v>32151</v>
      </c>
      <c r="GE157" s="50">
        <v>32490</v>
      </c>
      <c r="GF157" s="50">
        <v>33005</v>
      </c>
      <c r="GG157" s="50">
        <v>33559</v>
      </c>
      <c r="GH157" s="50">
        <v>34001</v>
      </c>
      <c r="GI157" s="50">
        <v>34462</v>
      </c>
      <c r="GJ157" s="50">
        <v>34877</v>
      </c>
      <c r="GK157" s="50">
        <v>34981</v>
      </c>
      <c r="GL157" s="50">
        <v>35254</v>
      </c>
      <c r="GM157" s="50">
        <v>35693</v>
      </c>
      <c r="GN157" s="50">
        <v>36162</v>
      </c>
      <c r="GO157" s="50">
        <v>36613</v>
      </c>
      <c r="GP157" s="50">
        <v>36996</v>
      </c>
      <c r="GQ157" s="50">
        <v>37317</v>
      </c>
      <c r="GR157" s="50">
        <v>37390</v>
      </c>
      <c r="GS157" s="50">
        <v>37629</v>
      </c>
      <c r="GT157" s="50">
        <v>37937</v>
      </c>
      <c r="GU157" s="50">
        <v>38196</v>
      </c>
      <c r="GV157" s="50">
        <v>38550</v>
      </c>
      <c r="GW157" s="77">
        <v>38841</v>
      </c>
      <c r="GX157" s="77">
        <v>39050</v>
      </c>
      <c r="GY157" s="77">
        <v>39102</v>
      </c>
      <c r="GZ157" s="77">
        <v>39298</v>
      </c>
      <c r="HA157" s="77">
        <v>39586</v>
      </c>
      <c r="HB157" s="77">
        <v>39819</v>
      </c>
      <c r="HC157" s="77">
        <v>39885</v>
      </c>
      <c r="HD157" s="77">
        <v>40185</v>
      </c>
      <c r="HE157" s="77">
        <v>40410</v>
      </c>
      <c r="HF157" s="77">
        <v>40433</v>
      </c>
      <c r="HG157" s="77">
        <v>40593</v>
      </c>
      <c r="HH157" s="77">
        <v>40794</v>
      </c>
      <c r="HI157" s="77">
        <v>41023</v>
      </c>
      <c r="HJ157" s="77">
        <v>41299</v>
      </c>
      <c r="HK157" s="77">
        <v>41495</v>
      </c>
      <c r="HL157" s="77">
        <v>41663</v>
      </c>
      <c r="HM157" s="77">
        <v>41701</v>
      </c>
      <c r="HN157" s="77">
        <v>41846</v>
      </c>
      <c r="HO157" s="77">
        <v>42056</v>
      </c>
      <c r="HP157" s="77">
        <v>42319</v>
      </c>
      <c r="HQ157" s="77">
        <v>42477</v>
      </c>
      <c r="HR157" s="77">
        <v>42616</v>
      </c>
      <c r="HS157" s="77">
        <v>42792</v>
      </c>
      <c r="HT157" s="77">
        <v>42825</v>
      </c>
      <c r="HU157" s="77">
        <v>42936</v>
      </c>
      <c r="HV157" s="77">
        <v>43067</v>
      </c>
      <c r="HW157" s="77">
        <v>43270</v>
      </c>
      <c r="HX157" s="77">
        <v>43451</v>
      </c>
      <c r="HY157" s="77">
        <v>43626</v>
      </c>
      <c r="HZ157" s="77">
        <v>43750</v>
      </c>
      <c r="IA157" s="77">
        <v>43781</v>
      </c>
      <c r="IB157" s="77">
        <v>43878</v>
      </c>
      <c r="IC157" s="77">
        <v>44075</v>
      </c>
      <c r="ID157" s="77">
        <v>44271</v>
      </c>
      <c r="IE157" s="77">
        <v>44461</v>
      </c>
      <c r="IF157" s="77">
        <v>44649</v>
      </c>
      <c r="IG157" s="77">
        <v>44783</v>
      </c>
      <c r="IH157" s="77">
        <v>44845</v>
      </c>
      <c r="II157" s="77">
        <v>44953</v>
      </c>
      <c r="IJ157" s="77">
        <v>45152</v>
      </c>
      <c r="IK157" s="77">
        <v>45326</v>
      </c>
      <c r="IL157" s="77">
        <v>45503</v>
      </c>
      <c r="IM157" s="77">
        <v>45675</v>
      </c>
      <c r="IN157" s="77">
        <v>45862</v>
      </c>
      <c r="IO157" s="77">
        <v>45969</v>
      </c>
      <c r="IP157" s="77">
        <v>46119</v>
      </c>
      <c r="IQ157" s="77">
        <v>46376</v>
      </c>
      <c r="IR157" s="77">
        <v>46671</v>
      </c>
      <c r="IS157" s="77">
        <v>46910</v>
      </c>
      <c r="IT157" s="77">
        <v>47154</v>
      </c>
      <c r="IU157" s="77">
        <v>47431</v>
      </c>
      <c r="IV157" s="77">
        <v>47552</v>
      </c>
      <c r="IW157" s="77">
        <v>47667</v>
      </c>
      <c r="IX157" s="77">
        <v>47877</v>
      </c>
      <c r="IY157" s="77">
        <v>48251</v>
      </c>
      <c r="IZ157" s="77">
        <v>48643</v>
      </c>
      <c r="JA157" s="77">
        <v>49072</v>
      </c>
      <c r="JB157" s="77">
        <v>49400</v>
      </c>
      <c r="JC157" s="77">
        <v>49574</v>
      </c>
      <c r="JD157" s="77">
        <v>49901</v>
      </c>
      <c r="JE157" s="77">
        <v>50359</v>
      </c>
      <c r="JF157" s="77">
        <v>50850</v>
      </c>
      <c r="JG157" s="77">
        <v>51382</v>
      </c>
      <c r="JH157" s="77">
        <v>51925</v>
      </c>
      <c r="JI157" s="77">
        <v>52496</v>
      </c>
      <c r="JJ157" s="77">
        <v>52677</v>
      </c>
      <c r="JK157" s="77">
        <v>53083</v>
      </c>
      <c r="JL157" s="77">
        <v>53755</v>
      </c>
      <c r="JM157" s="77">
        <v>54473</v>
      </c>
      <c r="JN157" s="77">
        <v>55087</v>
      </c>
      <c r="JO157" s="77">
        <v>55736</v>
      </c>
      <c r="JP157" s="77">
        <v>56451</v>
      </c>
      <c r="JQ157" s="77">
        <v>56821</v>
      </c>
      <c r="JR157" s="77">
        <v>57566</v>
      </c>
      <c r="JS157" s="77">
        <v>58624</v>
      </c>
      <c r="JT157" s="77">
        <v>59995</v>
      </c>
      <c r="JU157" s="77">
        <v>61460</v>
      </c>
      <c r="JV157" s="77">
        <v>63000</v>
      </c>
      <c r="JW157" s="77">
        <v>64694</v>
      </c>
      <c r="JX157" s="77">
        <v>65460</v>
      </c>
      <c r="JY157" s="77">
        <v>66694</v>
      </c>
      <c r="JZ157" s="77">
        <v>68530</v>
      </c>
      <c r="KA157" s="77">
        <v>70836</v>
      </c>
      <c r="KB157" s="77">
        <v>73310</v>
      </c>
      <c r="KC157" s="77">
        <v>75523</v>
      </c>
      <c r="KD157" s="77">
        <v>77837</v>
      </c>
      <c r="KE157" s="77">
        <v>78810</v>
      </c>
      <c r="KF157" s="77">
        <v>80410</v>
      </c>
      <c r="KG157" s="77">
        <v>82651</v>
      </c>
      <c r="KH157" s="77">
        <v>85034</v>
      </c>
      <c r="KI157" s="77">
        <v>87432</v>
      </c>
      <c r="KJ157" s="77">
        <v>89813</v>
      </c>
      <c r="KK157" s="77">
        <v>92254</v>
      </c>
      <c r="KL157" s="77">
        <v>93448</v>
      </c>
      <c r="KM157" s="77">
        <v>94776</v>
      </c>
      <c r="KN157" s="77">
        <v>97150</v>
      </c>
      <c r="KO157" s="77">
        <v>99563</v>
      </c>
      <c r="KP157" s="77">
        <v>101773</v>
      </c>
      <c r="KQ157" s="77">
        <v>104249</v>
      </c>
      <c r="KR157" s="77">
        <v>106424</v>
      </c>
      <c r="KS157" s="77">
        <v>106424</v>
      </c>
      <c r="KT157" s="77">
        <v>107466</v>
      </c>
      <c r="KU157" s="77">
        <v>108687</v>
      </c>
      <c r="KV157" s="77">
        <v>110548</v>
      </c>
      <c r="KW157" s="77">
        <v>112680</v>
      </c>
      <c r="KX157" s="77">
        <v>114383</v>
      </c>
      <c r="KY157" s="77">
        <v>115855</v>
      </c>
      <c r="KZ157" s="77">
        <v>117337</v>
      </c>
      <c r="LA157" s="77">
        <v>117886</v>
      </c>
      <c r="LB157" s="77">
        <v>118870</v>
      </c>
      <c r="LC157" s="77">
        <v>120459</v>
      </c>
      <c r="LD157" s="77">
        <v>121979</v>
      </c>
      <c r="LE157" s="77">
        <v>123646</v>
      </c>
      <c r="LF157" s="77">
        <v>124839</v>
      </c>
      <c r="LG157" s="77">
        <v>126224</v>
      </c>
      <c r="LH157" s="77">
        <v>126709</v>
      </c>
      <c r="LI157" s="77">
        <v>127522</v>
      </c>
      <c r="LJ157" s="77">
        <v>129085</v>
      </c>
      <c r="LK157" s="77">
        <v>130870</v>
      </c>
      <c r="LL157" s="77">
        <v>132346</v>
      </c>
      <c r="LM157" s="77">
        <v>133594</v>
      </c>
      <c r="LN157" s="77">
        <v>134768</v>
      </c>
      <c r="LO157" s="77">
        <v>135124</v>
      </c>
      <c r="LP157" s="77">
        <v>135967</v>
      </c>
      <c r="LQ157" s="77">
        <v>137231</v>
      </c>
      <c r="LR157" s="77">
        <v>138508</v>
      </c>
      <c r="LS157" s="77">
        <v>139692</v>
      </c>
      <c r="LT157" s="77">
        <v>140959</v>
      </c>
      <c r="LU157" s="77">
        <v>141937</v>
      </c>
      <c r="LV157" s="77">
        <v>142344</v>
      </c>
      <c r="LW157" s="77">
        <v>142928</v>
      </c>
      <c r="LX157" s="77">
        <v>144066</v>
      </c>
      <c r="LY157" s="77">
        <v>145240</v>
      </c>
      <c r="LZ157" s="77">
        <v>146317</v>
      </c>
      <c r="MA157" s="77">
        <v>147312</v>
      </c>
      <c r="MB157" s="77">
        <v>148325</v>
      </c>
      <c r="MC157" s="77">
        <v>148682</v>
      </c>
      <c r="MD157" s="77">
        <v>149120</v>
      </c>
      <c r="ME157" s="77">
        <v>150218</v>
      </c>
      <c r="MF157" s="77">
        <v>151392</v>
      </c>
      <c r="MG157" s="77">
        <v>152253</v>
      </c>
      <c r="MH157" s="77">
        <v>153173</v>
      </c>
      <c r="MI157" s="77">
        <v>153825</v>
      </c>
      <c r="MJ157" s="77">
        <v>154065</v>
      </c>
      <c r="MK157" s="77">
        <v>154602</v>
      </c>
      <c r="ML157" s="77">
        <v>155440</v>
      </c>
      <c r="MM157" s="77">
        <v>156142</v>
      </c>
      <c r="MN157" s="77">
        <v>156763</v>
      </c>
      <c r="MO157" s="77">
        <v>157349</v>
      </c>
      <c r="MP157" s="77">
        <v>157834</v>
      </c>
      <c r="MQ157" s="77">
        <v>157948</v>
      </c>
      <c r="MR157" s="77">
        <v>158296</v>
      </c>
      <c r="MS157" s="89">
        <v>158878</v>
      </c>
    </row>
    <row r="158" spans="1:357" x14ac:dyDescent="0.4">
      <c r="A158" s="48" t="s">
        <v>152</v>
      </c>
      <c r="B158" s="49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>
        <v>1</v>
      </c>
      <c r="AZ158" s="50">
        <v>3</v>
      </c>
      <c r="BA158" s="50">
        <v>3</v>
      </c>
      <c r="BB158" s="50">
        <v>3</v>
      </c>
      <c r="BC158" s="50">
        <v>3</v>
      </c>
      <c r="BD158" s="50">
        <v>3</v>
      </c>
      <c r="BE158" s="50">
        <v>3</v>
      </c>
      <c r="BF158" s="50">
        <v>9</v>
      </c>
      <c r="BG158" s="50">
        <v>9</v>
      </c>
      <c r="BH158" s="50">
        <v>9</v>
      </c>
      <c r="BI158" s="50">
        <v>9</v>
      </c>
      <c r="BJ158" s="50">
        <v>9</v>
      </c>
      <c r="BK158" s="50">
        <v>9</v>
      </c>
      <c r="BL158" s="50">
        <v>11</v>
      </c>
      <c r="BM158" s="50">
        <v>11</v>
      </c>
      <c r="BN158" s="50">
        <v>19</v>
      </c>
      <c r="BO158" s="50">
        <v>19</v>
      </c>
      <c r="BP158" s="50">
        <v>19</v>
      </c>
      <c r="BQ158" s="50">
        <v>19</v>
      </c>
      <c r="BR158" s="50">
        <v>34</v>
      </c>
      <c r="BS158" s="50">
        <v>34</v>
      </c>
      <c r="BT158" s="50">
        <v>44</v>
      </c>
      <c r="BU158" s="50">
        <v>53</v>
      </c>
      <c r="BV158" s="50">
        <v>65</v>
      </c>
      <c r="BW158" s="50">
        <v>72</v>
      </c>
      <c r="BX158" s="50">
        <v>87</v>
      </c>
      <c r="BY158" s="50">
        <v>93</v>
      </c>
      <c r="BZ158" s="50">
        <v>122</v>
      </c>
      <c r="CA158" s="50">
        <v>147</v>
      </c>
      <c r="CB158" s="50">
        <v>164</v>
      </c>
      <c r="CC158" s="50">
        <v>190</v>
      </c>
      <c r="CD158" s="50">
        <v>273</v>
      </c>
      <c r="CE158" s="69">
        <v>298</v>
      </c>
      <c r="CF158" s="50">
        <v>359</v>
      </c>
      <c r="CG158" s="50">
        <v>400</v>
      </c>
      <c r="CH158" s="50">
        <v>443</v>
      </c>
      <c r="CI158" s="50">
        <v>512</v>
      </c>
      <c r="CJ158" s="50">
        <v>584</v>
      </c>
      <c r="CK158" s="50">
        <v>641</v>
      </c>
      <c r="CL158" s="50">
        <v>717</v>
      </c>
      <c r="CM158" s="50">
        <v>822</v>
      </c>
      <c r="CN158" s="50">
        <v>926</v>
      </c>
      <c r="CO158" s="77">
        <v>991</v>
      </c>
      <c r="CP158" s="50">
        <v>1058</v>
      </c>
      <c r="CQ158" s="50">
        <v>1098</v>
      </c>
      <c r="CR158" s="50">
        <v>1148</v>
      </c>
      <c r="CS158" s="50">
        <v>1197</v>
      </c>
      <c r="CT158" s="50">
        <v>1253</v>
      </c>
      <c r="CU158" s="50">
        <v>1283</v>
      </c>
      <c r="CV158" s="50">
        <v>1340</v>
      </c>
      <c r="CW158" s="50">
        <v>1373</v>
      </c>
      <c r="CX158" s="50">
        <v>1398</v>
      </c>
      <c r="CY158" s="50">
        <v>1436</v>
      </c>
      <c r="CZ158" s="50">
        <v>1480</v>
      </c>
      <c r="DA158" s="50">
        <v>1518</v>
      </c>
      <c r="DB158" s="50">
        <v>1548</v>
      </c>
      <c r="DC158" s="50">
        <v>1592</v>
      </c>
      <c r="DD158" s="50">
        <v>1617</v>
      </c>
      <c r="DE158" s="50">
        <v>1645</v>
      </c>
      <c r="DF158" s="50">
        <v>1678</v>
      </c>
      <c r="DG158" s="50">
        <v>1717</v>
      </c>
      <c r="DH158" s="50">
        <v>1766</v>
      </c>
      <c r="DI158" s="50">
        <v>1804</v>
      </c>
      <c r="DJ158" s="50">
        <v>1854</v>
      </c>
      <c r="DK158" s="50">
        <v>1894</v>
      </c>
      <c r="DL158" s="50">
        <v>1932</v>
      </c>
      <c r="DM158" s="50">
        <v>1984</v>
      </c>
      <c r="DN158" s="50">
        <v>2060</v>
      </c>
      <c r="DO158" s="50">
        <v>2127</v>
      </c>
      <c r="DP158" s="50">
        <v>2204</v>
      </c>
      <c r="DQ158" s="50">
        <v>2279</v>
      </c>
      <c r="DR158" s="50">
        <v>2422</v>
      </c>
      <c r="DS158" s="50">
        <v>2519</v>
      </c>
      <c r="DT158" s="50">
        <v>2589</v>
      </c>
      <c r="DU158" s="50">
        <v>2693</v>
      </c>
      <c r="DV158" s="50">
        <v>2758</v>
      </c>
      <c r="DW158" s="50">
        <v>2879</v>
      </c>
      <c r="DX158" s="50">
        <v>2980</v>
      </c>
      <c r="DY158" s="50">
        <v>3138</v>
      </c>
      <c r="DZ158" s="50">
        <v>3274</v>
      </c>
      <c r="EA158" s="50">
        <v>3387</v>
      </c>
      <c r="EB158" s="50">
        <v>3518</v>
      </c>
      <c r="EC158" s="50">
        <v>3631</v>
      </c>
      <c r="ED158" s="50">
        <v>3749</v>
      </c>
      <c r="EE158" s="50">
        <v>3855</v>
      </c>
      <c r="EF158" s="50">
        <v>3982</v>
      </c>
      <c r="EG158" s="50">
        <v>4122</v>
      </c>
      <c r="EH158" s="50">
        <v>4271</v>
      </c>
      <c r="EI158" s="50">
        <v>4403</v>
      </c>
      <c r="EJ158" s="50">
        <v>4568</v>
      </c>
      <c r="EK158" s="50">
        <v>4759</v>
      </c>
      <c r="EL158" s="50">
        <v>4989</v>
      </c>
      <c r="EM158" s="50">
        <v>5246</v>
      </c>
      <c r="EN158" s="50">
        <v>5494</v>
      </c>
      <c r="EO158" s="50">
        <v>5662</v>
      </c>
      <c r="EP158" s="50">
        <v>5935</v>
      </c>
      <c r="EQ158" s="50">
        <v>6260</v>
      </c>
      <c r="ER158" s="50">
        <v>6522</v>
      </c>
      <c r="ES158" s="50">
        <v>6860</v>
      </c>
      <c r="ET158" s="50">
        <v>7239</v>
      </c>
      <c r="EU158" s="50">
        <v>7553</v>
      </c>
      <c r="EV158" s="50">
        <v>7876</v>
      </c>
      <c r="EW158" s="50">
        <v>8191</v>
      </c>
      <c r="EX158" s="50">
        <v>8530</v>
      </c>
      <c r="EY158" s="50">
        <v>8882</v>
      </c>
      <c r="EZ158" s="50">
        <v>9218</v>
      </c>
      <c r="FA158" s="50">
        <v>9570</v>
      </c>
      <c r="FB158" s="50">
        <v>9957</v>
      </c>
      <c r="FC158" s="50">
        <v>10324</v>
      </c>
      <c r="FD158" s="50">
        <v>10662</v>
      </c>
      <c r="FE158" s="50">
        <v>10991</v>
      </c>
      <c r="FF158" s="50">
        <v>11329</v>
      </c>
      <c r="FG158" s="50">
        <v>11767</v>
      </c>
      <c r="FH158" s="50">
        <v>12238</v>
      </c>
      <c r="FI158" s="50">
        <v>12729</v>
      </c>
      <c r="FJ158" s="50">
        <v>13207</v>
      </c>
      <c r="FK158" s="50">
        <v>13715</v>
      </c>
      <c r="FL158" s="50">
        <v>14305</v>
      </c>
      <c r="FM158" s="50">
        <v>14852</v>
      </c>
      <c r="FN158" s="50">
        <v>15369</v>
      </c>
      <c r="FO158" s="50">
        <v>15890</v>
      </c>
      <c r="FP158" s="50">
        <v>16424</v>
      </c>
      <c r="FQ158" s="50">
        <v>16968</v>
      </c>
      <c r="FR158" s="50">
        <v>17524</v>
      </c>
      <c r="FS158" s="50">
        <v>18112</v>
      </c>
      <c r="FT158" s="50">
        <v>18684</v>
      </c>
      <c r="FU158" s="50">
        <v>19267</v>
      </c>
      <c r="FV158" s="50">
        <v>19801</v>
      </c>
      <c r="FW158" s="50">
        <v>20324</v>
      </c>
      <c r="FX158" s="50">
        <v>20837</v>
      </c>
      <c r="FY158" s="50">
        <v>21374</v>
      </c>
      <c r="FZ158" s="50">
        <v>21916</v>
      </c>
      <c r="GA158" s="50">
        <v>22464</v>
      </c>
      <c r="GB158" s="50">
        <v>22990</v>
      </c>
      <c r="GC158" s="50">
        <v>23521</v>
      </c>
      <c r="GD158" s="50">
        <v>24041</v>
      </c>
      <c r="GE158" s="50">
        <v>24570</v>
      </c>
      <c r="GF158" s="50">
        <v>25113</v>
      </c>
      <c r="GG158" s="50">
        <v>25672</v>
      </c>
      <c r="GH158" s="50">
        <v>26165</v>
      </c>
      <c r="GI158" s="50">
        <v>26636</v>
      </c>
      <c r="GJ158" s="50">
        <v>27133</v>
      </c>
      <c r="GK158" s="50">
        <v>27521</v>
      </c>
      <c r="GL158" s="50">
        <v>27890</v>
      </c>
      <c r="GM158" s="50">
        <v>28242</v>
      </c>
      <c r="GN158" s="50">
        <v>28633</v>
      </c>
      <c r="GO158" s="50">
        <v>28980</v>
      </c>
      <c r="GP158" s="50">
        <v>29312</v>
      </c>
      <c r="GQ158" s="50">
        <v>29633</v>
      </c>
      <c r="GR158" s="50">
        <v>30050</v>
      </c>
      <c r="GS158" s="50">
        <v>30446</v>
      </c>
      <c r="GT158" s="50">
        <v>30858</v>
      </c>
      <c r="GU158" s="50">
        <v>31221</v>
      </c>
      <c r="GV158" s="50">
        <v>31560</v>
      </c>
      <c r="GW158" s="77">
        <v>31878</v>
      </c>
      <c r="GX158" s="77">
        <v>32157</v>
      </c>
      <c r="GY158" s="77">
        <v>32443</v>
      </c>
      <c r="GZ158" s="77">
        <v>32684</v>
      </c>
      <c r="HA158" s="77">
        <v>32910</v>
      </c>
      <c r="HB158" s="77">
        <v>33103</v>
      </c>
      <c r="HC158" s="77">
        <v>33247</v>
      </c>
      <c r="HD158" s="77">
        <v>33376</v>
      </c>
      <c r="HE158" s="77">
        <v>33481</v>
      </c>
      <c r="HF158" s="77">
        <v>33568</v>
      </c>
      <c r="HG158" s="77">
        <v>33647</v>
      </c>
      <c r="HH158" s="77">
        <v>33731</v>
      </c>
      <c r="HI158" s="77">
        <v>33824</v>
      </c>
      <c r="HJ158" s="77">
        <v>33915</v>
      </c>
      <c r="HK158" s="77">
        <v>34018</v>
      </c>
      <c r="HL158" s="77">
        <v>34107</v>
      </c>
      <c r="HM158" s="77">
        <v>34219</v>
      </c>
      <c r="HN158" s="77">
        <v>34343</v>
      </c>
      <c r="HO158" s="77">
        <v>34474</v>
      </c>
      <c r="HP158" s="77">
        <v>34620</v>
      </c>
      <c r="HQ158" s="77">
        <v>34759</v>
      </c>
      <c r="HR158" s="77">
        <v>34921</v>
      </c>
      <c r="HS158" s="77">
        <v>35105</v>
      </c>
      <c r="HT158" s="77">
        <v>35274</v>
      </c>
      <c r="HU158" s="77">
        <v>35426</v>
      </c>
      <c r="HV158" s="77">
        <v>35559</v>
      </c>
      <c r="HW158" s="77">
        <v>35707</v>
      </c>
      <c r="HX158" s="77">
        <v>38544</v>
      </c>
      <c r="HY158" s="77">
        <v>35986</v>
      </c>
      <c r="HZ158" s="77">
        <v>36174</v>
      </c>
      <c r="IA158" s="77">
        <v>36309</v>
      </c>
      <c r="IB158" s="77">
        <v>36435</v>
      </c>
      <c r="IC158" s="77">
        <v>36578</v>
      </c>
      <c r="ID158" s="77">
        <v>36732</v>
      </c>
      <c r="IE158" s="77">
        <v>36899</v>
      </c>
      <c r="IF158" s="77">
        <v>37031</v>
      </c>
      <c r="IG158" s="77">
        <v>37192</v>
      </c>
      <c r="IH158" s="77">
        <v>37329</v>
      </c>
      <c r="II158" s="77">
        <v>37418</v>
      </c>
      <c r="IJ158" s="77">
        <v>37557</v>
      </c>
      <c r="IK158" s="77">
        <v>37732</v>
      </c>
      <c r="IL158" s="77">
        <v>37874</v>
      </c>
      <c r="IM158" s="77">
        <v>38037</v>
      </c>
      <c r="IN158" s="77">
        <v>38172</v>
      </c>
      <c r="IO158" s="77">
        <v>38327</v>
      </c>
      <c r="IP158" s="77">
        <v>38403</v>
      </c>
      <c r="IQ158" s="77">
        <v>38517</v>
      </c>
      <c r="IR158" s="77">
        <v>38658</v>
      </c>
      <c r="IS158" s="77">
        <v>38777</v>
      </c>
      <c r="IT158" s="77">
        <v>38894</v>
      </c>
      <c r="IU158" s="77">
        <v>39042</v>
      </c>
      <c r="IV158" s="77">
        <v>39188</v>
      </c>
      <c r="IW158" s="77">
        <v>39280</v>
      </c>
      <c r="IX158" s="77">
        <v>39378</v>
      </c>
      <c r="IY158" s="77">
        <v>39524</v>
      </c>
      <c r="IZ158" s="77">
        <v>39686</v>
      </c>
      <c r="JA158" s="77">
        <v>39787</v>
      </c>
      <c r="JB158" s="77">
        <v>39895</v>
      </c>
      <c r="JC158" s="77">
        <v>40023</v>
      </c>
      <c r="JD158" s="77">
        <v>40061</v>
      </c>
      <c r="JE158" s="77">
        <v>40119</v>
      </c>
      <c r="JF158" s="77">
        <v>40229</v>
      </c>
      <c r="JG158" s="77">
        <v>40309</v>
      </c>
      <c r="JH158" s="77">
        <v>40453</v>
      </c>
      <c r="JI158" s="77">
        <v>40561</v>
      </c>
      <c r="JJ158" s="77">
        <v>40691</v>
      </c>
      <c r="JK158" s="77">
        <v>40788</v>
      </c>
      <c r="JL158" s="77">
        <v>40931</v>
      </c>
      <c r="JM158" s="77">
        <v>41113</v>
      </c>
      <c r="JN158" s="77">
        <v>41304</v>
      </c>
      <c r="JO158" s="77">
        <v>41519</v>
      </c>
      <c r="JP158" s="77">
        <v>41752</v>
      </c>
      <c r="JQ158" s="77">
        <v>41982</v>
      </c>
      <c r="JR158" s="77">
        <v>42104</v>
      </c>
      <c r="JS158" s="77">
        <v>42381</v>
      </c>
      <c r="JT158" s="77">
        <v>42750</v>
      </c>
      <c r="JU158" s="77">
        <v>43280</v>
      </c>
      <c r="JV158" s="77">
        <v>43789</v>
      </c>
      <c r="JW158" s="77">
        <v>44317</v>
      </c>
      <c r="JX158" s="77">
        <v>44964</v>
      </c>
      <c r="JY158" s="77">
        <v>45295</v>
      </c>
      <c r="JZ158" s="77">
        <v>45879</v>
      </c>
      <c r="KA158" s="77">
        <v>46593</v>
      </c>
      <c r="KB158" s="77">
        <v>47418</v>
      </c>
      <c r="KC158" s="77">
        <v>48221</v>
      </c>
      <c r="KD158" s="77">
        <v>49013</v>
      </c>
      <c r="KE158" s="77">
        <v>49959</v>
      </c>
      <c r="KF158" s="77">
        <v>50486</v>
      </c>
      <c r="KG158" s="77">
        <v>51149</v>
      </c>
      <c r="KH158" s="77">
        <v>52137</v>
      </c>
      <c r="KI158" s="77">
        <v>53152</v>
      </c>
      <c r="KJ158" s="77">
        <v>54174</v>
      </c>
      <c r="KK158" s="77">
        <v>55269</v>
      </c>
      <c r="KL158" s="77">
        <v>56444</v>
      </c>
      <c r="KM158" s="77">
        <v>57040</v>
      </c>
      <c r="KN158" s="77">
        <v>58282</v>
      </c>
      <c r="KO158" s="77">
        <v>59509</v>
      </c>
      <c r="KP158" s="77">
        <v>60873</v>
      </c>
      <c r="KQ158" s="77">
        <v>62338</v>
      </c>
      <c r="KR158" s="77">
        <v>63748</v>
      </c>
      <c r="KS158" s="77">
        <v>65411</v>
      </c>
      <c r="KT158" s="77">
        <v>66046</v>
      </c>
      <c r="KU158" s="77">
        <v>67392</v>
      </c>
      <c r="KV158" s="77">
        <v>68594</v>
      </c>
      <c r="KW158" s="77">
        <v>70216</v>
      </c>
      <c r="KX158" s="77">
        <v>71580</v>
      </c>
      <c r="KY158" s="77">
        <v>73429</v>
      </c>
      <c r="KZ158" s="77">
        <v>75688</v>
      </c>
      <c r="LA158" s="77">
        <v>77083</v>
      </c>
      <c r="LB158" s="77">
        <v>79158</v>
      </c>
      <c r="LC158" s="77">
        <v>81397</v>
      </c>
      <c r="LD158" s="77">
        <v>83994</v>
      </c>
      <c r="LE158" s="77">
        <v>87163</v>
      </c>
      <c r="LF158" s="77">
        <v>89898</v>
      </c>
      <c r="LG158" s="77">
        <v>93094</v>
      </c>
      <c r="LH158" s="77">
        <v>95281</v>
      </c>
      <c r="LI158" s="77">
        <v>98927</v>
      </c>
      <c r="LJ158" s="77">
        <v>102396</v>
      </c>
      <c r="LK158" s="77">
        <v>106101</v>
      </c>
      <c r="LL158" s="77">
        <v>109813</v>
      </c>
      <c r="LM158" s="77">
        <v>114025</v>
      </c>
      <c r="LN158" s="77">
        <v>118195</v>
      </c>
      <c r="LO158" s="77">
        <v>121176</v>
      </c>
      <c r="LP158" s="77">
        <v>125602</v>
      </c>
      <c r="LQ158" s="77">
        <v>129544</v>
      </c>
      <c r="LR158" s="77">
        <v>133733</v>
      </c>
      <c r="LS158" s="77">
        <v>138000</v>
      </c>
      <c r="LT158" s="77">
        <v>142323</v>
      </c>
      <c r="LU158" s="77">
        <v>146679</v>
      </c>
      <c r="LV158" s="77">
        <v>149765</v>
      </c>
      <c r="LW158" s="77">
        <v>154152</v>
      </c>
      <c r="LX158" s="77">
        <v>158555</v>
      </c>
      <c r="LY158" s="77">
        <v>162774</v>
      </c>
      <c r="LZ158" s="77">
        <v>167155</v>
      </c>
      <c r="MA158" s="77">
        <v>171423</v>
      </c>
      <c r="MB158" s="77">
        <v>175874</v>
      </c>
      <c r="MC158" s="77">
        <v>178986</v>
      </c>
      <c r="MD158" s="77">
        <v>183259</v>
      </c>
      <c r="ME158" s="77">
        <v>187336</v>
      </c>
      <c r="MF158" s="77">
        <v>191460</v>
      </c>
      <c r="MG158" s="77">
        <v>195422</v>
      </c>
      <c r="MH158" s="77">
        <v>199127</v>
      </c>
      <c r="MI158" s="77">
        <v>202088</v>
      </c>
      <c r="MJ158" s="77">
        <v>203593</v>
      </c>
      <c r="MK158" s="77">
        <v>205877</v>
      </c>
      <c r="ML158" s="77">
        <v>208211</v>
      </c>
      <c r="MM158" s="77">
        <v>210061</v>
      </c>
      <c r="MN158" s="77">
        <v>211764</v>
      </c>
      <c r="MO158" s="77">
        <v>213192</v>
      </c>
      <c r="MP158" s="77">
        <v>214711</v>
      </c>
      <c r="MQ158" s="77">
        <v>215483</v>
      </c>
      <c r="MR158" s="77">
        <v>216584</v>
      </c>
      <c r="MS158" s="89">
        <v>217636</v>
      </c>
    </row>
    <row r="159" spans="1:357" x14ac:dyDescent="0.4">
      <c r="A159" s="48" t="s">
        <v>153</v>
      </c>
      <c r="B159" s="49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>
        <v>2</v>
      </c>
      <c r="BH159" s="50">
        <v>4</v>
      </c>
      <c r="BI159" s="50">
        <v>4</v>
      </c>
      <c r="BJ159" s="50">
        <v>6</v>
      </c>
      <c r="BK159" s="50">
        <v>7</v>
      </c>
      <c r="BL159" s="50">
        <v>7</v>
      </c>
      <c r="BM159" s="50">
        <v>7</v>
      </c>
      <c r="BN159" s="50">
        <v>43</v>
      </c>
      <c r="BO159" s="50">
        <v>51</v>
      </c>
      <c r="BP159" s="50">
        <v>67</v>
      </c>
      <c r="BQ159" s="50">
        <v>81</v>
      </c>
      <c r="BR159" s="50">
        <v>92</v>
      </c>
      <c r="BS159" s="50">
        <v>94</v>
      </c>
      <c r="BT159" s="50">
        <v>127</v>
      </c>
      <c r="BU159" s="50">
        <v>163</v>
      </c>
      <c r="BV159" s="50">
        <v>185</v>
      </c>
      <c r="BW159" s="50">
        <v>201</v>
      </c>
      <c r="BX159" s="50">
        <v>220</v>
      </c>
      <c r="BY159" s="50">
        <v>242</v>
      </c>
      <c r="BZ159" s="50">
        <v>264</v>
      </c>
      <c r="CA159" s="50">
        <v>293</v>
      </c>
      <c r="CB159" s="50">
        <v>331</v>
      </c>
      <c r="CC159" s="50">
        <v>346</v>
      </c>
      <c r="CD159" s="50">
        <v>359</v>
      </c>
      <c r="CE159" s="69">
        <v>399</v>
      </c>
      <c r="CF159" s="50">
        <v>422</v>
      </c>
      <c r="CG159" s="50">
        <v>457</v>
      </c>
      <c r="CH159" s="50">
        <v>485</v>
      </c>
      <c r="CI159" s="50">
        <v>503</v>
      </c>
      <c r="CJ159" s="50">
        <v>531</v>
      </c>
      <c r="CK159" s="50">
        <v>549</v>
      </c>
      <c r="CL159" s="50">
        <v>577</v>
      </c>
      <c r="CM159" s="50">
        <v>593</v>
      </c>
      <c r="CN159" s="50">
        <v>624</v>
      </c>
      <c r="CO159" s="77">
        <v>635</v>
      </c>
      <c r="CP159" s="50">
        <v>661</v>
      </c>
      <c r="CQ159" s="50">
        <v>675</v>
      </c>
      <c r="CR159" s="50">
        <v>685</v>
      </c>
      <c r="CS159" s="50">
        <v>713</v>
      </c>
      <c r="CT159" s="50">
        <v>747</v>
      </c>
      <c r="CU159" s="50">
        <v>800</v>
      </c>
      <c r="CV159" s="50">
        <v>846</v>
      </c>
      <c r="CW159" s="50">
        <v>878</v>
      </c>
      <c r="CX159" s="50">
        <v>915</v>
      </c>
      <c r="CY159" s="50">
        <v>929</v>
      </c>
      <c r="CZ159" s="50">
        <v>975</v>
      </c>
      <c r="DA159" s="50">
        <v>1024</v>
      </c>
      <c r="DB159" s="50">
        <v>1097</v>
      </c>
      <c r="DC159" s="50">
        <v>1188</v>
      </c>
      <c r="DD159" s="50">
        <v>1247</v>
      </c>
      <c r="DE159" s="50">
        <v>1300</v>
      </c>
      <c r="DF159" s="50">
        <v>1363</v>
      </c>
      <c r="DG159" s="50">
        <v>1399</v>
      </c>
      <c r="DH159" s="50">
        <v>1447</v>
      </c>
      <c r="DI159" s="50">
        <v>1506</v>
      </c>
      <c r="DJ159" s="50">
        <v>1588</v>
      </c>
      <c r="DK159" s="50">
        <v>1594</v>
      </c>
      <c r="DL159" s="50">
        <v>1618</v>
      </c>
      <c r="DM159" s="50">
        <v>1652</v>
      </c>
      <c r="DN159" s="50">
        <v>1689</v>
      </c>
      <c r="DO159" s="50">
        <v>1778</v>
      </c>
      <c r="DP159" s="50">
        <v>1829</v>
      </c>
      <c r="DQ159" s="50">
        <v>1911</v>
      </c>
      <c r="DR159" s="50">
        <v>1955</v>
      </c>
      <c r="DS159" s="50">
        <v>1965</v>
      </c>
      <c r="DT159" s="50">
        <v>1990</v>
      </c>
      <c r="DU159" s="50">
        <v>2023</v>
      </c>
      <c r="DV159" s="50">
        <v>2069</v>
      </c>
      <c r="DW159" s="50">
        <v>2100</v>
      </c>
      <c r="DX159" s="50">
        <v>2138</v>
      </c>
      <c r="DY159" s="50">
        <v>2211</v>
      </c>
      <c r="DZ159" s="50">
        <v>2235</v>
      </c>
      <c r="EA159" s="50">
        <v>2259</v>
      </c>
      <c r="EB159" s="50">
        <v>2292</v>
      </c>
      <c r="EC159" s="50">
        <v>2331</v>
      </c>
      <c r="ED159" s="50">
        <v>2372</v>
      </c>
      <c r="EE159" s="50">
        <v>2408</v>
      </c>
      <c r="EF159" s="50">
        <v>2408</v>
      </c>
      <c r="EG159" s="50">
        <v>2433</v>
      </c>
      <c r="EH159" s="50">
        <v>2433</v>
      </c>
      <c r="EI159" s="50">
        <v>2460</v>
      </c>
      <c r="EJ159" s="50">
        <v>2460</v>
      </c>
      <c r="EK159" s="50">
        <v>2485</v>
      </c>
      <c r="EL159" s="50">
        <v>2499</v>
      </c>
      <c r="EM159" s="50">
        <v>2513</v>
      </c>
      <c r="EN159" s="50">
        <v>2513</v>
      </c>
      <c r="EO159" s="50">
        <v>2513</v>
      </c>
      <c r="EP159" s="50">
        <v>2538</v>
      </c>
      <c r="EQ159" s="50">
        <v>2585</v>
      </c>
      <c r="ER159" s="50">
        <v>2585</v>
      </c>
      <c r="ES159" s="50">
        <v>2668</v>
      </c>
      <c r="ET159" s="50">
        <v>2711</v>
      </c>
      <c r="EU159" s="50">
        <v>2727</v>
      </c>
      <c r="EV159" s="50">
        <v>2810</v>
      </c>
      <c r="EW159" s="50">
        <v>2889</v>
      </c>
      <c r="EX159" s="50">
        <v>2889</v>
      </c>
      <c r="EY159" s="50">
        <v>3086</v>
      </c>
      <c r="EZ159" s="50">
        <v>3191</v>
      </c>
      <c r="FA159" s="50">
        <v>3266</v>
      </c>
      <c r="FB159" s="50">
        <v>3290</v>
      </c>
      <c r="FC159" s="50">
        <v>3341</v>
      </c>
      <c r="FD159" s="50">
        <v>3453</v>
      </c>
      <c r="FE159" s="50">
        <v>3542</v>
      </c>
      <c r="FF159" s="50">
        <v>3674</v>
      </c>
      <c r="FG159" s="50">
        <v>3755</v>
      </c>
      <c r="FH159" s="50">
        <v>3872</v>
      </c>
      <c r="FI159" s="50">
        <v>3905</v>
      </c>
      <c r="FJ159" s="50">
        <v>3984</v>
      </c>
      <c r="FK159" s="50">
        <v>4114</v>
      </c>
      <c r="FL159" s="50">
        <v>4242</v>
      </c>
      <c r="FM159" s="50">
        <v>4408</v>
      </c>
      <c r="FN159" s="50">
        <v>4513</v>
      </c>
      <c r="FO159" s="50">
        <v>4625</v>
      </c>
      <c r="FP159" s="50">
        <v>4691</v>
      </c>
      <c r="FQ159" s="50">
        <v>4831</v>
      </c>
      <c r="FR159" s="50">
        <v>4989</v>
      </c>
      <c r="FS159" s="50">
        <v>5154</v>
      </c>
      <c r="FT159" s="50">
        <v>5315</v>
      </c>
      <c r="FU159" s="50">
        <v>5497</v>
      </c>
      <c r="FV159" s="50">
        <v>5677</v>
      </c>
      <c r="FW159" s="50">
        <v>5740</v>
      </c>
      <c r="FX159" s="50">
        <v>5914</v>
      </c>
      <c r="FY159" s="50">
        <v>6102</v>
      </c>
      <c r="FZ159" s="50">
        <v>6342</v>
      </c>
      <c r="GA159" s="50">
        <v>6672</v>
      </c>
      <c r="GB159" s="50">
        <v>6964</v>
      </c>
      <c r="GC159" s="50">
        <v>7175</v>
      </c>
      <c r="GD159" s="50">
        <v>7252</v>
      </c>
      <c r="GE159" s="50">
        <v>7411</v>
      </c>
      <c r="GF159" s="50">
        <v>7645</v>
      </c>
      <c r="GG159" s="50">
        <v>7877</v>
      </c>
      <c r="GH159" s="50">
        <v>8144</v>
      </c>
      <c r="GI159" s="50">
        <v>8442</v>
      </c>
      <c r="GJ159" s="50">
        <v>8638</v>
      </c>
      <c r="GK159" s="50">
        <v>8733</v>
      </c>
      <c r="GL159" s="50">
        <v>8929</v>
      </c>
      <c r="GM159" s="50">
        <v>9254</v>
      </c>
      <c r="GN159" s="50">
        <v>9584</v>
      </c>
      <c r="GO159" s="50">
        <v>9853</v>
      </c>
      <c r="GP159" s="50">
        <v>10123</v>
      </c>
      <c r="GQ159" s="50">
        <v>10312</v>
      </c>
      <c r="GR159" s="50">
        <v>10427</v>
      </c>
      <c r="GS159" s="50">
        <v>10621</v>
      </c>
      <c r="GT159" s="50">
        <v>10871</v>
      </c>
      <c r="GU159" s="50">
        <v>11155</v>
      </c>
      <c r="GV159" s="50">
        <v>11420</v>
      </c>
      <c r="GW159" s="77">
        <v>11690</v>
      </c>
      <c r="GX159" s="77">
        <v>11836</v>
      </c>
      <c r="GY159" s="77">
        <v>11955</v>
      </c>
      <c r="GZ159" s="77">
        <v>11955</v>
      </c>
      <c r="HA159" s="77">
        <v>12159</v>
      </c>
      <c r="HB159" s="77">
        <v>12414</v>
      </c>
      <c r="HC159" s="77">
        <v>12717</v>
      </c>
      <c r="HD159" s="77">
        <v>13014</v>
      </c>
      <c r="HE159" s="77">
        <v>13343</v>
      </c>
      <c r="HF159" s="77">
        <v>13396</v>
      </c>
      <c r="HG159" s="77">
        <v>13512</v>
      </c>
      <c r="HH159" s="77">
        <v>13722</v>
      </c>
      <c r="HI159" s="77">
        <v>13893</v>
      </c>
      <c r="HJ159" s="77">
        <v>14069</v>
      </c>
      <c r="HK159" s="77">
        <v>14243</v>
      </c>
      <c r="HL159" s="77">
        <v>14333</v>
      </c>
      <c r="HM159" s="77">
        <v>14365</v>
      </c>
      <c r="HN159" s="77">
        <v>14500</v>
      </c>
      <c r="HO159" s="77">
        <v>14669</v>
      </c>
      <c r="HP159" s="77">
        <v>14820</v>
      </c>
      <c r="HQ159" s="77">
        <v>14962</v>
      </c>
      <c r="HR159" s="77">
        <v>15131</v>
      </c>
      <c r="HS159" s="77">
        <v>15227</v>
      </c>
      <c r="HT159" s="77">
        <v>15287</v>
      </c>
      <c r="HU159" s="77">
        <v>15386</v>
      </c>
      <c r="HV159" s="77">
        <v>15589</v>
      </c>
      <c r="HW159" s="77">
        <v>15751</v>
      </c>
      <c r="HX159" s="77">
        <v>15908</v>
      </c>
      <c r="HY159" s="77">
        <v>16065</v>
      </c>
      <c r="HZ159" s="77">
        <v>16164</v>
      </c>
      <c r="IA159" s="77">
        <v>16190</v>
      </c>
      <c r="IB159" s="77">
        <v>16266</v>
      </c>
      <c r="IC159" s="77">
        <v>16266</v>
      </c>
      <c r="ID159" s="77">
        <v>16454</v>
      </c>
      <c r="IE159" s="77">
        <v>16617</v>
      </c>
      <c r="IF159" s="77">
        <v>16775</v>
      </c>
      <c r="IG159" s="77">
        <v>16954</v>
      </c>
      <c r="IH159" s="77">
        <v>17050</v>
      </c>
      <c r="II159" s="77">
        <v>17146</v>
      </c>
      <c r="IJ159" s="77">
        <v>17313</v>
      </c>
      <c r="IK159" s="77">
        <v>17435</v>
      </c>
      <c r="IL159" s="77">
        <v>17598</v>
      </c>
      <c r="IM159" s="77">
        <v>17799</v>
      </c>
      <c r="IN159" s="77">
        <v>17891</v>
      </c>
      <c r="IO159" s="77">
        <v>17918</v>
      </c>
      <c r="IP159" s="77">
        <v>18061</v>
      </c>
      <c r="IQ159" s="77">
        <v>18216</v>
      </c>
      <c r="IR159" s="77">
        <v>18390</v>
      </c>
      <c r="IS159" s="77">
        <v>18544</v>
      </c>
      <c r="IT159" s="77">
        <v>18733</v>
      </c>
      <c r="IU159" s="77">
        <v>18819</v>
      </c>
      <c r="IV159" s="77">
        <v>18863</v>
      </c>
      <c r="IW159" s="77">
        <v>19014</v>
      </c>
      <c r="IX159" s="77">
        <v>19123</v>
      </c>
      <c r="IY159" s="77">
        <v>19283</v>
      </c>
      <c r="IZ159" s="77">
        <v>19573</v>
      </c>
      <c r="JA159" s="77">
        <v>19828</v>
      </c>
      <c r="JB159" s="77">
        <v>19997</v>
      </c>
      <c r="JC159" s="77">
        <v>20055</v>
      </c>
      <c r="JD159" s="77">
        <v>20271</v>
      </c>
      <c r="JE159" s="77">
        <v>20547</v>
      </c>
      <c r="JF159" s="77">
        <v>20833</v>
      </c>
      <c r="JG159" s="77">
        <v>21096</v>
      </c>
      <c r="JH159" s="77">
        <v>21336</v>
      </c>
      <c r="JI159" s="77">
        <v>21518</v>
      </c>
      <c r="JJ159" s="77">
        <v>21587</v>
      </c>
      <c r="JK159" s="77">
        <v>21870</v>
      </c>
      <c r="JL159" s="77">
        <v>22306</v>
      </c>
      <c r="JM159" s="77">
        <v>22743</v>
      </c>
      <c r="JN159" s="77">
        <v>23259</v>
      </c>
      <c r="JO159" s="77">
        <v>23871</v>
      </c>
      <c r="JP159" s="77">
        <v>23871</v>
      </c>
      <c r="JQ159" s="77">
        <v>24402</v>
      </c>
      <c r="JR159" s="77">
        <v>24989</v>
      </c>
      <c r="JS159" s="77">
        <v>25774</v>
      </c>
      <c r="JT159" s="77">
        <v>26593</v>
      </c>
      <c r="JU159" s="77">
        <v>27507</v>
      </c>
      <c r="JV159" s="77">
        <v>28505</v>
      </c>
      <c r="JW159" s="77">
        <v>29108</v>
      </c>
      <c r="JX159" s="77">
        <v>29503</v>
      </c>
      <c r="JY159" s="77">
        <v>30527</v>
      </c>
      <c r="JZ159" s="77">
        <v>31863</v>
      </c>
      <c r="KA159" s="77">
        <v>33335</v>
      </c>
      <c r="KB159" s="77">
        <v>34930</v>
      </c>
      <c r="KC159" s="77">
        <v>36519</v>
      </c>
      <c r="KD159" s="77">
        <v>37562</v>
      </c>
      <c r="KE159" s="77">
        <v>37889</v>
      </c>
      <c r="KF159" s="77">
        <v>40132</v>
      </c>
      <c r="KG159" s="77">
        <v>42701</v>
      </c>
      <c r="KH159" s="77">
        <v>45461</v>
      </c>
      <c r="KI159" s="77">
        <v>48150</v>
      </c>
      <c r="KJ159" s="77">
        <v>51041</v>
      </c>
      <c r="KK159" s="77">
        <v>52844</v>
      </c>
      <c r="KL159" s="77">
        <v>54069</v>
      </c>
      <c r="KM159" s="77">
        <v>56496</v>
      </c>
      <c r="KN159" s="77">
        <v>60537</v>
      </c>
      <c r="KO159" s="77">
        <v>64591</v>
      </c>
      <c r="KP159" s="77">
        <v>68345</v>
      </c>
      <c r="KQ159" s="77">
        <v>72184</v>
      </c>
      <c r="KR159" s="77">
        <v>74485</v>
      </c>
      <c r="KS159" s="77">
        <v>75160</v>
      </c>
      <c r="KT159" s="77">
        <v>78976</v>
      </c>
      <c r="KU159" s="77">
        <v>83366</v>
      </c>
      <c r="KV159" s="77">
        <v>87311</v>
      </c>
      <c r="KW159" s="77">
        <v>90725</v>
      </c>
      <c r="KX159" s="77">
        <v>94937</v>
      </c>
      <c r="KY159" s="77">
        <v>97435</v>
      </c>
      <c r="KZ159" s="77">
        <v>98251</v>
      </c>
      <c r="LA159" s="77">
        <v>101770</v>
      </c>
      <c r="LB159" s="77">
        <v>106598</v>
      </c>
      <c r="LC159" s="77">
        <v>110536</v>
      </c>
      <c r="LD159" s="77">
        <v>114435</v>
      </c>
      <c r="LE159" s="77">
        <v>118418</v>
      </c>
      <c r="LF159" s="77">
        <v>120697</v>
      </c>
      <c r="LG159" s="77">
        <v>121820</v>
      </c>
      <c r="LH159" s="77">
        <v>124966</v>
      </c>
      <c r="LI159" s="77">
        <v>129348</v>
      </c>
      <c r="LJ159" s="77">
        <v>133060</v>
      </c>
      <c r="LK159" s="77">
        <v>136628</v>
      </c>
      <c r="LL159" s="77">
        <v>139955</v>
      </c>
      <c r="LM159" s="77">
        <v>141747</v>
      </c>
      <c r="LN159" s="77">
        <v>142486</v>
      </c>
      <c r="LO159" s="77">
        <v>145300</v>
      </c>
      <c r="LP159" s="77">
        <v>148775</v>
      </c>
      <c r="LQ159" s="77">
        <v>151913</v>
      </c>
      <c r="LR159" s="77">
        <v>155193</v>
      </c>
      <c r="LS159" s="77">
        <v>158807</v>
      </c>
      <c r="LT159" s="77">
        <v>160844</v>
      </c>
      <c r="LU159" s="77">
        <v>161421</v>
      </c>
      <c r="LV159" s="77">
        <v>164185</v>
      </c>
      <c r="LW159" s="77">
        <v>168165</v>
      </c>
      <c r="LX159" s="77">
        <v>171493</v>
      </c>
      <c r="LY159" s="77">
        <v>174568</v>
      </c>
      <c r="LZ159" s="77">
        <v>177665</v>
      </c>
      <c r="MA159" s="77">
        <v>178952</v>
      </c>
      <c r="MB159" s="77">
        <v>179449</v>
      </c>
      <c r="MC159" s="77">
        <v>181544</v>
      </c>
      <c r="MD159" s="77">
        <v>184287</v>
      </c>
      <c r="ME159" s="77">
        <v>186246</v>
      </c>
      <c r="MF159" s="77">
        <v>188288</v>
      </c>
      <c r="MG159" s="77">
        <v>190027</v>
      </c>
      <c r="MH159" s="77">
        <v>191029</v>
      </c>
      <c r="MI159" s="77">
        <v>191195</v>
      </c>
      <c r="MJ159" s="77">
        <v>192472</v>
      </c>
      <c r="MK159" s="77">
        <v>194271</v>
      </c>
      <c r="ML159" s="77">
        <v>195886</v>
      </c>
      <c r="MM159" s="77">
        <v>196658</v>
      </c>
      <c r="MN159" s="77">
        <v>196915</v>
      </c>
      <c r="MO159" s="77">
        <v>197384</v>
      </c>
      <c r="MP159" s="77">
        <v>197716</v>
      </c>
      <c r="MQ159" s="77">
        <v>198053</v>
      </c>
      <c r="MR159" s="77">
        <v>199491</v>
      </c>
      <c r="MS159" s="89">
        <v>201220</v>
      </c>
    </row>
    <row r="160" spans="1:357" x14ac:dyDescent="0.4">
      <c r="A160" s="48" t="s">
        <v>154</v>
      </c>
      <c r="B160" s="49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>
        <v>1</v>
      </c>
      <c r="AX160" s="50">
        <v>1</v>
      </c>
      <c r="AY160" s="50">
        <v>3</v>
      </c>
      <c r="AZ160" s="50">
        <v>3</v>
      </c>
      <c r="BA160" s="50">
        <v>3</v>
      </c>
      <c r="BB160" s="50">
        <v>3</v>
      </c>
      <c r="BC160" s="50">
        <v>4</v>
      </c>
      <c r="BD160" s="50">
        <v>4</v>
      </c>
      <c r="BE160" s="50">
        <v>6</v>
      </c>
      <c r="BF160" s="50">
        <v>7</v>
      </c>
      <c r="BG160" s="50">
        <v>13</v>
      </c>
      <c r="BH160" s="50">
        <v>15</v>
      </c>
      <c r="BI160" s="50">
        <v>15</v>
      </c>
      <c r="BJ160" s="50">
        <v>25</v>
      </c>
      <c r="BK160" s="50">
        <v>48</v>
      </c>
      <c r="BL160" s="50">
        <v>48</v>
      </c>
      <c r="BM160" s="50">
        <v>64</v>
      </c>
      <c r="BN160" s="50">
        <v>123</v>
      </c>
      <c r="BO160" s="50">
        <v>158</v>
      </c>
      <c r="BP160" s="50">
        <v>158</v>
      </c>
      <c r="BQ160" s="50">
        <v>184</v>
      </c>
      <c r="BR160" s="50">
        <v>246</v>
      </c>
      <c r="BS160" s="50">
        <v>260</v>
      </c>
      <c r="BT160" s="50">
        <v>308</v>
      </c>
      <c r="BU160" s="50">
        <v>367</v>
      </c>
      <c r="BV160" s="50">
        <v>433</v>
      </c>
      <c r="BW160" s="50">
        <v>576</v>
      </c>
      <c r="BX160" s="50">
        <v>762</v>
      </c>
      <c r="BY160" s="50">
        <v>906</v>
      </c>
      <c r="BZ160" s="50">
        <v>1029</v>
      </c>
      <c r="CA160" s="50">
        <v>1292</v>
      </c>
      <c r="CB160" s="50">
        <v>1452</v>
      </c>
      <c r="CC160" s="50">
        <v>1760</v>
      </c>
      <c r="CD160" s="50">
        <v>1952</v>
      </c>
      <c r="CE160" s="69">
        <v>2245</v>
      </c>
      <c r="CF160" s="50">
        <v>2460</v>
      </c>
      <c r="CG160" s="50">
        <v>2738</v>
      </c>
      <c r="CH160" s="50">
        <v>3183</v>
      </c>
      <c r="CI160" s="50">
        <v>3613</v>
      </c>
      <c r="CJ160" s="50">
        <v>3864</v>
      </c>
      <c r="CK160" s="50">
        <v>4057</v>
      </c>
      <c r="CL160" s="50">
        <v>4417</v>
      </c>
      <c r="CM160" s="50">
        <v>4761</v>
      </c>
      <c r="CN160" s="50">
        <v>5202</v>
      </c>
      <c r="CO160" s="77">
        <v>5467</v>
      </c>
      <c r="CP160" s="50">
        <v>5990</v>
      </c>
      <c r="CQ160" s="50">
        <v>6300</v>
      </c>
      <c r="CR160" s="50">
        <v>6633</v>
      </c>
      <c r="CS160" s="50">
        <v>6879</v>
      </c>
      <c r="CT160" s="50">
        <v>7216</v>
      </c>
      <c r="CU160" s="50">
        <v>7707</v>
      </c>
      <c r="CV160" s="50">
        <v>8067</v>
      </c>
      <c r="CW160" s="50">
        <v>8418</v>
      </c>
      <c r="CX160" s="50">
        <v>8746</v>
      </c>
      <c r="CY160" s="50">
        <v>8936</v>
      </c>
      <c r="CZ160" s="50">
        <v>9242</v>
      </c>
      <c r="DA160" s="50">
        <v>9710</v>
      </c>
      <c r="DB160" s="50">
        <v>10096</v>
      </c>
      <c r="DC160" s="50">
        <v>10417</v>
      </c>
      <c r="DD160" s="50">
        <v>10635</v>
      </c>
      <c r="DE160" s="50">
        <v>11036</v>
      </c>
      <c r="DF160" s="50">
        <v>11339</v>
      </c>
      <c r="DG160" s="50">
        <v>11616</v>
      </c>
      <c r="DH160" s="50">
        <v>11978</v>
      </c>
      <c r="DI160" s="50">
        <v>12240</v>
      </c>
      <c r="DJ160" s="50">
        <v>12567</v>
      </c>
      <c r="DK160" s="50">
        <v>12732</v>
      </c>
      <c r="DL160" s="50">
        <v>13163</v>
      </c>
      <c r="DM160" s="50">
        <v>13512</v>
      </c>
      <c r="DN160" s="50">
        <v>13837</v>
      </c>
      <c r="DO160" s="50">
        <v>14107</v>
      </c>
      <c r="DP160" s="50">
        <v>14499</v>
      </c>
      <c r="DQ160" s="50">
        <v>14811</v>
      </c>
      <c r="DR160" s="50">
        <v>15131</v>
      </c>
      <c r="DS160" s="50">
        <v>15362</v>
      </c>
      <c r="DT160" s="50">
        <v>15588</v>
      </c>
      <c r="DU160" s="50">
        <v>15778</v>
      </c>
      <c r="DV160" s="50">
        <v>16002</v>
      </c>
      <c r="DW160" s="50">
        <v>16247</v>
      </c>
      <c r="DX160" s="50">
        <v>16437</v>
      </c>
      <c r="DY160" s="50">
        <v>16704</v>
      </c>
      <c r="DZ160" s="50">
        <v>16871</v>
      </c>
      <c r="EA160" s="50">
        <v>17036</v>
      </c>
      <c r="EB160" s="50">
        <v>17191</v>
      </c>
      <c r="EC160" s="50">
        <v>17387</v>
      </c>
      <c r="ED160" s="50">
        <v>17585</v>
      </c>
      <c r="EE160" s="50">
        <v>17712</v>
      </c>
      <c r="EF160" s="50">
        <v>17857</v>
      </c>
      <c r="EG160" s="50">
        <v>18070</v>
      </c>
      <c r="EH160" s="50">
        <v>18283</v>
      </c>
      <c r="EI160" s="50">
        <v>18429</v>
      </c>
      <c r="EJ160" s="50">
        <v>18594</v>
      </c>
      <c r="EK160" s="50">
        <v>18791</v>
      </c>
      <c r="EL160" s="50">
        <v>18982</v>
      </c>
      <c r="EM160" s="50">
        <v>19133</v>
      </c>
      <c r="EN160" s="50">
        <v>19257</v>
      </c>
      <c r="EO160" s="50">
        <v>19398</v>
      </c>
      <c r="EP160" s="50">
        <v>19517</v>
      </c>
      <c r="EQ160" s="50">
        <v>19669</v>
      </c>
      <c r="ER160" s="50">
        <v>19907</v>
      </c>
      <c r="ES160" s="50">
        <v>20103</v>
      </c>
      <c r="ET160" s="50">
        <v>20290</v>
      </c>
      <c r="EU160" s="50">
        <v>20479</v>
      </c>
      <c r="EV160" s="50">
        <v>20604</v>
      </c>
      <c r="EW160" s="50">
        <v>20749</v>
      </c>
      <c r="EX160" s="50">
        <v>20945</v>
      </c>
      <c r="EY160" s="50">
        <v>21182</v>
      </c>
      <c r="EZ160" s="50">
        <v>21404</v>
      </c>
      <c r="FA160" s="50">
        <v>21679</v>
      </c>
      <c r="FB160" s="50">
        <v>21999</v>
      </c>
      <c r="FC160" s="50">
        <v>22165</v>
      </c>
      <c r="FD160" s="50">
        <v>22415</v>
      </c>
      <c r="FE160" s="50">
        <v>22760</v>
      </c>
      <c r="FF160" s="50">
        <v>23080</v>
      </c>
      <c r="FG160" s="50">
        <v>23400</v>
      </c>
      <c r="FH160" s="50">
        <v>23730</v>
      </c>
      <c r="FI160" s="50">
        <v>24045</v>
      </c>
      <c r="FJ160" s="50">
        <v>24291</v>
      </c>
      <c r="FK160" s="50">
        <v>24505</v>
      </c>
      <c r="FL160" s="50">
        <v>24826</v>
      </c>
      <c r="FM160" s="50">
        <v>25286</v>
      </c>
      <c r="FN160" s="50">
        <v>25697</v>
      </c>
      <c r="FO160" s="50">
        <v>26022</v>
      </c>
      <c r="FP160" s="50">
        <v>26313</v>
      </c>
      <c r="FQ160" s="50">
        <v>26582</v>
      </c>
      <c r="FR160" s="50">
        <v>26970</v>
      </c>
      <c r="FS160" s="50">
        <v>27296</v>
      </c>
      <c r="FT160" s="50">
        <v>27746</v>
      </c>
      <c r="FU160" s="50">
        <v>28166</v>
      </c>
      <c r="FV160" s="50">
        <v>28582</v>
      </c>
      <c r="FW160" s="50">
        <v>28973</v>
      </c>
      <c r="FX160" s="50">
        <v>29223</v>
      </c>
      <c r="FY160" s="50">
        <v>29620</v>
      </c>
      <c r="FZ160" s="50">
        <v>30175</v>
      </c>
      <c r="GA160" s="50">
        <v>30789</v>
      </c>
      <c r="GB160" s="50">
        <v>31381</v>
      </c>
      <c r="GC160" s="50">
        <v>32079</v>
      </c>
      <c r="GD160" s="50">
        <v>32535</v>
      </c>
      <c r="GE160" s="50">
        <v>32948</v>
      </c>
      <c r="GF160" s="50">
        <v>33585</v>
      </c>
      <c r="GG160" s="50">
        <v>34226</v>
      </c>
      <c r="GH160" s="50">
        <v>35003</v>
      </c>
      <c r="GI160" s="50">
        <v>35802</v>
      </c>
      <c r="GJ160" s="50">
        <v>36691</v>
      </c>
      <c r="GK160" s="50">
        <v>37458</v>
      </c>
      <c r="GL160" s="50">
        <v>38139</v>
      </c>
      <c r="GM160" s="50">
        <v>39133</v>
      </c>
      <c r="GN160" s="50">
        <v>40163</v>
      </c>
      <c r="GO160" s="50">
        <v>41275</v>
      </c>
      <c r="GP160" s="50">
        <v>42394</v>
      </c>
      <c r="GQ160" s="50">
        <v>43678</v>
      </c>
      <c r="GR160" s="50">
        <v>44798</v>
      </c>
      <c r="GS160" s="50">
        <v>45902</v>
      </c>
      <c r="GT160" s="50">
        <v>47053</v>
      </c>
      <c r="GU160" s="50">
        <v>48235</v>
      </c>
      <c r="GV160" s="50">
        <v>49591</v>
      </c>
      <c r="GW160" s="77">
        <v>50886</v>
      </c>
      <c r="GX160" s="77">
        <v>52111</v>
      </c>
      <c r="GY160" s="77">
        <v>53186</v>
      </c>
      <c r="GZ160" s="77">
        <v>54009</v>
      </c>
      <c r="HA160" s="77">
        <v>55241</v>
      </c>
      <c r="HB160" s="77">
        <v>56550</v>
      </c>
      <c r="HC160" s="77">
        <v>57895</v>
      </c>
      <c r="HD160" s="77">
        <v>59273</v>
      </c>
      <c r="HE160" s="77">
        <v>60623</v>
      </c>
      <c r="HF160" s="77">
        <v>61768</v>
      </c>
      <c r="HG160" s="77">
        <v>62547</v>
      </c>
      <c r="HH160" s="77">
        <v>63762</v>
      </c>
      <c r="HI160" s="77">
        <v>65177</v>
      </c>
      <c r="HJ160" s="77">
        <v>66631</v>
      </c>
      <c r="HK160" s="77">
        <v>68046</v>
      </c>
      <c r="HL160" s="77">
        <v>69374</v>
      </c>
      <c r="HM160" s="77">
        <v>70461</v>
      </c>
      <c r="HN160" s="77">
        <v>71194</v>
      </c>
      <c r="HO160" s="77">
        <v>72208</v>
      </c>
      <c r="HP160" s="77">
        <v>73617</v>
      </c>
      <c r="HQ160" s="77">
        <v>74963</v>
      </c>
      <c r="HR160" s="77">
        <v>76355</v>
      </c>
      <c r="HS160" s="77">
        <v>77544</v>
      </c>
      <c r="HT160" s="77">
        <v>78525</v>
      </c>
      <c r="HU160" s="77">
        <v>79330</v>
      </c>
      <c r="HV160" s="77">
        <v>80390</v>
      </c>
      <c r="HW160" s="77">
        <v>81646</v>
      </c>
      <c r="HX160" s="77">
        <v>83150</v>
      </c>
      <c r="HY160" s="77">
        <v>84468</v>
      </c>
      <c r="HZ160" s="77">
        <v>85833</v>
      </c>
      <c r="IA160" s="77">
        <v>86785</v>
      </c>
      <c r="IB160" s="77">
        <v>87540</v>
      </c>
      <c r="IC160" s="77">
        <v>88593</v>
      </c>
      <c r="ID160" s="77">
        <v>89891</v>
      </c>
      <c r="IE160" s="77">
        <v>91256</v>
      </c>
      <c r="IF160" s="77">
        <v>92595</v>
      </c>
      <c r="IG160" s="77">
        <v>93864</v>
      </c>
      <c r="IH160" s="77">
        <v>95014</v>
      </c>
      <c r="II160" s="77">
        <v>95897</v>
      </c>
      <c r="IJ160" s="77">
        <v>97033</v>
      </c>
      <c r="IK160" s="77">
        <v>98304</v>
      </c>
      <c r="IL160" s="77">
        <v>99684</v>
      </c>
      <c r="IM160" s="77">
        <v>101075</v>
      </c>
      <c r="IN160" s="77">
        <v>102386</v>
      </c>
      <c r="IO160" s="77">
        <v>103495</v>
      </c>
      <c r="IP160" s="77">
        <v>104187</v>
      </c>
      <c r="IQ160" s="77">
        <v>105298</v>
      </c>
      <c r="IR160" s="77">
        <v>107011</v>
      </c>
      <c r="IS160" s="77">
        <v>108690</v>
      </c>
      <c r="IT160" s="77">
        <v>110217</v>
      </c>
      <c r="IU160" s="77">
        <v>111550</v>
      </c>
      <c r="IV160" s="77">
        <v>112781</v>
      </c>
      <c r="IW160" s="77">
        <v>113589</v>
      </c>
      <c r="IX160" s="77">
        <v>114648</v>
      </c>
      <c r="IY160" s="77">
        <v>116415</v>
      </c>
      <c r="IZ160" s="77">
        <v>118054</v>
      </c>
      <c r="JA160" s="77">
        <v>119683</v>
      </c>
      <c r="JB160" s="77">
        <v>121235</v>
      </c>
      <c r="JC160" s="77">
        <v>122673</v>
      </c>
      <c r="JD160" s="77">
        <v>123944</v>
      </c>
      <c r="JE160" s="77">
        <v>125414</v>
      </c>
      <c r="JF160" s="77">
        <v>127572</v>
      </c>
      <c r="JG160" s="77">
        <v>129658</v>
      </c>
      <c r="JH160" s="77">
        <v>132001</v>
      </c>
      <c r="JI160" s="77">
        <v>134065</v>
      </c>
      <c r="JJ160" s="77">
        <v>134065</v>
      </c>
      <c r="JK160" s="77">
        <v>137491</v>
      </c>
      <c r="JL160" s="77">
        <v>139612</v>
      </c>
      <c r="JM160" s="77">
        <v>142570</v>
      </c>
      <c r="JN160" s="77">
        <v>145700</v>
      </c>
      <c r="JO160" s="77">
        <v>148886</v>
      </c>
      <c r="JP160" s="77">
        <v>152403</v>
      </c>
      <c r="JQ160" s="77">
        <v>155283</v>
      </c>
      <c r="JR160" s="77">
        <v>157352</v>
      </c>
      <c r="JS160" s="77">
        <v>160461</v>
      </c>
      <c r="JT160" s="77">
        <v>164477</v>
      </c>
      <c r="JU160" s="77">
        <v>168490</v>
      </c>
      <c r="JV160" s="77">
        <v>172516</v>
      </c>
      <c r="JW160" s="77">
        <v>176468</v>
      </c>
      <c r="JX160" s="77">
        <v>180388</v>
      </c>
      <c r="JY160" s="77">
        <v>182854</v>
      </c>
      <c r="JZ160" s="77">
        <v>186254</v>
      </c>
      <c r="KA160" s="77">
        <v>191102</v>
      </c>
      <c r="KB160" s="77">
        <v>196004</v>
      </c>
      <c r="KC160" s="77">
        <v>201032</v>
      </c>
      <c r="KD160" s="77">
        <v>205793</v>
      </c>
      <c r="KE160" s="77">
        <v>209648</v>
      </c>
      <c r="KF160" s="77">
        <v>212492</v>
      </c>
      <c r="KG160" s="77">
        <v>217216</v>
      </c>
      <c r="KH160" s="77">
        <v>222559</v>
      </c>
      <c r="KI160" s="77">
        <v>229040</v>
      </c>
      <c r="KJ160" s="77">
        <v>235586</v>
      </c>
      <c r="KK160" s="77">
        <v>241339</v>
      </c>
      <c r="KL160" s="77">
        <v>246663</v>
      </c>
      <c r="KM160" s="77">
        <v>250704</v>
      </c>
      <c r="KN160" s="77">
        <v>258437</v>
      </c>
      <c r="KO160" s="77">
        <v>267088</v>
      </c>
      <c r="KP160" s="77">
        <v>276802</v>
      </c>
      <c r="KQ160" s="77">
        <v>287062</v>
      </c>
      <c r="KR160" s="77">
        <v>296999</v>
      </c>
      <c r="KS160" s="77">
        <v>303751</v>
      </c>
      <c r="KT160" s="77">
        <v>306991</v>
      </c>
      <c r="KU160" s="77">
        <v>314295</v>
      </c>
      <c r="KV160" s="77">
        <v>324094</v>
      </c>
      <c r="KW160" s="77">
        <v>334236</v>
      </c>
      <c r="KX160" s="77">
        <v>343725</v>
      </c>
      <c r="KY160" s="77">
        <v>353185</v>
      </c>
      <c r="KZ160" s="77">
        <v>360281</v>
      </c>
      <c r="LA160" s="77">
        <v>365212</v>
      </c>
      <c r="LB160" s="77">
        <v>373474</v>
      </c>
      <c r="LC160" s="77">
        <v>383743</v>
      </c>
      <c r="LD160" s="77">
        <v>393851</v>
      </c>
      <c r="LE160" s="77">
        <v>403123</v>
      </c>
      <c r="LF160" s="77">
        <v>412808</v>
      </c>
      <c r="LG160" s="77">
        <v>418645</v>
      </c>
      <c r="LH160" s="77">
        <v>422852</v>
      </c>
      <c r="LI160" s="77">
        <v>430605</v>
      </c>
      <c r="LJ160" s="77">
        <v>440344</v>
      </c>
      <c r="LK160" s="77">
        <v>449349</v>
      </c>
      <c r="LL160" s="77">
        <v>457848</v>
      </c>
      <c r="LM160" s="77">
        <v>465982</v>
      </c>
      <c r="LN160" s="77">
        <v>471536</v>
      </c>
      <c r="LO160" s="77">
        <v>475362</v>
      </c>
      <c r="LP160" s="77">
        <v>479634</v>
      </c>
      <c r="LQ160" s="77">
        <v>484550</v>
      </c>
      <c r="LR160" s="77">
        <v>492211</v>
      </c>
      <c r="LS160" s="77">
        <v>500273</v>
      </c>
      <c r="LT160" s="77">
        <v>508345</v>
      </c>
      <c r="LU160" s="77">
        <v>513576</v>
      </c>
      <c r="LV160" s="77">
        <v>517236</v>
      </c>
      <c r="LW160" s="77">
        <v>524675</v>
      </c>
      <c r="LX160" s="77">
        <v>532040</v>
      </c>
      <c r="LY160" s="77">
        <v>539107</v>
      </c>
      <c r="LZ160" s="77">
        <v>545567</v>
      </c>
      <c r="MA160" s="77">
        <v>551900</v>
      </c>
      <c r="MB160" s="77">
        <v>556335</v>
      </c>
      <c r="MC160" s="77">
        <v>559587</v>
      </c>
      <c r="MD160" s="77">
        <v>565758</v>
      </c>
      <c r="ME160" s="77">
        <v>571749</v>
      </c>
      <c r="MF160" s="77">
        <v>577446</v>
      </c>
      <c r="MG160" s="77">
        <v>582786</v>
      </c>
      <c r="MH160" s="77">
        <v>587944</v>
      </c>
      <c r="MI160" s="77">
        <v>591294</v>
      </c>
      <c r="MJ160" s="77">
        <v>593783</v>
      </c>
      <c r="MK160" s="77">
        <v>598792</v>
      </c>
      <c r="ML160" s="77">
        <v>604251</v>
      </c>
      <c r="MM160" s="77">
        <v>608561</v>
      </c>
      <c r="MN160" s="77">
        <v>612373</v>
      </c>
      <c r="MO160" s="77">
        <v>613760</v>
      </c>
      <c r="MP160" s="77">
        <v>615809</v>
      </c>
      <c r="MQ160" s="77">
        <v>618429</v>
      </c>
      <c r="MR160" s="77">
        <v>623066</v>
      </c>
      <c r="MS160" s="89">
        <v>627941</v>
      </c>
    </row>
    <row r="161" spans="1:358" x14ac:dyDescent="0.4">
      <c r="A161" s="48" t="s">
        <v>155</v>
      </c>
      <c r="B161" s="49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>
        <v>1</v>
      </c>
      <c r="BH161" s="50">
        <v>1</v>
      </c>
      <c r="BI161" s="50">
        <v>1</v>
      </c>
      <c r="BJ161" s="50">
        <v>3</v>
      </c>
      <c r="BK161" s="50">
        <v>4</v>
      </c>
      <c r="BL161" s="50">
        <v>4</v>
      </c>
      <c r="BM161" s="50">
        <v>8</v>
      </c>
      <c r="BN161" s="50">
        <v>12</v>
      </c>
      <c r="BO161" s="50">
        <v>23</v>
      </c>
      <c r="BP161" s="50">
        <v>29</v>
      </c>
      <c r="BQ161" s="50">
        <v>30</v>
      </c>
      <c r="BR161" s="50">
        <v>36</v>
      </c>
      <c r="BS161" s="50">
        <v>49</v>
      </c>
      <c r="BT161" s="50">
        <v>66</v>
      </c>
      <c r="BU161" s="50">
        <v>80</v>
      </c>
      <c r="BV161" s="50">
        <v>94</v>
      </c>
      <c r="BW161" s="50">
        <v>109</v>
      </c>
      <c r="BX161" s="50">
        <v>125</v>
      </c>
      <c r="BY161" s="50">
        <v>149</v>
      </c>
      <c r="BZ161" s="50">
        <v>177</v>
      </c>
      <c r="CA161" s="50">
        <v>199</v>
      </c>
      <c r="CB161" s="50">
        <v>231</v>
      </c>
      <c r="CC161" s="50">
        <v>263</v>
      </c>
      <c r="CD161" s="50">
        <v>298</v>
      </c>
      <c r="CE161" s="69">
        <v>353</v>
      </c>
      <c r="CF161" s="50">
        <v>423</v>
      </c>
      <c r="CG161" s="50">
        <v>591</v>
      </c>
      <c r="CH161" s="50">
        <v>591</v>
      </c>
      <c r="CI161" s="50">
        <v>752</v>
      </c>
      <c r="CJ161" s="50">
        <v>864</v>
      </c>
      <c r="CK161" s="50">
        <v>965</v>
      </c>
      <c r="CL161" s="50">
        <v>1056</v>
      </c>
      <c r="CM161" s="50">
        <v>1174</v>
      </c>
      <c r="CN161" s="50">
        <v>1289</v>
      </c>
      <c r="CO161" s="77">
        <v>1438</v>
      </c>
      <c r="CP161" s="50">
        <v>1560</v>
      </c>
      <c r="CQ161" s="50">
        <v>1662</v>
      </c>
      <c r="CR161" s="50">
        <v>1712</v>
      </c>
      <c r="CS161" s="50">
        <v>1934</v>
      </c>
      <c r="CT161" s="50">
        <v>2049</v>
      </c>
      <c r="CU161" s="50">
        <v>2154</v>
      </c>
      <c r="CV161" s="50">
        <v>2264</v>
      </c>
      <c r="CW161" s="50">
        <v>2351</v>
      </c>
      <c r="CX161" s="50">
        <v>2472</v>
      </c>
      <c r="CY161" s="50">
        <v>2548</v>
      </c>
      <c r="CZ161" s="50">
        <v>2641</v>
      </c>
      <c r="DA161" s="50">
        <v>2778</v>
      </c>
      <c r="DB161" s="50">
        <v>2926</v>
      </c>
      <c r="DC161" s="50">
        <v>3110</v>
      </c>
      <c r="DD161" s="50">
        <v>3304</v>
      </c>
      <c r="DE161" s="50">
        <v>3408</v>
      </c>
      <c r="DF161" s="50">
        <v>3481</v>
      </c>
      <c r="DG161" s="50">
        <v>3638</v>
      </c>
      <c r="DH161" s="50">
        <v>3771</v>
      </c>
      <c r="DI161" s="50">
        <v>3897</v>
      </c>
      <c r="DJ161" s="50">
        <v>3980</v>
      </c>
      <c r="DK161" s="50">
        <v>4052</v>
      </c>
      <c r="DL161" s="50">
        <v>4121</v>
      </c>
      <c r="DM161" s="50">
        <v>4248</v>
      </c>
      <c r="DN161" s="50">
        <v>4363</v>
      </c>
      <c r="DO161" s="50">
        <v>4476</v>
      </c>
      <c r="DP161" s="50">
        <v>4605</v>
      </c>
      <c r="DQ161" s="50">
        <v>4728</v>
      </c>
      <c r="DR161" s="50">
        <v>4867</v>
      </c>
      <c r="DS161" s="50">
        <v>4927</v>
      </c>
      <c r="DT161" s="50">
        <v>4995</v>
      </c>
      <c r="DU161" s="50">
        <v>5154</v>
      </c>
      <c r="DV161" s="50">
        <v>5406</v>
      </c>
      <c r="DW161" s="50">
        <v>5553</v>
      </c>
      <c r="DX161" s="50">
        <v>5745</v>
      </c>
      <c r="DY161" s="50">
        <v>5934</v>
      </c>
      <c r="DZ161" s="50">
        <v>6060</v>
      </c>
      <c r="EA161" s="50">
        <v>6138</v>
      </c>
      <c r="EB161" s="50">
        <v>6340</v>
      </c>
      <c r="EC161" s="50">
        <v>6553</v>
      </c>
      <c r="ED161" s="50">
        <v>6704</v>
      </c>
      <c r="EE161" s="50">
        <v>6847</v>
      </c>
      <c r="EF161" s="50">
        <v>6994</v>
      </c>
      <c r="EG161" s="50">
        <v>7093</v>
      </c>
      <c r="EH161" s="50">
        <v>7149</v>
      </c>
      <c r="EI161" s="50">
        <v>7305</v>
      </c>
      <c r="EJ161" s="50">
        <v>7537</v>
      </c>
      <c r="EK161" s="50">
        <v>7725</v>
      </c>
      <c r="EL161" s="50">
        <v>7896</v>
      </c>
      <c r="EM161" s="50">
        <v>8098</v>
      </c>
      <c r="EN161" s="50">
        <v>8251</v>
      </c>
      <c r="EO161" s="50">
        <v>8360</v>
      </c>
      <c r="EP161" s="50">
        <v>8548</v>
      </c>
      <c r="EQ161" s="50">
        <v>8795</v>
      </c>
      <c r="ER161" s="50">
        <v>9018</v>
      </c>
      <c r="ES161" s="50">
        <v>9247</v>
      </c>
      <c r="ET161" s="50">
        <v>9511</v>
      </c>
      <c r="EU161" s="50">
        <v>9700</v>
      </c>
      <c r="EV161" s="50">
        <v>9807</v>
      </c>
      <c r="EW161" s="50">
        <v>10025</v>
      </c>
      <c r="EX161" s="50">
        <v>10321</v>
      </c>
      <c r="EY161" s="50">
        <v>10727</v>
      </c>
      <c r="EZ161" s="50">
        <v>11093</v>
      </c>
      <c r="FA161" s="50">
        <v>11459</v>
      </c>
      <c r="FB161" s="50">
        <v>11740</v>
      </c>
      <c r="FC161" s="50">
        <v>11879</v>
      </c>
      <c r="FD161" s="50">
        <v>12254</v>
      </c>
      <c r="FE161" s="50">
        <v>12732</v>
      </c>
      <c r="FF161" s="50">
        <v>13106</v>
      </c>
      <c r="FG161" s="50">
        <v>13556</v>
      </c>
      <c r="FH161" s="50">
        <v>13953</v>
      </c>
      <c r="FI161" s="50">
        <v>14200</v>
      </c>
      <c r="FJ161" s="50">
        <v>14363</v>
      </c>
      <c r="FK161" s="50">
        <v>14714</v>
      </c>
      <c r="FL161" s="50">
        <v>15078</v>
      </c>
      <c r="FM161" s="50">
        <v>15453</v>
      </c>
      <c r="FN161" s="50">
        <v>15776</v>
      </c>
      <c r="FO161" s="50">
        <v>16080</v>
      </c>
      <c r="FP161" s="50">
        <v>16250</v>
      </c>
      <c r="FQ161" s="50">
        <v>16357</v>
      </c>
      <c r="FR161" s="50">
        <v>16613</v>
      </c>
      <c r="FS161" s="50">
        <v>16898</v>
      </c>
      <c r="FT161" s="50">
        <v>17150</v>
      </c>
      <c r="FU161" s="50">
        <v>17445</v>
      </c>
      <c r="FV161" s="50">
        <v>17672</v>
      </c>
      <c r="FW161" s="50">
        <v>17814</v>
      </c>
      <c r="FX161" s="50">
        <v>17906</v>
      </c>
      <c r="FY161" s="50">
        <v>18141</v>
      </c>
      <c r="FZ161" s="50">
        <v>18471</v>
      </c>
      <c r="GA161" s="50">
        <v>18666</v>
      </c>
      <c r="GB161" s="50">
        <v>18924</v>
      </c>
      <c r="GC161" s="50">
        <v>19208</v>
      </c>
      <c r="GD161" s="50">
        <v>19382</v>
      </c>
      <c r="GE161" s="50">
        <v>19439</v>
      </c>
      <c r="GF161" s="50">
        <v>19708</v>
      </c>
      <c r="GG161" s="50">
        <v>20040</v>
      </c>
      <c r="GH161" s="50">
        <v>20264</v>
      </c>
      <c r="GI161" s="50">
        <v>20494</v>
      </c>
      <c r="GJ161" s="50">
        <v>20794</v>
      </c>
      <c r="GK161" s="50">
        <v>20980</v>
      </c>
      <c r="GL161" s="50">
        <v>21115</v>
      </c>
      <c r="GM161" s="50">
        <v>21442</v>
      </c>
      <c r="GN161" s="50">
        <v>21798</v>
      </c>
      <c r="GO161" s="50">
        <v>22105</v>
      </c>
      <c r="GP161" s="50">
        <v>22483</v>
      </c>
      <c r="GQ161" s="50">
        <v>22828</v>
      </c>
      <c r="GR161" s="50">
        <v>23034</v>
      </c>
      <c r="GS161" s="50">
        <v>23154</v>
      </c>
      <c r="GT161" s="50">
        <v>23521</v>
      </c>
      <c r="GU161" s="50">
        <v>23947</v>
      </c>
      <c r="GV161" s="50">
        <v>24343</v>
      </c>
      <c r="GW161" s="77">
        <v>24733</v>
      </c>
      <c r="GX161" s="77">
        <v>25113</v>
      </c>
      <c r="GY161" s="77">
        <v>25362</v>
      </c>
      <c r="GZ161" s="77">
        <v>25482</v>
      </c>
      <c r="HA161" s="77">
        <v>25814</v>
      </c>
      <c r="HB161" s="77">
        <v>26222</v>
      </c>
      <c r="HC161" s="77">
        <v>26628</v>
      </c>
      <c r="HD161" s="77">
        <v>26990</v>
      </c>
      <c r="HE161" s="77">
        <v>27443</v>
      </c>
      <c r="HF161" s="77">
        <v>27660</v>
      </c>
      <c r="HG161" s="77">
        <v>27841</v>
      </c>
      <c r="HH161" s="77">
        <v>28223</v>
      </c>
      <c r="HI161" s="77">
        <v>28697</v>
      </c>
      <c r="HJ161" s="77">
        <v>29087</v>
      </c>
      <c r="HK161" s="77">
        <v>29483</v>
      </c>
      <c r="HL161" s="77">
        <v>29905</v>
      </c>
      <c r="HM161" s="77">
        <v>30183</v>
      </c>
      <c r="HN161" s="77">
        <v>30377</v>
      </c>
      <c r="HO161" s="77">
        <v>30789</v>
      </c>
      <c r="HP161" s="77">
        <v>31415</v>
      </c>
      <c r="HQ161" s="77">
        <v>31937</v>
      </c>
      <c r="HR161" s="77">
        <v>32484</v>
      </c>
      <c r="HS161" s="77">
        <v>33072</v>
      </c>
      <c r="HT161" s="77">
        <v>33478</v>
      </c>
      <c r="HU161" s="77">
        <v>33828</v>
      </c>
      <c r="HV161" s="77">
        <v>34358</v>
      </c>
      <c r="HW161" s="77">
        <v>34982</v>
      </c>
      <c r="HX161" s="77">
        <v>35546</v>
      </c>
      <c r="HY161" s="77">
        <v>35904</v>
      </c>
      <c r="HZ161" s="77">
        <v>36404</v>
      </c>
      <c r="IA161" s="77">
        <v>36700</v>
      </c>
      <c r="IB161" s="77">
        <v>36920</v>
      </c>
      <c r="IC161" s="77">
        <v>37208</v>
      </c>
      <c r="ID161" s="77">
        <v>37740</v>
      </c>
      <c r="IE161" s="77">
        <v>38372</v>
      </c>
      <c r="IF161" s="77">
        <v>38906</v>
      </c>
      <c r="IG161" s="77">
        <v>39473</v>
      </c>
      <c r="IH161" s="77">
        <v>39797</v>
      </c>
      <c r="II161" s="77">
        <v>40055</v>
      </c>
      <c r="IJ161" s="77">
        <v>40556</v>
      </c>
      <c r="IK161" s="77">
        <v>41144</v>
      </c>
      <c r="IL161" s="77">
        <v>41704</v>
      </c>
      <c r="IM161" s="77">
        <v>42183</v>
      </c>
      <c r="IN161" s="77">
        <v>42714</v>
      </c>
      <c r="IO161" s="77">
        <v>42978</v>
      </c>
      <c r="IP161" s="77">
        <v>43207</v>
      </c>
      <c r="IQ161" s="77">
        <v>43734</v>
      </c>
      <c r="IR161" s="77">
        <v>44361</v>
      </c>
      <c r="IS161" s="77">
        <v>44983</v>
      </c>
      <c r="IT161" s="77">
        <v>45648</v>
      </c>
      <c r="IU161" s="77">
        <v>46336</v>
      </c>
      <c r="IV161" s="77">
        <v>46596</v>
      </c>
      <c r="IW161" s="77">
        <v>46796</v>
      </c>
      <c r="IX161" s="77">
        <v>47446</v>
      </c>
      <c r="IY161" s="77">
        <v>48232</v>
      </c>
      <c r="IZ161" s="77">
        <v>48953</v>
      </c>
      <c r="JA161" s="77">
        <v>49666</v>
      </c>
      <c r="JB161" s="77">
        <v>50534</v>
      </c>
      <c r="JC161" s="77">
        <v>50875</v>
      </c>
      <c r="JD161" s="77">
        <v>51194</v>
      </c>
      <c r="JE161" s="77">
        <v>52029</v>
      </c>
      <c r="JF161" s="77">
        <v>53042</v>
      </c>
      <c r="JG161" s="77">
        <v>54064</v>
      </c>
      <c r="JH161" s="77">
        <v>55016</v>
      </c>
      <c r="JI161" s="77">
        <v>55888</v>
      </c>
      <c r="JJ161" s="77">
        <v>56579</v>
      </c>
      <c r="JK161" s="77">
        <v>56901</v>
      </c>
      <c r="JL161" s="77">
        <v>57732</v>
      </c>
      <c r="JM161" s="77">
        <v>58794</v>
      </c>
      <c r="JN161" s="77">
        <v>59915</v>
      </c>
      <c r="JO161" s="77">
        <v>60833</v>
      </c>
      <c r="JP161" s="77">
        <v>61762</v>
      </c>
      <c r="JQ161" s="77">
        <v>62151</v>
      </c>
      <c r="JR161" s="77">
        <v>62618</v>
      </c>
      <c r="JS161" s="77">
        <v>63275</v>
      </c>
      <c r="JT161" s="77">
        <v>64424</v>
      </c>
      <c r="JU161" s="77">
        <v>65076</v>
      </c>
      <c r="JV161" s="77">
        <v>65860</v>
      </c>
      <c r="JW161" s="77">
        <v>66652</v>
      </c>
      <c r="JX161" s="77">
        <v>67050</v>
      </c>
      <c r="JY161" s="77">
        <v>67302</v>
      </c>
      <c r="JZ161" s="77">
        <v>67958</v>
      </c>
      <c r="KA161" s="77">
        <v>68791</v>
      </c>
      <c r="KB161" s="77">
        <v>69568</v>
      </c>
      <c r="KC161" s="77">
        <v>70256</v>
      </c>
      <c r="KD161" s="77">
        <v>71089</v>
      </c>
      <c r="KE161" s="77">
        <v>71503</v>
      </c>
      <c r="KF161" s="77">
        <v>71811</v>
      </c>
      <c r="KG161" s="77">
        <v>72460</v>
      </c>
      <c r="KH161" s="77">
        <v>73321</v>
      </c>
      <c r="KI161" s="77">
        <v>74233</v>
      </c>
      <c r="KJ161" s="77">
        <v>75201</v>
      </c>
      <c r="KK161" s="77">
        <v>76040</v>
      </c>
      <c r="KL161" s="77">
        <v>76582</v>
      </c>
      <c r="KM161" s="77">
        <v>76777</v>
      </c>
      <c r="KN161" s="77">
        <v>77487</v>
      </c>
      <c r="KO161" s="77">
        <v>78507</v>
      </c>
      <c r="KP161" s="77">
        <v>79566</v>
      </c>
      <c r="KQ161" s="77">
        <v>80501</v>
      </c>
      <c r="KR161" s="77">
        <v>81675</v>
      </c>
      <c r="KS161" s="77">
        <v>82346</v>
      </c>
      <c r="KT161" s="77">
        <v>82677</v>
      </c>
      <c r="KU161" s="77">
        <v>83592</v>
      </c>
      <c r="KV161" s="77">
        <v>84707</v>
      </c>
      <c r="KW161" s="77">
        <v>86038</v>
      </c>
      <c r="KX161" s="77">
        <v>87361</v>
      </c>
      <c r="KY161" s="77">
        <v>88772</v>
      </c>
      <c r="KZ161" s="77">
        <v>89279</v>
      </c>
      <c r="LA161" s="77">
        <v>89843</v>
      </c>
      <c r="LB161" s="77">
        <v>90912</v>
      </c>
      <c r="LC161" s="77">
        <v>92519</v>
      </c>
      <c r="LD161" s="77">
        <v>93961</v>
      </c>
      <c r="LE161" s="77">
        <v>95383</v>
      </c>
      <c r="LF161" s="77">
        <v>96689</v>
      </c>
      <c r="LG161" s="77">
        <v>97941</v>
      </c>
      <c r="LH161" s="77">
        <v>98418</v>
      </c>
      <c r="LI161" s="77">
        <v>99633</v>
      </c>
      <c r="LJ161" s="77">
        <v>101203</v>
      </c>
      <c r="LK161" s="77">
        <v>102894</v>
      </c>
      <c r="LL161" s="77">
        <v>104140</v>
      </c>
      <c r="LM161" s="77">
        <v>105852</v>
      </c>
      <c r="LN161" s="77">
        <v>107017</v>
      </c>
      <c r="LO161" s="77">
        <v>107364</v>
      </c>
      <c r="LP161" s="77">
        <v>108863</v>
      </c>
      <c r="LQ161" s="77">
        <v>110580</v>
      </c>
      <c r="LR161" s="77">
        <v>112307</v>
      </c>
      <c r="LS161" s="77">
        <v>113829</v>
      </c>
      <c r="LT161" s="77">
        <v>115557</v>
      </c>
      <c r="LU161" s="77">
        <v>116365</v>
      </c>
      <c r="LV161" s="77">
        <v>117495</v>
      </c>
      <c r="LW161" s="77">
        <v>119204</v>
      </c>
      <c r="LX161" s="77">
        <v>120970</v>
      </c>
      <c r="LY161" s="77">
        <v>122685</v>
      </c>
      <c r="LZ161" s="77">
        <v>124264</v>
      </c>
      <c r="MA161" s="77">
        <v>125723</v>
      </c>
      <c r="MB161" s="77">
        <v>126518</v>
      </c>
      <c r="MC161" s="77">
        <v>127253</v>
      </c>
      <c r="MD161" s="77">
        <v>128656</v>
      </c>
      <c r="ME161" s="77">
        <v>130329</v>
      </c>
      <c r="MF161" s="77">
        <v>131919</v>
      </c>
      <c r="MG161" s="77">
        <v>133360</v>
      </c>
      <c r="MH161" s="77">
        <v>134578</v>
      </c>
      <c r="MI161" s="77">
        <v>135207</v>
      </c>
      <c r="MJ161" s="77">
        <v>135910</v>
      </c>
      <c r="MK161" s="77">
        <v>136931</v>
      </c>
      <c r="ML161" s="77">
        <v>138213</v>
      </c>
      <c r="MM161" s="77">
        <v>139435</v>
      </c>
      <c r="MN161" s="77">
        <v>140250</v>
      </c>
      <c r="MO161" s="77">
        <v>140996</v>
      </c>
      <c r="MP161" s="77">
        <v>141355</v>
      </c>
      <c r="MQ161" s="77">
        <v>141924</v>
      </c>
      <c r="MR161" s="77">
        <v>142851</v>
      </c>
      <c r="MS161" s="89">
        <v>143841</v>
      </c>
    </row>
    <row r="162" spans="1:358" x14ac:dyDescent="0.4">
      <c r="A162" s="48" t="s">
        <v>156</v>
      </c>
      <c r="B162" s="49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>
        <v>1</v>
      </c>
      <c r="BD162" s="50">
        <v>1</v>
      </c>
      <c r="BE162" s="50">
        <v>1</v>
      </c>
      <c r="BF162" s="50">
        <v>1</v>
      </c>
      <c r="BG162" s="50">
        <v>1</v>
      </c>
      <c r="BH162" s="50">
        <v>1</v>
      </c>
      <c r="BI162" s="50">
        <v>1</v>
      </c>
      <c r="BJ162" s="50">
        <v>1</v>
      </c>
      <c r="BK162" s="50">
        <v>1</v>
      </c>
      <c r="BL162" s="50">
        <v>3</v>
      </c>
      <c r="BM162" s="50">
        <v>3</v>
      </c>
      <c r="BN162" s="50">
        <v>3</v>
      </c>
      <c r="BO162" s="50">
        <v>3</v>
      </c>
      <c r="BP162" s="50">
        <v>7</v>
      </c>
      <c r="BQ162" s="50">
        <v>14</v>
      </c>
      <c r="BR162" s="50">
        <v>16</v>
      </c>
      <c r="BS162" s="50">
        <v>16</v>
      </c>
      <c r="BT162" s="50">
        <v>26</v>
      </c>
      <c r="BU162" s="50">
        <v>47</v>
      </c>
      <c r="BV162" s="50">
        <v>47</v>
      </c>
      <c r="BW162" s="50">
        <v>84</v>
      </c>
      <c r="BX162" s="50">
        <v>113</v>
      </c>
      <c r="BY162" s="50">
        <v>156</v>
      </c>
      <c r="BZ162" s="50">
        <v>218</v>
      </c>
      <c r="CA162" s="50">
        <v>311</v>
      </c>
      <c r="CB162" s="50">
        <v>418</v>
      </c>
      <c r="CC162" s="50">
        <v>480</v>
      </c>
      <c r="CD162" s="50">
        <v>549</v>
      </c>
      <c r="CE162" s="69">
        <v>669</v>
      </c>
      <c r="CF162" s="50">
        <v>804</v>
      </c>
      <c r="CG162" s="50">
        <v>987</v>
      </c>
      <c r="CH162" s="50">
        <v>1096</v>
      </c>
      <c r="CI162" s="50">
        <v>1251</v>
      </c>
      <c r="CJ162" s="50">
        <v>1319</v>
      </c>
      <c r="CK162" s="50">
        <v>1462</v>
      </c>
      <c r="CL162" s="50">
        <v>1668</v>
      </c>
      <c r="CM162" s="50">
        <v>1892</v>
      </c>
      <c r="CN162" s="50">
        <v>2203</v>
      </c>
      <c r="CO162" s="77">
        <v>2511</v>
      </c>
      <c r="CP162" s="50">
        <v>2777</v>
      </c>
      <c r="CQ162" s="50">
        <v>3102</v>
      </c>
      <c r="CR162" s="50">
        <v>3372</v>
      </c>
      <c r="CS162" s="50">
        <v>3764</v>
      </c>
      <c r="CT162" s="50">
        <v>4162</v>
      </c>
      <c r="CU162" s="50">
        <v>4662</v>
      </c>
      <c r="CV162" s="50">
        <v>5106</v>
      </c>
      <c r="CW162" s="50">
        <v>5449</v>
      </c>
      <c r="CX162" s="50">
        <v>5710</v>
      </c>
      <c r="CY162" s="50">
        <v>6125</v>
      </c>
      <c r="CZ162" s="50">
        <v>6592</v>
      </c>
      <c r="DA162" s="50">
        <v>7170</v>
      </c>
      <c r="DB162" s="50">
        <v>7647</v>
      </c>
      <c r="DC162" s="50">
        <v>8125</v>
      </c>
      <c r="DD162" s="50">
        <v>8617</v>
      </c>
      <c r="DE162" s="50">
        <v>9009</v>
      </c>
      <c r="DF162" s="50">
        <v>9410</v>
      </c>
      <c r="DG162" s="50">
        <v>9866</v>
      </c>
      <c r="DH162" s="50">
        <v>10406</v>
      </c>
      <c r="DI162" s="50">
        <v>10861</v>
      </c>
      <c r="DJ162" s="50">
        <v>11411</v>
      </c>
      <c r="DK162" s="50">
        <v>11913</v>
      </c>
      <c r="DL162" s="50">
        <v>12331</v>
      </c>
      <c r="DM162" s="50">
        <v>12697</v>
      </c>
      <c r="DN162" s="50">
        <v>13184</v>
      </c>
      <c r="DO162" s="50">
        <v>13691</v>
      </c>
      <c r="DP162" s="50">
        <v>14195</v>
      </c>
      <c r="DQ162" s="50">
        <v>14710</v>
      </c>
      <c r="DR162" s="50">
        <v>15232</v>
      </c>
      <c r="DS162" s="50">
        <v>15648</v>
      </c>
      <c r="DT162" s="50">
        <v>16023</v>
      </c>
      <c r="DU162" s="50">
        <v>16425</v>
      </c>
      <c r="DV162" s="50">
        <v>16847</v>
      </c>
      <c r="DW162" s="50">
        <v>17330</v>
      </c>
      <c r="DX162" s="50">
        <v>17858</v>
      </c>
      <c r="DY162" s="50">
        <v>18291</v>
      </c>
      <c r="DZ162" s="50">
        <v>18616</v>
      </c>
      <c r="EA162" s="50">
        <v>18876</v>
      </c>
      <c r="EB162" s="50">
        <v>19230</v>
      </c>
      <c r="EC162" s="50">
        <v>19706</v>
      </c>
      <c r="ED162" s="50">
        <v>20148</v>
      </c>
      <c r="EE162" s="50">
        <v>20580</v>
      </c>
      <c r="EF162" s="50">
        <v>20986</v>
      </c>
      <c r="EG162" s="50">
        <v>21245</v>
      </c>
      <c r="EH162" s="50">
        <v>21584</v>
      </c>
      <c r="EI162" s="50">
        <v>21905</v>
      </c>
      <c r="EJ162" s="50">
        <v>22382</v>
      </c>
      <c r="EK162" s="50">
        <v>22811</v>
      </c>
      <c r="EL162" s="50">
        <v>23204</v>
      </c>
      <c r="EM162" s="50">
        <v>23672</v>
      </c>
      <c r="EN162" s="50">
        <v>24012</v>
      </c>
      <c r="EO162" s="50">
        <v>24340</v>
      </c>
      <c r="EP162" s="50">
        <v>24823</v>
      </c>
      <c r="EQ162" s="50">
        <v>25411</v>
      </c>
      <c r="ER162" s="50">
        <v>25964</v>
      </c>
      <c r="ES162" s="50">
        <v>26514</v>
      </c>
      <c r="ET162" s="50">
        <v>26999</v>
      </c>
      <c r="EU162" s="50">
        <v>27462</v>
      </c>
      <c r="EV162" s="50">
        <v>27856</v>
      </c>
      <c r="EW162" s="50">
        <v>28381</v>
      </c>
      <c r="EX162" s="50">
        <v>29070</v>
      </c>
      <c r="EY162" s="50">
        <v>29753</v>
      </c>
      <c r="EZ162" s="50">
        <v>30506</v>
      </c>
      <c r="FA162" s="50">
        <v>31154</v>
      </c>
      <c r="FB162" s="50">
        <v>31810</v>
      </c>
      <c r="FC162" s="50">
        <v>32476</v>
      </c>
      <c r="FD162" s="50">
        <v>33234</v>
      </c>
      <c r="FE162" s="50">
        <v>34063</v>
      </c>
      <c r="FF162" s="50">
        <v>34984</v>
      </c>
      <c r="FG162" s="50">
        <v>35825</v>
      </c>
      <c r="FH162" s="50">
        <v>36560</v>
      </c>
      <c r="FI162" s="50">
        <v>37241</v>
      </c>
      <c r="FJ162" s="50">
        <v>38074</v>
      </c>
      <c r="FK162" s="50">
        <v>39014</v>
      </c>
      <c r="FL162" s="50">
        <v>40008</v>
      </c>
      <c r="FM162" s="50">
        <v>41117</v>
      </c>
      <c r="FN162" s="50">
        <v>42065</v>
      </c>
      <c r="FO162" s="50">
        <v>42982</v>
      </c>
      <c r="FP162" s="50">
        <v>43628</v>
      </c>
      <c r="FQ162" s="50">
        <v>44334</v>
      </c>
      <c r="FR162" s="50">
        <v>44998</v>
      </c>
      <c r="FS162" s="50">
        <v>45888</v>
      </c>
      <c r="FT162" s="50">
        <v>46763</v>
      </c>
      <c r="FU162" s="50">
        <v>47677</v>
      </c>
      <c r="FV162" s="50">
        <v>47677</v>
      </c>
      <c r="FW162" s="50">
        <v>49043</v>
      </c>
      <c r="FX162" s="50">
        <v>49607</v>
      </c>
      <c r="FY162" s="50">
        <v>50414</v>
      </c>
      <c r="FZ162" s="50">
        <v>51224</v>
      </c>
      <c r="GA162" s="50">
        <v>52043</v>
      </c>
      <c r="GB162" s="50">
        <v>52843</v>
      </c>
      <c r="GC162" s="50">
        <v>53521</v>
      </c>
      <c r="GD162" s="50">
        <v>54133</v>
      </c>
      <c r="GE162" s="50">
        <v>54771</v>
      </c>
      <c r="GF162" s="50">
        <v>55607</v>
      </c>
      <c r="GG162" s="50">
        <v>56455</v>
      </c>
      <c r="GH162" s="50">
        <v>57264</v>
      </c>
      <c r="GI162" s="50">
        <v>58111</v>
      </c>
      <c r="GJ162" s="50">
        <v>58842</v>
      </c>
      <c r="GK162" s="50">
        <v>59493</v>
      </c>
      <c r="GL162" s="50">
        <v>60166</v>
      </c>
      <c r="GM162" s="50">
        <v>60995</v>
      </c>
      <c r="GN162" s="50">
        <v>61851</v>
      </c>
      <c r="GO162" s="50">
        <v>62823</v>
      </c>
      <c r="GP162" s="50">
        <v>63929</v>
      </c>
      <c r="GQ162" s="50">
        <v>64849</v>
      </c>
      <c r="GR162" s="50">
        <v>65656</v>
      </c>
      <c r="GS162" s="50">
        <v>66575</v>
      </c>
      <c r="GT162" s="50">
        <v>67597</v>
      </c>
      <c r="GU162" s="50">
        <v>68794</v>
      </c>
      <c r="GV162" s="50">
        <v>69884</v>
      </c>
      <c r="GW162" s="77">
        <v>71056</v>
      </c>
      <c r="GX162" s="77">
        <v>72168</v>
      </c>
      <c r="GY162" s="77">
        <v>73158</v>
      </c>
      <c r="GZ162" s="77">
        <v>74219</v>
      </c>
      <c r="HA162" s="77">
        <v>75490</v>
      </c>
      <c r="HB162" s="77">
        <v>76808</v>
      </c>
      <c r="HC162" s="77">
        <v>78261</v>
      </c>
      <c r="HD162" s="77">
        <v>79750</v>
      </c>
      <c r="HE162" s="77">
        <v>80949</v>
      </c>
      <c r="HF162" s="77">
        <v>81957</v>
      </c>
      <c r="HG162" s="77">
        <v>83115</v>
      </c>
      <c r="HH162" s="77">
        <v>84548</v>
      </c>
      <c r="HI162" s="77">
        <v>86140</v>
      </c>
      <c r="HJ162" s="77">
        <v>87872</v>
      </c>
      <c r="HK162" s="77">
        <v>89719</v>
      </c>
      <c r="HL162" s="77">
        <v>91356</v>
      </c>
      <c r="HM162" s="77">
        <v>92820</v>
      </c>
      <c r="HN162" s="77">
        <v>94436</v>
      </c>
      <c r="HO162" s="77">
        <v>96403</v>
      </c>
      <c r="HP162" s="77">
        <v>98537</v>
      </c>
      <c r="HQ162" s="77">
        <v>100643</v>
      </c>
      <c r="HR162" s="77">
        <v>102971</v>
      </c>
      <c r="HS162" s="77">
        <v>104958</v>
      </c>
      <c r="HT162" s="77">
        <v>106757</v>
      </c>
      <c r="HU162" s="77">
        <v>108415</v>
      </c>
      <c r="HV162" s="77">
        <v>110085</v>
      </c>
      <c r="HW162" s="77">
        <v>112059</v>
      </c>
      <c r="HX162" s="77">
        <v>114497</v>
      </c>
      <c r="HY162" s="77">
        <v>116978</v>
      </c>
      <c r="HZ162" s="77">
        <v>119074</v>
      </c>
      <c r="IA162" s="77">
        <v>121215</v>
      </c>
      <c r="IB162" s="77">
        <v>123303</v>
      </c>
      <c r="IC162" s="77">
        <v>125798</v>
      </c>
      <c r="ID162" s="77">
        <v>128228</v>
      </c>
      <c r="IE162" s="77">
        <v>130951</v>
      </c>
      <c r="IF162" s="77">
        <v>133787</v>
      </c>
      <c r="IG162" s="77">
        <v>135894</v>
      </c>
      <c r="IH162" s="77">
        <v>138068</v>
      </c>
      <c r="II162" s="77">
        <v>140479</v>
      </c>
      <c r="IJ162" s="77">
        <v>143030</v>
      </c>
      <c r="IK162" s="77">
        <v>145612</v>
      </c>
      <c r="IL162" s="77">
        <v>148756</v>
      </c>
      <c r="IM162" s="77">
        <v>151859</v>
      </c>
      <c r="IN162" s="77">
        <v>154335</v>
      </c>
      <c r="IO162" s="77">
        <v>156797</v>
      </c>
      <c r="IP162" s="77">
        <v>159702</v>
      </c>
      <c r="IQ162" s="77">
        <v>162660</v>
      </c>
      <c r="IR162" s="77">
        <v>166244</v>
      </c>
      <c r="IS162" s="77">
        <v>169472</v>
      </c>
      <c r="IT162" s="77">
        <v>172712</v>
      </c>
      <c r="IU162" s="77">
        <v>175678</v>
      </c>
      <c r="IV162" s="77">
        <v>178353</v>
      </c>
      <c r="IW162" s="77">
        <v>181237</v>
      </c>
      <c r="IX162" s="77">
        <v>184734</v>
      </c>
      <c r="IY162" s="77">
        <v>188106</v>
      </c>
      <c r="IZ162" s="77">
        <v>191671</v>
      </c>
      <c r="JA162" s="77">
        <v>195504</v>
      </c>
      <c r="JB162" s="77">
        <v>198634</v>
      </c>
      <c r="JC162" s="77">
        <v>201305</v>
      </c>
      <c r="JD162" s="77">
        <v>204932</v>
      </c>
      <c r="JE162" s="77">
        <v>208959</v>
      </c>
      <c r="JF162" s="77">
        <v>213028</v>
      </c>
      <c r="JG162" s="77">
        <v>217661</v>
      </c>
      <c r="JH162" s="77">
        <v>222322</v>
      </c>
      <c r="JI162" s="77">
        <v>226462</v>
      </c>
      <c r="JJ162" s="77">
        <v>230236</v>
      </c>
      <c r="JK162" s="77">
        <v>234584</v>
      </c>
      <c r="JL162" s="77">
        <v>239337</v>
      </c>
      <c r="JM162" s="77">
        <v>244734</v>
      </c>
      <c r="JN162" s="77">
        <v>250538</v>
      </c>
      <c r="JO162" s="77">
        <v>256266</v>
      </c>
      <c r="JP162" s="77">
        <v>261035</v>
      </c>
      <c r="JQ162" s="77">
        <v>265454</v>
      </c>
      <c r="JR162" s="77">
        <v>270587</v>
      </c>
      <c r="JS162" s="77">
        <v>276177</v>
      </c>
      <c r="JT162" s="77">
        <v>281239</v>
      </c>
      <c r="JU162" s="77">
        <v>287231</v>
      </c>
      <c r="JV162" s="77">
        <v>293641</v>
      </c>
      <c r="JW162" s="77">
        <v>298872</v>
      </c>
      <c r="JX162" s="77">
        <v>303638</v>
      </c>
      <c r="JY162" s="77">
        <v>309107</v>
      </c>
      <c r="JZ162" s="77">
        <v>315826</v>
      </c>
      <c r="KA162" s="77">
        <v>322879</v>
      </c>
      <c r="KB162" s="77">
        <v>330396</v>
      </c>
      <c r="KC162" s="77">
        <v>337410</v>
      </c>
      <c r="KD162" s="77">
        <v>337410</v>
      </c>
      <c r="KE162" s="77">
        <v>348924</v>
      </c>
      <c r="KF162" s="77">
        <v>355601</v>
      </c>
      <c r="KG162" s="77">
        <v>363075</v>
      </c>
      <c r="KH162" s="77">
        <v>370417</v>
      </c>
      <c r="KI162" s="77">
        <v>378729</v>
      </c>
      <c r="KJ162" s="77">
        <v>387481</v>
      </c>
      <c r="KK162" s="77">
        <v>395440</v>
      </c>
      <c r="KL162" s="77">
        <v>402194</v>
      </c>
      <c r="KM162" s="77">
        <v>411093</v>
      </c>
      <c r="KN162" s="77">
        <v>420617</v>
      </c>
      <c r="KO162" s="77">
        <v>430467</v>
      </c>
      <c r="KP162" s="77">
        <v>440188</v>
      </c>
      <c r="KQ162" s="77">
        <v>450934</v>
      </c>
      <c r="KR162" s="77">
        <v>460331</v>
      </c>
      <c r="KS162" s="77">
        <v>474245</v>
      </c>
      <c r="KT162" s="77">
        <v>483153</v>
      </c>
      <c r="KU162" s="77">
        <v>493544</v>
      </c>
      <c r="KV162" s="77">
        <v>504423</v>
      </c>
      <c r="KW162" s="77">
        <v>515755</v>
      </c>
      <c r="KX162" s="77">
        <v>527808</v>
      </c>
      <c r="KY162" s="77">
        <v>540593</v>
      </c>
      <c r="KZ162" s="77">
        <v>551533</v>
      </c>
      <c r="LA162" s="77">
        <v>561581</v>
      </c>
      <c r="LB162" s="77">
        <v>573758</v>
      </c>
      <c r="LC162" s="77">
        <v>586522</v>
      </c>
      <c r="LD162" s="77">
        <v>600152</v>
      </c>
      <c r="LE162" s="77">
        <v>614986</v>
      </c>
      <c r="LF162" s="77">
        <v>629850</v>
      </c>
      <c r="LG162" s="77">
        <v>642215</v>
      </c>
      <c r="LH162" s="77">
        <v>653442</v>
      </c>
      <c r="LI162" s="77">
        <v>665968</v>
      </c>
      <c r="LJ162" s="77">
        <v>680132</v>
      </c>
      <c r="LK162" s="77">
        <v>695755</v>
      </c>
      <c r="LL162" s="77">
        <v>712249</v>
      </c>
      <c r="LM162" s="77">
        <v>728834</v>
      </c>
      <c r="LN162" s="77">
        <v>742105</v>
      </c>
      <c r="LO162" s="77">
        <v>752343</v>
      </c>
      <c r="LP162" s="77">
        <v>765117</v>
      </c>
      <c r="LQ162" s="77">
        <v>778560</v>
      </c>
      <c r="LR162" s="77">
        <v>793372</v>
      </c>
      <c r="LS162" s="77">
        <v>808828</v>
      </c>
      <c r="LT162" s="77">
        <v>822985</v>
      </c>
      <c r="LU162" s="77">
        <v>834913</v>
      </c>
      <c r="LV162" s="77">
        <v>843898</v>
      </c>
      <c r="LW162" s="77">
        <v>855054</v>
      </c>
      <c r="LX162" s="77">
        <v>867991</v>
      </c>
      <c r="LY162" s="77">
        <v>881727</v>
      </c>
      <c r="LZ162" s="77">
        <v>895620</v>
      </c>
      <c r="MA162" s="77">
        <v>908839</v>
      </c>
      <c r="MB162" s="77">
        <v>918444</v>
      </c>
      <c r="MC162" s="77">
        <v>925321</v>
      </c>
      <c r="MD162" s="77">
        <v>934161</v>
      </c>
      <c r="ME162" s="77">
        <v>945218</v>
      </c>
      <c r="MF162" s="77">
        <v>957692</v>
      </c>
      <c r="MG162" s="77">
        <v>970758</v>
      </c>
      <c r="MH162" s="77">
        <v>982937</v>
      </c>
      <c r="MI162" s="77">
        <v>991700</v>
      </c>
      <c r="MJ162" s="77">
        <v>998678</v>
      </c>
      <c r="MK162" s="77">
        <v>1007627</v>
      </c>
      <c r="ML162" s="77">
        <v>1018199</v>
      </c>
      <c r="MM162" s="77">
        <v>1030125</v>
      </c>
      <c r="MN162" s="77">
        <v>1041583</v>
      </c>
      <c r="MO162" s="77">
        <v>1049717</v>
      </c>
      <c r="MP162" s="77">
        <v>1056265</v>
      </c>
      <c r="MQ162" s="77">
        <v>1061074</v>
      </c>
      <c r="MR162" s="77">
        <v>1068476</v>
      </c>
      <c r="MS162" s="89">
        <v>1076880</v>
      </c>
    </row>
    <row r="163" spans="1:358" x14ac:dyDescent="0.4">
      <c r="A163" s="48" t="s">
        <v>157</v>
      </c>
      <c r="B163" s="49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>
        <v>1</v>
      </c>
      <c r="AY163" s="50">
        <v>1</v>
      </c>
      <c r="AZ163" s="50">
        <v>1</v>
      </c>
      <c r="BA163" s="50">
        <v>1</v>
      </c>
      <c r="BB163" s="50">
        <v>1</v>
      </c>
      <c r="BC163" s="50">
        <v>1</v>
      </c>
      <c r="BD163" s="50">
        <v>6</v>
      </c>
      <c r="BE163" s="50">
        <v>6</v>
      </c>
      <c r="BF163" s="50">
        <v>6</v>
      </c>
      <c r="BG163" s="50">
        <v>6</v>
      </c>
      <c r="BH163" s="50">
        <v>6</v>
      </c>
      <c r="BI163" s="50">
        <v>6</v>
      </c>
      <c r="BJ163" s="50">
        <v>9</v>
      </c>
      <c r="BK163" s="50">
        <v>12</v>
      </c>
      <c r="BL163" s="50">
        <v>12</v>
      </c>
      <c r="BM163" s="50">
        <v>21</v>
      </c>
      <c r="BN163" s="50">
        <v>21</v>
      </c>
      <c r="BO163" s="50">
        <v>36</v>
      </c>
      <c r="BP163" s="50">
        <v>36</v>
      </c>
      <c r="BQ163" s="50">
        <v>36</v>
      </c>
      <c r="BR163" s="50">
        <v>46</v>
      </c>
      <c r="BS163" s="50">
        <v>46</v>
      </c>
      <c r="BT163" s="50">
        <v>57</v>
      </c>
      <c r="BU163" s="50">
        <v>76</v>
      </c>
      <c r="BV163" s="50">
        <v>76</v>
      </c>
      <c r="BW163" s="50">
        <v>81</v>
      </c>
      <c r="BX163" s="50">
        <v>81</v>
      </c>
      <c r="BY163" s="50">
        <v>86</v>
      </c>
      <c r="BZ163" s="50">
        <v>86</v>
      </c>
      <c r="CA163" s="50">
        <v>94</v>
      </c>
      <c r="CB163" s="50">
        <v>94</v>
      </c>
      <c r="CC163" s="50">
        <v>94</v>
      </c>
      <c r="CD163" s="50">
        <v>152</v>
      </c>
      <c r="CE163" s="69">
        <v>152</v>
      </c>
      <c r="CF163" s="50">
        <v>192</v>
      </c>
      <c r="CG163" s="50">
        <v>254</v>
      </c>
      <c r="CH163" s="50">
        <v>254</v>
      </c>
      <c r="CI163" s="50">
        <v>440</v>
      </c>
      <c r="CJ163" s="50">
        <v>562</v>
      </c>
      <c r="CK163" s="50">
        <v>700</v>
      </c>
      <c r="CL163" s="50">
        <v>861</v>
      </c>
      <c r="CM163" s="50">
        <v>1066</v>
      </c>
      <c r="CN163" s="50">
        <v>1066</v>
      </c>
      <c r="CO163" s="77">
        <v>1981</v>
      </c>
      <c r="CP163" s="50">
        <v>2226</v>
      </c>
      <c r="CQ163" s="50">
        <v>2578</v>
      </c>
      <c r="CR163" s="50">
        <v>2919</v>
      </c>
      <c r="CS163" s="50">
        <v>3281</v>
      </c>
      <c r="CT163" s="50">
        <v>3728</v>
      </c>
      <c r="CU163" s="50">
        <v>4204</v>
      </c>
      <c r="CV163" s="50">
        <v>4779</v>
      </c>
      <c r="CW163" s="50">
        <v>4779</v>
      </c>
      <c r="CX163" s="50">
        <v>4779</v>
      </c>
      <c r="CY163" s="50">
        <v>6264</v>
      </c>
      <c r="CZ163" s="50">
        <v>6723</v>
      </c>
      <c r="DA163" s="50">
        <v>7281</v>
      </c>
      <c r="DB163" s="50">
        <v>8022</v>
      </c>
      <c r="DC163" s="50">
        <v>8773</v>
      </c>
      <c r="DD163" s="50">
        <v>9590</v>
      </c>
      <c r="DE163" s="50">
        <v>10463</v>
      </c>
      <c r="DF163" s="50">
        <v>12208</v>
      </c>
      <c r="DG163" s="50">
        <v>12208</v>
      </c>
      <c r="DH163" s="50">
        <v>13181</v>
      </c>
      <c r="DI163" s="50">
        <v>14027</v>
      </c>
      <c r="DJ163" s="50">
        <v>14917</v>
      </c>
      <c r="DK163" s="50">
        <v>15828</v>
      </c>
      <c r="DL163" s="50">
        <v>17489</v>
      </c>
      <c r="DM163" s="50">
        <v>17489</v>
      </c>
      <c r="DN163" s="50">
        <v>19255</v>
      </c>
      <c r="DO163" s="50">
        <v>19255</v>
      </c>
      <c r="DP163" s="50">
        <v>20168</v>
      </c>
      <c r="DQ163" s="50">
        <v>21101</v>
      </c>
      <c r="DR163" s="50">
        <v>22973</v>
      </c>
      <c r="DS163" s="50">
        <v>23906</v>
      </c>
      <c r="DT163" s="50">
        <v>23906</v>
      </c>
      <c r="DU163" s="50">
        <v>25840</v>
      </c>
      <c r="DV163" s="50">
        <v>25840</v>
      </c>
      <c r="DW163" s="50">
        <v>26772</v>
      </c>
      <c r="DX163" s="50">
        <v>27730</v>
      </c>
      <c r="DY163" s="50">
        <v>28681</v>
      </c>
      <c r="DZ163" s="50">
        <v>29650</v>
      </c>
      <c r="EA163" s="50">
        <v>30572</v>
      </c>
      <c r="EB163" s="50">
        <v>31508</v>
      </c>
      <c r="EC163" s="50">
        <v>33371</v>
      </c>
      <c r="ED163" s="50">
        <v>34303</v>
      </c>
      <c r="EE163" s="50">
        <v>34303</v>
      </c>
      <c r="EF163" s="50">
        <v>35244</v>
      </c>
      <c r="EG163" s="50">
        <v>36198</v>
      </c>
      <c r="EH163" s="50">
        <v>37144</v>
      </c>
      <c r="EI163" s="50">
        <v>38059</v>
      </c>
      <c r="EJ163" s="50">
        <v>38956</v>
      </c>
      <c r="EK163" s="50">
        <v>39858</v>
      </c>
      <c r="EL163" s="50">
        <v>40764</v>
      </c>
      <c r="EM163" s="50">
        <v>41658</v>
      </c>
      <c r="EN163" s="50">
        <v>42556</v>
      </c>
      <c r="EO163" s="50">
        <v>43403</v>
      </c>
      <c r="EP163" s="50">
        <v>44255</v>
      </c>
      <c r="EQ163" s="50">
        <v>45116</v>
      </c>
      <c r="ER163" s="50">
        <v>45981</v>
      </c>
      <c r="ES163" s="50">
        <v>46868</v>
      </c>
      <c r="ET163" s="50">
        <v>46868</v>
      </c>
      <c r="EU163" s="50">
        <v>48630</v>
      </c>
      <c r="EV163" s="50">
        <v>49453</v>
      </c>
      <c r="EW163" s="50">
        <v>50265</v>
      </c>
      <c r="EX163" s="50">
        <v>51066</v>
      </c>
      <c r="EY163" s="50">
        <v>51816</v>
      </c>
      <c r="EZ163" s="50">
        <v>52520</v>
      </c>
      <c r="FA163" s="50">
        <v>53241</v>
      </c>
      <c r="FB163" s="50">
        <v>53973</v>
      </c>
      <c r="FC163" s="50">
        <v>54680</v>
      </c>
      <c r="FD163" s="50">
        <v>55369</v>
      </c>
      <c r="FE163" s="50">
        <v>56032</v>
      </c>
      <c r="FF163" s="50">
        <v>56657</v>
      </c>
      <c r="FG163" s="50">
        <v>57333</v>
      </c>
      <c r="FH163" s="50">
        <v>57936</v>
      </c>
      <c r="FI163" s="50">
        <v>58505</v>
      </c>
      <c r="FJ163" s="50">
        <v>59023</v>
      </c>
      <c r="FK163" s="50">
        <v>59487</v>
      </c>
      <c r="FL163" s="50">
        <v>59945</v>
      </c>
      <c r="FM163" s="50">
        <v>60382</v>
      </c>
      <c r="FN163" s="50">
        <v>60713</v>
      </c>
      <c r="FO163" s="50">
        <v>61095</v>
      </c>
      <c r="FP163" s="50">
        <v>61475</v>
      </c>
      <c r="FQ163" s="50">
        <v>61790</v>
      </c>
      <c r="FR163" s="50">
        <v>62118</v>
      </c>
      <c r="FS163" s="50">
        <v>62424</v>
      </c>
      <c r="FT163" s="50">
        <v>62698</v>
      </c>
      <c r="FU163" s="50">
        <v>62997</v>
      </c>
      <c r="FV163" s="50">
        <v>63270</v>
      </c>
      <c r="FW163" s="50">
        <v>63554</v>
      </c>
      <c r="FX163" s="50">
        <v>63804</v>
      </c>
      <c r="FY163" s="50">
        <v>64003</v>
      </c>
      <c r="FZ163" s="50">
        <v>64224</v>
      </c>
      <c r="GA163" s="50">
        <v>64411</v>
      </c>
      <c r="GB163" s="50">
        <v>64604</v>
      </c>
      <c r="GC163" s="50">
        <v>64764</v>
      </c>
      <c r="GD163" s="50">
        <v>64932</v>
      </c>
      <c r="GE163" s="50">
        <v>65114</v>
      </c>
      <c r="GF163" s="50">
        <v>65269</v>
      </c>
      <c r="GG163" s="50">
        <v>65443</v>
      </c>
      <c r="GH163" s="50">
        <v>65623</v>
      </c>
      <c r="GI163" s="50">
        <v>65782</v>
      </c>
      <c r="GJ163" s="50">
        <v>65953</v>
      </c>
      <c r="GK163" s="50">
        <v>66095</v>
      </c>
      <c r="GL163" s="50">
        <v>66213</v>
      </c>
      <c r="GM163" s="50">
        <v>66348</v>
      </c>
      <c r="GN163" s="50">
        <v>66521</v>
      </c>
      <c r="GO163" s="50">
        <v>66688</v>
      </c>
      <c r="GP163" s="50">
        <v>66846</v>
      </c>
      <c r="GQ163" s="50">
        <v>67002</v>
      </c>
      <c r="GR163" s="50">
        <v>67132</v>
      </c>
      <c r="GS163" s="50">
        <v>67366</v>
      </c>
      <c r="GT163" s="50">
        <v>67518</v>
      </c>
      <c r="GU163" s="50">
        <v>67665</v>
      </c>
      <c r="GV163" s="50">
        <v>67808</v>
      </c>
      <c r="GW163" s="77">
        <v>67808</v>
      </c>
      <c r="GX163" s="77">
        <v>67946</v>
      </c>
      <c r="GY163" s="77">
        <v>68067</v>
      </c>
      <c r="GZ163" s="77">
        <v>68166</v>
      </c>
      <c r="HA163" s="77">
        <v>68250</v>
      </c>
      <c r="HB163" s="77">
        <v>68376</v>
      </c>
      <c r="HC163" s="77">
        <v>68503</v>
      </c>
      <c r="HD163" s="77">
        <v>68614</v>
      </c>
      <c r="HE163" s="77">
        <v>68738</v>
      </c>
      <c r="HF163" s="77">
        <v>68850</v>
      </c>
      <c r="HG163" s="77">
        <v>68947</v>
      </c>
      <c r="HH163" s="77">
        <v>69005</v>
      </c>
      <c r="HI163" s="77">
        <v>69102</v>
      </c>
      <c r="HJ163" s="77">
        <v>69203</v>
      </c>
      <c r="HK163" s="77">
        <v>69308</v>
      </c>
      <c r="HL163" s="77">
        <v>69424</v>
      </c>
      <c r="HM163" s="77">
        <v>69516</v>
      </c>
      <c r="HN163" s="77">
        <v>69589</v>
      </c>
      <c r="HO163" s="77">
        <v>69673</v>
      </c>
      <c r="HP163" s="77">
        <v>69801</v>
      </c>
      <c r="HQ163" s="77">
        <v>69950</v>
      </c>
      <c r="HR163" s="77">
        <v>70111</v>
      </c>
      <c r="HS163" s="77">
        <v>70285</v>
      </c>
      <c r="HT163" s="77">
        <v>70468</v>
      </c>
      <c r="HU163" s="77">
        <v>70645</v>
      </c>
      <c r="HV163" s="77">
        <v>70727</v>
      </c>
      <c r="HW163" s="77">
        <v>70974</v>
      </c>
      <c r="HX163" s="77">
        <v>71165</v>
      </c>
      <c r="HY163" s="77">
        <v>71346</v>
      </c>
      <c r="HZ163" s="77">
        <v>71523</v>
      </c>
      <c r="IA163" s="77">
        <v>71687</v>
      </c>
      <c r="IB163" s="77">
        <v>71843</v>
      </c>
      <c r="IC163" s="77">
        <v>71962</v>
      </c>
      <c r="ID163" s="77">
        <v>72141</v>
      </c>
      <c r="IE163" s="77">
        <v>72302</v>
      </c>
      <c r="IF163" s="77">
        <v>72485</v>
      </c>
      <c r="IG163" s="77">
        <v>72663</v>
      </c>
      <c r="IH163" s="77">
        <v>72859</v>
      </c>
      <c r="II163" s="77">
        <v>73031</v>
      </c>
      <c r="IJ163" s="77">
        <v>73208</v>
      </c>
      <c r="IK163" s="77">
        <v>73402</v>
      </c>
      <c r="IL163" s="77">
        <v>73591</v>
      </c>
      <c r="IM163" s="77">
        <v>73784</v>
      </c>
      <c r="IN163" s="77">
        <v>73975</v>
      </c>
      <c r="IO163" s="77">
        <v>74173</v>
      </c>
      <c r="IP163" s="77">
        <v>74360</v>
      </c>
      <c r="IQ163" s="77">
        <v>74552</v>
      </c>
      <c r="IR163" s="77">
        <v>74763</v>
      </c>
      <c r="IS163" s="77">
        <v>74987</v>
      </c>
      <c r="IT163" s="77">
        <v>75230</v>
      </c>
      <c r="IU163" s="77">
        <v>75461</v>
      </c>
      <c r="IV163" s="77">
        <v>75674</v>
      </c>
      <c r="IW163" s="77">
        <v>75898</v>
      </c>
      <c r="IX163" s="77">
        <v>76104</v>
      </c>
      <c r="IY163" s="77">
        <v>76357</v>
      </c>
      <c r="IZ163" s="77">
        <v>76651</v>
      </c>
      <c r="JA163" s="77">
        <v>76957</v>
      </c>
      <c r="JB163" s="77">
        <v>77289</v>
      </c>
      <c r="JC163" s="77">
        <v>77609</v>
      </c>
      <c r="JD163" s="77">
        <v>77946</v>
      </c>
      <c r="JE163" s="77">
        <v>78260</v>
      </c>
      <c r="JF163" s="77">
        <v>78631</v>
      </c>
      <c r="JG163" s="77">
        <v>79019</v>
      </c>
      <c r="JH163" s="77">
        <v>79421</v>
      </c>
      <c r="JI163" s="77">
        <v>79852</v>
      </c>
      <c r="JJ163" s="77">
        <v>80295</v>
      </c>
      <c r="JK163" s="77">
        <v>80696</v>
      </c>
      <c r="JL163" s="77">
        <v>81090</v>
      </c>
      <c r="JM163" s="77">
        <v>81505</v>
      </c>
      <c r="JN163" s="77">
        <v>81982</v>
      </c>
      <c r="JO163" s="77">
        <v>82471</v>
      </c>
      <c r="JP163" s="77">
        <v>83023</v>
      </c>
      <c r="JQ163" s="77">
        <v>83534</v>
      </c>
      <c r="JR163" s="77">
        <v>83998</v>
      </c>
      <c r="JS163" s="77">
        <v>84524</v>
      </c>
      <c r="JT163" s="77">
        <v>85121</v>
      </c>
      <c r="JU163" s="77">
        <v>85734</v>
      </c>
      <c r="JV163" s="77">
        <v>86392</v>
      </c>
      <c r="JW163" s="77">
        <v>87063</v>
      </c>
      <c r="JX163" s="77">
        <v>87698</v>
      </c>
      <c r="JY163" s="77">
        <v>88290</v>
      </c>
      <c r="JZ163" s="77">
        <v>88909</v>
      </c>
      <c r="KA163" s="77">
        <v>89642</v>
      </c>
      <c r="KB163" s="77">
        <v>90380</v>
      </c>
      <c r="KC163" s="77">
        <v>91167</v>
      </c>
      <c r="KD163" s="77">
        <v>91167</v>
      </c>
      <c r="KE163" s="77">
        <v>92823</v>
      </c>
      <c r="KF163" s="77">
        <v>93707</v>
      </c>
      <c r="KG163" s="77">
        <v>94609</v>
      </c>
      <c r="KH163" s="77">
        <v>95545</v>
      </c>
      <c r="KI163" s="77">
        <v>96529</v>
      </c>
      <c r="KJ163" s="77">
        <v>97499</v>
      </c>
      <c r="KK163" s="77">
        <v>99459</v>
      </c>
      <c r="KL163" s="77">
        <v>99459</v>
      </c>
      <c r="KM163" s="77">
        <v>100400</v>
      </c>
      <c r="KN163" s="77">
        <v>101329</v>
      </c>
      <c r="KO163" s="77">
        <v>102313</v>
      </c>
      <c r="KP163" s="77">
        <v>103295</v>
      </c>
      <c r="KQ163" s="77">
        <v>105283</v>
      </c>
      <c r="KR163" s="77">
        <v>105283</v>
      </c>
      <c r="KS163" s="77">
        <v>106279</v>
      </c>
      <c r="KT163" s="77">
        <v>107262</v>
      </c>
      <c r="KU163" s="77">
        <v>108300</v>
      </c>
      <c r="KV163" s="77">
        <v>109357</v>
      </c>
      <c r="KW163" s="77">
        <v>110455</v>
      </c>
      <c r="KX163" s="77">
        <v>111622</v>
      </c>
      <c r="KY163" s="77">
        <v>112870</v>
      </c>
      <c r="KZ163" s="77">
        <v>114185</v>
      </c>
      <c r="LA163" s="77">
        <v>115448</v>
      </c>
      <c r="LB163" s="77">
        <v>116699</v>
      </c>
      <c r="LC163" s="77">
        <v>118008</v>
      </c>
      <c r="LD163" s="77">
        <v>119390</v>
      </c>
      <c r="LE163" s="77">
        <v>120847</v>
      </c>
      <c r="LF163" s="77">
        <v>122435</v>
      </c>
      <c r="LG163" s="77">
        <v>123999</v>
      </c>
      <c r="LH163" s="77">
        <v>125482</v>
      </c>
      <c r="LI163" s="77">
        <v>126953</v>
      </c>
      <c r="LJ163" s="77">
        <v>128449</v>
      </c>
      <c r="LK163" s="77">
        <v>130012</v>
      </c>
      <c r="LL163" s="77">
        <v>131633</v>
      </c>
      <c r="LM163" s="77">
        <v>133324</v>
      </c>
      <c r="LN163" s="77">
        <v>135008</v>
      </c>
      <c r="LO163" s="77">
        <v>136647</v>
      </c>
      <c r="LP163" s="77">
        <v>138219</v>
      </c>
      <c r="LQ163" s="77">
        <v>139908</v>
      </c>
      <c r="LR163" s="77">
        <v>141609</v>
      </c>
      <c r="LS163" s="77">
        <v>143383</v>
      </c>
      <c r="LT163" s="77">
        <v>145279</v>
      </c>
      <c r="LU163" s="77">
        <v>147157</v>
      </c>
      <c r="LV163" s="77">
        <v>148953</v>
      </c>
      <c r="LW163" s="77">
        <v>150602</v>
      </c>
      <c r="LX163" s="77">
        <v>152453</v>
      </c>
      <c r="LY163" s="77">
        <v>154392</v>
      </c>
      <c r="LZ163" s="77">
        <v>156359</v>
      </c>
      <c r="MA163" s="77">
        <v>158334</v>
      </c>
      <c r="MB163" s="77">
        <v>160295</v>
      </c>
      <c r="MC163" s="77">
        <v>162148</v>
      </c>
      <c r="MD163" s="77">
        <v>164059</v>
      </c>
      <c r="ME163" s="77">
        <v>165897</v>
      </c>
      <c r="MF163" s="77">
        <v>167731</v>
      </c>
      <c r="MG163" s="77">
        <v>169648</v>
      </c>
      <c r="MH163" s="77">
        <v>171579</v>
      </c>
      <c r="MI163" s="77">
        <v>173523</v>
      </c>
      <c r="MJ163" s="77">
        <v>175416</v>
      </c>
      <c r="MK163" s="77">
        <v>177274</v>
      </c>
      <c r="ML163" s="77">
        <v>179196</v>
      </c>
      <c r="MM163" s="77">
        <v>181113</v>
      </c>
      <c r="MN163" s="77">
        <v>183006</v>
      </c>
      <c r="MO163" s="77">
        <v>184922</v>
      </c>
      <c r="MP163" s="77">
        <v>186747</v>
      </c>
      <c r="MQ163" s="77">
        <v>188588</v>
      </c>
      <c r="MR163" s="77">
        <v>190404</v>
      </c>
      <c r="MS163" s="89">
        <v>192361</v>
      </c>
    </row>
    <row r="164" spans="1:358" x14ac:dyDescent="0.4">
      <c r="A164" s="48" t="s">
        <v>158</v>
      </c>
      <c r="B164" s="49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>
        <v>1</v>
      </c>
      <c r="AY164" s="50">
        <v>1</v>
      </c>
      <c r="AZ164" s="50">
        <v>1</v>
      </c>
      <c r="BA164" s="50">
        <v>1</v>
      </c>
      <c r="BB164" s="50">
        <v>1</v>
      </c>
      <c r="BC164" s="50">
        <v>1</v>
      </c>
      <c r="BD164" s="50">
        <v>1</v>
      </c>
      <c r="BE164" s="50">
        <v>1</v>
      </c>
      <c r="BF164" s="50">
        <v>1</v>
      </c>
      <c r="BG164" s="50">
        <v>1</v>
      </c>
      <c r="BH164" s="50">
        <v>1</v>
      </c>
      <c r="BI164" s="50">
        <v>1</v>
      </c>
      <c r="BJ164" s="50">
        <v>1</v>
      </c>
      <c r="BK164" s="50">
        <v>3</v>
      </c>
      <c r="BL164" s="50">
        <v>3</v>
      </c>
      <c r="BM164" s="50">
        <v>6</v>
      </c>
      <c r="BN164" s="50">
        <v>9</v>
      </c>
      <c r="BO164" s="50">
        <v>14</v>
      </c>
      <c r="BP164" s="50">
        <v>17</v>
      </c>
      <c r="BQ164" s="50">
        <v>25</v>
      </c>
      <c r="BR164" s="50">
        <v>26</v>
      </c>
      <c r="BS164" s="50">
        <v>36</v>
      </c>
      <c r="BT164" s="50">
        <v>69</v>
      </c>
      <c r="BU164" s="50">
        <v>105</v>
      </c>
      <c r="BV164" s="50">
        <v>143</v>
      </c>
      <c r="BW164" s="50">
        <v>179</v>
      </c>
      <c r="BX164" s="50">
        <v>209</v>
      </c>
      <c r="BY164" s="50">
        <v>274</v>
      </c>
      <c r="BZ164" s="50">
        <v>299</v>
      </c>
      <c r="CA164" s="50">
        <v>358</v>
      </c>
      <c r="CB164" s="50">
        <v>394</v>
      </c>
      <c r="CC164" s="50">
        <v>484</v>
      </c>
      <c r="CD164" s="50">
        <v>484</v>
      </c>
      <c r="CE164" s="69">
        <v>533</v>
      </c>
      <c r="CF164" s="50">
        <v>581</v>
      </c>
      <c r="CG164" s="50">
        <v>649</v>
      </c>
      <c r="CH164" s="50">
        <v>771</v>
      </c>
      <c r="CI164" s="50">
        <v>771</v>
      </c>
      <c r="CJ164" s="50">
        <v>811</v>
      </c>
      <c r="CK164" s="50">
        <v>843</v>
      </c>
      <c r="CL164" s="50">
        <v>880</v>
      </c>
      <c r="CM164" s="50">
        <v>912</v>
      </c>
      <c r="CN164" s="50">
        <v>955</v>
      </c>
      <c r="CO164" s="77">
        <v>999</v>
      </c>
      <c r="CP164" s="50">
        <v>1053</v>
      </c>
      <c r="CQ164" s="50">
        <v>1062</v>
      </c>
      <c r="CR164" s="50">
        <v>1070</v>
      </c>
      <c r="CS164" s="50">
        <v>1070</v>
      </c>
      <c r="CT164" s="50">
        <v>1091</v>
      </c>
      <c r="CU164" s="50">
        <v>1149</v>
      </c>
      <c r="CV164" s="50">
        <v>1239</v>
      </c>
      <c r="CW164" s="50">
        <v>1298</v>
      </c>
      <c r="CX164" s="50">
        <v>1326</v>
      </c>
      <c r="CY164" s="50">
        <v>1350</v>
      </c>
      <c r="CZ164" s="50">
        <v>1370</v>
      </c>
      <c r="DA164" s="50">
        <v>1398</v>
      </c>
      <c r="DB164" s="50">
        <v>1410</v>
      </c>
      <c r="DC164" s="50">
        <v>1410</v>
      </c>
      <c r="DD164" s="50">
        <v>1426</v>
      </c>
      <c r="DE164" s="50">
        <v>1438</v>
      </c>
      <c r="DF164" s="50">
        <v>1449</v>
      </c>
      <c r="DG164" s="85">
        <v>1344</v>
      </c>
      <c r="DH164" s="82">
        <v>1375</v>
      </c>
      <c r="DI164" s="82">
        <v>1385</v>
      </c>
      <c r="DJ164" s="82">
        <v>1399</v>
      </c>
      <c r="DK164" s="50">
        <v>1406</v>
      </c>
      <c r="DL164" s="50">
        <v>1410</v>
      </c>
      <c r="DM164" s="50">
        <v>1419</v>
      </c>
      <c r="DN164" s="50">
        <v>1423</v>
      </c>
      <c r="DO164" s="50">
        <v>1428</v>
      </c>
      <c r="DP164" s="50">
        <v>1433</v>
      </c>
      <c r="DQ164" s="50">
        <v>1436</v>
      </c>
      <c r="DR164" s="50">
        <v>1444</v>
      </c>
      <c r="DS164" s="50">
        <v>1479</v>
      </c>
      <c r="DT164" s="50">
        <v>1485</v>
      </c>
      <c r="DU164" s="50">
        <v>1491</v>
      </c>
      <c r="DV164" s="50">
        <v>1505</v>
      </c>
      <c r="DW164" s="50">
        <v>1511</v>
      </c>
      <c r="DX164" s="50">
        <v>1523</v>
      </c>
      <c r="DY164" s="50">
        <v>1534</v>
      </c>
      <c r="DZ164" s="50">
        <v>1541</v>
      </c>
      <c r="EA164" s="50">
        <v>1547</v>
      </c>
      <c r="EB164" s="50">
        <v>1562</v>
      </c>
      <c r="EC164" s="50">
        <v>1577</v>
      </c>
      <c r="ED164" s="50">
        <v>1594</v>
      </c>
      <c r="EE164" s="50">
        <v>1604</v>
      </c>
      <c r="EF164" s="50">
        <v>1616</v>
      </c>
      <c r="EG164" s="50">
        <v>1623</v>
      </c>
      <c r="EH164" s="50">
        <v>1635</v>
      </c>
      <c r="EI164" s="50">
        <v>1639</v>
      </c>
      <c r="EJ164" s="50">
        <v>1647</v>
      </c>
      <c r="EK164" s="50">
        <v>1656</v>
      </c>
      <c r="EL164" s="50">
        <v>1662</v>
      </c>
      <c r="EM164" s="50">
        <v>1670</v>
      </c>
      <c r="EN164" s="50">
        <v>1675</v>
      </c>
      <c r="EO164" s="50">
        <v>1678</v>
      </c>
      <c r="EP164" s="50">
        <v>1682</v>
      </c>
      <c r="EQ164" s="50">
        <v>1684</v>
      </c>
      <c r="ER164" s="50">
        <v>1687</v>
      </c>
      <c r="ES164" s="50">
        <v>1694</v>
      </c>
      <c r="ET164" s="50">
        <v>1705</v>
      </c>
      <c r="EU164" s="50">
        <v>1714</v>
      </c>
      <c r="EV164" s="50">
        <v>1720</v>
      </c>
      <c r="EW164" s="50">
        <v>1727</v>
      </c>
      <c r="EX164" s="50">
        <v>1733</v>
      </c>
      <c r="EY164" s="50">
        <v>1752</v>
      </c>
      <c r="EZ164" s="50">
        <v>1756</v>
      </c>
      <c r="FA164" s="50">
        <v>1763</v>
      </c>
      <c r="FB164" s="50">
        <v>1768</v>
      </c>
      <c r="FC164" s="50">
        <v>1773</v>
      </c>
      <c r="FD164" s="50">
        <v>1776</v>
      </c>
      <c r="FE164" s="50">
        <v>1778</v>
      </c>
      <c r="FF164" s="50">
        <v>1784</v>
      </c>
      <c r="FG164" s="50">
        <v>1792</v>
      </c>
      <c r="FH164" s="50">
        <v>1795</v>
      </c>
      <c r="FI164" s="50">
        <v>1798</v>
      </c>
      <c r="FJ164" s="50">
        <v>1801</v>
      </c>
      <c r="FK164" s="50">
        <v>1803</v>
      </c>
      <c r="FL164" s="50">
        <v>1804</v>
      </c>
      <c r="FM164" s="50">
        <v>1806</v>
      </c>
      <c r="FN164" s="50">
        <v>1808</v>
      </c>
      <c r="FO164" s="50">
        <v>1813</v>
      </c>
      <c r="FP164" s="50">
        <v>1816</v>
      </c>
      <c r="FQ164" s="50">
        <v>1816</v>
      </c>
      <c r="FR164" s="50">
        <v>1817</v>
      </c>
      <c r="FS164" s="50">
        <v>1818</v>
      </c>
      <c r="FT164" s="50">
        <v>1825</v>
      </c>
      <c r="FU164" s="50">
        <v>1828</v>
      </c>
      <c r="FV164" s="50">
        <v>1831</v>
      </c>
      <c r="FW164" s="50">
        <v>1836</v>
      </c>
      <c r="FX164" s="50">
        <v>1841</v>
      </c>
      <c r="FY164" s="50">
        <v>1844</v>
      </c>
      <c r="FZ164" s="50">
        <v>1854</v>
      </c>
      <c r="GA164" s="50">
        <v>1857</v>
      </c>
      <c r="GB164" s="50">
        <v>1861</v>
      </c>
      <c r="GC164" s="50">
        <v>1865</v>
      </c>
      <c r="GD164" s="50">
        <v>1869</v>
      </c>
      <c r="GE164" s="50">
        <v>1874</v>
      </c>
      <c r="GF164" s="50">
        <v>1875</v>
      </c>
      <c r="GG164" s="50">
        <v>1882</v>
      </c>
      <c r="GH164" s="50">
        <v>1902</v>
      </c>
      <c r="GI164" s="50">
        <v>1908</v>
      </c>
      <c r="GJ164" s="50">
        <v>1915</v>
      </c>
      <c r="GK164" s="50">
        <v>1932</v>
      </c>
      <c r="GL164" s="50">
        <v>1947</v>
      </c>
      <c r="GM164" s="50">
        <v>1949</v>
      </c>
      <c r="GN164" s="50">
        <v>1960</v>
      </c>
      <c r="GO164" s="50">
        <v>1960</v>
      </c>
      <c r="GP164" s="50">
        <v>1986</v>
      </c>
      <c r="GQ164" s="50">
        <v>2001</v>
      </c>
      <c r="GR164" s="50">
        <v>2008</v>
      </c>
      <c r="GS164" s="50">
        <v>2019</v>
      </c>
      <c r="GT164" s="50">
        <v>2027</v>
      </c>
      <c r="GU164" s="50">
        <v>2043</v>
      </c>
      <c r="GV164" s="50">
        <v>2062</v>
      </c>
      <c r="GW164" s="77">
        <v>2075</v>
      </c>
      <c r="GX164" s="77">
        <v>2093</v>
      </c>
      <c r="GY164" s="77">
        <v>2110</v>
      </c>
      <c r="GZ164" s="77">
        <v>2120</v>
      </c>
      <c r="HA164" s="77">
        <v>2137</v>
      </c>
      <c r="HB164" s="77">
        <v>2147</v>
      </c>
      <c r="HC164" s="77">
        <v>2171</v>
      </c>
      <c r="HD164" s="77">
        <v>2194</v>
      </c>
      <c r="HE164" s="77">
        <v>2231</v>
      </c>
      <c r="HF164" s="77">
        <v>2252</v>
      </c>
      <c r="HG164" s="77">
        <v>2265</v>
      </c>
      <c r="HH164" s="77">
        <v>2283</v>
      </c>
      <c r="HI164" s="77">
        <v>2309</v>
      </c>
      <c r="HJ164" s="77">
        <v>2330</v>
      </c>
      <c r="HK164" s="77">
        <v>2352</v>
      </c>
      <c r="HL164" s="77">
        <v>2386</v>
      </c>
      <c r="HM164" s="77">
        <v>2416</v>
      </c>
      <c r="HN164" s="77">
        <v>2436</v>
      </c>
      <c r="HO164" s="77">
        <v>2474</v>
      </c>
      <c r="HP164" s="77">
        <v>2496</v>
      </c>
      <c r="HQ164" s="77">
        <v>2528</v>
      </c>
      <c r="HR164" s="77">
        <v>2564</v>
      </c>
      <c r="HS164" s="77">
        <v>2594</v>
      </c>
      <c r="HT164" s="77">
        <v>2635</v>
      </c>
      <c r="HU164" s="77">
        <v>2673</v>
      </c>
      <c r="HV164" s="77">
        <v>2694</v>
      </c>
      <c r="HW164" s="77">
        <v>2726</v>
      </c>
      <c r="HX164" s="77">
        <v>2762</v>
      </c>
      <c r="HY164" s="77">
        <v>2810</v>
      </c>
      <c r="HZ164" s="77">
        <v>2839</v>
      </c>
      <c r="IA164" s="77">
        <v>2874</v>
      </c>
      <c r="IB164" s="77">
        <v>2906</v>
      </c>
      <c r="IC164" s="77">
        <v>2929</v>
      </c>
      <c r="ID164" s="77">
        <v>2958</v>
      </c>
      <c r="IE164" s="77">
        <v>2978</v>
      </c>
      <c r="IF164" s="77">
        <v>3004</v>
      </c>
      <c r="IG164" s="77">
        <v>3040</v>
      </c>
      <c r="IH164" s="77">
        <v>3083</v>
      </c>
      <c r="II164" s="77">
        <v>3100</v>
      </c>
      <c r="IJ164" s="77">
        <v>3131</v>
      </c>
      <c r="IK164" s="77">
        <v>3163</v>
      </c>
      <c r="IL164" s="77">
        <v>3199</v>
      </c>
      <c r="IM164" s="77">
        <v>3243</v>
      </c>
      <c r="IN164" s="77">
        <v>3296</v>
      </c>
      <c r="IO164" s="77">
        <v>3335</v>
      </c>
      <c r="IP164" s="77">
        <v>3386</v>
      </c>
      <c r="IQ164" s="77">
        <v>3442</v>
      </c>
      <c r="IR164" s="77">
        <v>3442</v>
      </c>
      <c r="IS164" s="77">
        <v>3504</v>
      </c>
      <c r="IT164" s="77">
        <v>3565</v>
      </c>
      <c r="IU164" s="77">
        <v>3664</v>
      </c>
      <c r="IV164" s="77">
        <v>3744</v>
      </c>
      <c r="IW164" s="77">
        <v>3814</v>
      </c>
      <c r="IX164" s="77">
        <v>3859</v>
      </c>
      <c r="IY164" s="77">
        <v>3932</v>
      </c>
      <c r="IZ164" s="77">
        <v>4070</v>
      </c>
      <c r="JA164" s="77">
        <v>4184</v>
      </c>
      <c r="JB164" s="77">
        <v>4295</v>
      </c>
      <c r="JC164" s="77">
        <v>4385</v>
      </c>
      <c r="JD164" s="77">
        <v>4490</v>
      </c>
      <c r="JE164" s="77">
        <v>4578</v>
      </c>
      <c r="JF164" s="77">
        <v>4693</v>
      </c>
      <c r="JG164" s="77">
        <v>4784</v>
      </c>
      <c r="JH164" s="77">
        <v>4956</v>
      </c>
      <c r="JI164" s="77">
        <v>5081</v>
      </c>
      <c r="JJ164" s="77">
        <v>5185</v>
      </c>
      <c r="JK164" s="77">
        <v>5285</v>
      </c>
      <c r="JL164" s="77">
        <v>5366</v>
      </c>
      <c r="JM164" s="77">
        <v>5483</v>
      </c>
      <c r="JN164" s="77">
        <v>5625</v>
      </c>
      <c r="JO164" s="77">
        <v>5758</v>
      </c>
      <c r="JP164" s="77">
        <v>5963</v>
      </c>
      <c r="JQ164" s="77">
        <v>6122</v>
      </c>
      <c r="JR164" s="77">
        <v>6248</v>
      </c>
      <c r="JS164" s="77">
        <v>6366</v>
      </c>
      <c r="JT164" s="77">
        <v>6505</v>
      </c>
      <c r="JU164" s="77">
        <v>6760</v>
      </c>
      <c r="JV164" s="77">
        <v>7041</v>
      </c>
      <c r="JW164" s="77">
        <v>7041</v>
      </c>
      <c r="JX164" s="77">
        <v>7726</v>
      </c>
      <c r="JY164" s="77">
        <v>7726</v>
      </c>
      <c r="JZ164" s="77">
        <v>7928</v>
      </c>
      <c r="KA164" s="77">
        <v>8239</v>
      </c>
      <c r="KB164" s="77">
        <v>8663</v>
      </c>
      <c r="KC164" s="77">
        <v>9104</v>
      </c>
      <c r="KD164" s="77">
        <v>9578</v>
      </c>
      <c r="KE164" s="77">
        <v>10184</v>
      </c>
      <c r="KF164" s="77">
        <v>10949</v>
      </c>
      <c r="KG164" s="77">
        <v>11362</v>
      </c>
      <c r="KH164" s="77">
        <v>12138</v>
      </c>
      <c r="KI164" s="77">
        <v>13088</v>
      </c>
      <c r="KJ164" s="77">
        <v>13823</v>
      </c>
      <c r="KK164" s="77">
        <v>14824</v>
      </c>
      <c r="KL164" s="77">
        <v>15719</v>
      </c>
      <c r="KM164" s="77">
        <v>16556</v>
      </c>
      <c r="KN164" s="77">
        <v>17453</v>
      </c>
      <c r="KO164" s="77">
        <v>18092</v>
      </c>
      <c r="KP164" s="77">
        <v>19091</v>
      </c>
      <c r="KQ164" s="77">
        <v>20747</v>
      </c>
      <c r="KR164" s="77">
        <v>22719</v>
      </c>
      <c r="KS164" s="77">
        <v>24699</v>
      </c>
      <c r="KT164" s="77">
        <v>25755</v>
      </c>
      <c r="KU164" s="77">
        <v>26841</v>
      </c>
      <c r="KV164" s="77">
        <v>28262</v>
      </c>
      <c r="KW164" s="77">
        <v>29812</v>
      </c>
      <c r="KX164" s="77">
        <v>31878</v>
      </c>
      <c r="KY164" s="77">
        <v>33387</v>
      </c>
      <c r="KZ164" s="77">
        <v>34758</v>
      </c>
      <c r="LA164" s="77">
        <v>35911</v>
      </c>
      <c r="LB164" s="77">
        <v>36876</v>
      </c>
      <c r="LC164" s="77">
        <v>38810</v>
      </c>
      <c r="LD164" s="77">
        <v>40492</v>
      </c>
      <c r="LE164" s="77">
        <v>42757</v>
      </c>
      <c r="LF164" s="77">
        <v>44740</v>
      </c>
      <c r="LG164" s="77">
        <v>47047</v>
      </c>
      <c r="LH164" s="77">
        <v>48226</v>
      </c>
      <c r="LI164" s="77">
        <v>49393</v>
      </c>
      <c r="LJ164" s="77">
        <v>51655</v>
      </c>
      <c r="LK164" s="77">
        <v>53757</v>
      </c>
      <c r="LL164" s="77">
        <v>56095</v>
      </c>
      <c r="LM164" s="77">
        <v>58212</v>
      </c>
      <c r="LN164" s="77">
        <v>60193</v>
      </c>
      <c r="LO164" s="77">
        <v>61325</v>
      </c>
      <c r="LP164" s="77">
        <v>62515</v>
      </c>
      <c r="LQ164" s="77">
        <v>62515</v>
      </c>
      <c r="LR164" s="77">
        <v>67066</v>
      </c>
      <c r="LS164" s="77">
        <v>69582</v>
      </c>
      <c r="LT164" s="77">
        <v>72430</v>
      </c>
      <c r="LU164" s="77">
        <v>74649</v>
      </c>
      <c r="LV164" s="77">
        <v>76036</v>
      </c>
      <c r="LW164" s="77">
        <v>77426</v>
      </c>
      <c r="LX164" s="77">
        <v>80556</v>
      </c>
      <c r="LY164" s="77">
        <v>83883</v>
      </c>
      <c r="LZ164" s="77">
        <v>86949</v>
      </c>
      <c r="MA164" s="77">
        <v>90252</v>
      </c>
      <c r="MB164" s="77">
        <v>93101</v>
      </c>
      <c r="MC164" s="77">
        <v>95021</v>
      </c>
      <c r="MD164" s="77">
        <v>96452</v>
      </c>
      <c r="ME164" s="77">
        <v>99869</v>
      </c>
      <c r="MF164" s="77">
        <v>103028</v>
      </c>
      <c r="MG164" s="77">
        <v>106210</v>
      </c>
      <c r="MH164" s="77">
        <v>109429</v>
      </c>
      <c r="MI164" s="77">
        <v>112359</v>
      </c>
      <c r="MJ164" s="77">
        <v>114487</v>
      </c>
      <c r="MK164" s="77">
        <v>116358</v>
      </c>
      <c r="ML164" s="77">
        <v>120094</v>
      </c>
      <c r="MM164" s="77">
        <v>123889</v>
      </c>
      <c r="MN164" s="77">
        <v>126581</v>
      </c>
      <c r="MO164" s="77">
        <v>128931</v>
      </c>
      <c r="MP164" s="77">
        <v>130598</v>
      </c>
      <c r="MQ164" s="77">
        <v>132369</v>
      </c>
      <c r="MR164" s="77">
        <v>134285</v>
      </c>
      <c r="MS164" s="89">
        <v>138219</v>
      </c>
    </row>
    <row r="165" spans="1:358" x14ac:dyDescent="0.4">
      <c r="A165" s="48" t="s">
        <v>159</v>
      </c>
      <c r="B165" s="49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>
        <v>1</v>
      </c>
      <c r="BC165" s="50">
        <v>1</v>
      </c>
      <c r="BD165" s="50">
        <v>1</v>
      </c>
      <c r="BE165" s="50">
        <v>1</v>
      </c>
      <c r="BF165" s="50">
        <v>1</v>
      </c>
      <c r="BG165" s="50">
        <v>1</v>
      </c>
      <c r="BH165" s="50">
        <v>3</v>
      </c>
      <c r="BI165" s="50">
        <v>6</v>
      </c>
      <c r="BJ165" s="50">
        <v>8</v>
      </c>
      <c r="BK165" s="50">
        <v>16</v>
      </c>
      <c r="BL165" s="50">
        <v>16</v>
      </c>
      <c r="BM165" s="50">
        <v>16</v>
      </c>
      <c r="BN165" s="50">
        <v>30</v>
      </c>
      <c r="BO165" s="50">
        <v>31</v>
      </c>
      <c r="BP165" s="50">
        <v>36</v>
      </c>
      <c r="BQ165" s="50">
        <v>60</v>
      </c>
      <c r="BR165" s="50">
        <v>71</v>
      </c>
      <c r="BS165" s="50">
        <v>86</v>
      </c>
      <c r="BT165" s="50">
        <v>111</v>
      </c>
      <c r="BU165" s="50">
        <v>124</v>
      </c>
      <c r="BV165" s="50">
        <v>139</v>
      </c>
      <c r="BW165" s="50">
        <v>180</v>
      </c>
      <c r="BX165" s="50">
        <v>197</v>
      </c>
      <c r="BY165" s="50">
        <v>221</v>
      </c>
      <c r="BZ165" s="50">
        <v>244</v>
      </c>
      <c r="CA165" s="50">
        <v>280</v>
      </c>
      <c r="CB165" s="50">
        <v>305</v>
      </c>
      <c r="CC165" s="50">
        <v>376</v>
      </c>
      <c r="CD165" s="50">
        <v>376</v>
      </c>
      <c r="CE165" s="69">
        <v>398</v>
      </c>
      <c r="CF165" s="50">
        <v>446</v>
      </c>
      <c r="CG165" s="50">
        <v>458</v>
      </c>
      <c r="CH165" s="50">
        <v>493</v>
      </c>
      <c r="CI165" s="50">
        <v>509</v>
      </c>
      <c r="CJ165" s="50">
        <v>533</v>
      </c>
      <c r="CK165" s="50">
        <v>542</v>
      </c>
      <c r="CL165" s="50">
        <v>548</v>
      </c>
      <c r="CM165" s="50">
        <v>577</v>
      </c>
      <c r="CN165" s="50">
        <v>589</v>
      </c>
      <c r="CO165" s="77">
        <v>612</v>
      </c>
      <c r="CP165" s="50">
        <v>630</v>
      </c>
      <c r="CQ165" s="50">
        <v>651</v>
      </c>
      <c r="CR165" s="50">
        <v>655</v>
      </c>
      <c r="CS165" s="50">
        <v>657</v>
      </c>
      <c r="CT165" s="50">
        <v>666</v>
      </c>
      <c r="CU165" s="50">
        <v>675</v>
      </c>
      <c r="CV165" s="50">
        <v>682</v>
      </c>
      <c r="CW165" s="50">
        <v>712</v>
      </c>
      <c r="CX165" s="50">
        <v>727</v>
      </c>
      <c r="CY165" s="50">
        <v>739</v>
      </c>
      <c r="CZ165" s="50">
        <v>748</v>
      </c>
      <c r="DA165" s="50">
        <v>761</v>
      </c>
      <c r="DB165" s="50">
        <v>778</v>
      </c>
      <c r="DC165" s="50">
        <v>784</v>
      </c>
      <c r="DD165" s="50">
        <v>804</v>
      </c>
      <c r="DE165" s="50">
        <v>812</v>
      </c>
      <c r="DF165" s="50">
        <v>818</v>
      </c>
      <c r="DG165" s="50">
        <v>836</v>
      </c>
      <c r="DH165" s="50">
        <v>849</v>
      </c>
      <c r="DI165" s="50">
        <v>858</v>
      </c>
      <c r="DJ165" s="50">
        <v>870</v>
      </c>
      <c r="DK165" s="50">
        <v>871</v>
      </c>
      <c r="DL165" s="50">
        <v>879</v>
      </c>
      <c r="DM165" s="50">
        <v>896</v>
      </c>
      <c r="DN165" s="50">
        <v>896</v>
      </c>
      <c r="DO165" s="50">
        <v>900</v>
      </c>
      <c r="DP165" s="50">
        <v>909</v>
      </c>
      <c r="DQ165" s="50">
        <v>928</v>
      </c>
      <c r="DR165" s="50">
        <v>930</v>
      </c>
      <c r="DS165" s="50">
        <v>939</v>
      </c>
      <c r="DT165" s="50">
        <v>946</v>
      </c>
      <c r="DU165" s="50">
        <v>950</v>
      </c>
      <c r="DV165" s="50">
        <v>951</v>
      </c>
      <c r="DW165" s="50">
        <v>962</v>
      </c>
      <c r="DX165" s="50">
        <v>970</v>
      </c>
      <c r="DY165" s="50">
        <v>997</v>
      </c>
      <c r="DZ165" s="50">
        <v>1008</v>
      </c>
      <c r="EA165" s="50">
        <v>1009</v>
      </c>
      <c r="EB165" s="50">
        <v>1012</v>
      </c>
      <c r="EC165" s="50">
        <v>1016</v>
      </c>
      <c r="ED165" s="50">
        <v>1025</v>
      </c>
      <c r="EE165" s="50">
        <v>1030</v>
      </c>
      <c r="EF165" s="50">
        <v>1046</v>
      </c>
      <c r="EG165" s="50">
        <v>1047</v>
      </c>
      <c r="EH165" s="50">
        <v>1049</v>
      </c>
      <c r="EI165" s="50">
        <v>1053</v>
      </c>
      <c r="EJ165" s="50">
        <v>1057</v>
      </c>
      <c r="EK165" s="50">
        <v>1061</v>
      </c>
      <c r="EL165" s="50">
        <v>1064</v>
      </c>
      <c r="EM165" s="50">
        <v>1065</v>
      </c>
      <c r="EN165" s="50">
        <v>1066</v>
      </c>
      <c r="EO165" s="50">
        <v>1071</v>
      </c>
      <c r="EP165" s="50">
        <v>1079</v>
      </c>
      <c r="EQ165" s="50">
        <v>1079</v>
      </c>
      <c r="ER165" s="50">
        <v>1082</v>
      </c>
      <c r="ES165" s="50">
        <v>1082</v>
      </c>
      <c r="ET165" s="50">
        <v>1086</v>
      </c>
      <c r="EU165" s="50">
        <v>1088</v>
      </c>
      <c r="EV165" s="50">
        <v>1088</v>
      </c>
      <c r="EW165" s="50">
        <v>1089</v>
      </c>
      <c r="EX165" s="50">
        <v>1092</v>
      </c>
      <c r="EY165" s="50">
        <v>1094</v>
      </c>
      <c r="EZ165" s="50">
        <v>1096</v>
      </c>
      <c r="FA165" s="50">
        <v>1097</v>
      </c>
      <c r="FB165" s="50">
        <v>1097</v>
      </c>
      <c r="FC165" s="50">
        <v>1097</v>
      </c>
      <c r="FD165" s="50">
        <v>1098</v>
      </c>
      <c r="FE165" s="50">
        <v>1104</v>
      </c>
      <c r="FF165" s="50">
        <v>1108</v>
      </c>
      <c r="FG165" s="50">
        <v>1110</v>
      </c>
      <c r="FH165" s="50">
        <v>1111</v>
      </c>
      <c r="FI165" s="50">
        <v>1111</v>
      </c>
      <c r="FJ165" s="50">
        <v>1111</v>
      </c>
      <c r="FK165" s="50">
        <v>1111</v>
      </c>
      <c r="FL165" s="50">
        <v>1111</v>
      </c>
      <c r="FM165" s="50">
        <v>1111</v>
      </c>
      <c r="FN165" s="50">
        <v>1112</v>
      </c>
      <c r="FO165" s="50">
        <v>1115</v>
      </c>
      <c r="FP165" s="50">
        <v>1116</v>
      </c>
      <c r="FQ165" s="50">
        <v>1117</v>
      </c>
      <c r="FR165" s="50">
        <v>1118</v>
      </c>
      <c r="FS165" s="50">
        <v>1121</v>
      </c>
      <c r="FT165" s="50">
        <v>1122</v>
      </c>
      <c r="FU165" s="50">
        <v>1122</v>
      </c>
      <c r="FV165" s="50">
        <v>1123</v>
      </c>
      <c r="FW165" s="50">
        <v>1124</v>
      </c>
      <c r="FX165" s="50">
        <v>1127</v>
      </c>
      <c r="FY165" s="50">
        <v>1134</v>
      </c>
      <c r="FZ165" s="50">
        <v>1141</v>
      </c>
      <c r="GA165" s="50">
        <v>1154</v>
      </c>
      <c r="GB165" s="50">
        <v>1154</v>
      </c>
      <c r="GC165" s="50">
        <v>1173</v>
      </c>
      <c r="GD165" s="50">
        <v>1173</v>
      </c>
      <c r="GE165" s="50">
        <v>1174</v>
      </c>
      <c r="GF165" s="50">
        <v>1178</v>
      </c>
      <c r="GG165" s="50">
        <v>1178</v>
      </c>
      <c r="GH165" s="50">
        <v>1179</v>
      </c>
      <c r="GI165" s="50">
        <v>1185</v>
      </c>
      <c r="GJ165" s="50">
        <v>1189</v>
      </c>
      <c r="GK165" s="50">
        <v>1192</v>
      </c>
      <c r="GL165" s="50">
        <v>1192</v>
      </c>
      <c r="GM165" s="50">
        <v>1193</v>
      </c>
      <c r="GN165" s="50">
        <v>1197</v>
      </c>
      <c r="GO165" s="50">
        <v>1203</v>
      </c>
      <c r="GP165" s="50">
        <v>1205</v>
      </c>
      <c r="GQ165" s="50">
        <v>1206</v>
      </c>
      <c r="GR165" s="50">
        <v>1219</v>
      </c>
      <c r="GS165" s="50">
        <v>1220</v>
      </c>
      <c r="GT165" s="50">
        <v>1220</v>
      </c>
      <c r="GU165" s="50">
        <v>1224</v>
      </c>
      <c r="GV165" s="50">
        <v>1228</v>
      </c>
      <c r="GW165" s="77">
        <v>1231</v>
      </c>
      <c r="GX165" s="77">
        <v>1238</v>
      </c>
      <c r="GY165" s="77">
        <v>1243</v>
      </c>
      <c r="GZ165" s="77">
        <v>1246</v>
      </c>
      <c r="HA165" s="77">
        <v>1249</v>
      </c>
      <c r="HB165" s="77">
        <v>1257</v>
      </c>
      <c r="HC165" s="77">
        <v>1275</v>
      </c>
      <c r="HD165" s="77">
        <v>1281</v>
      </c>
      <c r="HE165" s="77">
        <v>1288</v>
      </c>
      <c r="HF165" s="77">
        <v>1290</v>
      </c>
      <c r="HG165" s="77">
        <v>1293</v>
      </c>
      <c r="HH165" s="77">
        <v>1303</v>
      </c>
      <c r="HI165" s="77">
        <v>1303</v>
      </c>
      <c r="HJ165" s="77">
        <v>1307</v>
      </c>
      <c r="HK165" s="77">
        <v>1308</v>
      </c>
      <c r="HL165" s="77">
        <v>1315</v>
      </c>
      <c r="HM165" s="77">
        <v>1322</v>
      </c>
      <c r="HN165" s="77">
        <v>1323</v>
      </c>
      <c r="HO165" s="77">
        <v>1323</v>
      </c>
      <c r="HP165" s="77">
        <v>1326</v>
      </c>
      <c r="HQ165" s="77">
        <v>1327</v>
      </c>
      <c r="HR165" s="77">
        <v>1330</v>
      </c>
      <c r="HS165" s="77">
        <v>1333</v>
      </c>
      <c r="HT165" s="77">
        <v>1337</v>
      </c>
      <c r="HU165" s="77">
        <v>1337</v>
      </c>
      <c r="HV165" s="77">
        <v>1342</v>
      </c>
      <c r="HW165" s="77">
        <v>1360</v>
      </c>
      <c r="HX165" s="77">
        <v>1366</v>
      </c>
      <c r="HY165" s="77">
        <v>1375</v>
      </c>
      <c r="HZ165" s="77">
        <v>1375</v>
      </c>
      <c r="IA165" s="77">
        <v>1393</v>
      </c>
      <c r="IB165" s="77">
        <v>1396</v>
      </c>
      <c r="IC165" s="77">
        <v>1404</v>
      </c>
      <c r="ID165" s="77">
        <v>1406</v>
      </c>
      <c r="IE165" s="77">
        <v>1410</v>
      </c>
      <c r="IF165" s="77">
        <v>1416</v>
      </c>
      <c r="IG165" s="77">
        <v>1425</v>
      </c>
      <c r="IH165" s="77">
        <v>1428</v>
      </c>
      <c r="II165" s="77">
        <v>1429</v>
      </c>
      <c r="IJ165" s="77">
        <v>1432</v>
      </c>
      <c r="IK165" s="77">
        <v>1443</v>
      </c>
      <c r="IL165" s="77">
        <v>1448</v>
      </c>
      <c r="IM165" s="77">
        <v>1459</v>
      </c>
      <c r="IN165" s="77">
        <v>1464</v>
      </c>
      <c r="IO165" s="77">
        <v>1474</v>
      </c>
      <c r="IP165" s="77">
        <v>1477</v>
      </c>
      <c r="IQ165" s="77">
        <v>1482</v>
      </c>
      <c r="IR165" s="77">
        <v>1486</v>
      </c>
      <c r="IS165" s="77">
        <v>1494</v>
      </c>
      <c r="IT165" s="77">
        <v>1498</v>
      </c>
      <c r="IU165" s="77">
        <v>1515</v>
      </c>
      <c r="IV165" s="77">
        <v>1525</v>
      </c>
      <c r="IW165" s="77">
        <v>1526</v>
      </c>
      <c r="IX165" s="77">
        <v>1560</v>
      </c>
      <c r="IY165" s="77">
        <v>1572</v>
      </c>
      <c r="IZ165" s="77">
        <v>1594</v>
      </c>
      <c r="JA165" s="77">
        <v>1625</v>
      </c>
      <c r="JB165" s="77">
        <v>1654</v>
      </c>
      <c r="JC165" s="77">
        <v>1676</v>
      </c>
      <c r="JD165" s="77">
        <v>1697</v>
      </c>
      <c r="JE165" s="77">
        <v>1729</v>
      </c>
      <c r="JF165" s="77">
        <v>1824</v>
      </c>
      <c r="JG165" s="77">
        <v>1868</v>
      </c>
      <c r="JH165" s="77">
        <v>1945</v>
      </c>
      <c r="JI165" s="77">
        <v>2019</v>
      </c>
      <c r="JJ165" s="77">
        <v>2086</v>
      </c>
      <c r="JK165" s="77">
        <v>2126</v>
      </c>
      <c r="JL165" s="77">
        <v>2194</v>
      </c>
      <c r="JM165" s="77">
        <v>2261</v>
      </c>
      <c r="JN165" s="77">
        <v>2370</v>
      </c>
      <c r="JO165" s="77">
        <v>2507</v>
      </c>
      <c r="JP165" s="77">
        <v>2596</v>
      </c>
      <c r="JQ165" s="77">
        <v>2670</v>
      </c>
      <c r="JR165" s="77">
        <v>2765</v>
      </c>
      <c r="JS165" s="77">
        <v>2840</v>
      </c>
      <c r="JT165" s="77">
        <v>2942</v>
      </c>
      <c r="JU165" s="77">
        <v>3056</v>
      </c>
      <c r="JV165" s="77">
        <v>3204</v>
      </c>
      <c r="JW165" s="77">
        <v>3392</v>
      </c>
      <c r="JX165" s="77">
        <v>3450</v>
      </c>
      <c r="JY165" s="77">
        <v>3494</v>
      </c>
      <c r="JZ165" s="77">
        <v>3609</v>
      </c>
      <c r="KA165" s="77">
        <v>3797</v>
      </c>
      <c r="KB165" s="77">
        <v>3958</v>
      </c>
      <c r="KC165" s="77">
        <v>4208</v>
      </c>
      <c r="KD165" s="77">
        <v>4467</v>
      </c>
      <c r="KE165" s="77">
        <v>4678</v>
      </c>
      <c r="KF165" s="77">
        <v>4757</v>
      </c>
      <c r="KG165" s="77">
        <v>4893</v>
      </c>
      <c r="KH165" s="77">
        <v>5144</v>
      </c>
      <c r="KI165" s="77">
        <v>5395</v>
      </c>
      <c r="KJ165" s="77">
        <v>5679</v>
      </c>
      <c r="KK165" s="77">
        <v>5894</v>
      </c>
      <c r="KL165" s="77">
        <v>6136</v>
      </c>
      <c r="KM165" s="77">
        <v>6268</v>
      </c>
      <c r="KN165" s="77">
        <v>6439</v>
      </c>
      <c r="KO165" s="77">
        <v>6752</v>
      </c>
      <c r="KP165" s="77">
        <v>7119</v>
      </c>
      <c r="KQ165" s="77">
        <v>7476</v>
      </c>
      <c r="KR165" s="77">
        <v>7880</v>
      </c>
      <c r="KS165" s="77">
        <v>8095</v>
      </c>
      <c r="KT165" s="77">
        <v>8187</v>
      </c>
      <c r="KU165" s="77">
        <v>8395</v>
      </c>
      <c r="KV165" s="77">
        <v>8848</v>
      </c>
      <c r="KW165" s="77">
        <v>9381</v>
      </c>
      <c r="KX165" s="77">
        <v>9836</v>
      </c>
      <c r="KY165" s="77">
        <v>10231</v>
      </c>
      <c r="KZ165" s="77">
        <v>10547</v>
      </c>
      <c r="LA165" s="77">
        <v>10636</v>
      </c>
      <c r="LB165" s="77">
        <v>10914</v>
      </c>
      <c r="LC165" s="77">
        <v>11356</v>
      </c>
      <c r="LD165" s="77">
        <v>11722</v>
      </c>
      <c r="LE165" s="77">
        <v>12102</v>
      </c>
      <c r="LF165" s="77">
        <v>12744</v>
      </c>
      <c r="LG165" s="77">
        <v>13120</v>
      </c>
      <c r="LH165" s="77">
        <v>13236</v>
      </c>
      <c r="LI165" s="77">
        <v>13693</v>
      </c>
      <c r="LJ165" s="77">
        <v>14273</v>
      </c>
      <c r="LK165" s="77">
        <v>15171</v>
      </c>
      <c r="LL165" s="77">
        <v>15808</v>
      </c>
      <c r="LM165" s="77">
        <v>16561</v>
      </c>
      <c r="LN165" s="77">
        <v>16975</v>
      </c>
      <c r="LO165" s="77">
        <v>17075</v>
      </c>
      <c r="LP165" s="77">
        <v>17687</v>
      </c>
      <c r="LQ165" s="77">
        <v>18377</v>
      </c>
      <c r="LR165" s="77">
        <v>19307</v>
      </c>
      <c r="LS165" s="77">
        <v>19993</v>
      </c>
      <c r="LT165" s="77">
        <v>20787</v>
      </c>
      <c r="LU165" s="77">
        <v>21313</v>
      </c>
      <c r="LV165" s="77">
        <v>21520</v>
      </c>
      <c r="LW165" s="77">
        <v>22104</v>
      </c>
      <c r="LX165" s="77">
        <v>22816</v>
      </c>
      <c r="LY165" s="77">
        <v>23706</v>
      </c>
      <c r="LZ165" s="77">
        <v>24386</v>
      </c>
      <c r="MA165" s="77">
        <v>25046</v>
      </c>
      <c r="MB165" s="77">
        <v>25675</v>
      </c>
      <c r="MC165" s="77">
        <v>25885</v>
      </c>
      <c r="MD165" s="77">
        <v>26472</v>
      </c>
      <c r="ME165" s="77">
        <v>27495</v>
      </c>
      <c r="MF165" s="77">
        <v>28535</v>
      </c>
      <c r="MG165" s="77">
        <v>29427</v>
      </c>
      <c r="MH165" s="77">
        <v>30297</v>
      </c>
      <c r="MI165" s="77">
        <v>30940</v>
      </c>
      <c r="MJ165" s="77">
        <v>31335</v>
      </c>
      <c r="MK165" s="77">
        <v>32339</v>
      </c>
      <c r="ML165" s="77">
        <v>33484</v>
      </c>
      <c r="MM165" s="77">
        <v>34754</v>
      </c>
      <c r="MN165" s="77">
        <v>35420</v>
      </c>
      <c r="MO165" s="77">
        <v>35819</v>
      </c>
      <c r="MP165" s="77">
        <v>36330</v>
      </c>
      <c r="MQ165" s="77">
        <v>36838</v>
      </c>
      <c r="MR165" s="77">
        <v>37676</v>
      </c>
      <c r="MS165" s="89">
        <v>39043</v>
      </c>
    </row>
    <row r="166" spans="1:358" x14ac:dyDescent="0.4">
      <c r="A166" s="48" t="s">
        <v>160</v>
      </c>
      <c r="B166" s="49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>
        <v>1</v>
      </c>
      <c r="AX166" s="50">
        <v>1</v>
      </c>
      <c r="AY166" s="50">
        <v>1</v>
      </c>
      <c r="AZ166" s="50">
        <v>1</v>
      </c>
      <c r="BA166" s="50">
        <v>1</v>
      </c>
      <c r="BB166" s="50">
        <v>1</v>
      </c>
      <c r="BC166" s="50">
        <v>2</v>
      </c>
      <c r="BD166" s="50">
        <v>2</v>
      </c>
      <c r="BE166" s="50">
        <v>3</v>
      </c>
      <c r="BF166" s="50">
        <v>10</v>
      </c>
      <c r="BG166" s="50">
        <v>10</v>
      </c>
      <c r="BH166" s="50">
        <v>10</v>
      </c>
      <c r="BI166" s="50">
        <v>10</v>
      </c>
      <c r="BJ166" s="50">
        <v>13</v>
      </c>
      <c r="BK166" s="50">
        <v>13</v>
      </c>
      <c r="BL166" s="50">
        <v>13</v>
      </c>
      <c r="BM166" s="50">
        <v>79</v>
      </c>
      <c r="BN166" s="50">
        <v>79</v>
      </c>
      <c r="BO166" s="50">
        <v>205</v>
      </c>
      <c r="BP166" s="50">
        <v>205</v>
      </c>
      <c r="BQ166" s="50">
        <v>225</v>
      </c>
      <c r="BR166" s="50">
        <v>258</v>
      </c>
      <c r="BS166" s="50">
        <v>267</v>
      </c>
      <c r="BT166" s="50">
        <v>283</v>
      </c>
      <c r="BU166" s="50">
        <v>306</v>
      </c>
      <c r="BV166" s="50">
        <v>326</v>
      </c>
      <c r="BW166" s="50">
        <v>352</v>
      </c>
      <c r="BX166" s="50">
        <v>369</v>
      </c>
      <c r="BY166" s="50">
        <v>404</v>
      </c>
      <c r="BZ166" s="50">
        <v>538</v>
      </c>
      <c r="CA166" s="50">
        <v>575</v>
      </c>
      <c r="CB166" s="50">
        <v>640</v>
      </c>
      <c r="CC166" s="50">
        <v>679</v>
      </c>
      <c r="CD166" s="50">
        <v>715</v>
      </c>
      <c r="CE166" s="69">
        <v>745</v>
      </c>
      <c r="CF166" s="50">
        <v>779</v>
      </c>
      <c r="CG166" s="50">
        <v>858</v>
      </c>
      <c r="CH166" s="50">
        <v>961</v>
      </c>
      <c r="CI166" s="50">
        <v>1018</v>
      </c>
      <c r="CJ166" s="50">
        <v>1097</v>
      </c>
      <c r="CK166" s="50">
        <v>1108</v>
      </c>
      <c r="CL166" s="50">
        <v>1149</v>
      </c>
      <c r="CM166" s="50">
        <v>1185</v>
      </c>
      <c r="CN166" s="50">
        <v>1207</v>
      </c>
      <c r="CO166" s="77">
        <v>1258</v>
      </c>
      <c r="CP166" s="50">
        <v>1304</v>
      </c>
      <c r="CQ166" s="50">
        <v>1309</v>
      </c>
      <c r="CR166" s="50">
        <v>1332</v>
      </c>
      <c r="CS166" s="50">
        <v>1373</v>
      </c>
      <c r="CT166" s="50">
        <v>1402</v>
      </c>
      <c r="CU166" s="50">
        <v>1434</v>
      </c>
      <c r="CV166" s="50">
        <v>1459</v>
      </c>
      <c r="CW166" s="50">
        <v>1512</v>
      </c>
      <c r="CX166" s="50">
        <v>1528</v>
      </c>
      <c r="CY166" s="50">
        <v>1535</v>
      </c>
      <c r="CZ166" s="50">
        <v>1552</v>
      </c>
      <c r="DA166" s="50">
        <v>1559</v>
      </c>
      <c r="DB166" s="50">
        <v>1592</v>
      </c>
      <c r="DC166" s="50">
        <v>1605</v>
      </c>
      <c r="DD166" s="50">
        <v>1635</v>
      </c>
      <c r="DE166" s="50">
        <v>1643</v>
      </c>
      <c r="DF166" s="50">
        <v>1647</v>
      </c>
      <c r="DG166" s="50">
        <v>1660</v>
      </c>
      <c r="DH166" s="50">
        <v>1666</v>
      </c>
      <c r="DI166" s="50">
        <v>1689</v>
      </c>
      <c r="DJ166" s="50">
        <v>1694</v>
      </c>
      <c r="DK166" s="50">
        <v>1699</v>
      </c>
      <c r="DL166" s="50">
        <v>1700</v>
      </c>
      <c r="DM166" s="50">
        <v>1703</v>
      </c>
      <c r="DN166" s="50">
        <v>1711</v>
      </c>
      <c r="DO166" s="50">
        <v>1713</v>
      </c>
      <c r="DP166" s="50">
        <v>1720</v>
      </c>
      <c r="DQ166" s="50">
        <v>1725</v>
      </c>
      <c r="DR166" s="50">
        <v>1733</v>
      </c>
      <c r="DS166" s="50">
        <v>1739</v>
      </c>
      <c r="DT166" s="50">
        <v>1741</v>
      </c>
      <c r="DU166" s="50">
        <v>1746</v>
      </c>
      <c r="DV166" s="50">
        <v>1751</v>
      </c>
      <c r="DW166" s="50">
        <v>1758</v>
      </c>
      <c r="DX166" s="50">
        <v>1766</v>
      </c>
      <c r="DY166" s="50">
        <v>1770</v>
      </c>
      <c r="DZ166" s="50">
        <v>1774</v>
      </c>
      <c r="EA166" s="50">
        <v>1784</v>
      </c>
      <c r="EB166" s="50">
        <v>1791</v>
      </c>
      <c r="EC166" s="50">
        <v>1794</v>
      </c>
      <c r="ED166" s="50">
        <v>1800</v>
      </c>
      <c r="EE166" s="50">
        <v>1807</v>
      </c>
      <c r="EF166" s="50">
        <v>1821</v>
      </c>
      <c r="EG166" s="50">
        <v>1823</v>
      </c>
      <c r="EH166" s="50">
        <v>1824</v>
      </c>
      <c r="EI166" s="50">
        <v>1834</v>
      </c>
      <c r="EJ166" s="50">
        <v>1840</v>
      </c>
      <c r="EK166" s="50">
        <v>1851</v>
      </c>
      <c r="EL166" s="50">
        <v>1859</v>
      </c>
      <c r="EM166" s="50">
        <v>1865</v>
      </c>
      <c r="EN166" s="50">
        <v>1869</v>
      </c>
      <c r="EO166" s="50">
        <v>1870</v>
      </c>
      <c r="EP166" s="50">
        <v>1870</v>
      </c>
      <c r="EQ166" s="50">
        <v>1880</v>
      </c>
      <c r="ER166" s="50">
        <v>1890</v>
      </c>
      <c r="ES166" s="50">
        <v>1910</v>
      </c>
      <c r="ET166" s="50">
        <v>1931</v>
      </c>
      <c r="EU166" s="50">
        <v>1939</v>
      </c>
      <c r="EV166" s="50">
        <v>1940</v>
      </c>
      <c r="EW166" s="50">
        <v>1947</v>
      </c>
      <c r="EX166" s="50">
        <v>1958</v>
      </c>
      <c r="EY166" s="50">
        <v>1965</v>
      </c>
      <c r="EZ166" s="50">
        <v>1970</v>
      </c>
      <c r="FA166" s="50">
        <v>1973</v>
      </c>
      <c r="FB166" s="50">
        <v>1973</v>
      </c>
      <c r="FC166" s="50">
        <v>1974</v>
      </c>
      <c r="FD166" s="50">
        <v>1975</v>
      </c>
      <c r="FE166" s="50">
        <v>1977</v>
      </c>
      <c r="FF166" s="50">
        <v>1977</v>
      </c>
      <c r="FG166" s="50">
        <v>1979</v>
      </c>
      <c r="FH166" s="50">
        <v>1981</v>
      </c>
      <c r="FI166" s="50">
        <v>1981</v>
      </c>
      <c r="FJ166" s="50">
        <v>1981</v>
      </c>
      <c r="FK166" s="50">
        <v>1982</v>
      </c>
      <c r="FL166" s="50">
        <v>1983</v>
      </c>
      <c r="FM166" s="50">
        <v>1984</v>
      </c>
      <c r="FN166" s="50">
        <v>1986</v>
      </c>
      <c r="FO166" s="50">
        <v>1986</v>
      </c>
      <c r="FP166" s="50">
        <v>1987</v>
      </c>
      <c r="FQ166" s="50">
        <v>1987</v>
      </c>
      <c r="FR166" s="50">
        <v>1989</v>
      </c>
      <c r="FS166" s="50">
        <v>1989</v>
      </c>
      <c r="FT166" s="50">
        <v>1990</v>
      </c>
      <c r="FU166" s="50">
        <v>1991</v>
      </c>
      <c r="FV166" s="50">
        <v>1993</v>
      </c>
      <c r="FW166" s="50">
        <v>1993</v>
      </c>
      <c r="FX166" s="50">
        <v>1994</v>
      </c>
      <c r="FY166" s="50">
        <v>1995</v>
      </c>
      <c r="FZ166" s="50">
        <v>2003</v>
      </c>
      <c r="GA166" s="50">
        <v>2011</v>
      </c>
      <c r="GB166" s="50">
        <v>2013</v>
      </c>
      <c r="GC166" s="50">
        <v>2014</v>
      </c>
      <c r="GD166" s="50">
        <v>2014</v>
      </c>
      <c r="GE166" s="50">
        <v>2014</v>
      </c>
      <c r="GF166" s="50">
        <v>2015</v>
      </c>
      <c r="GG166" s="50">
        <v>2016</v>
      </c>
      <c r="GH166" s="50">
        <v>2016</v>
      </c>
      <c r="GI166" s="50">
        <v>2020</v>
      </c>
      <c r="GJ166" s="50">
        <v>2021</v>
      </c>
      <c r="GK166" s="50">
        <v>2021</v>
      </c>
      <c r="GL166" s="50">
        <v>2021</v>
      </c>
      <c r="GM166" s="50">
        <v>2022</v>
      </c>
      <c r="GN166" s="50">
        <v>2025</v>
      </c>
      <c r="GO166" s="50">
        <v>2027</v>
      </c>
      <c r="GP166" s="50">
        <v>2028</v>
      </c>
      <c r="GQ166" s="50">
        <v>2033</v>
      </c>
      <c r="GR166" s="50">
        <v>2034</v>
      </c>
      <c r="GS166" s="50">
        <v>2038</v>
      </c>
      <c r="GT166" s="50">
        <v>2038</v>
      </c>
      <c r="GU166" s="50">
        <v>2042</v>
      </c>
      <c r="GV166" s="50">
        <v>2051</v>
      </c>
      <c r="GW166" s="77">
        <v>2064</v>
      </c>
      <c r="GX166" s="77">
        <v>2072</v>
      </c>
      <c r="GY166" s="77">
        <v>2079</v>
      </c>
      <c r="GZ166" s="77">
        <v>2080</v>
      </c>
      <c r="HA166" s="77">
        <v>2091</v>
      </c>
      <c r="HB166" s="77">
        <v>2113</v>
      </c>
      <c r="HC166" s="77">
        <v>2124</v>
      </c>
      <c r="HD166" s="77">
        <v>2133</v>
      </c>
      <c r="HE166" s="77">
        <v>2147</v>
      </c>
      <c r="HF166" s="77">
        <v>2152</v>
      </c>
      <c r="HG166" s="77">
        <v>2158</v>
      </c>
      <c r="HH166" s="77">
        <v>2167</v>
      </c>
      <c r="HI166" s="77">
        <v>2174</v>
      </c>
      <c r="HJ166" s="77">
        <v>2174</v>
      </c>
      <c r="HK166" s="77">
        <v>2177</v>
      </c>
      <c r="HL166" s="77">
        <v>2184</v>
      </c>
      <c r="HM166" s="77">
        <v>2190</v>
      </c>
      <c r="HN166" s="77">
        <v>2192</v>
      </c>
      <c r="HO166" s="77">
        <v>2200</v>
      </c>
      <c r="HP166" s="77">
        <v>2207</v>
      </c>
      <c r="HQ166" s="77">
        <v>2227</v>
      </c>
      <c r="HR166" s="77">
        <v>2244</v>
      </c>
      <c r="HS166" s="77">
        <v>2265</v>
      </c>
      <c r="HT166" s="77">
        <v>2272</v>
      </c>
      <c r="HU166" s="77">
        <v>2275</v>
      </c>
      <c r="HV166" s="77">
        <v>2294</v>
      </c>
      <c r="HW166" s="77">
        <v>2311</v>
      </c>
      <c r="HX166" s="77">
        <v>2325</v>
      </c>
      <c r="HY166" s="77">
        <v>2343</v>
      </c>
      <c r="HZ166" s="77">
        <v>2363</v>
      </c>
      <c r="IA166" s="77">
        <v>2373</v>
      </c>
      <c r="IB166" s="77">
        <v>2375</v>
      </c>
      <c r="IC166" s="77">
        <v>2395</v>
      </c>
      <c r="ID166" s="77">
        <v>2415</v>
      </c>
      <c r="IE166" s="77">
        <v>2441</v>
      </c>
      <c r="IF166" s="77">
        <v>2456</v>
      </c>
      <c r="IG166" s="77">
        <v>2491</v>
      </c>
      <c r="IH166" s="77">
        <v>2515</v>
      </c>
      <c r="II166" s="77">
        <v>2531</v>
      </c>
      <c r="IJ166" s="77">
        <v>2563</v>
      </c>
      <c r="IK166" s="77">
        <v>2585</v>
      </c>
      <c r="IL166" s="77">
        <v>2600</v>
      </c>
      <c r="IM166" s="77">
        <v>2632</v>
      </c>
      <c r="IN166" s="77">
        <v>2655</v>
      </c>
      <c r="IO166" s="77">
        <v>2676</v>
      </c>
      <c r="IP166" s="77">
        <v>2698</v>
      </c>
      <c r="IQ166" s="77">
        <v>2722</v>
      </c>
      <c r="IR166" s="77">
        <v>2756</v>
      </c>
      <c r="IS166" s="77">
        <v>2778</v>
      </c>
      <c r="IT166" s="77">
        <v>2814</v>
      </c>
      <c r="IU166" s="77">
        <v>2875</v>
      </c>
      <c r="IV166" s="77">
        <v>2924</v>
      </c>
      <c r="IW166" s="77">
        <v>2941</v>
      </c>
      <c r="IX166" s="77">
        <v>2976</v>
      </c>
      <c r="IY166" s="77">
        <v>3033</v>
      </c>
      <c r="IZ166" s="77">
        <v>3076</v>
      </c>
      <c r="JA166" s="77">
        <v>3118</v>
      </c>
      <c r="JB166" s="77">
        <v>3165</v>
      </c>
      <c r="JC166" s="77">
        <v>3200</v>
      </c>
      <c r="JD166" s="77">
        <v>3267</v>
      </c>
      <c r="JE166" s="77">
        <v>3315</v>
      </c>
      <c r="JF166" s="77">
        <v>3371</v>
      </c>
      <c r="JG166" s="77">
        <v>3450</v>
      </c>
      <c r="JH166" s="77">
        <v>3507</v>
      </c>
      <c r="JI166" s="77">
        <v>3577</v>
      </c>
      <c r="JJ166" s="77">
        <v>3607</v>
      </c>
      <c r="JK166" s="77">
        <v>3617</v>
      </c>
      <c r="JL166" s="77">
        <v>3659</v>
      </c>
      <c r="JM166" s="77">
        <v>3715</v>
      </c>
      <c r="JN166" s="77">
        <v>3760</v>
      </c>
      <c r="JO166" s="77">
        <v>3809</v>
      </c>
      <c r="JP166" s="77">
        <v>3846</v>
      </c>
      <c r="JQ166" s="77">
        <v>3865</v>
      </c>
      <c r="JR166" s="77">
        <v>3883</v>
      </c>
      <c r="JS166" s="77">
        <v>3908</v>
      </c>
      <c r="JT166" s="77">
        <v>3947</v>
      </c>
      <c r="JU166" s="77">
        <v>3980</v>
      </c>
      <c r="JV166" s="77">
        <v>4017</v>
      </c>
      <c r="JW166" s="77">
        <v>4052</v>
      </c>
      <c r="JX166" s="77">
        <v>4078</v>
      </c>
      <c r="JY166" s="77">
        <v>4085</v>
      </c>
      <c r="JZ166" s="77">
        <v>4127</v>
      </c>
      <c r="KA166" s="77">
        <v>4171</v>
      </c>
      <c r="KB166" s="77">
        <v>4247</v>
      </c>
      <c r="KC166" s="77">
        <v>4300</v>
      </c>
      <c r="KD166" s="77">
        <v>4351</v>
      </c>
      <c r="KE166" s="77">
        <v>4411</v>
      </c>
      <c r="KF166" s="77">
        <v>4428</v>
      </c>
      <c r="KG166" s="77">
        <v>4465</v>
      </c>
      <c r="KH166" s="77">
        <v>4590</v>
      </c>
      <c r="KI166" s="77">
        <v>4671</v>
      </c>
      <c r="KJ166" s="77">
        <v>4771</v>
      </c>
      <c r="KK166" s="77">
        <v>4905</v>
      </c>
      <c r="KL166" s="77">
        <v>4985</v>
      </c>
      <c r="KM166" s="77">
        <v>5046</v>
      </c>
      <c r="KN166" s="77">
        <v>5125</v>
      </c>
      <c r="KO166" s="77">
        <v>5333</v>
      </c>
      <c r="KP166" s="77">
        <v>5464</v>
      </c>
      <c r="KQ166" s="77">
        <v>5705</v>
      </c>
      <c r="KR166" s="77">
        <v>5933</v>
      </c>
      <c r="KS166" s="77">
        <v>6125</v>
      </c>
      <c r="KT166" s="77">
        <v>6250</v>
      </c>
      <c r="KU166" s="77">
        <v>6376</v>
      </c>
      <c r="KV166" s="77">
        <v>6508</v>
      </c>
      <c r="KW166" s="77">
        <v>6881</v>
      </c>
      <c r="KX166" s="77">
        <v>7148</v>
      </c>
      <c r="KY166" s="77">
        <v>7412</v>
      </c>
      <c r="KZ166" s="77">
        <v>7637</v>
      </c>
      <c r="LA166" s="77">
        <v>7848</v>
      </c>
      <c r="LB166" s="77">
        <v>8033</v>
      </c>
      <c r="LC166" s="77">
        <v>8304</v>
      </c>
      <c r="LD166" s="77">
        <v>8715</v>
      </c>
      <c r="LE166" s="77">
        <v>9076</v>
      </c>
      <c r="LF166" s="77">
        <v>9375</v>
      </c>
      <c r="LG166" s="77">
        <v>9724</v>
      </c>
      <c r="LH166" s="77">
        <v>9956</v>
      </c>
      <c r="LI166" s="77">
        <v>10159</v>
      </c>
      <c r="LJ166" s="77">
        <v>10541</v>
      </c>
      <c r="LK166" s="77">
        <v>10955</v>
      </c>
      <c r="LL166" s="77">
        <v>11323</v>
      </c>
      <c r="LM166" s="77">
        <v>11698</v>
      </c>
      <c r="LN166" s="77">
        <v>12052</v>
      </c>
      <c r="LO166" s="77">
        <v>12308</v>
      </c>
      <c r="LP166" s="77">
        <v>12497</v>
      </c>
      <c r="LQ166" s="77">
        <v>13019</v>
      </c>
      <c r="LR166" s="77">
        <v>13469</v>
      </c>
      <c r="LS166" s="77">
        <v>13939</v>
      </c>
      <c r="LT166" s="77">
        <v>14500</v>
      </c>
      <c r="LU166" s="77">
        <v>14978</v>
      </c>
      <c r="LV166" s="77">
        <v>15226</v>
      </c>
      <c r="LW166" s="77">
        <v>15510</v>
      </c>
      <c r="LX166" s="77">
        <v>16054</v>
      </c>
      <c r="LY166" s="77">
        <v>16598</v>
      </c>
      <c r="LZ166" s="77">
        <v>16956</v>
      </c>
      <c r="MA166" s="77">
        <v>17713</v>
      </c>
      <c r="MB166" s="77">
        <v>18055</v>
      </c>
      <c r="MC166" s="77">
        <v>18385</v>
      </c>
      <c r="MD166" s="77">
        <v>18682</v>
      </c>
      <c r="ME166" s="77">
        <v>19271</v>
      </c>
      <c r="MF166" s="77">
        <v>20004</v>
      </c>
      <c r="MG166" s="77">
        <v>20658</v>
      </c>
      <c r="MH166" s="77">
        <v>21219</v>
      </c>
      <c r="MI166" s="77">
        <v>21794</v>
      </c>
      <c r="MJ166" s="77">
        <v>22083</v>
      </c>
      <c r="MK166" s="77">
        <v>22647</v>
      </c>
      <c r="ML166" s="77">
        <v>23309</v>
      </c>
      <c r="MM166" s="77">
        <v>24009</v>
      </c>
      <c r="MN166" s="77">
        <v>24582</v>
      </c>
      <c r="MO166" s="77">
        <v>25027</v>
      </c>
      <c r="MP166" s="77">
        <v>25392</v>
      </c>
      <c r="MQ166" s="77">
        <v>25808</v>
      </c>
      <c r="MR166" s="77">
        <v>26283</v>
      </c>
      <c r="MS166" s="89">
        <v>27256</v>
      </c>
    </row>
    <row r="167" spans="1:358" x14ac:dyDescent="0.4">
      <c r="A167" s="67" t="s">
        <v>161</v>
      </c>
      <c r="B167" s="49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>
        <v>1</v>
      </c>
      <c r="V167" s="50">
        <v>1</v>
      </c>
      <c r="W167" s="50">
        <v>1</v>
      </c>
      <c r="X167" s="50">
        <v>1</v>
      </c>
      <c r="Y167" s="50">
        <v>1</v>
      </c>
      <c r="Z167" s="50">
        <v>1</v>
      </c>
      <c r="AA167" s="50">
        <v>1</v>
      </c>
      <c r="AB167" s="50">
        <v>1</v>
      </c>
      <c r="AC167" s="50">
        <v>1</v>
      </c>
      <c r="AD167" s="50">
        <v>1</v>
      </c>
      <c r="AE167" s="50">
        <v>1</v>
      </c>
      <c r="AF167" s="50">
        <v>1</v>
      </c>
      <c r="AG167" s="50">
        <v>1</v>
      </c>
      <c r="AH167" s="50">
        <v>1</v>
      </c>
      <c r="AI167" s="50">
        <v>1</v>
      </c>
      <c r="AJ167" s="50">
        <v>1</v>
      </c>
      <c r="AK167" s="50">
        <v>1</v>
      </c>
      <c r="AL167" s="50">
        <v>1</v>
      </c>
      <c r="AM167" s="50">
        <v>1</v>
      </c>
      <c r="AN167" s="50">
        <v>1</v>
      </c>
      <c r="AO167" s="50">
        <v>1</v>
      </c>
      <c r="AP167" s="50">
        <v>1</v>
      </c>
      <c r="AQ167" s="50">
        <v>1</v>
      </c>
      <c r="AR167" s="50">
        <v>1</v>
      </c>
      <c r="AS167" s="50">
        <v>1</v>
      </c>
      <c r="AT167" s="50">
        <v>1</v>
      </c>
      <c r="AU167" s="50">
        <v>1</v>
      </c>
      <c r="AV167" s="50">
        <v>1</v>
      </c>
      <c r="AW167" s="50">
        <v>2</v>
      </c>
      <c r="AX167" s="50">
        <v>2</v>
      </c>
      <c r="AY167" s="50">
        <v>2</v>
      </c>
      <c r="AZ167" s="50">
        <v>2</v>
      </c>
      <c r="BA167" s="50">
        <v>6</v>
      </c>
      <c r="BB167" s="50">
        <v>7</v>
      </c>
      <c r="BC167" s="50">
        <v>7</v>
      </c>
      <c r="BD167" s="50">
        <v>7</v>
      </c>
      <c r="BE167" s="50">
        <v>12</v>
      </c>
      <c r="BF167" s="50">
        <v>19</v>
      </c>
      <c r="BG167" s="50">
        <v>19</v>
      </c>
      <c r="BH167" s="50">
        <v>30</v>
      </c>
      <c r="BI167" s="50">
        <v>40</v>
      </c>
      <c r="BJ167" s="50">
        <v>40</v>
      </c>
      <c r="BK167" s="50">
        <v>40</v>
      </c>
      <c r="BL167" s="50">
        <v>109</v>
      </c>
      <c r="BM167" s="50">
        <v>109</v>
      </c>
      <c r="BN167" s="50">
        <v>210</v>
      </c>
      <c r="BO167" s="50">
        <v>267</v>
      </c>
      <c r="BP167" s="50">
        <v>272</v>
      </c>
      <c r="BQ167" s="50">
        <v>319</v>
      </c>
      <c r="BR167" s="85">
        <v>259</v>
      </c>
      <c r="BS167" s="50">
        <v>369</v>
      </c>
      <c r="BT167" s="50">
        <v>450</v>
      </c>
      <c r="BU167" s="50">
        <v>521</v>
      </c>
      <c r="BV167" s="50">
        <v>626</v>
      </c>
      <c r="BW167" s="50">
        <v>700</v>
      </c>
      <c r="BX167" s="50">
        <v>792</v>
      </c>
      <c r="BY167" s="50">
        <v>880</v>
      </c>
      <c r="BZ167" s="50">
        <v>958</v>
      </c>
      <c r="CA167" s="50">
        <v>1025</v>
      </c>
      <c r="CB167" s="50">
        <v>1218</v>
      </c>
      <c r="CC167" s="50">
        <v>1218</v>
      </c>
      <c r="CD167" s="50">
        <v>1313</v>
      </c>
      <c r="CE167" s="69">
        <v>1384</v>
      </c>
      <c r="CF167" s="50">
        <v>1446</v>
      </c>
      <c r="CG167" s="50">
        <v>1518</v>
      </c>
      <c r="CH167" s="50">
        <v>1615</v>
      </c>
      <c r="CI167" s="50">
        <v>1882</v>
      </c>
      <c r="CJ167" s="50">
        <v>1927</v>
      </c>
      <c r="CK167" s="50">
        <v>2176</v>
      </c>
      <c r="CL167" s="50">
        <v>2308</v>
      </c>
      <c r="CM167" s="50">
        <v>2487</v>
      </c>
      <c r="CN167" s="50">
        <v>2605</v>
      </c>
      <c r="CO167" s="77">
        <v>2769</v>
      </c>
      <c r="CP167" s="50">
        <v>2905</v>
      </c>
      <c r="CQ167" s="50">
        <v>2974</v>
      </c>
      <c r="CR167" s="50">
        <v>3064</v>
      </c>
      <c r="CS167" s="50">
        <v>3161</v>
      </c>
      <c r="CT167" s="50">
        <v>3237</v>
      </c>
      <c r="CU167" s="50">
        <v>3369</v>
      </c>
      <c r="CV167" s="50">
        <v>3489</v>
      </c>
      <c r="CW167" s="50">
        <v>3681</v>
      </c>
      <c r="CX167" s="50">
        <v>3783</v>
      </c>
      <c r="CY167" s="50">
        <v>3868</v>
      </c>
      <c r="CZ167" s="50">
        <v>4014</v>
      </c>
      <c r="DA167" s="50">
        <v>4129</v>
      </c>
      <c r="DB167" s="50">
        <v>4284</v>
      </c>
      <c r="DC167" s="50">
        <v>4395</v>
      </c>
      <c r="DD167" s="50">
        <v>4475</v>
      </c>
      <c r="DE167" s="50">
        <v>4576</v>
      </c>
      <c r="DF167" s="50">
        <v>4695</v>
      </c>
      <c r="DG167" s="50">
        <v>4740</v>
      </c>
      <c r="DH167" s="50">
        <v>4906</v>
      </c>
      <c r="DI167" s="50">
        <v>4995</v>
      </c>
      <c r="DJ167" s="50">
        <v>5051</v>
      </c>
      <c r="DK167" s="50">
        <v>5179</v>
      </c>
      <c r="DL167" s="50">
        <v>5254</v>
      </c>
      <c r="DM167" s="50">
        <v>5327</v>
      </c>
      <c r="DN167" s="50">
        <v>5412</v>
      </c>
      <c r="DO167" s="50">
        <v>5573</v>
      </c>
      <c r="DP167" s="50">
        <v>5673</v>
      </c>
      <c r="DQ167" s="50">
        <v>5738</v>
      </c>
      <c r="DR167" s="50">
        <v>5880</v>
      </c>
      <c r="DS167" s="50">
        <v>5962</v>
      </c>
      <c r="DT167" s="50">
        <v>5984</v>
      </c>
      <c r="DU167" s="50">
        <v>6003</v>
      </c>
      <c r="DV167" s="50">
        <v>6054</v>
      </c>
      <c r="DW167" s="50">
        <v>6145</v>
      </c>
      <c r="DX167" s="50">
        <v>6228</v>
      </c>
      <c r="DY167" s="50">
        <v>6286</v>
      </c>
      <c r="DZ167" s="50">
        <v>6347</v>
      </c>
      <c r="EA167" s="50">
        <v>6380</v>
      </c>
      <c r="EB167" s="50">
        <v>6399</v>
      </c>
      <c r="EC167" s="50">
        <v>6443</v>
      </c>
      <c r="ED167" s="50">
        <v>6493</v>
      </c>
      <c r="EE167" s="50">
        <v>6537</v>
      </c>
      <c r="EF167" s="50">
        <v>6568</v>
      </c>
      <c r="EG167" s="50">
        <v>6579</v>
      </c>
      <c r="EH167" s="50">
        <v>6599</v>
      </c>
      <c r="EI167" s="50">
        <v>6628</v>
      </c>
      <c r="EJ167" s="50">
        <v>6692</v>
      </c>
      <c r="EK167" s="50">
        <v>6743</v>
      </c>
      <c r="EL167" s="50">
        <v>6776</v>
      </c>
      <c r="EM167" s="50">
        <v>6826</v>
      </c>
      <c r="EN167" s="50">
        <v>6859</v>
      </c>
      <c r="EO167" s="50">
        <v>6885</v>
      </c>
      <c r="EP167" s="50">
        <v>6887</v>
      </c>
      <c r="EQ167" s="50">
        <v>6911</v>
      </c>
      <c r="ER167" s="50">
        <v>6911</v>
      </c>
      <c r="ES167" s="50">
        <v>6941</v>
      </c>
      <c r="ET167" s="50">
        <v>6964</v>
      </c>
      <c r="EU167" s="50">
        <v>6981</v>
      </c>
      <c r="EV167" s="50">
        <v>7001</v>
      </c>
      <c r="EW167" s="50">
        <v>7025</v>
      </c>
      <c r="EX167" s="50">
        <v>7040</v>
      </c>
      <c r="EY167" s="50">
        <v>7064</v>
      </c>
      <c r="EZ167" s="50">
        <v>7073</v>
      </c>
      <c r="FA167" s="50">
        <v>7087</v>
      </c>
      <c r="FB167" s="50">
        <v>7104</v>
      </c>
      <c r="FC167" s="50">
        <v>7108</v>
      </c>
      <c r="FD167" s="50">
        <v>7112</v>
      </c>
      <c r="FE167" s="50">
        <v>7117</v>
      </c>
      <c r="FF167" s="50">
        <v>7117</v>
      </c>
      <c r="FG167" s="50">
        <v>7133</v>
      </c>
      <c r="FH167" s="50">
        <v>7142</v>
      </c>
      <c r="FI167" s="50">
        <v>7143</v>
      </c>
      <c r="FJ167" s="50">
        <v>7144</v>
      </c>
      <c r="FK167" s="50">
        <v>7155</v>
      </c>
      <c r="FL167" s="50">
        <v>7167</v>
      </c>
      <c r="FM167" s="50">
        <v>7172</v>
      </c>
      <c r="FN167" s="50">
        <v>7191</v>
      </c>
      <c r="FO167" s="50">
        <v>7191</v>
      </c>
      <c r="FP167" s="50">
        <v>7191</v>
      </c>
      <c r="FQ167" s="50">
        <v>7209</v>
      </c>
      <c r="FR167" s="50">
        <v>7214</v>
      </c>
      <c r="FS167" s="50">
        <v>7236</v>
      </c>
      <c r="FT167" s="50">
        <v>7241</v>
      </c>
      <c r="FU167" s="50">
        <v>7269</v>
      </c>
      <c r="FV167" s="50">
        <v>7270</v>
      </c>
      <c r="FW167" s="50">
        <v>7272</v>
      </c>
      <c r="FX167" s="50">
        <v>7275</v>
      </c>
      <c r="FY167" s="50">
        <v>7276</v>
      </c>
      <c r="FZ167" s="50">
        <v>7283</v>
      </c>
      <c r="GA167" s="50">
        <v>7287</v>
      </c>
      <c r="GB167" s="50">
        <v>7290</v>
      </c>
      <c r="GC167" s="50">
        <v>7290</v>
      </c>
      <c r="GD167" s="50">
        <v>7292</v>
      </c>
      <c r="GE167" s="50">
        <v>7293</v>
      </c>
      <c r="GF167" s="50">
        <v>7293</v>
      </c>
      <c r="GG167" s="50">
        <v>7293</v>
      </c>
      <c r="GH167" s="50">
        <v>7293</v>
      </c>
      <c r="GI167" s="50">
        <v>7301</v>
      </c>
      <c r="GJ167" s="50">
        <v>7318</v>
      </c>
      <c r="GK167" s="50">
        <v>7338</v>
      </c>
      <c r="GL167" s="50">
        <v>7340</v>
      </c>
      <c r="GM167" s="50">
        <v>7351</v>
      </c>
      <c r="GN167" s="50">
        <v>7362</v>
      </c>
      <c r="GO167" s="50">
        <v>7372</v>
      </c>
      <c r="GP167" s="50">
        <v>7380</v>
      </c>
      <c r="GQ167" s="50">
        <v>7388</v>
      </c>
      <c r="GR167" s="50">
        <v>7393</v>
      </c>
      <c r="GS167" s="50">
        <v>7398</v>
      </c>
      <c r="GT167" s="50">
        <v>7404</v>
      </c>
      <c r="GU167" s="50">
        <v>7414</v>
      </c>
      <c r="GV167" s="50">
        <v>7423</v>
      </c>
      <c r="GW167" s="77">
        <v>7432</v>
      </c>
      <c r="GX167" s="77">
        <v>7443</v>
      </c>
      <c r="GY167" s="77">
        <v>7453</v>
      </c>
      <c r="GZ167" s="77">
        <v>7466</v>
      </c>
      <c r="HA167" s="77">
        <v>7483</v>
      </c>
      <c r="HB167" s="77">
        <v>7512</v>
      </c>
      <c r="HC167" s="77">
        <v>7532</v>
      </c>
      <c r="HD167" s="77">
        <v>7554</v>
      </c>
      <c r="HE167" s="77">
        <v>7568</v>
      </c>
      <c r="HF167" s="77">
        <v>7584</v>
      </c>
      <c r="HG167" s="77">
        <v>7601</v>
      </c>
      <c r="HH167" s="77">
        <v>7623</v>
      </c>
      <c r="HI167" s="77">
        <v>7642</v>
      </c>
      <c r="HJ167" s="77">
        <v>7683</v>
      </c>
      <c r="HK167" s="77">
        <v>7700</v>
      </c>
      <c r="HL167" s="77">
        <v>7720</v>
      </c>
      <c r="HM167" s="77">
        <v>7731</v>
      </c>
      <c r="HN167" s="77">
        <v>7752</v>
      </c>
      <c r="HO167" s="77">
        <v>7776</v>
      </c>
      <c r="HP167" s="77">
        <v>7776</v>
      </c>
      <c r="HQ167" s="77">
        <v>7842</v>
      </c>
      <c r="HR167" s="77">
        <v>7871</v>
      </c>
      <c r="HS167" s="77">
        <v>7871</v>
      </c>
      <c r="HT167" s="77">
        <v>7871</v>
      </c>
      <c r="HU167" s="77">
        <v>7938</v>
      </c>
      <c r="HV167" s="77">
        <v>7981</v>
      </c>
      <c r="HW167" s="77">
        <v>8002</v>
      </c>
      <c r="HX167" s="77">
        <v>8019</v>
      </c>
      <c r="HY167" s="77">
        <v>8042</v>
      </c>
      <c r="HZ167" s="77">
        <v>8049</v>
      </c>
      <c r="IA167" s="77">
        <v>8077</v>
      </c>
      <c r="IB167" s="77">
        <v>8086</v>
      </c>
      <c r="IC167" s="77">
        <v>8142</v>
      </c>
      <c r="ID167" s="77">
        <v>8161</v>
      </c>
      <c r="IE167" s="77">
        <v>8200</v>
      </c>
      <c r="IF167" s="77">
        <v>8225</v>
      </c>
      <c r="IG167" s="77">
        <v>8225</v>
      </c>
      <c r="IH167" s="77">
        <v>8225</v>
      </c>
      <c r="II167" s="77">
        <v>8327</v>
      </c>
      <c r="IJ167" s="77">
        <v>8337</v>
      </c>
      <c r="IK167" s="77">
        <v>8430</v>
      </c>
      <c r="IL167" s="77">
        <v>8469</v>
      </c>
      <c r="IM167" s="77">
        <v>8512</v>
      </c>
      <c r="IN167" s="77">
        <v>8512</v>
      </c>
      <c r="IO167" s="77">
        <v>8580</v>
      </c>
      <c r="IP167" s="77">
        <v>8627</v>
      </c>
      <c r="IQ167" s="77">
        <v>8725</v>
      </c>
      <c r="IR167" s="77">
        <v>8750</v>
      </c>
      <c r="IS167" s="77">
        <v>8799</v>
      </c>
      <c r="IT167" s="77">
        <v>8858</v>
      </c>
      <c r="IU167" s="77">
        <v>8922</v>
      </c>
      <c r="IV167" s="77">
        <v>8980</v>
      </c>
      <c r="IW167" s="77">
        <v>9046</v>
      </c>
      <c r="IX167" s="77">
        <v>9195</v>
      </c>
      <c r="IY167" s="77">
        <v>9288</v>
      </c>
      <c r="IZ167" s="77">
        <v>9379</v>
      </c>
      <c r="JA167" s="77">
        <v>9484</v>
      </c>
      <c r="JB167" s="77">
        <v>9577</v>
      </c>
      <c r="JC167" s="77">
        <v>9682</v>
      </c>
      <c r="JD167" s="77">
        <v>9734</v>
      </c>
      <c r="JE167" s="77">
        <v>9892</v>
      </c>
      <c r="JF167" s="77">
        <v>9992</v>
      </c>
      <c r="JG167" s="77">
        <v>10103</v>
      </c>
      <c r="JH167" s="77">
        <v>10204</v>
      </c>
      <c r="JI167" s="77">
        <v>10244</v>
      </c>
      <c r="JJ167" s="77">
        <v>10538</v>
      </c>
      <c r="JK167" s="77">
        <v>10702</v>
      </c>
      <c r="JL167" s="77">
        <v>10929</v>
      </c>
      <c r="JM167" s="77">
        <v>11049</v>
      </c>
      <c r="JN167" s="77">
        <v>11345</v>
      </c>
      <c r="JO167" s="77">
        <v>11580</v>
      </c>
      <c r="JP167" s="77">
        <v>11580</v>
      </c>
      <c r="JQ167" s="77">
        <v>11580</v>
      </c>
      <c r="JR167" s="77">
        <v>12212</v>
      </c>
      <c r="JS167" s="77">
        <v>12499</v>
      </c>
      <c r="JT167" s="77">
        <v>12703</v>
      </c>
      <c r="JU167" s="77">
        <v>12994</v>
      </c>
      <c r="JV167" s="77">
        <v>13133</v>
      </c>
      <c r="JW167" s="77">
        <v>13133</v>
      </c>
      <c r="JX167" s="77">
        <v>13424</v>
      </c>
      <c r="JY167" s="77">
        <v>13555</v>
      </c>
      <c r="JZ167" s="77">
        <v>13849</v>
      </c>
      <c r="KA167" s="77">
        <v>14071</v>
      </c>
      <c r="KB167" s="77">
        <v>14255</v>
      </c>
      <c r="KC167" s="77">
        <v>14474</v>
      </c>
      <c r="KD167" s="77">
        <v>14652</v>
      </c>
      <c r="KE167" s="77">
        <v>14848</v>
      </c>
      <c r="KF167" s="77">
        <v>14970</v>
      </c>
      <c r="KG167" s="77">
        <v>15163</v>
      </c>
      <c r="KH167" s="77">
        <v>15378</v>
      </c>
      <c r="KI167" s="77">
        <v>15566</v>
      </c>
      <c r="KJ167" s="77">
        <v>15910</v>
      </c>
      <c r="KK167" s="77">
        <v>16113</v>
      </c>
      <c r="KL167" s="77">
        <v>16291</v>
      </c>
      <c r="KM167" s="77">
        <v>16400</v>
      </c>
      <c r="KN167" s="77">
        <v>16637</v>
      </c>
      <c r="KO167" s="77">
        <v>16930</v>
      </c>
      <c r="KP167" s="77">
        <v>17119</v>
      </c>
      <c r="KQ167" s="77">
        <v>17385</v>
      </c>
      <c r="KR167" s="77">
        <v>17385</v>
      </c>
      <c r="KS167" s="77">
        <v>17797</v>
      </c>
      <c r="KT167" s="77">
        <v>17887</v>
      </c>
      <c r="KU167" s="77">
        <v>18107</v>
      </c>
      <c r="KV167" s="77">
        <v>18345</v>
      </c>
      <c r="KW167" s="77">
        <v>18542</v>
      </c>
      <c r="KX167" s="77">
        <v>18858</v>
      </c>
      <c r="KY167" s="77">
        <v>19102</v>
      </c>
      <c r="KZ167" s="77">
        <v>19315</v>
      </c>
      <c r="LA167" s="77">
        <v>19419</v>
      </c>
      <c r="LB167" s="77">
        <v>19647</v>
      </c>
      <c r="LC167" s="77">
        <v>19935</v>
      </c>
      <c r="LD167" s="77">
        <v>20286</v>
      </c>
      <c r="LE167" s="77">
        <v>20747</v>
      </c>
      <c r="LF167" s="77">
        <v>21216</v>
      </c>
      <c r="LG167" s="77">
        <v>21639</v>
      </c>
      <c r="LH167" s="77">
        <v>21936</v>
      </c>
      <c r="LI167" s="77">
        <v>22289</v>
      </c>
      <c r="LJ167" s="77">
        <v>22652</v>
      </c>
      <c r="LK167" s="77">
        <v>23148</v>
      </c>
      <c r="LL167" s="77">
        <v>23766</v>
      </c>
      <c r="LM167" s="77">
        <v>24307</v>
      </c>
      <c r="LN167" s="77">
        <v>24629</v>
      </c>
      <c r="LO167" s="77">
        <v>24912</v>
      </c>
      <c r="LP167" s="77">
        <v>25462</v>
      </c>
      <c r="LQ167" s="77">
        <v>25882</v>
      </c>
      <c r="LR167" s="77">
        <v>26422</v>
      </c>
      <c r="LS167" s="77">
        <v>26758</v>
      </c>
      <c r="LT167" s="77">
        <v>27218</v>
      </c>
      <c r="LU167" s="77">
        <v>27631</v>
      </c>
      <c r="LV167" s="77">
        <v>27881</v>
      </c>
      <c r="LW167" s="77">
        <v>28242</v>
      </c>
      <c r="LX167" s="77">
        <v>28732</v>
      </c>
      <c r="LY167" s="77">
        <v>29572</v>
      </c>
      <c r="LZ167" s="77">
        <v>30073</v>
      </c>
      <c r="MA167" s="77">
        <v>30450</v>
      </c>
      <c r="MB167" s="77">
        <v>30810</v>
      </c>
      <c r="MC167" s="77">
        <v>31110</v>
      </c>
      <c r="MD167" s="77">
        <v>31459</v>
      </c>
      <c r="ME167" s="77">
        <v>31870</v>
      </c>
      <c r="MF167" s="77">
        <v>32228</v>
      </c>
      <c r="MG167" s="77">
        <v>32582</v>
      </c>
      <c r="MH167" s="77">
        <v>32853</v>
      </c>
      <c r="MI167" s="77">
        <v>33162</v>
      </c>
      <c r="MJ167" s="77">
        <v>33414</v>
      </c>
      <c r="MK167" s="77">
        <v>33717</v>
      </c>
      <c r="ML167" s="77">
        <v>34084</v>
      </c>
      <c r="MM167" s="77">
        <v>34447</v>
      </c>
      <c r="MN167" s="77">
        <v>34648</v>
      </c>
      <c r="MO167" s="77">
        <v>34821</v>
      </c>
      <c r="MP167" s="77">
        <v>34977</v>
      </c>
      <c r="MQ167" s="77">
        <v>35137</v>
      </c>
      <c r="MR167" s="77">
        <v>35420</v>
      </c>
      <c r="MS167" s="89">
        <v>35858</v>
      </c>
    </row>
    <row r="168" spans="1:358" x14ac:dyDescent="0.4">
      <c r="A168" s="67" t="s">
        <v>162</v>
      </c>
      <c r="B168" s="49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>
        <v>1</v>
      </c>
      <c r="W168" s="50">
        <v>1</v>
      </c>
      <c r="X168" s="50">
        <v>1</v>
      </c>
      <c r="Y168" s="50">
        <v>1</v>
      </c>
      <c r="Z168" s="50">
        <v>1</v>
      </c>
      <c r="AA168" s="50">
        <v>1</v>
      </c>
      <c r="AB168" s="50">
        <v>1</v>
      </c>
      <c r="AC168" s="50">
        <v>1</v>
      </c>
      <c r="AD168" s="50">
        <v>1</v>
      </c>
      <c r="AE168" s="50">
        <v>1</v>
      </c>
      <c r="AF168" s="50">
        <v>1</v>
      </c>
      <c r="AG168" s="50">
        <v>1</v>
      </c>
      <c r="AH168" s="50">
        <v>1</v>
      </c>
      <c r="AI168" s="50">
        <v>1</v>
      </c>
      <c r="AJ168" s="50">
        <v>1</v>
      </c>
      <c r="AK168" s="50">
        <v>1</v>
      </c>
      <c r="AL168" s="50">
        <v>1</v>
      </c>
      <c r="AM168" s="50">
        <v>1</v>
      </c>
      <c r="AN168" s="50">
        <v>1</v>
      </c>
      <c r="AO168" s="50">
        <v>1</v>
      </c>
      <c r="AP168" s="50">
        <v>1</v>
      </c>
      <c r="AQ168" s="50">
        <v>1</v>
      </c>
      <c r="AR168" s="50">
        <v>1</v>
      </c>
      <c r="AS168" s="50">
        <v>1</v>
      </c>
      <c r="AT168" s="50">
        <v>1</v>
      </c>
      <c r="AU168" s="50">
        <v>1</v>
      </c>
      <c r="AV168" s="50">
        <v>1</v>
      </c>
      <c r="AW168" s="50">
        <v>1</v>
      </c>
      <c r="AX168" s="50">
        <v>2</v>
      </c>
      <c r="AY168" s="50">
        <v>3</v>
      </c>
      <c r="AZ168" s="50">
        <v>11</v>
      </c>
      <c r="BA168" s="50">
        <v>14</v>
      </c>
      <c r="BB168" s="50">
        <v>14</v>
      </c>
      <c r="BC168" s="50">
        <v>19</v>
      </c>
      <c r="BD168" s="50">
        <v>32</v>
      </c>
      <c r="BE168" s="50">
        <v>62</v>
      </c>
      <c r="BF168" s="50">
        <v>87</v>
      </c>
      <c r="BG168" s="50">
        <v>146</v>
      </c>
      <c r="BH168" s="50">
        <v>179</v>
      </c>
      <c r="BI168" s="50">
        <v>225</v>
      </c>
      <c r="BJ168" s="50">
        <v>326</v>
      </c>
      <c r="BK168" s="50">
        <v>424</v>
      </c>
      <c r="BL168" s="50">
        <v>620</v>
      </c>
      <c r="BM168" s="50">
        <v>771</v>
      </c>
      <c r="BN168" s="50">
        <v>923</v>
      </c>
      <c r="BO168" s="50">
        <v>994</v>
      </c>
      <c r="BP168" s="50">
        <v>1063</v>
      </c>
      <c r="BQ168" s="50">
        <v>1146</v>
      </c>
      <c r="BR168" s="50">
        <v>1265</v>
      </c>
      <c r="BS168" s="50">
        <v>1410</v>
      </c>
      <c r="BT168" s="50">
        <v>1553</v>
      </c>
      <c r="BU168" s="50">
        <v>1733</v>
      </c>
      <c r="BV168" s="50">
        <v>1868</v>
      </c>
      <c r="BW168" s="50">
        <v>1986</v>
      </c>
      <c r="BX168" s="50">
        <v>2168</v>
      </c>
      <c r="BY168" s="50">
        <v>2398</v>
      </c>
      <c r="BZ168" s="50">
        <v>2712</v>
      </c>
      <c r="CA168" s="50">
        <v>2998</v>
      </c>
      <c r="CB168" s="50">
        <v>3363</v>
      </c>
      <c r="CC168" s="50">
        <v>3663</v>
      </c>
      <c r="CD168" s="50">
        <v>3943</v>
      </c>
      <c r="CE168" s="69">
        <v>4359</v>
      </c>
      <c r="CF168" s="50">
        <v>4834</v>
      </c>
      <c r="CG168" s="50">
        <v>5320</v>
      </c>
      <c r="CH168" s="50">
        <v>5874</v>
      </c>
      <c r="CI168" s="50">
        <v>6475</v>
      </c>
      <c r="CJ168" s="50">
        <v>6832</v>
      </c>
      <c r="CK168" s="50">
        <v>7172</v>
      </c>
      <c r="CL168" s="50">
        <v>7561</v>
      </c>
      <c r="CM168" s="50">
        <v>8299</v>
      </c>
      <c r="CN168" s="50">
        <v>8954</v>
      </c>
      <c r="CO168" s="77">
        <v>9599</v>
      </c>
      <c r="CP168" s="50">
        <v>10053</v>
      </c>
      <c r="CQ168" s="50">
        <v>10448</v>
      </c>
      <c r="CR168" s="50">
        <v>10912</v>
      </c>
      <c r="CS168" s="50">
        <v>11349</v>
      </c>
      <c r="CT168" s="50">
        <v>11828</v>
      </c>
      <c r="CU168" s="50">
        <v>12432</v>
      </c>
      <c r="CV168" s="50">
        <v>13055</v>
      </c>
      <c r="CW168" s="50">
        <v>13743</v>
      </c>
      <c r="CX168" s="50">
        <v>14275</v>
      </c>
      <c r="CY168" s="50">
        <v>14663</v>
      </c>
      <c r="CZ168" s="50">
        <v>15124</v>
      </c>
      <c r="DA168" s="50">
        <v>15831</v>
      </c>
      <c r="DB168" s="50">
        <v>16553</v>
      </c>
      <c r="DC168" s="50">
        <v>17311</v>
      </c>
      <c r="DD168" s="50">
        <v>18090</v>
      </c>
      <c r="DE168" s="50">
        <v>18563</v>
      </c>
      <c r="DF168" s="50">
        <v>18863</v>
      </c>
      <c r="DG168" s="50">
        <v>19426</v>
      </c>
      <c r="DH168" s="50">
        <v>20168</v>
      </c>
      <c r="DI168" s="50">
        <v>20966</v>
      </c>
      <c r="DJ168" s="50">
        <v>21601</v>
      </c>
      <c r="DK168" s="50">
        <v>22133</v>
      </c>
      <c r="DL168" s="50">
        <v>22432</v>
      </c>
      <c r="DM168" s="50">
        <v>22693</v>
      </c>
      <c r="DN168" s="50">
        <v>23169</v>
      </c>
      <c r="DO168" s="50">
        <v>23826</v>
      </c>
      <c r="DP168" s="50">
        <v>24572</v>
      </c>
      <c r="DQ168" s="50">
        <v>25359</v>
      </c>
      <c r="DR168" s="50">
        <v>26059</v>
      </c>
      <c r="DS168" s="50">
        <v>26568</v>
      </c>
      <c r="DT168" s="50">
        <v>26846</v>
      </c>
      <c r="DU168" s="50">
        <v>27301</v>
      </c>
      <c r="DV168" s="50">
        <v>28055</v>
      </c>
      <c r="DW168" s="50">
        <v>28755</v>
      </c>
      <c r="DX168" s="50">
        <v>29415</v>
      </c>
      <c r="DY168" s="50">
        <v>30103</v>
      </c>
      <c r="DZ168" s="50">
        <v>30461</v>
      </c>
      <c r="EA168" s="50">
        <v>30720</v>
      </c>
      <c r="EB168" s="50">
        <v>31151</v>
      </c>
      <c r="EC168" s="50">
        <v>31818</v>
      </c>
      <c r="ED168" s="50">
        <v>32626</v>
      </c>
      <c r="EE168" s="50">
        <v>33236</v>
      </c>
      <c r="EF168" s="50">
        <v>33768</v>
      </c>
      <c r="EG168" s="50">
        <v>34171</v>
      </c>
      <c r="EH168" s="50">
        <v>34381</v>
      </c>
      <c r="EI168" s="50">
        <v>34871</v>
      </c>
      <c r="EJ168" s="50">
        <v>35617</v>
      </c>
      <c r="EK168" s="50">
        <v>36417</v>
      </c>
      <c r="EL168" s="50">
        <v>37191</v>
      </c>
      <c r="EM168" s="50">
        <v>37964</v>
      </c>
      <c r="EN168" s="50">
        <v>38396</v>
      </c>
      <c r="EO168" s="50">
        <v>38661</v>
      </c>
      <c r="EP168" s="50">
        <v>39309</v>
      </c>
      <c r="EQ168" s="50">
        <v>40210</v>
      </c>
      <c r="ER168" s="50">
        <v>41256</v>
      </c>
      <c r="ES168" s="50">
        <v>42295</v>
      </c>
      <c r="ET168" s="50">
        <v>43441</v>
      </c>
      <c r="EU168" s="50">
        <v>44224</v>
      </c>
      <c r="EV168" s="50">
        <v>44686</v>
      </c>
      <c r="EW168" s="50">
        <v>45363</v>
      </c>
      <c r="EX168" s="50">
        <v>46310</v>
      </c>
      <c r="EY168" s="50">
        <v>47747</v>
      </c>
      <c r="EZ168" s="50">
        <v>49041</v>
      </c>
      <c r="FA168" s="50">
        <v>50378</v>
      </c>
      <c r="FB168" s="50">
        <v>51420</v>
      </c>
      <c r="FC168" s="50">
        <v>51838</v>
      </c>
      <c r="FD168" s="50">
        <v>52522</v>
      </c>
      <c r="FE168" s="50">
        <v>53740</v>
      </c>
      <c r="FF168" s="50">
        <v>55197</v>
      </c>
      <c r="FG168" s="50">
        <v>56693</v>
      </c>
      <c r="FH168" s="50">
        <v>57906</v>
      </c>
      <c r="FI168" s="50">
        <v>58608</v>
      </c>
      <c r="FJ168" s="50">
        <v>58929</v>
      </c>
      <c r="FK168" s="50">
        <v>59729</v>
      </c>
      <c r="FL168" s="50">
        <v>61042</v>
      </c>
      <c r="FM168" s="50">
        <v>62740</v>
      </c>
      <c r="FN168" s="50">
        <v>64021</v>
      </c>
      <c r="FO168" s="50">
        <v>65224</v>
      </c>
      <c r="FP168" s="50">
        <v>65984</v>
      </c>
      <c r="FQ168" s="50">
        <v>66404</v>
      </c>
      <c r="FR168" s="50">
        <v>67131</v>
      </c>
      <c r="FS168" s="50">
        <v>67936</v>
      </c>
      <c r="FT168" s="50">
        <v>68620</v>
      </c>
      <c r="FU168" s="50">
        <v>69309</v>
      </c>
      <c r="FV168" s="50">
        <v>70028</v>
      </c>
      <c r="FW168" s="50">
        <v>70418</v>
      </c>
      <c r="FX168" s="50">
        <v>70749</v>
      </c>
      <c r="FY168" s="50">
        <v>71002</v>
      </c>
      <c r="FZ168" s="50">
        <v>71296</v>
      </c>
      <c r="GA168" s="50">
        <v>71862</v>
      </c>
      <c r="GB168" s="50">
        <v>72199</v>
      </c>
      <c r="GC168" s="50">
        <v>72600</v>
      </c>
      <c r="GD168" s="50">
        <v>72914</v>
      </c>
      <c r="GE168" s="50">
        <v>73020</v>
      </c>
      <c r="GF168" s="50">
        <v>73190</v>
      </c>
      <c r="GG168" s="50">
        <v>73505</v>
      </c>
      <c r="GH168" s="50">
        <v>73804</v>
      </c>
      <c r="GI168" s="50">
        <v>74077</v>
      </c>
      <c r="GJ168" s="50">
        <v>74382</v>
      </c>
      <c r="GK168" s="50">
        <v>74582</v>
      </c>
      <c r="GL168" s="50">
        <v>74692</v>
      </c>
      <c r="GM168" s="50">
        <v>74823</v>
      </c>
      <c r="GN168" s="50">
        <v>75049</v>
      </c>
      <c r="GO168" s="50">
        <v>75346</v>
      </c>
      <c r="GP168" s="50">
        <v>75566</v>
      </c>
      <c r="GQ168" s="50">
        <v>75828</v>
      </c>
      <c r="GR168" s="50">
        <v>75966</v>
      </c>
      <c r="GS168" s="50">
        <v>76008</v>
      </c>
      <c r="GT168" s="50">
        <v>76079</v>
      </c>
      <c r="GU168" s="50">
        <v>76362</v>
      </c>
      <c r="GV168" s="50">
        <v>76663</v>
      </c>
      <c r="GW168" s="77">
        <v>76965</v>
      </c>
      <c r="GX168" s="77">
        <v>77223</v>
      </c>
      <c r="GY168" s="77">
        <v>77526</v>
      </c>
      <c r="GZ168" s="77">
        <v>77564</v>
      </c>
      <c r="HA168" s="77">
        <v>77729</v>
      </c>
      <c r="HB168" s="77">
        <v>78063</v>
      </c>
      <c r="HC168" s="77">
        <v>78488</v>
      </c>
      <c r="HD168" s="77">
        <v>78866</v>
      </c>
      <c r="HE168" s="77">
        <v>79246</v>
      </c>
      <c r="HF168" s="77">
        <v>79506</v>
      </c>
      <c r="HG168" s="77">
        <v>79579</v>
      </c>
      <c r="HH168" s="77">
        <v>79775</v>
      </c>
      <c r="HI168" s="77">
        <v>80192</v>
      </c>
      <c r="HJ168" s="77">
        <v>80636</v>
      </c>
      <c r="HK168" s="77">
        <v>81056</v>
      </c>
      <c r="HL168" s="77">
        <v>81282</v>
      </c>
      <c r="HM168" s="77">
        <v>81345</v>
      </c>
      <c r="HN168" s="77">
        <v>81519</v>
      </c>
      <c r="HO168" s="77">
        <v>81833</v>
      </c>
      <c r="HP168" s="77">
        <v>82184</v>
      </c>
      <c r="HQ168" s="77">
        <v>82517</v>
      </c>
      <c r="HR168" s="77">
        <v>82815</v>
      </c>
      <c r="HS168" s="77">
        <v>81975</v>
      </c>
      <c r="HT168" s="77">
        <v>83032</v>
      </c>
      <c r="HU168" s="77">
        <v>83213</v>
      </c>
      <c r="HV168" s="77">
        <v>83438</v>
      </c>
      <c r="HW168" s="77">
        <v>83684</v>
      </c>
      <c r="HX168" s="77">
        <v>83886</v>
      </c>
      <c r="HY168" s="77">
        <v>84065</v>
      </c>
      <c r="HZ168" s="77">
        <v>84196</v>
      </c>
      <c r="IA168" s="77">
        <v>84244</v>
      </c>
      <c r="IB168" s="77">
        <v>84235</v>
      </c>
      <c r="IC168" s="77">
        <v>84397</v>
      </c>
      <c r="ID168" s="77">
        <v>84568</v>
      </c>
      <c r="IE168" s="77">
        <v>84781</v>
      </c>
      <c r="IF168" s="77">
        <v>85067</v>
      </c>
      <c r="IG168" s="77">
        <v>85329</v>
      </c>
      <c r="IH168" s="77">
        <v>85500</v>
      </c>
      <c r="II168" s="77">
        <v>85567</v>
      </c>
      <c r="IJ168" s="77">
        <v>85752</v>
      </c>
      <c r="IK168" s="77">
        <v>85988</v>
      </c>
      <c r="IL168" s="77">
        <v>86302</v>
      </c>
      <c r="IM168" s="77">
        <v>86559</v>
      </c>
      <c r="IN168" s="77">
        <v>86851</v>
      </c>
      <c r="IO168" s="77">
        <v>87057</v>
      </c>
      <c r="IP168" s="77">
        <v>87163</v>
      </c>
      <c r="IQ168" s="77">
        <v>87383</v>
      </c>
      <c r="IR168" s="77">
        <v>87676</v>
      </c>
      <c r="IS168" s="77">
        <v>88007</v>
      </c>
      <c r="IT168" s="77">
        <v>88397</v>
      </c>
      <c r="IU168" s="77">
        <v>89113</v>
      </c>
      <c r="IV168" s="77">
        <v>89246</v>
      </c>
      <c r="IW168" s="77">
        <v>89514</v>
      </c>
      <c r="IX168" s="77">
        <v>89952</v>
      </c>
      <c r="IY168" s="77">
        <v>90506</v>
      </c>
      <c r="IZ168" s="77">
        <v>91044</v>
      </c>
      <c r="JA168" s="77">
        <v>91677</v>
      </c>
      <c r="JB168" s="77">
        <v>92002</v>
      </c>
      <c r="JC168" s="77">
        <v>92170</v>
      </c>
      <c r="JD168" s="77">
        <v>92466</v>
      </c>
      <c r="JE168" s="77">
        <v>92466</v>
      </c>
      <c r="JF168" s="77">
        <v>93840</v>
      </c>
      <c r="JG168" s="77">
        <v>94475</v>
      </c>
      <c r="JH168" s="77">
        <v>95186</v>
      </c>
      <c r="JI168" s="77">
        <v>95647</v>
      </c>
      <c r="JJ168" s="77">
        <v>95802</v>
      </c>
      <c r="JK168" s="77">
        <v>96177</v>
      </c>
      <c r="JL168" s="77">
        <v>96963</v>
      </c>
      <c r="JM168" s="77">
        <v>97794</v>
      </c>
      <c r="JN168" s="77">
        <v>98451</v>
      </c>
      <c r="JO168" s="77">
        <v>99410</v>
      </c>
      <c r="JP168" s="77">
        <v>99920</v>
      </c>
      <c r="JQ168" s="77">
        <v>100081</v>
      </c>
      <c r="JR168" s="77">
        <v>100718</v>
      </c>
      <c r="JS168" s="77">
        <v>101634</v>
      </c>
      <c r="JT168" s="77">
        <v>102604</v>
      </c>
      <c r="JU168" s="77">
        <v>103200</v>
      </c>
      <c r="JV168" s="77">
        <v>103200</v>
      </c>
      <c r="JW168" s="77">
        <v>103200</v>
      </c>
      <c r="JX168" s="77">
        <v>103200</v>
      </c>
      <c r="JY168" s="77">
        <v>106465</v>
      </c>
      <c r="JZ168" s="77">
        <v>107757</v>
      </c>
      <c r="KA168" s="77">
        <v>109330</v>
      </c>
      <c r="KB168" s="77">
        <v>110997</v>
      </c>
      <c r="KC168" s="77">
        <v>112867</v>
      </c>
      <c r="KD168" s="77">
        <v>114345</v>
      </c>
      <c r="KE168" s="77">
        <v>114861</v>
      </c>
      <c r="KF168" s="77">
        <v>115933</v>
      </c>
      <c r="KG168" s="77">
        <v>117913</v>
      </c>
      <c r="KH168" s="77">
        <v>117913</v>
      </c>
      <c r="KI168" s="77">
        <v>124355</v>
      </c>
      <c r="KJ168" s="77">
        <v>124355</v>
      </c>
      <c r="KK168" s="77">
        <v>132050</v>
      </c>
      <c r="KL168" s="77">
        <v>133354</v>
      </c>
      <c r="KM168" s="77">
        <v>134532</v>
      </c>
      <c r="KN168" s="77">
        <v>134532</v>
      </c>
      <c r="KO168" s="77">
        <v>143020</v>
      </c>
      <c r="KP168" s="77">
        <v>146461</v>
      </c>
      <c r="KQ168" s="77">
        <v>146461</v>
      </c>
      <c r="KR168" s="77">
        <v>146461</v>
      </c>
      <c r="KS168" s="77">
        <v>146461</v>
      </c>
      <c r="KT168" s="77">
        <v>146461</v>
      </c>
      <c r="KU168" s="77">
        <v>162240</v>
      </c>
      <c r="KV168" s="77">
        <v>166707</v>
      </c>
      <c r="KW168" s="77">
        <v>171365</v>
      </c>
      <c r="KX168" s="77">
        <v>177355</v>
      </c>
      <c r="KY168" s="77">
        <v>177355</v>
      </c>
      <c r="KZ168" s="77">
        <v>177355</v>
      </c>
      <c r="LA168" s="77">
        <v>177355</v>
      </c>
      <c r="LB168" s="77">
        <v>192439</v>
      </c>
      <c r="LC168" s="77">
        <v>196446</v>
      </c>
      <c r="LD168" s="77">
        <v>201055</v>
      </c>
      <c r="LE168" s="77">
        <v>208295</v>
      </c>
      <c r="LF168" s="77">
        <v>208295</v>
      </c>
      <c r="LG168" s="77">
        <v>208295</v>
      </c>
      <c r="LH168" s="77">
        <v>208295</v>
      </c>
      <c r="LI168" s="77">
        <v>225560</v>
      </c>
      <c r="LJ168" s="77">
        <v>230514</v>
      </c>
      <c r="LK168" s="77">
        <v>236355</v>
      </c>
      <c r="LL168" s="77">
        <v>243129</v>
      </c>
      <c r="LM168" s="77">
        <v>243129</v>
      </c>
      <c r="LN168" s="77">
        <v>243129</v>
      </c>
      <c r="LO168" s="77">
        <v>243129</v>
      </c>
      <c r="LP168" s="77">
        <v>260758</v>
      </c>
      <c r="LQ168" s="77">
        <v>266158</v>
      </c>
      <c r="LR168" s="77">
        <v>272643</v>
      </c>
      <c r="LS168" s="77">
        <v>278912</v>
      </c>
      <c r="LT168" s="77">
        <v>278912</v>
      </c>
      <c r="LU168" s="77">
        <v>278912</v>
      </c>
      <c r="LV168" s="77">
        <v>278912</v>
      </c>
      <c r="LW168" s="77">
        <v>297732</v>
      </c>
      <c r="LX168" s="77">
        <v>304793</v>
      </c>
      <c r="LY168" s="77">
        <v>312728</v>
      </c>
      <c r="LZ168" s="77">
        <v>320098</v>
      </c>
      <c r="MA168" s="77">
        <v>320098</v>
      </c>
      <c r="MB168" s="77">
        <v>320098</v>
      </c>
      <c r="MC168" s="77">
        <v>320098</v>
      </c>
      <c r="MD168" s="77">
        <v>341029</v>
      </c>
      <c r="ME168" s="77">
        <v>348585</v>
      </c>
      <c r="MF168" s="77">
        <v>357466</v>
      </c>
      <c r="MG168" s="77">
        <v>367120</v>
      </c>
      <c r="MH168" s="77">
        <v>367120</v>
      </c>
      <c r="MI168" s="77">
        <v>367120</v>
      </c>
      <c r="MJ168" s="77">
        <v>367120</v>
      </c>
      <c r="MK168" s="77">
        <v>389439</v>
      </c>
      <c r="ML168" s="77">
        <v>396048</v>
      </c>
      <c r="MM168" s="77">
        <v>396048</v>
      </c>
      <c r="MN168" s="77">
        <v>396048</v>
      </c>
      <c r="MO168" s="77">
        <v>396048</v>
      </c>
      <c r="MP168" s="77">
        <v>396048</v>
      </c>
      <c r="MQ168" s="77">
        <v>396048</v>
      </c>
      <c r="MR168" s="77">
        <v>428533</v>
      </c>
      <c r="MS168" s="89">
        <v>437379</v>
      </c>
    </row>
    <row r="169" spans="1:358" x14ac:dyDescent="0.4">
      <c r="A169" s="59" t="s">
        <v>163</v>
      </c>
      <c r="B169" s="60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>
        <v>1</v>
      </c>
      <c r="AX169" s="61">
        <v>4</v>
      </c>
      <c r="AY169" s="61">
        <v>6</v>
      </c>
      <c r="AZ169" s="61">
        <v>15</v>
      </c>
      <c r="BA169" s="61">
        <v>19</v>
      </c>
      <c r="BB169" s="61">
        <v>25</v>
      </c>
      <c r="BC169" s="61">
        <v>32</v>
      </c>
      <c r="BD169" s="61">
        <v>56</v>
      </c>
      <c r="BE169" s="61">
        <v>86</v>
      </c>
      <c r="BF169" s="61">
        <v>114</v>
      </c>
      <c r="BG169" s="61">
        <v>147</v>
      </c>
      <c r="BH169" s="61">
        <v>169</v>
      </c>
      <c r="BI169" s="61">
        <v>192</v>
      </c>
      <c r="BJ169" s="61">
        <v>277</v>
      </c>
      <c r="BK169" s="61">
        <v>489</v>
      </c>
      <c r="BL169" s="61">
        <v>489</v>
      </c>
      <c r="BM169" s="61">
        <v>750</v>
      </c>
      <c r="BN169" s="61">
        <v>907</v>
      </c>
      <c r="BO169" s="61">
        <v>1077</v>
      </c>
      <c r="BP169" s="61">
        <v>1169</v>
      </c>
      <c r="BQ169" s="61">
        <v>1308</v>
      </c>
      <c r="BR169" s="61">
        <v>1423</v>
      </c>
      <c r="BS169" s="61">
        <v>1552</v>
      </c>
      <c r="BT169" s="61">
        <v>1742</v>
      </c>
      <c r="BU169" s="61">
        <v>1926</v>
      </c>
      <c r="BV169" s="61">
        <v>2132</v>
      </c>
      <c r="BW169" s="61">
        <v>2371</v>
      </c>
      <c r="BX169" s="61">
        <v>2566</v>
      </c>
      <c r="BY169" s="61">
        <v>2916</v>
      </c>
      <c r="BZ169" s="61">
        <v>3156</v>
      </c>
      <c r="CA169" s="61">
        <v>3581</v>
      </c>
      <c r="CB169" s="61">
        <v>3845</v>
      </c>
      <c r="CC169" s="61">
        <v>4102</v>
      </c>
      <c r="CD169" s="61">
        <v>4226</v>
      </c>
      <c r="CE169" s="70">
        <v>4447</v>
      </c>
      <c r="CF169" s="61">
        <v>4665</v>
      </c>
      <c r="CG169" s="61">
        <v>4935</v>
      </c>
      <c r="CH169" s="61">
        <v>5208</v>
      </c>
      <c r="CI169" s="61">
        <v>5510</v>
      </c>
      <c r="CJ169" s="61">
        <v>5640</v>
      </c>
      <c r="CK169" s="61">
        <v>5755</v>
      </c>
      <c r="CL169" s="61">
        <v>5863</v>
      </c>
      <c r="CM169" s="61">
        <v>6010</v>
      </c>
      <c r="CN169" s="61">
        <v>6160</v>
      </c>
      <c r="CO169" s="80">
        <v>6244</v>
      </c>
      <c r="CP169" s="50">
        <v>6320</v>
      </c>
      <c r="CQ169" s="50">
        <v>6415</v>
      </c>
      <c r="CR169" s="50">
        <v>6488</v>
      </c>
      <c r="CS169" s="50">
        <v>6566</v>
      </c>
      <c r="CT169" s="50">
        <v>6677</v>
      </c>
      <c r="CU169" s="50">
        <v>6791</v>
      </c>
      <c r="CV169" s="50">
        <v>6791</v>
      </c>
      <c r="CW169" s="50">
        <v>6984</v>
      </c>
      <c r="CX169" s="50">
        <v>7068</v>
      </c>
      <c r="CY169" s="50">
        <v>7113</v>
      </c>
      <c r="CZ169" s="50">
        <v>7166</v>
      </c>
      <c r="DA169" s="50">
        <v>7250</v>
      </c>
      <c r="DB169" s="50">
        <v>7345</v>
      </c>
      <c r="DC169" s="50">
        <v>7408</v>
      </c>
      <c r="DD169" s="50">
        <v>7467</v>
      </c>
      <c r="DE169" s="50">
        <v>7505</v>
      </c>
      <c r="DF169" s="50">
        <v>7533</v>
      </c>
      <c r="DG169" s="50">
        <v>7605</v>
      </c>
      <c r="DH169" s="50">
        <v>7667</v>
      </c>
      <c r="DI169" s="50">
        <v>7710</v>
      </c>
      <c r="DJ169" s="50">
        <v>7759</v>
      </c>
      <c r="DK169" s="50">
        <v>7759</v>
      </c>
      <c r="DL169" s="50">
        <v>7809</v>
      </c>
      <c r="DM169" s="50">
        <v>7847</v>
      </c>
      <c r="DN169" s="50">
        <v>7903</v>
      </c>
      <c r="DO169" s="50">
        <v>7953</v>
      </c>
      <c r="DP169" s="50">
        <v>7995</v>
      </c>
      <c r="DQ169" s="50">
        <v>8034</v>
      </c>
      <c r="DR169" s="50">
        <v>8069</v>
      </c>
      <c r="DS169" s="50">
        <v>8099</v>
      </c>
      <c r="DT169" s="50">
        <v>8106</v>
      </c>
      <c r="DU169" s="50">
        <v>8135</v>
      </c>
      <c r="DV169" s="50">
        <v>8158</v>
      </c>
      <c r="DW169" s="50">
        <v>8175</v>
      </c>
      <c r="DX169" s="50">
        <v>8197</v>
      </c>
      <c r="DY169" s="50">
        <v>8197</v>
      </c>
      <c r="DZ169" s="50">
        <v>8197</v>
      </c>
      <c r="EA169" s="50">
        <v>8249</v>
      </c>
      <c r="EB169" s="50">
        <v>8257</v>
      </c>
      <c r="EC169" s="50">
        <v>8268</v>
      </c>
      <c r="ED169" s="50">
        <v>8268</v>
      </c>
      <c r="EE169" s="50">
        <v>8309</v>
      </c>
      <c r="EF169" s="50">
        <v>8309</v>
      </c>
      <c r="EG169" s="50">
        <v>8309</v>
      </c>
      <c r="EH169" s="50">
        <v>8352</v>
      </c>
      <c r="EI169" s="50">
        <v>8364</v>
      </c>
      <c r="EJ169" s="50">
        <v>8383</v>
      </c>
      <c r="EK169" s="50">
        <v>8401</v>
      </c>
      <c r="EL169" s="50">
        <v>8411</v>
      </c>
      <c r="EM169" s="50">
        <v>8411</v>
      </c>
      <c r="EN169" s="50">
        <v>8411</v>
      </c>
      <c r="EO169" s="50">
        <v>8411</v>
      </c>
      <c r="EP169" s="50">
        <v>8446</v>
      </c>
      <c r="EQ169" s="50">
        <v>8446</v>
      </c>
      <c r="ER169" s="50">
        <v>8477</v>
      </c>
      <c r="ES169" s="50">
        <v>8504</v>
      </c>
      <c r="ET169" s="50">
        <v>8504</v>
      </c>
      <c r="EU169" s="50">
        <v>8504</v>
      </c>
      <c r="EV169" s="50">
        <v>8547</v>
      </c>
      <c r="EW169" s="50">
        <v>8563</v>
      </c>
      <c r="EX169" s="50">
        <v>8576</v>
      </c>
      <c r="EY169" s="50">
        <v>8594</v>
      </c>
      <c r="EZ169" s="50">
        <v>8606</v>
      </c>
      <c r="FA169" s="50">
        <v>8606</v>
      </c>
      <c r="FB169" s="50">
        <v>8606</v>
      </c>
      <c r="FC169" s="50">
        <v>8631</v>
      </c>
      <c r="FD169" s="50">
        <v>8631</v>
      </c>
      <c r="FE169" s="50">
        <v>8660</v>
      </c>
      <c r="FF169" s="50">
        <v>8692</v>
      </c>
      <c r="FG169" s="50">
        <v>8692</v>
      </c>
      <c r="FH169" s="50">
        <v>8708</v>
      </c>
      <c r="FI169" s="50">
        <v>8708</v>
      </c>
      <c r="FJ169" s="50">
        <v>8745</v>
      </c>
      <c r="FK169" s="50">
        <v>8751</v>
      </c>
      <c r="FL169" s="50">
        <v>8777</v>
      </c>
      <c r="FM169" s="50">
        <v>8793</v>
      </c>
      <c r="FN169" s="50">
        <v>8815</v>
      </c>
      <c r="FO169" s="50">
        <v>8815</v>
      </c>
      <c r="FP169" s="50">
        <v>8815</v>
      </c>
      <c r="FQ169" s="50">
        <v>8855</v>
      </c>
      <c r="FR169" s="50">
        <v>8865</v>
      </c>
      <c r="FS169" s="50">
        <v>8887</v>
      </c>
      <c r="FT169" s="50">
        <v>8895</v>
      </c>
      <c r="FU169" s="50">
        <v>8895</v>
      </c>
      <c r="FV169" s="50">
        <v>8895</v>
      </c>
      <c r="FW169" s="50">
        <v>8895</v>
      </c>
      <c r="FX169" s="50">
        <v>8930</v>
      </c>
      <c r="FY169" s="50">
        <v>8936</v>
      </c>
      <c r="FZ169" s="50">
        <v>8947</v>
      </c>
      <c r="GA169" s="50">
        <v>8954</v>
      </c>
      <c r="GB169" s="50">
        <v>8965</v>
      </c>
      <c r="GC169" s="50">
        <v>8965</v>
      </c>
      <c r="GD169" s="50">
        <v>8965</v>
      </c>
      <c r="GE169" s="50">
        <v>8981</v>
      </c>
      <c r="GF169" s="50">
        <v>8984</v>
      </c>
      <c r="GG169" s="50">
        <v>9001</v>
      </c>
      <c r="GH169" s="50">
        <v>9011</v>
      </c>
      <c r="GI169" s="50">
        <v>9015</v>
      </c>
      <c r="GJ169" s="50">
        <v>9015</v>
      </c>
      <c r="GK169" s="50">
        <v>9015</v>
      </c>
      <c r="GL169" s="50">
        <v>9028</v>
      </c>
      <c r="GM169" s="50">
        <v>9038</v>
      </c>
      <c r="GN169" s="50">
        <v>9053</v>
      </c>
      <c r="GO169" s="50">
        <v>9062</v>
      </c>
      <c r="GP169" s="50">
        <v>9085</v>
      </c>
      <c r="GQ169" s="50">
        <v>9085</v>
      </c>
      <c r="GR169" s="50">
        <v>9085</v>
      </c>
      <c r="GS169" s="50">
        <v>9117</v>
      </c>
      <c r="GT169" s="50">
        <v>9132</v>
      </c>
      <c r="GU169" s="50">
        <v>9150</v>
      </c>
      <c r="GV169" s="50">
        <v>9172</v>
      </c>
      <c r="GW169" s="77">
        <v>9208</v>
      </c>
      <c r="GX169" s="77">
        <v>9208</v>
      </c>
      <c r="GY169" s="77">
        <v>9208</v>
      </c>
      <c r="GZ169" s="77">
        <v>9268</v>
      </c>
      <c r="HA169" s="77">
        <v>9333</v>
      </c>
      <c r="HB169" s="77">
        <v>9362</v>
      </c>
      <c r="HC169" s="77">
        <v>9409</v>
      </c>
      <c r="HD169" s="77">
        <v>9468</v>
      </c>
      <c r="HE169" s="77">
        <v>9468</v>
      </c>
      <c r="HF169" s="77">
        <v>9468</v>
      </c>
      <c r="HG169" s="77">
        <v>9638</v>
      </c>
      <c r="HH169" s="77">
        <v>9684</v>
      </c>
      <c r="HI169" s="77">
        <v>9750</v>
      </c>
      <c r="HJ169" s="77">
        <v>9783</v>
      </c>
      <c r="HK169" s="77">
        <v>9850</v>
      </c>
      <c r="HL169" s="77">
        <v>9850</v>
      </c>
      <c r="HM169" s="77">
        <v>9850</v>
      </c>
      <c r="HN169" s="77">
        <v>10004</v>
      </c>
      <c r="HO169" s="77">
        <v>10060</v>
      </c>
      <c r="HP169" s="77">
        <v>10111</v>
      </c>
      <c r="HQ169" s="77">
        <v>10162</v>
      </c>
      <c r="HR169" s="77">
        <v>10197</v>
      </c>
      <c r="HS169" s="77">
        <v>10197</v>
      </c>
      <c r="HT169" s="77">
        <v>10197</v>
      </c>
      <c r="HU169" s="77">
        <v>10323</v>
      </c>
      <c r="HV169" s="77">
        <v>10395</v>
      </c>
      <c r="HW169" s="77">
        <v>10454</v>
      </c>
      <c r="HX169" s="77">
        <v>10505</v>
      </c>
      <c r="HY169" s="77">
        <v>10543</v>
      </c>
      <c r="HZ169" s="77">
        <v>10543</v>
      </c>
      <c r="IA169" s="77">
        <v>10543</v>
      </c>
      <c r="IB169" s="77">
        <v>10644</v>
      </c>
      <c r="IC169" s="77">
        <v>10783</v>
      </c>
      <c r="ID169" s="77">
        <v>10871</v>
      </c>
      <c r="IE169" s="77">
        <v>11035</v>
      </c>
      <c r="IF169" s="77">
        <v>11120</v>
      </c>
      <c r="IG169" s="77">
        <v>11120</v>
      </c>
      <c r="IH169" s="77">
        <v>11120</v>
      </c>
      <c r="II169" s="77">
        <v>11387</v>
      </c>
      <c r="IJ169" s="77">
        <v>11519</v>
      </c>
      <c r="IK169" s="77">
        <v>11624</v>
      </c>
      <c r="IL169" s="77">
        <v>11746</v>
      </c>
      <c r="IM169" s="77">
        <v>11866</v>
      </c>
      <c r="IN169" s="77">
        <v>11866</v>
      </c>
      <c r="IO169" s="77">
        <v>11866</v>
      </c>
      <c r="IP169" s="77">
        <v>12155</v>
      </c>
      <c r="IQ169" s="77">
        <v>12277</v>
      </c>
      <c r="IR169" s="77">
        <v>12393</v>
      </c>
      <c r="IS169" s="77">
        <v>12499</v>
      </c>
      <c r="IT169" s="77">
        <v>12645</v>
      </c>
      <c r="IU169" s="77">
        <v>12645</v>
      </c>
      <c r="IV169" s="77">
        <v>12645</v>
      </c>
      <c r="IW169" s="77">
        <v>12896</v>
      </c>
      <c r="IX169" s="77">
        <v>13000</v>
      </c>
      <c r="IY169" s="77">
        <v>13152</v>
      </c>
      <c r="IZ169" s="77">
        <v>13275</v>
      </c>
      <c r="JA169" s="77">
        <v>13406</v>
      </c>
      <c r="JB169" s="77">
        <v>13406</v>
      </c>
      <c r="JC169" s="77">
        <v>13406</v>
      </c>
      <c r="JD169" s="77">
        <v>13698</v>
      </c>
      <c r="JE169" s="77">
        <v>13788</v>
      </c>
      <c r="JF169" s="77">
        <v>13914</v>
      </c>
      <c r="JG169" s="77">
        <v>14027</v>
      </c>
      <c r="JH169" s="77">
        <v>14149</v>
      </c>
      <c r="JI169" s="77">
        <v>14149</v>
      </c>
      <c r="JJ169" s="77">
        <v>14149</v>
      </c>
      <c r="JK169" s="77">
        <v>14457</v>
      </c>
      <c r="JL169" s="77">
        <v>14604</v>
      </c>
      <c r="JM169" s="77">
        <v>14784</v>
      </c>
      <c r="JN169" s="77">
        <v>15012</v>
      </c>
      <c r="JO169" s="77">
        <v>15221</v>
      </c>
      <c r="JP169" s="77">
        <v>15221</v>
      </c>
      <c r="JQ169" s="77">
        <v>15221</v>
      </c>
      <c r="JR169" s="77">
        <v>15524</v>
      </c>
      <c r="JS169" s="77">
        <v>15639</v>
      </c>
      <c r="JT169" s="77">
        <v>15791</v>
      </c>
      <c r="JU169" s="77">
        <v>15953</v>
      </c>
      <c r="JV169" s="77">
        <v>16136</v>
      </c>
      <c r="JW169" s="77">
        <v>16136</v>
      </c>
      <c r="JX169" s="77">
        <v>16136</v>
      </c>
      <c r="JY169" s="77">
        <v>16456</v>
      </c>
      <c r="JZ169" s="77">
        <v>16603</v>
      </c>
      <c r="KA169" s="77">
        <v>16771</v>
      </c>
      <c r="KB169" s="77">
        <v>16964</v>
      </c>
      <c r="KC169" s="77">
        <v>17232</v>
      </c>
      <c r="KD169" s="77">
        <v>17232</v>
      </c>
      <c r="KE169" s="77">
        <v>17232</v>
      </c>
      <c r="KF169" s="77">
        <v>17908</v>
      </c>
      <c r="KG169" s="77">
        <v>18341</v>
      </c>
      <c r="KH169" s="77">
        <v>18663</v>
      </c>
      <c r="KI169" s="77">
        <v>19066</v>
      </c>
      <c r="KJ169" s="77">
        <v>19563</v>
      </c>
      <c r="KK169" s="77">
        <v>19563</v>
      </c>
      <c r="KL169" s="77">
        <v>19563</v>
      </c>
      <c r="KM169" s="77">
        <v>20634</v>
      </c>
      <c r="KN169" s="77">
        <v>21334</v>
      </c>
      <c r="KO169" s="77">
        <v>21954</v>
      </c>
      <c r="KP169" s="77">
        <v>22575</v>
      </c>
      <c r="KQ169" s="77">
        <v>23225</v>
      </c>
      <c r="KR169" s="77">
        <v>23225</v>
      </c>
      <c r="KS169" s="77">
        <v>24732</v>
      </c>
      <c r="KT169" s="77">
        <v>25325</v>
      </c>
      <c r="KU169" s="77">
        <v>25887</v>
      </c>
      <c r="KV169" s="77">
        <v>26511</v>
      </c>
      <c r="KW169" s="77">
        <v>27228</v>
      </c>
      <c r="KX169" s="77">
        <v>27916</v>
      </c>
      <c r="KY169" s="77">
        <v>28434</v>
      </c>
      <c r="KZ169" s="77">
        <v>28434</v>
      </c>
      <c r="LA169" s="77">
        <v>28434</v>
      </c>
      <c r="LB169" s="77">
        <v>30114</v>
      </c>
      <c r="LC169" s="77">
        <v>30770</v>
      </c>
      <c r="LD169" s="77">
        <v>31441</v>
      </c>
      <c r="LE169" s="77">
        <v>32014</v>
      </c>
      <c r="LF169" s="77">
        <v>32352</v>
      </c>
      <c r="LG169" s="77">
        <v>32765</v>
      </c>
      <c r="LH169" s="77">
        <v>33183</v>
      </c>
      <c r="LI169" s="77">
        <v>33717</v>
      </c>
      <c r="LJ169" s="77">
        <v>34268</v>
      </c>
      <c r="LK169" s="77">
        <v>34748</v>
      </c>
      <c r="LL169" s="77">
        <v>35193</v>
      </c>
      <c r="LM169" s="77">
        <v>35546</v>
      </c>
      <c r="LN169" s="77">
        <v>35828</v>
      </c>
      <c r="LO169" s="77">
        <v>36150</v>
      </c>
      <c r="LP169" s="77">
        <v>36591</v>
      </c>
      <c r="LQ169" s="77">
        <v>36969</v>
      </c>
      <c r="LR169" s="77">
        <v>37371</v>
      </c>
      <c r="LS169" s="77">
        <v>37801</v>
      </c>
      <c r="LT169" s="77">
        <v>38073</v>
      </c>
      <c r="LU169" s="77">
        <v>38323</v>
      </c>
      <c r="LV169" s="77">
        <v>38703</v>
      </c>
      <c r="LW169" s="77">
        <v>39163</v>
      </c>
      <c r="LX169" s="77">
        <v>39525</v>
      </c>
      <c r="LY169" s="77">
        <v>40023</v>
      </c>
      <c r="LZ169" s="77">
        <v>40439</v>
      </c>
      <c r="MA169" s="77">
        <v>40803</v>
      </c>
      <c r="MB169" s="77">
        <v>41003</v>
      </c>
      <c r="MC169" s="77">
        <v>41334</v>
      </c>
      <c r="MD169" s="77">
        <v>41852</v>
      </c>
      <c r="ME169" s="77">
        <v>42312</v>
      </c>
      <c r="MF169" s="77">
        <v>42776</v>
      </c>
      <c r="MG169" s="77">
        <v>43207</v>
      </c>
      <c r="MH169" s="77">
        <v>43582</v>
      </c>
      <c r="MI169" s="77">
        <v>43905</v>
      </c>
      <c r="MJ169" s="77">
        <v>44336</v>
      </c>
      <c r="MK169" s="77">
        <v>44932</v>
      </c>
      <c r="ML169" s="77">
        <v>45455</v>
      </c>
      <c r="MM169" s="77">
        <v>45931</v>
      </c>
      <c r="MN169" s="77">
        <v>46248</v>
      </c>
      <c r="MO169" s="77">
        <v>46678</v>
      </c>
      <c r="MP169" s="77">
        <v>47059</v>
      </c>
      <c r="MQ169" s="77">
        <v>47585</v>
      </c>
      <c r="MR169" s="77">
        <v>48278</v>
      </c>
      <c r="MS169" s="89">
        <v>49010</v>
      </c>
    </row>
    <row r="170" spans="1:358" x14ac:dyDescent="0.4">
      <c r="A170" s="59" t="s">
        <v>164</v>
      </c>
      <c r="B170" s="60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>
        <v>2</v>
      </c>
      <c r="X170" s="61">
        <v>2</v>
      </c>
      <c r="Y170" s="61">
        <v>2</v>
      </c>
      <c r="Z170" s="61">
        <v>2</v>
      </c>
      <c r="AA170" s="61">
        <v>2</v>
      </c>
      <c r="AB170" s="61">
        <v>2</v>
      </c>
      <c r="AC170" s="61">
        <v>2</v>
      </c>
      <c r="AD170" s="61">
        <v>2</v>
      </c>
      <c r="AE170" s="61">
        <v>2</v>
      </c>
      <c r="AF170" s="61">
        <v>2</v>
      </c>
      <c r="AG170" s="61">
        <v>2</v>
      </c>
      <c r="AH170" s="61">
        <v>2</v>
      </c>
      <c r="AI170" s="61">
        <v>2</v>
      </c>
      <c r="AJ170" s="61">
        <v>2</v>
      </c>
      <c r="AK170" s="61">
        <v>2</v>
      </c>
      <c r="AL170" s="61">
        <v>2</v>
      </c>
      <c r="AM170" s="61">
        <v>2</v>
      </c>
      <c r="AN170" s="61">
        <v>2</v>
      </c>
      <c r="AO170" s="61">
        <v>2</v>
      </c>
      <c r="AP170" s="61">
        <v>2</v>
      </c>
      <c r="AQ170" s="61">
        <v>2</v>
      </c>
      <c r="AR170" s="61">
        <v>2</v>
      </c>
      <c r="AS170" s="61">
        <v>2</v>
      </c>
      <c r="AT170" s="61">
        <v>2</v>
      </c>
      <c r="AU170" s="61">
        <v>2</v>
      </c>
      <c r="AV170" s="61">
        <v>2</v>
      </c>
      <c r="AW170" s="61">
        <v>2</v>
      </c>
      <c r="AX170" s="61">
        <v>2</v>
      </c>
      <c r="AY170" s="61">
        <v>2</v>
      </c>
      <c r="AZ170" s="61">
        <v>2</v>
      </c>
      <c r="BA170" s="61">
        <v>2</v>
      </c>
      <c r="BB170" s="61">
        <v>3</v>
      </c>
      <c r="BC170" s="61">
        <v>3</v>
      </c>
      <c r="BD170" s="61">
        <v>3</v>
      </c>
      <c r="BE170" s="61">
        <v>4</v>
      </c>
      <c r="BF170" s="61">
        <v>7</v>
      </c>
      <c r="BG170" s="61">
        <v>7</v>
      </c>
      <c r="BH170" s="61">
        <v>7</v>
      </c>
      <c r="BI170" s="61">
        <v>7</v>
      </c>
      <c r="BJ170" s="61">
        <v>7</v>
      </c>
      <c r="BK170" s="61">
        <v>20</v>
      </c>
      <c r="BL170" s="61">
        <v>34</v>
      </c>
      <c r="BM170" s="61">
        <v>34</v>
      </c>
      <c r="BN170" s="61">
        <v>34</v>
      </c>
      <c r="BO170" s="61">
        <v>63</v>
      </c>
      <c r="BP170" s="61">
        <v>93</v>
      </c>
      <c r="BQ170" s="61">
        <v>93</v>
      </c>
      <c r="BR170" s="61">
        <v>143</v>
      </c>
      <c r="BS170" s="61">
        <v>199</v>
      </c>
      <c r="BT170" s="61">
        <v>253</v>
      </c>
      <c r="BU170" s="61">
        <v>306</v>
      </c>
      <c r="BV170" s="61">
        <v>438</v>
      </c>
      <c r="BW170" s="61">
        <v>438</v>
      </c>
      <c r="BX170" s="61">
        <v>658</v>
      </c>
      <c r="BY170" s="61">
        <v>840</v>
      </c>
      <c r="BZ170" s="61">
        <v>1036</v>
      </c>
      <c r="CA170" s="61">
        <v>1264</v>
      </c>
      <c r="CB170" s="61">
        <v>1534</v>
      </c>
      <c r="CC170" s="61">
        <v>1534</v>
      </c>
      <c r="CD170" s="61">
        <v>1837</v>
      </c>
      <c r="CE170" s="70">
        <v>2337</v>
      </c>
      <c r="CF170" s="61">
        <v>2777</v>
      </c>
      <c r="CG170" s="61">
        <v>3548</v>
      </c>
      <c r="CH170" s="61">
        <v>4149</v>
      </c>
      <c r="CI170" s="61">
        <v>4731</v>
      </c>
      <c r="CJ170" s="61">
        <v>5389</v>
      </c>
      <c r="CK170" s="61">
        <v>6343</v>
      </c>
      <c r="CL170" s="61">
        <v>7497</v>
      </c>
      <c r="CM170" s="61">
        <v>10131</v>
      </c>
      <c r="CN170" s="61">
        <v>11917</v>
      </c>
      <c r="CO170" s="80">
        <v>13584</v>
      </c>
      <c r="CP170" s="50">
        <v>15770</v>
      </c>
      <c r="CQ170" s="50">
        <v>18328</v>
      </c>
      <c r="CR170" s="50">
        <v>21102</v>
      </c>
      <c r="CS170" s="50">
        <v>24490</v>
      </c>
      <c r="CT170" s="50">
        <v>27938</v>
      </c>
      <c r="CU170" s="50">
        <v>32008</v>
      </c>
      <c r="CV170" s="50">
        <v>36793</v>
      </c>
      <c r="CW170" s="50">
        <v>42853</v>
      </c>
      <c r="CX170" s="50">
        <v>42853</v>
      </c>
      <c r="CY170" s="50">
        <v>52763</v>
      </c>
      <c r="CZ170" s="50">
        <v>57999</v>
      </c>
      <c r="DA170" s="50">
        <v>62773</v>
      </c>
      <c r="DB170" s="50">
        <v>68622</v>
      </c>
      <c r="DC170" s="50">
        <v>68622</v>
      </c>
      <c r="DD170" s="50">
        <v>74588</v>
      </c>
      <c r="DE170" s="50">
        <v>87147</v>
      </c>
      <c r="DF170" s="50">
        <v>93558</v>
      </c>
      <c r="DG170" s="50">
        <v>99399</v>
      </c>
      <c r="DH170" s="50">
        <v>106498</v>
      </c>
      <c r="DI170" s="50">
        <v>114431</v>
      </c>
      <c r="DJ170" s="50">
        <v>124054</v>
      </c>
      <c r="DK170" s="50">
        <v>134687</v>
      </c>
      <c r="DL170" s="50">
        <v>145268</v>
      </c>
      <c r="DM170" s="50">
        <v>155370</v>
      </c>
      <c r="DN170" s="50">
        <v>165929</v>
      </c>
      <c r="DO170" s="50">
        <v>177160</v>
      </c>
      <c r="DP170" s="50">
        <v>187859</v>
      </c>
      <c r="DQ170" s="50">
        <v>198676</v>
      </c>
      <c r="DR170" s="50">
        <v>209688</v>
      </c>
      <c r="DS170" s="50">
        <v>221344</v>
      </c>
      <c r="DT170" s="50">
        <v>232243</v>
      </c>
      <c r="DU170" s="50">
        <v>242271</v>
      </c>
      <c r="DV170" s="50">
        <v>252245</v>
      </c>
      <c r="DW170" s="50">
        <v>262843</v>
      </c>
      <c r="DX170" s="50">
        <v>272043</v>
      </c>
      <c r="DY170" s="50">
        <v>281752</v>
      </c>
      <c r="DZ170" s="50">
        <v>290678</v>
      </c>
      <c r="EA170" s="50">
        <v>299941</v>
      </c>
      <c r="EB170" s="50">
        <v>308705</v>
      </c>
      <c r="EC170" s="50">
        <v>317554</v>
      </c>
      <c r="ED170" s="50">
        <v>326448</v>
      </c>
      <c r="EE170" s="50">
        <v>335882</v>
      </c>
      <c r="EF170" s="50">
        <v>344481</v>
      </c>
      <c r="EG170" s="50">
        <v>353427</v>
      </c>
      <c r="EH170" s="50">
        <v>362342</v>
      </c>
      <c r="EI170" s="50">
        <v>370680</v>
      </c>
      <c r="EJ170" s="50">
        <v>379051</v>
      </c>
      <c r="EK170" s="50">
        <v>387623</v>
      </c>
      <c r="EL170" s="50">
        <v>396575</v>
      </c>
      <c r="EM170" s="50">
        <v>405843</v>
      </c>
      <c r="EN170" s="50">
        <v>414878</v>
      </c>
      <c r="EO170" s="50">
        <v>423741</v>
      </c>
      <c r="EP170" s="50">
        <v>432277</v>
      </c>
      <c r="EQ170" s="50">
        <v>441108</v>
      </c>
      <c r="ER170" s="50">
        <v>449834</v>
      </c>
      <c r="ES170" s="50">
        <v>458689</v>
      </c>
      <c r="ET170" s="50">
        <v>467673</v>
      </c>
      <c r="EU170" s="50">
        <v>476658</v>
      </c>
      <c r="EV170" s="50">
        <v>485253</v>
      </c>
      <c r="EW170" s="50">
        <v>493657</v>
      </c>
      <c r="EX170" s="50">
        <v>502436</v>
      </c>
      <c r="EY170" s="50">
        <v>511423</v>
      </c>
      <c r="EZ170" s="50">
        <v>520129</v>
      </c>
      <c r="FA170" s="50">
        <v>528964</v>
      </c>
      <c r="FB170" s="50">
        <v>537210</v>
      </c>
      <c r="FC170" s="50">
        <v>545458</v>
      </c>
      <c r="FD170" s="50">
        <v>553301</v>
      </c>
      <c r="FE170" s="50">
        <v>561091</v>
      </c>
      <c r="FF170" s="50">
        <v>569063</v>
      </c>
      <c r="FG170" s="50">
        <v>576952</v>
      </c>
      <c r="FH170" s="50">
        <v>584680</v>
      </c>
      <c r="FI170" s="50">
        <v>592280</v>
      </c>
      <c r="FJ170" s="50">
        <v>599705</v>
      </c>
      <c r="FK170" s="50">
        <v>606881</v>
      </c>
      <c r="FL170" s="50">
        <v>613994</v>
      </c>
      <c r="FM170" s="50">
        <v>620794</v>
      </c>
      <c r="FN170" s="50">
        <v>627646</v>
      </c>
      <c r="FO170" s="50">
        <v>634437</v>
      </c>
      <c r="FP170" s="50">
        <v>641156</v>
      </c>
      <c r="FQ170" s="50">
        <v>647849</v>
      </c>
      <c r="FR170" s="50">
        <v>654405</v>
      </c>
      <c r="FS170" s="50">
        <v>661165</v>
      </c>
      <c r="FT170" s="50">
        <v>667883</v>
      </c>
      <c r="FU170" s="50">
        <v>674515</v>
      </c>
      <c r="FV170" s="50">
        <v>681251</v>
      </c>
      <c r="FW170" s="50">
        <v>687862</v>
      </c>
      <c r="FX170" s="50">
        <v>694230</v>
      </c>
      <c r="FY170" s="50">
        <v>700792</v>
      </c>
      <c r="FZ170" s="50">
        <v>707301</v>
      </c>
      <c r="GA170" s="50">
        <v>713936</v>
      </c>
      <c r="GB170" s="50">
        <v>720547</v>
      </c>
      <c r="GC170" s="50">
        <v>727162</v>
      </c>
      <c r="GD170" s="50">
        <v>733699</v>
      </c>
      <c r="GE170" s="50">
        <v>739947</v>
      </c>
      <c r="GF170" s="50">
        <v>746369</v>
      </c>
      <c r="GG170" s="50">
        <v>752797</v>
      </c>
      <c r="GH170" s="50">
        <v>759203</v>
      </c>
      <c r="GI170" s="50">
        <v>765437</v>
      </c>
      <c r="GJ170" s="50">
        <v>771546</v>
      </c>
      <c r="GK170" s="50">
        <v>777486</v>
      </c>
      <c r="GL170" s="50">
        <v>783328</v>
      </c>
      <c r="GM170" s="50">
        <v>789190</v>
      </c>
      <c r="GN170" s="50">
        <v>795038</v>
      </c>
      <c r="GO170" s="50">
        <v>800849</v>
      </c>
      <c r="GP170" s="50">
        <v>806720</v>
      </c>
      <c r="GQ170" s="50">
        <v>812485</v>
      </c>
      <c r="GR170" s="50">
        <v>818120</v>
      </c>
      <c r="GS170" s="50">
        <v>823515</v>
      </c>
      <c r="GT170" s="50">
        <v>828990</v>
      </c>
      <c r="GU170" s="50">
        <v>834499</v>
      </c>
      <c r="GV170" s="50">
        <v>839981</v>
      </c>
      <c r="GW170" s="77">
        <v>845443</v>
      </c>
      <c r="GX170" s="77">
        <v>850870</v>
      </c>
      <c r="GY170" s="77">
        <v>856264</v>
      </c>
      <c r="GZ170" s="77">
        <v>861423</v>
      </c>
      <c r="HA170" s="77">
        <v>866627</v>
      </c>
      <c r="HB170" s="77">
        <v>871894</v>
      </c>
      <c r="HC170" s="77">
        <v>877135</v>
      </c>
      <c r="HD170" s="77">
        <v>882347</v>
      </c>
      <c r="HE170" s="77">
        <v>887536</v>
      </c>
      <c r="HF170" s="77">
        <v>892654</v>
      </c>
      <c r="HG170" s="77">
        <v>897599</v>
      </c>
      <c r="HH170" s="77">
        <v>902701</v>
      </c>
      <c r="HI170" s="77">
        <v>907758</v>
      </c>
      <c r="HJ170" s="77">
        <v>912823</v>
      </c>
      <c r="HK170" s="77">
        <v>917884</v>
      </c>
      <c r="HL170" s="77">
        <v>922853</v>
      </c>
      <c r="HM170" s="77">
        <v>927745</v>
      </c>
      <c r="HN170" s="77">
        <v>932493</v>
      </c>
      <c r="HO170" s="77">
        <v>937321</v>
      </c>
      <c r="HP170" s="77">
        <v>942106</v>
      </c>
      <c r="HQ170" s="77">
        <v>946976</v>
      </c>
      <c r="HR170" s="77">
        <v>951897</v>
      </c>
      <c r="HS170" s="77">
        <v>956749</v>
      </c>
      <c r="HT170" s="77">
        <v>961493</v>
      </c>
      <c r="HU170" s="77">
        <v>966189</v>
      </c>
      <c r="HV170" s="77">
        <v>970865</v>
      </c>
      <c r="HW170" s="77">
        <v>975576</v>
      </c>
      <c r="HX170" s="77">
        <v>980405</v>
      </c>
      <c r="HY170" s="77">
        <v>985346</v>
      </c>
      <c r="HZ170" s="77">
        <v>990326</v>
      </c>
      <c r="IA170" s="77">
        <v>995319</v>
      </c>
      <c r="IB170" s="77">
        <v>1000048</v>
      </c>
      <c r="IC170" s="77">
        <v>1005000</v>
      </c>
      <c r="ID170" s="77">
        <v>1009995</v>
      </c>
      <c r="IE170" s="81">
        <v>1015105</v>
      </c>
      <c r="IF170" s="77">
        <v>1020310</v>
      </c>
      <c r="IG170" s="77">
        <v>1025505</v>
      </c>
      <c r="IH170" s="77">
        <v>1030690</v>
      </c>
      <c r="II170" s="77">
        <v>1035789</v>
      </c>
      <c r="IJ170" s="77">
        <v>1041007</v>
      </c>
      <c r="IK170" s="77">
        <v>1046370</v>
      </c>
      <c r="IL170" s="77">
        <v>1051874</v>
      </c>
      <c r="IM170" s="77">
        <v>1057362</v>
      </c>
      <c r="IN170" s="77">
        <v>1062811</v>
      </c>
      <c r="IO170" s="77">
        <v>1068320</v>
      </c>
      <c r="IP170" s="77">
        <v>1073849</v>
      </c>
      <c r="IQ170" s="77">
        <v>1079519</v>
      </c>
      <c r="IR170" s="77">
        <v>1085281</v>
      </c>
      <c r="IS170" s="77">
        <v>1091186</v>
      </c>
      <c r="IT170" s="77">
        <v>1097251</v>
      </c>
      <c r="IU170" s="77">
        <v>1103399</v>
      </c>
      <c r="IV170" s="77">
        <v>1109595</v>
      </c>
      <c r="IW170" s="77">
        <v>1115810</v>
      </c>
      <c r="IX170" s="77">
        <v>1122241</v>
      </c>
      <c r="IY170" s="77">
        <v>1128836</v>
      </c>
      <c r="IZ170" s="77">
        <v>1136048</v>
      </c>
      <c r="JA170" s="77">
        <v>1143571</v>
      </c>
      <c r="JB170" s="77">
        <v>1151438</v>
      </c>
      <c r="JC170" s="77">
        <v>1159573</v>
      </c>
      <c r="JD170" s="77">
        <v>1167805</v>
      </c>
      <c r="JE170" s="77">
        <v>1176286</v>
      </c>
      <c r="JF170" s="77">
        <v>1185231</v>
      </c>
      <c r="JG170" s="77">
        <v>1194643</v>
      </c>
      <c r="JH170" s="77">
        <v>1204502</v>
      </c>
      <c r="JI170" s="77">
        <v>1215001</v>
      </c>
      <c r="JJ170" s="77">
        <v>1225889</v>
      </c>
      <c r="JK170" s="77">
        <v>1237504</v>
      </c>
      <c r="JL170" s="77">
        <v>1248619</v>
      </c>
      <c r="JM170" s="77">
        <v>1260112</v>
      </c>
      <c r="JN170" s="77">
        <v>1272238</v>
      </c>
      <c r="JO170" s="77">
        <v>1285084</v>
      </c>
      <c r="JP170" s="77">
        <v>1298718</v>
      </c>
      <c r="JQ170" s="77">
        <v>1312310</v>
      </c>
      <c r="JR170" s="77">
        <v>1326178</v>
      </c>
      <c r="JS170" s="77">
        <v>1340409</v>
      </c>
      <c r="JT170" s="77">
        <v>1354163</v>
      </c>
      <c r="JU170" s="77">
        <v>1369313</v>
      </c>
      <c r="JV170" s="77">
        <v>1384235</v>
      </c>
      <c r="JW170" s="77">
        <v>1399334</v>
      </c>
      <c r="JX170" s="77">
        <v>1415316</v>
      </c>
      <c r="JY170" s="77">
        <v>1431635</v>
      </c>
      <c r="JZ170" s="77">
        <v>1447335</v>
      </c>
      <c r="KA170" s="77">
        <v>1463306</v>
      </c>
      <c r="KB170" s="77">
        <v>1480646</v>
      </c>
      <c r="KC170" s="77">
        <v>1497167</v>
      </c>
      <c r="KD170" s="77">
        <v>1513877</v>
      </c>
      <c r="KE170" s="77">
        <v>1531224</v>
      </c>
      <c r="KF170" s="77">
        <v>1547774</v>
      </c>
      <c r="KG170" s="77">
        <v>1563976</v>
      </c>
      <c r="KH170" s="77">
        <v>1581693</v>
      </c>
      <c r="KI170" s="77">
        <v>1599976</v>
      </c>
      <c r="KJ170" s="77">
        <v>1618116</v>
      </c>
      <c r="KK170" s="77">
        <v>1636781</v>
      </c>
      <c r="KL170" s="77">
        <v>1655034</v>
      </c>
      <c r="KM170" s="77">
        <v>1673686</v>
      </c>
      <c r="KN170" s="77">
        <v>1693454</v>
      </c>
      <c r="KO170" s="77">
        <v>1712858</v>
      </c>
      <c r="KP170" s="77">
        <v>1733440</v>
      </c>
      <c r="KQ170" s="77">
        <v>1753836</v>
      </c>
      <c r="KR170" s="77">
        <v>1774334</v>
      </c>
      <c r="KS170" s="77">
        <v>1760420</v>
      </c>
      <c r="KT170" s="77">
        <v>1781997</v>
      </c>
      <c r="KU170" s="77">
        <v>1802762</v>
      </c>
      <c r="KV170" s="77">
        <v>1822345</v>
      </c>
      <c r="KW170" s="77">
        <v>1843678</v>
      </c>
      <c r="KX170" s="77">
        <v>1865395</v>
      </c>
      <c r="KY170" s="77">
        <v>1887836</v>
      </c>
      <c r="KZ170" s="77">
        <v>1910149</v>
      </c>
      <c r="LA170" s="77">
        <v>1932711</v>
      </c>
      <c r="LB170" s="77">
        <v>1954912</v>
      </c>
      <c r="LC170" s="77">
        <v>1975629</v>
      </c>
      <c r="LD170" s="77">
        <v>1998966</v>
      </c>
      <c r="LE170" s="77">
        <v>2023025</v>
      </c>
      <c r="LF170" s="77">
        <v>2047563</v>
      </c>
      <c r="LG170" s="77">
        <v>2071858</v>
      </c>
      <c r="LH170" s="77">
        <v>2096749</v>
      </c>
      <c r="LI170" s="77">
        <v>2120836</v>
      </c>
      <c r="LJ170" s="77">
        <v>2144229</v>
      </c>
      <c r="LK170" s="77">
        <v>2169424</v>
      </c>
      <c r="LL170" s="77">
        <v>2196691</v>
      </c>
      <c r="LM170" s="77">
        <v>2223500</v>
      </c>
      <c r="LN170" s="77">
        <v>2249890</v>
      </c>
      <c r="LO170" s="77">
        <v>2275936</v>
      </c>
      <c r="LP170" s="77">
        <v>2302062</v>
      </c>
      <c r="LQ170" s="77">
        <v>2327105</v>
      </c>
      <c r="LR170" s="77">
        <v>2354934</v>
      </c>
      <c r="LS170" s="77">
        <v>2382012</v>
      </c>
      <c r="LT170" s="77">
        <v>2410462</v>
      </c>
      <c r="LU170" s="77">
        <v>2439163</v>
      </c>
      <c r="LV170" s="77">
        <v>2466961</v>
      </c>
      <c r="LW170" s="77">
        <v>2492713</v>
      </c>
      <c r="LX170" s="77">
        <v>2518551</v>
      </c>
      <c r="LY170" s="77">
        <v>2546113</v>
      </c>
      <c r="LZ170" s="77">
        <v>2574319</v>
      </c>
      <c r="MA170" s="77">
        <v>2602048</v>
      </c>
      <c r="MB170" s="77">
        <v>2629699</v>
      </c>
      <c r="MC170" s="77">
        <v>2656601</v>
      </c>
      <c r="MD170" s="77">
        <v>2682866</v>
      </c>
      <c r="ME170" s="77">
        <v>2708940</v>
      </c>
      <c r="MF170" s="77">
        <v>2736727</v>
      </c>
      <c r="MG170" s="77">
        <v>2764843</v>
      </c>
      <c r="MH170" s="77">
        <v>2792615</v>
      </c>
      <c r="MI170" s="77">
        <v>2821125</v>
      </c>
      <c r="MJ170" s="77">
        <v>2850042</v>
      </c>
      <c r="MK170" s="77">
        <v>2878382</v>
      </c>
      <c r="ML170" s="77">
        <v>2905196</v>
      </c>
      <c r="MM170" s="77">
        <v>2934695</v>
      </c>
      <c r="MN170" s="77">
        <v>2963290</v>
      </c>
      <c r="MO170" s="77">
        <v>2992123</v>
      </c>
      <c r="MP170" s="77">
        <v>3019972</v>
      </c>
      <c r="MQ170" s="77">
        <v>3047335</v>
      </c>
      <c r="MR170" s="77">
        <v>3073923</v>
      </c>
      <c r="MS170" s="89">
        <v>3100018</v>
      </c>
    </row>
    <row r="171" spans="1:358" ht="19.5" thickBot="1" x14ac:dyDescent="0.45">
      <c r="A171" s="51"/>
      <c r="B171" s="52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62"/>
      <c r="CF171" s="53"/>
      <c r="CG171" s="53"/>
      <c r="CH171" s="53"/>
      <c r="CI171" s="53"/>
      <c r="CJ171" s="53"/>
      <c r="CK171" s="53"/>
      <c r="CL171" s="53"/>
      <c r="CM171" s="53"/>
      <c r="CN171" s="53"/>
      <c r="CO171" s="78"/>
      <c r="CP171" s="50"/>
      <c r="CQ171" s="50"/>
      <c r="CR171" s="50"/>
      <c r="CS171" s="50"/>
      <c r="CT171" s="50"/>
      <c r="CU171" s="50"/>
      <c r="CV171" s="50"/>
      <c r="CW171" s="50"/>
      <c r="CX171" s="50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0"/>
      <c r="DZ171" s="50"/>
      <c r="EA171" s="50"/>
      <c r="EB171" s="50"/>
      <c r="EC171" s="50"/>
      <c r="ED171" s="50"/>
      <c r="EE171" s="50"/>
      <c r="EF171" s="50"/>
      <c r="EG171" s="50"/>
      <c r="EH171" s="50"/>
      <c r="EI171" s="50"/>
      <c r="EJ171" s="50"/>
      <c r="EK171" s="50"/>
      <c r="EL171" s="50"/>
      <c r="EM171" s="50"/>
      <c r="EN171" s="50"/>
      <c r="EO171" s="50"/>
      <c r="EP171" s="50"/>
      <c r="EQ171" s="50"/>
      <c r="ER171" s="50"/>
      <c r="ES171" s="50"/>
      <c r="ET171" s="50"/>
      <c r="EU171" s="50"/>
      <c r="EV171" s="50"/>
      <c r="EW171" s="50"/>
      <c r="EX171" s="50"/>
      <c r="EY171" s="50"/>
      <c r="EZ171" s="50"/>
      <c r="FA171" s="50"/>
      <c r="FB171" s="50"/>
      <c r="FC171" s="50"/>
      <c r="FD171" s="50"/>
      <c r="FE171" s="50"/>
      <c r="FF171" s="50"/>
      <c r="FG171" s="50"/>
      <c r="FH171" s="50"/>
      <c r="FI171" s="50"/>
      <c r="FJ171" s="50"/>
      <c r="FK171" s="50"/>
      <c r="FL171" s="50"/>
      <c r="FM171" s="50"/>
      <c r="FN171" s="50"/>
      <c r="FO171" s="50"/>
      <c r="FP171" s="50"/>
      <c r="FQ171" s="50"/>
      <c r="FR171" s="50"/>
      <c r="FS171" s="50"/>
      <c r="FT171" s="50"/>
      <c r="FU171" s="50"/>
      <c r="FV171" s="50"/>
      <c r="FW171" s="50"/>
      <c r="FX171" s="50"/>
      <c r="FY171" s="50"/>
      <c r="FZ171" s="50"/>
      <c r="GA171" s="50"/>
      <c r="GB171" s="50"/>
      <c r="GC171" s="50"/>
      <c r="GD171" s="50"/>
      <c r="GE171" s="50"/>
      <c r="GF171" s="50"/>
      <c r="GG171" s="50"/>
      <c r="GH171" s="50"/>
      <c r="GI171" s="50"/>
      <c r="GJ171" s="50"/>
      <c r="GK171" s="50"/>
      <c r="GL171" s="50"/>
      <c r="GM171" s="50"/>
      <c r="GN171" s="50"/>
      <c r="GO171" s="50"/>
      <c r="GP171" s="50"/>
      <c r="GQ171" s="50"/>
      <c r="GR171" s="50"/>
      <c r="GS171" s="50"/>
      <c r="GT171" s="50"/>
      <c r="GU171" s="50"/>
      <c r="GV171" s="50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  <c r="IB171" s="77"/>
      <c r="IC171" s="77"/>
      <c r="ID171" s="77"/>
      <c r="IE171" s="77"/>
      <c r="IF171" s="77"/>
      <c r="IG171" s="77"/>
      <c r="IH171" s="77"/>
      <c r="II171" s="77"/>
      <c r="IJ171" s="77"/>
      <c r="IK171" s="77"/>
      <c r="IL171" s="77"/>
      <c r="IM171" s="77"/>
      <c r="IN171" s="77"/>
      <c r="IO171" s="77"/>
      <c r="IP171" s="77"/>
      <c r="IQ171" s="77"/>
      <c r="IR171" s="77"/>
      <c r="IS171" s="77"/>
      <c r="IT171" s="77"/>
      <c r="IU171" s="77"/>
      <c r="IV171" s="77"/>
      <c r="IW171" s="77"/>
      <c r="IX171" s="77"/>
      <c r="IY171" s="77"/>
      <c r="IZ171" s="77"/>
      <c r="JA171" s="77"/>
      <c r="JB171" s="77"/>
      <c r="JC171" s="77"/>
      <c r="JD171" s="77"/>
      <c r="JE171" s="77"/>
      <c r="JF171" s="77"/>
      <c r="JG171" s="77"/>
      <c r="JH171" s="77"/>
      <c r="JI171" s="77"/>
      <c r="JJ171" s="77"/>
      <c r="JK171" s="77"/>
      <c r="JL171" s="77"/>
      <c r="JM171" s="77"/>
      <c r="JN171" s="77"/>
      <c r="JO171" s="77"/>
      <c r="JP171" s="77"/>
      <c r="JQ171" s="77"/>
      <c r="JR171" s="77"/>
      <c r="JS171" s="77"/>
      <c r="JT171" s="77"/>
      <c r="JU171" s="77"/>
      <c r="JV171" s="77"/>
      <c r="JW171" s="77"/>
      <c r="JX171" s="77"/>
      <c r="JY171" s="77"/>
      <c r="JZ171" s="77"/>
      <c r="KA171" s="77"/>
      <c r="KB171" s="77"/>
      <c r="KC171" s="77"/>
      <c r="KD171" s="77"/>
      <c r="KE171" s="77"/>
      <c r="KF171" s="77"/>
      <c r="KG171" s="77"/>
      <c r="KH171" s="77"/>
      <c r="KI171" s="77"/>
      <c r="KJ171" s="77"/>
      <c r="KK171" s="77"/>
      <c r="KL171" s="77"/>
      <c r="KM171" s="77"/>
      <c r="KN171" s="77"/>
      <c r="KO171" s="77"/>
      <c r="KP171" s="77"/>
      <c r="KQ171" s="77"/>
      <c r="KR171" s="77"/>
      <c r="KS171" s="77"/>
      <c r="KT171" s="77"/>
      <c r="KU171" s="77"/>
      <c r="KV171" s="77"/>
      <c r="KW171" s="77"/>
      <c r="KX171" s="77"/>
      <c r="KY171" s="77"/>
      <c r="KZ171" s="77"/>
      <c r="LA171" s="77"/>
      <c r="LB171" s="77"/>
      <c r="LC171" s="77"/>
      <c r="LD171" s="77"/>
      <c r="LE171" s="77"/>
      <c r="LF171" s="77"/>
      <c r="LG171" s="77"/>
      <c r="LH171" s="77"/>
      <c r="LI171" s="77"/>
      <c r="LJ171" s="77"/>
      <c r="LK171" s="77"/>
      <c r="LL171" s="77"/>
      <c r="LM171" s="77"/>
      <c r="LN171" s="77"/>
      <c r="LO171" s="77"/>
      <c r="LP171" s="77"/>
      <c r="LQ171" s="77"/>
      <c r="LR171" s="77"/>
      <c r="LS171" s="77"/>
      <c r="LT171" s="77"/>
      <c r="LU171" s="77"/>
      <c r="LV171" s="77"/>
      <c r="LW171" s="77"/>
      <c r="LX171" s="77"/>
      <c r="LY171" s="77"/>
      <c r="LZ171" s="77"/>
      <c r="MA171" s="77"/>
      <c r="MB171" s="77"/>
      <c r="MC171" s="77"/>
      <c r="MD171" s="77"/>
      <c r="ME171" s="77"/>
      <c r="MF171" s="77"/>
      <c r="MG171" s="77"/>
      <c r="MH171" s="77"/>
      <c r="MI171" s="77"/>
      <c r="MJ171" s="77"/>
      <c r="MK171" s="77"/>
      <c r="ML171" s="77"/>
      <c r="MM171" s="77"/>
      <c r="MN171" s="77"/>
      <c r="MO171" s="77"/>
      <c r="MP171" s="77"/>
      <c r="MQ171" s="77"/>
      <c r="MR171" s="77"/>
      <c r="MS171" s="89"/>
    </row>
    <row r="172" spans="1:358" ht="20.25" thickTop="1" thickBot="1" x14ac:dyDescent="0.45">
      <c r="A172" s="43" t="s">
        <v>165</v>
      </c>
      <c r="B172" s="54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7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  <c r="IW172" s="55"/>
      <c r="IX172" s="55"/>
      <c r="IY172" s="55"/>
      <c r="IZ172" s="55"/>
      <c r="JA172" s="55"/>
      <c r="JB172" s="55"/>
      <c r="JC172" s="55"/>
      <c r="JD172" s="55"/>
      <c r="JE172" s="55"/>
      <c r="JF172" s="55"/>
      <c r="JG172" s="55"/>
      <c r="JH172" s="55"/>
      <c r="JI172" s="55"/>
      <c r="JJ172" s="55"/>
      <c r="JK172" s="55"/>
      <c r="JL172" s="55"/>
      <c r="JM172" s="55"/>
      <c r="JN172" s="55"/>
      <c r="JO172" s="55"/>
      <c r="JP172" s="55"/>
      <c r="JQ172" s="55"/>
      <c r="JR172" s="55"/>
      <c r="JS172" s="55"/>
      <c r="JT172" s="55"/>
      <c r="JU172" s="55"/>
      <c r="JV172" s="55"/>
      <c r="JW172" s="55"/>
      <c r="JX172" s="55"/>
      <c r="JY172" s="55"/>
      <c r="JZ172" s="55"/>
      <c r="KA172" s="55"/>
      <c r="KB172" s="55"/>
      <c r="KC172" s="55"/>
      <c r="KD172" s="55"/>
      <c r="KE172" s="55"/>
      <c r="KF172" s="55"/>
      <c r="KG172" s="55"/>
      <c r="KH172" s="55"/>
      <c r="KI172" s="55"/>
      <c r="KJ172" s="55"/>
      <c r="KK172" s="55"/>
      <c r="KL172" s="55"/>
      <c r="KM172" s="55"/>
      <c r="KN172" s="55"/>
      <c r="KO172" s="55"/>
      <c r="KP172" s="55"/>
      <c r="KQ172" s="55"/>
      <c r="KR172" s="55"/>
      <c r="KS172" s="55"/>
      <c r="KT172" s="55"/>
      <c r="KU172" s="55"/>
      <c r="KV172" s="55"/>
      <c r="KW172" s="55"/>
      <c r="KX172" s="55"/>
      <c r="KY172" s="55"/>
      <c r="KZ172" s="55"/>
      <c r="LA172" s="55"/>
      <c r="LB172" s="55"/>
      <c r="LC172" s="55"/>
      <c r="LD172" s="55"/>
      <c r="LE172" s="55"/>
      <c r="LF172" s="55"/>
      <c r="LG172" s="55"/>
      <c r="LH172" s="55"/>
      <c r="LI172" s="55"/>
      <c r="LJ172" s="55"/>
      <c r="LK172" s="55"/>
      <c r="LL172" s="55"/>
      <c r="LM172" s="55"/>
      <c r="LN172" s="55"/>
      <c r="LO172" s="55"/>
      <c r="LP172" s="55"/>
      <c r="LQ172" s="55"/>
      <c r="LR172" s="55"/>
      <c r="LS172" s="55"/>
      <c r="LT172" s="55"/>
      <c r="LU172" s="55"/>
      <c r="LV172" s="55"/>
      <c r="LW172" s="55"/>
      <c r="LX172" s="55"/>
      <c r="LY172" s="55"/>
      <c r="LZ172" s="55"/>
      <c r="MA172" s="55"/>
      <c r="MB172" s="55"/>
      <c r="MC172" s="55"/>
      <c r="MD172" s="55"/>
      <c r="ME172" s="55"/>
      <c r="MF172" s="55"/>
      <c r="MG172" s="55"/>
      <c r="MH172" s="55"/>
      <c r="MI172" s="55"/>
      <c r="MJ172" s="55"/>
      <c r="MK172" s="55"/>
      <c r="ML172" s="55"/>
      <c r="MM172" s="55"/>
      <c r="MN172" s="55"/>
      <c r="MO172" s="55"/>
      <c r="MP172" s="55"/>
      <c r="MQ172" s="55"/>
      <c r="MR172" s="55"/>
      <c r="MS172" s="90"/>
    </row>
    <row r="173" spans="1:358" ht="19.5" thickTop="1" x14ac:dyDescent="0.4">
      <c r="A173" s="46" t="s">
        <v>166</v>
      </c>
      <c r="B173" s="47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>
        <v>1</v>
      </c>
      <c r="O173" s="38">
        <v>1</v>
      </c>
      <c r="P173" s="38">
        <v>2</v>
      </c>
      <c r="Q173" s="38">
        <v>2</v>
      </c>
      <c r="R173" s="38">
        <v>5</v>
      </c>
      <c r="S173" s="38">
        <v>5</v>
      </c>
      <c r="T173" s="38">
        <v>5</v>
      </c>
      <c r="U173" s="38">
        <v>5</v>
      </c>
      <c r="V173" s="38">
        <v>6</v>
      </c>
      <c r="W173" s="38">
        <v>7</v>
      </c>
      <c r="X173" s="38">
        <v>8</v>
      </c>
      <c r="Y173" s="38">
        <v>11</v>
      </c>
      <c r="Z173" s="38">
        <v>11</v>
      </c>
      <c r="AA173" s="38">
        <v>11</v>
      </c>
      <c r="AB173" s="38">
        <v>11</v>
      </c>
      <c r="AC173" s="38">
        <v>11</v>
      </c>
      <c r="AD173" s="38">
        <v>11</v>
      </c>
      <c r="AE173" s="38">
        <v>11</v>
      </c>
      <c r="AF173" s="38">
        <v>11</v>
      </c>
      <c r="AG173" s="38">
        <v>12</v>
      </c>
      <c r="AH173" s="38">
        <v>12</v>
      </c>
      <c r="AI173" s="38">
        <v>13</v>
      </c>
      <c r="AJ173" s="38">
        <v>13</v>
      </c>
      <c r="AK173" s="38">
        <v>13</v>
      </c>
      <c r="AL173" s="38">
        <v>13</v>
      </c>
      <c r="AM173" s="38">
        <v>13</v>
      </c>
      <c r="AN173" s="38">
        <v>13</v>
      </c>
      <c r="AO173" s="38">
        <v>13</v>
      </c>
      <c r="AP173" s="38">
        <v>13</v>
      </c>
      <c r="AQ173" s="38">
        <v>15</v>
      </c>
      <c r="AR173" s="38">
        <v>15</v>
      </c>
      <c r="AS173" s="38">
        <v>15</v>
      </c>
      <c r="AT173" s="38">
        <v>15</v>
      </c>
      <c r="AU173" s="38">
        <v>15</v>
      </c>
      <c r="AV173" s="38">
        <v>15</v>
      </c>
      <c r="AW173" s="38">
        <v>16</v>
      </c>
      <c r="AX173" s="38">
        <v>16</v>
      </c>
      <c r="AY173" s="38">
        <v>24</v>
      </c>
      <c r="AZ173" s="38">
        <v>30</v>
      </c>
      <c r="BA173" s="38">
        <v>53</v>
      </c>
      <c r="BB173" s="38">
        <v>73</v>
      </c>
      <c r="BC173" s="38">
        <v>104</v>
      </c>
      <c r="BD173" s="38">
        <v>174</v>
      </c>
      <c r="BE173" s="38">
        <v>222</v>
      </c>
      <c r="BF173" s="38">
        <v>337</v>
      </c>
      <c r="BG173" s="38">
        <v>451</v>
      </c>
      <c r="BH173" s="38">
        <v>519</v>
      </c>
      <c r="BI173" s="38">
        <v>711</v>
      </c>
      <c r="BJ173" s="38">
        <v>1109</v>
      </c>
      <c r="BK173" s="38">
        <v>1560</v>
      </c>
      <c r="BL173" s="38">
        <v>2149</v>
      </c>
      <c r="BM173" s="38">
        <v>2859</v>
      </c>
      <c r="BN173" s="38">
        <v>2955</v>
      </c>
      <c r="BO173" s="38">
        <v>4338</v>
      </c>
      <c r="BP173" s="38">
        <v>6114</v>
      </c>
      <c r="BQ173" s="38">
        <v>8874</v>
      </c>
      <c r="BR173" s="38">
        <v>14098</v>
      </c>
      <c r="BS173" s="38">
        <v>19410</v>
      </c>
      <c r="BT173" s="38">
        <v>25733</v>
      </c>
      <c r="BU173" s="38">
        <v>33660</v>
      </c>
      <c r="BV173" s="38">
        <v>43720</v>
      </c>
      <c r="BW173" s="38">
        <v>53959</v>
      </c>
      <c r="BX173" s="38">
        <v>65872</v>
      </c>
      <c r="BY173" s="38">
        <v>83893</v>
      </c>
      <c r="BZ173" s="38">
        <v>102040</v>
      </c>
      <c r="CA173" s="38">
        <v>121814</v>
      </c>
      <c r="CB173" s="38">
        <v>140929</v>
      </c>
      <c r="CC173" s="38">
        <v>162385</v>
      </c>
      <c r="CD173" s="38">
        <v>188365</v>
      </c>
      <c r="CE173" s="37">
        <v>213792</v>
      </c>
      <c r="CF173" s="38">
        <v>244154</v>
      </c>
      <c r="CG173" s="38">
        <v>276058</v>
      </c>
      <c r="CH173" s="38">
        <v>309189</v>
      </c>
      <c r="CI173" s="38">
        <v>337023</v>
      </c>
      <c r="CJ173" s="38">
        <v>366611</v>
      </c>
      <c r="CK173" s="38">
        <v>397318</v>
      </c>
      <c r="CL173" s="38">
        <v>428956</v>
      </c>
      <c r="CM173" s="38">
        <v>463649</v>
      </c>
      <c r="CN173" s="38">
        <v>497098</v>
      </c>
      <c r="CO173" s="79">
        <v>527063</v>
      </c>
      <c r="CP173" s="50">
        <v>555578</v>
      </c>
      <c r="CQ173" s="50">
        <v>580823</v>
      </c>
      <c r="CR173" s="50">
        <v>607804</v>
      </c>
      <c r="CS173" s="50">
        <v>636889</v>
      </c>
      <c r="CT173" s="50">
        <v>668115</v>
      </c>
      <c r="CU173" s="50">
        <v>700794</v>
      </c>
      <c r="CV173" s="50">
        <v>729077</v>
      </c>
      <c r="CW173" s="50">
        <v>755111</v>
      </c>
      <c r="CX173" s="50">
        <v>782392</v>
      </c>
      <c r="CY173" s="50">
        <v>807832</v>
      </c>
      <c r="CZ173" s="50">
        <v>835976</v>
      </c>
      <c r="DA173" s="50">
        <v>870068</v>
      </c>
      <c r="DB173" s="50">
        <v>906244</v>
      </c>
      <c r="DC173" s="50">
        <v>939114</v>
      </c>
      <c r="DD173" s="50">
        <v>966755</v>
      </c>
      <c r="DE173" s="50">
        <v>989169</v>
      </c>
      <c r="DF173" s="50">
        <v>1013614</v>
      </c>
      <c r="DG173" s="50">
        <v>1040946</v>
      </c>
      <c r="DH173" s="50">
        <v>1070568</v>
      </c>
      <c r="DI173" s="50">
        <v>1104661</v>
      </c>
      <c r="DJ173" s="50">
        <v>1133807</v>
      </c>
      <c r="DK173" s="50">
        <v>1159365</v>
      </c>
      <c r="DL173" s="50">
        <v>1181728</v>
      </c>
      <c r="DM173" s="50">
        <v>1205808</v>
      </c>
      <c r="DN173" s="50">
        <v>1230968</v>
      </c>
      <c r="DO173" s="50">
        <v>1258742</v>
      </c>
      <c r="DP173" s="50">
        <v>1285782</v>
      </c>
      <c r="DQ173" s="50">
        <v>1311445</v>
      </c>
      <c r="DR173" s="50">
        <v>1331180</v>
      </c>
      <c r="DS173" s="50">
        <v>1349883</v>
      </c>
      <c r="DT173" s="50">
        <v>1371672</v>
      </c>
      <c r="DU173" s="50">
        <v>1392681</v>
      </c>
      <c r="DV173" s="50">
        <v>1420141</v>
      </c>
      <c r="DW173" s="50">
        <v>1445295</v>
      </c>
      <c r="DX173" s="50">
        <v>1470350</v>
      </c>
      <c r="DY173" s="50">
        <v>1489310</v>
      </c>
      <c r="DZ173" s="50">
        <v>1510899</v>
      </c>
      <c r="EA173" s="50">
        <v>1531222</v>
      </c>
      <c r="EB173" s="50">
        <v>1554636</v>
      </c>
      <c r="EC173" s="50">
        <v>1580008</v>
      </c>
      <c r="ED173" s="50">
        <v>1603993</v>
      </c>
      <c r="EE173" s="50">
        <v>1625769</v>
      </c>
      <c r="EF173" s="50">
        <v>1646523</v>
      </c>
      <c r="EG173" s="50">
        <v>1665469</v>
      </c>
      <c r="EH173" s="50">
        <v>1684187</v>
      </c>
      <c r="EI173" s="50">
        <v>1702439</v>
      </c>
      <c r="EJ173" s="50">
        <v>1725157</v>
      </c>
      <c r="EK173" s="50">
        <v>1749535</v>
      </c>
      <c r="EL173" s="50">
        <v>1773737</v>
      </c>
      <c r="EM173" s="50">
        <v>1793808</v>
      </c>
      <c r="EN173" s="50">
        <v>1811080</v>
      </c>
      <c r="EO173" s="50">
        <v>1831858</v>
      </c>
      <c r="EP173" s="50">
        <v>1851626</v>
      </c>
      <c r="EQ173" s="50">
        <v>18729805</v>
      </c>
      <c r="ER173" s="50">
        <v>1902810</v>
      </c>
      <c r="ES173" s="50">
        <v>1925853</v>
      </c>
      <c r="ET173" s="50">
        <v>1943988</v>
      </c>
      <c r="EU173" s="50">
        <v>1961621</v>
      </c>
      <c r="EV173" s="50">
        <v>1979699</v>
      </c>
      <c r="EW173" s="50">
        <v>2000702</v>
      </c>
      <c r="EX173" s="50">
        <v>2023590</v>
      </c>
      <c r="EY173" s="50">
        <v>2048986</v>
      </c>
      <c r="EZ173" s="50">
        <v>2074526</v>
      </c>
      <c r="FA173" s="50">
        <v>2094058</v>
      </c>
      <c r="FB173" s="50">
        <v>2114026</v>
      </c>
      <c r="FC173" s="50">
        <v>2137731</v>
      </c>
      <c r="FD173" s="50">
        <v>2163290</v>
      </c>
      <c r="FE173" s="50">
        <v>2191052</v>
      </c>
      <c r="FF173" s="50">
        <v>2222579</v>
      </c>
      <c r="FG173" s="50">
        <v>2255297</v>
      </c>
      <c r="FH173" s="50">
        <v>2281655</v>
      </c>
      <c r="FI173" s="50">
        <v>2312302</v>
      </c>
      <c r="FJ173" s="50">
        <v>2347491</v>
      </c>
      <c r="FK173" s="50">
        <v>2382327</v>
      </c>
      <c r="FL173" s="50">
        <v>2422299</v>
      </c>
      <c r="FM173" s="50">
        <v>2467554</v>
      </c>
      <c r="FN173" s="50">
        <v>2510259</v>
      </c>
      <c r="FO173" s="50">
        <v>2549294</v>
      </c>
      <c r="FP173" s="50">
        <v>2590668</v>
      </c>
      <c r="FQ173" s="50">
        <v>2636414</v>
      </c>
      <c r="FR173" s="50">
        <v>2687588</v>
      </c>
      <c r="FS173" s="50">
        <v>2742049</v>
      </c>
      <c r="FT173" s="50">
        <v>2795361</v>
      </c>
      <c r="FU173" s="50">
        <v>2841241</v>
      </c>
      <c r="FV173" s="50">
        <v>2891124</v>
      </c>
      <c r="FW173" s="50">
        <v>2936077</v>
      </c>
      <c r="FX173" s="50">
        <v>2996098</v>
      </c>
      <c r="FY173" s="50">
        <v>3054699</v>
      </c>
      <c r="FZ173" s="50">
        <v>3117946</v>
      </c>
      <c r="GA173" s="50">
        <v>3184573</v>
      </c>
      <c r="GB173" s="50">
        <v>3245925</v>
      </c>
      <c r="GC173" s="50">
        <v>3304942</v>
      </c>
      <c r="GD173" s="50">
        <v>3364157</v>
      </c>
      <c r="GE173" s="50">
        <v>3431574</v>
      </c>
      <c r="GF173" s="50">
        <v>3498902</v>
      </c>
      <c r="GG173" s="50">
        <v>3576157</v>
      </c>
      <c r="GH173" s="50">
        <v>3647715</v>
      </c>
      <c r="GI173" s="50">
        <v>3711413</v>
      </c>
      <c r="GJ173" s="50">
        <v>3773260</v>
      </c>
      <c r="GK173" s="50">
        <v>3834677</v>
      </c>
      <c r="GL173" s="50">
        <v>3899211</v>
      </c>
      <c r="GM173" s="50">
        <v>3970121</v>
      </c>
      <c r="GN173" s="50">
        <v>4038816</v>
      </c>
      <c r="GO173" s="50">
        <v>4112531</v>
      </c>
      <c r="GP173" s="50">
        <v>4178970</v>
      </c>
      <c r="GQ173" s="50">
        <v>4233923</v>
      </c>
      <c r="GR173" s="50">
        <v>4290337</v>
      </c>
      <c r="GS173" s="50">
        <v>4356206</v>
      </c>
      <c r="GT173" s="50">
        <v>4426982</v>
      </c>
      <c r="GU173" s="50">
        <v>4495015</v>
      </c>
      <c r="GV173" s="50">
        <v>4562107</v>
      </c>
      <c r="GW173" s="77">
        <v>4620592</v>
      </c>
      <c r="GX173" s="77">
        <v>4668172</v>
      </c>
      <c r="GY173" s="77">
        <v>4713540</v>
      </c>
      <c r="GZ173" s="77">
        <v>4771080</v>
      </c>
      <c r="HA173" s="77">
        <v>4823890</v>
      </c>
      <c r="HB173" s="77">
        <v>4883582</v>
      </c>
      <c r="HC173" s="77">
        <v>4941755</v>
      </c>
      <c r="HD173" s="77">
        <v>4997929</v>
      </c>
      <c r="HE173" s="77">
        <v>5044864</v>
      </c>
      <c r="HF173" s="77">
        <v>5094400</v>
      </c>
      <c r="HG173" s="77">
        <v>5141208</v>
      </c>
      <c r="HH173" s="77">
        <v>5197411</v>
      </c>
      <c r="HI173" s="77">
        <v>5248958</v>
      </c>
      <c r="HJ173" s="77">
        <v>5313252</v>
      </c>
      <c r="HK173" s="77">
        <v>5361165</v>
      </c>
      <c r="HL173" s="77">
        <v>5403213</v>
      </c>
      <c r="HM173" s="77">
        <v>5438325</v>
      </c>
      <c r="HN173" s="77">
        <v>5482416</v>
      </c>
      <c r="HO173" s="77">
        <v>5529824</v>
      </c>
      <c r="HP173" s="77">
        <v>5573847</v>
      </c>
      <c r="HQ173" s="77">
        <v>5622470</v>
      </c>
      <c r="HR173" s="77">
        <v>5667070</v>
      </c>
      <c r="HS173" s="77">
        <v>5701645</v>
      </c>
      <c r="HT173" s="77">
        <v>5739536</v>
      </c>
      <c r="HU173" s="77">
        <v>5777710</v>
      </c>
      <c r="HV173" s="77">
        <v>5821819</v>
      </c>
      <c r="HW173" s="77">
        <v>5867785</v>
      </c>
      <c r="HX173" s="77">
        <v>5913941</v>
      </c>
      <c r="HY173" s="77">
        <v>5961094</v>
      </c>
      <c r="HZ173" s="77">
        <v>5996431</v>
      </c>
      <c r="IA173" s="77">
        <v>6030587</v>
      </c>
      <c r="IB173" s="77">
        <v>6073840</v>
      </c>
      <c r="IC173" s="77">
        <v>6113510</v>
      </c>
      <c r="ID173" s="77">
        <v>6150016</v>
      </c>
      <c r="IE173" s="77">
        <v>6200518</v>
      </c>
      <c r="IF173" s="77">
        <v>6244970</v>
      </c>
      <c r="IG173" s="77">
        <v>6276365</v>
      </c>
      <c r="IH173" s="77">
        <v>6300622</v>
      </c>
      <c r="II173" s="77">
        <v>6327009</v>
      </c>
      <c r="IJ173" s="77">
        <v>6360212</v>
      </c>
      <c r="IK173" s="77">
        <v>6396100</v>
      </c>
      <c r="IL173" s="77">
        <v>6443652</v>
      </c>
      <c r="IM173" s="77">
        <v>6485123</v>
      </c>
      <c r="IN173" s="77">
        <v>6520122</v>
      </c>
      <c r="IO173" s="77">
        <v>6553652</v>
      </c>
      <c r="IP173" s="77">
        <v>6592342</v>
      </c>
      <c r="IQ173" s="77">
        <v>6630051</v>
      </c>
      <c r="IR173" s="77">
        <v>6674411</v>
      </c>
      <c r="IS173" s="77">
        <v>6723933</v>
      </c>
      <c r="IT173" s="77">
        <v>6768119</v>
      </c>
      <c r="IU173" s="77">
        <v>6804814</v>
      </c>
      <c r="IV173" s="77">
        <v>6856884</v>
      </c>
      <c r="IW173" s="77">
        <v>6896218</v>
      </c>
      <c r="IX173" s="77">
        <v>6933548</v>
      </c>
      <c r="IY173" s="77">
        <v>6977658</v>
      </c>
      <c r="IZ173" s="77">
        <v>7032712</v>
      </c>
      <c r="JA173" s="77">
        <v>7078089</v>
      </c>
      <c r="JB173" s="77">
        <v>7115008</v>
      </c>
      <c r="JC173" s="77">
        <v>7148045</v>
      </c>
      <c r="JD173" s="77">
        <v>7190230</v>
      </c>
      <c r="JE173" s="77">
        <v>7227779</v>
      </c>
      <c r="JF173" s="77">
        <v>7277791</v>
      </c>
      <c r="JG173" s="77">
        <v>7332297</v>
      </c>
      <c r="JH173" s="77">
        <v>7382341</v>
      </c>
      <c r="JI173" s="77">
        <v>7417845</v>
      </c>
      <c r="JJ173" s="77">
        <v>7457402</v>
      </c>
      <c r="JK173" s="77">
        <v>7499341</v>
      </c>
      <c r="JL173" s="77">
        <v>7549682</v>
      </c>
      <c r="JM173" s="77">
        <v>7605873</v>
      </c>
      <c r="JN173" s="77">
        <v>7663293</v>
      </c>
      <c r="JO173" s="77">
        <v>7717932</v>
      </c>
      <c r="JP173" s="77">
        <v>7762546</v>
      </c>
      <c r="JQ173" s="77">
        <v>7804199</v>
      </c>
      <c r="JR173" s="77">
        <v>7856605</v>
      </c>
      <c r="JS173" s="77">
        <v>7916099</v>
      </c>
      <c r="JT173" s="77">
        <v>7979709</v>
      </c>
      <c r="JU173" s="77">
        <v>8048865</v>
      </c>
      <c r="JV173" s="77">
        <v>8106384</v>
      </c>
      <c r="JW173" s="77">
        <v>8154594</v>
      </c>
      <c r="JX173" s="77">
        <v>8212981</v>
      </c>
      <c r="JY173" s="77">
        <v>8274380</v>
      </c>
      <c r="JZ173" s="77">
        <v>8337128</v>
      </c>
      <c r="KA173" s="77">
        <v>8408803</v>
      </c>
      <c r="KB173" s="77">
        <v>8492534</v>
      </c>
      <c r="KC173" s="77">
        <v>8576237</v>
      </c>
      <c r="KD173" s="77">
        <v>8637028</v>
      </c>
      <c r="KE173" s="77">
        <v>8703811</v>
      </c>
      <c r="KF173" s="77">
        <v>8777432</v>
      </c>
      <c r="KG173" s="77">
        <v>8856413</v>
      </c>
      <c r="KH173" s="77">
        <v>8940170</v>
      </c>
      <c r="KI173" s="77">
        <v>9044255</v>
      </c>
      <c r="KJ173" s="77">
        <v>9125482</v>
      </c>
      <c r="KK173" s="77">
        <v>9206998</v>
      </c>
      <c r="KL173" s="77">
        <v>9291087</v>
      </c>
      <c r="KM173" s="77">
        <v>9382617</v>
      </c>
      <c r="KN173" s="77">
        <v>9472548</v>
      </c>
      <c r="KO173" s="77">
        <v>9607336</v>
      </c>
      <c r="KP173" s="77">
        <v>9733816</v>
      </c>
      <c r="KQ173" s="77">
        <v>9860558</v>
      </c>
      <c r="KR173" s="77">
        <v>9954952</v>
      </c>
      <c r="KS173" s="77">
        <v>9995860</v>
      </c>
      <c r="KT173" s="77">
        <v>10115804</v>
      </c>
      <c r="KU173" s="77">
        <v>10256094</v>
      </c>
      <c r="KV173" s="77">
        <v>10399325</v>
      </c>
      <c r="KW173" s="77">
        <v>10560111</v>
      </c>
      <c r="KX173" s="77">
        <v>10737335</v>
      </c>
      <c r="KY173" s="77">
        <v>10903890</v>
      </c>
      <c r="KZ173" s="77">
        <v>11036935</v>
      </c>
      <c r="LA173" s="77">
        <v>11195388</v>
      </c>
      <c r="LB173" s="77">
        <v>11357322</v>
      </c>
      <c r="LC173" s="77">
        <v>11527483</v>
      </c>
      <c r="LD173" s="77">
        <v>11730049</v>
      </c>
      <c r="LE173" s="77">
        <v>11926053</v>
      </c>
      <c r="LF173" s="77">
        <v>12104117</v>
      </c>
      <c r="LG173" s="77">
        <v>12246849</v>
      </c>
      <c r="LH173" s="77">
        <v>12418228</v>
      </c>
      <c r="LI173" s="77">
        <v>12591163</v>
      </c>
      <c r="LJ173" s="77">
        <v>12772653</v>
      </c>
      <c r="LK173" s="77">
        <v>12883264</v>
      </c>
      <c r="LL173" s="77">
        <v>13088821</v>
      </c>
      <c r="LM173" s="77">
        <v>13244417</v>
      </c>
      <c r="LN173" s="77">
        <v>13383320</v>
      </c>
      <c r="LO173" s="77">
        <v>13607866</v>
      </c>
      <c r="LP173" s="77">
        <v>13791945</v>
      </c>
      <c r="LQ173" s="77">
        <v>13992765</v>
      </c>
      <c r="LR173" s="77">
        <v>14212649</v>
      </c>
      <c r="LS173" s="77">
        <v>14442788</v>
      </c>
      <c r="LT173" s="77">
        <v>14658875</v>
      </c>
      <c r="LU173" s="77">
        <v>14840269</v>
      </c>
      <c r="LV173" s="77">
        <v>15030195</v>
      </c>
      <c r="LW173" s="77">
        <v>15249204</v>
      </c>
      <c r="LX173" s="77">
        <v>15471133</v>
      </c>
      <c r="LY173" s="77">
        <v>15698737</v>
      </c>
      <c r="LZ173" s="77">
        <v>15933420</v>
      </c>
      <c r="MA173" s="77">
        <v>16152668</v>
      </c>
      <c r="MB173" s="77">
        <v>16344409</v>
      </c>
      <c r="MC173" s="77">
        <v>16538023</v>
      </c>
      <c r="MD173" s="77">
        <v>16735333</v>
      </c>
      <c r="ME173" s="77">
        <v>16982157</v>
      </c>
      <c r="MF173" s="77">
        <v>17219177</v>
      </c>
      <c r="MG173" s="77">
        <v>17468841</v>
      </c>
      <c r="MH173" s="77">
        <v>17665284</v>
      </c>
      <c r="MI173" s="77">
        <v>17853731</v>
      </c>
      <c r="MJ173" s="77">
        <v>18045048</v>
      </c>
      <c r="MK173" s="77">
        <v>18239758</v>
      </c>
      <c r="ML173" s="77">
        <v>18466484</v>
      </c>
      <c r="MM173" s="77">
        <v>18665343</v>
      </c>
      <c r="MN173" s="77">
        <v>18765529</v>
      </c>
      <c r="MO173" s="77">
        <v>18992126</v>
      </c>
      <c r="MP173" s="77">
        <v>19142603</v>
      </c>
      <c r="MQ173" s="77">
        <v>19309281</v>
      </c>
      <c r="MR173" s="77">
        <v>19511426</v>
      </c>
      <c r="MS173" s="89">
        <v>19740772</v>
      </c>
    </row>
    <row r="174" spans="1:358" ht="19.5" thickBot="1" x14ac:dyDescent="0.45">
      <c r="A174" s="51" t="s">
        <v>167</v>
      </c>
      <c r="B174" s="52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>
        <v>1</v>
      </c>
      <c r="S174" s="53">
        <v>2</v>
      </c>
      <c r="T174" s="53">
        <v>3</v>
      </c>
      <c r="U174" s="53">
        <v>3</v>
      </c>
      <c r="V174" s="53">
        <v>3</v>
      </c>
      <c r="W174" s="53">
        <v>4</v>
      </c>
      <c r="X174" s="53">
        <v>4</v>
      </c>
      <c r="Y174" s="53">
        <v>4</v>
      </c>
      <c r="Z174" s="53">
        <v>4</v>
      </c>
      <c r="AA174" s="53">
        <v>5</v>
      </c>
      <c r="AB174" s="53">
        <v>5</v>
      </c>
      <c r="AC174" s="53">
        <v>7</v>
      </c>
      <c r="AD174" s="53">
        <v>7</v>
      </c>
      <c r="AE174" s="53">
        <v>7</v>
      </c>
      <c r="AF174" s="53">
        <v>7</v>
      </c>
      <c r="AG174" s="53">
        <v>7</v>
      </c>
      <c r="AH174" s="53">
        <v>7</v>
      </c>
      <c r="AI174" s="53">
        <v>7</v>
      </c>
      <c r="AJ174" s="53">
        <v>7</v>
      </c>
      <c r="AK174" s="53">
        <v>7</v>
      </c>
      <c r="AL174" s="53">
        <v>7</v>
      </c>
      <c r="AM174" s="53">
        <v>7</v>
      </c>
      <c r="AN174" s="53">
        <v>8</v>
      </c>
      <c r="AO174" s="53">
        <v>8</v>
      </c>
      <c r="AP174" s="53">
        <v>8</v>
      </c>
      <c r="AQ174" s="53">
        <v>8</v>
      </c>
      <c r="AR174" s="53">
        <v>8</v>
      </c>
      <c r="AS174" s="53">
        <v>9</v>
      </c>
      <c r="AT174" s="53">
        <v>9</v>
      </c>
      <c r="AU174" s="53">
        <v>10</v>
      </c>
      <c r="AV174" s="53">
        <v>10</v>
      </c>
      <c r="AW174" s="53">
        <v>11</v>
      </c>
      <c r="AX174" s="53">
        <v>11</v>
      </c>
      <c r="AY174" s="53">
        <v>14</v>
      </c>
      <c r="AZ174" s="53">
        <v>19</v>
      </c>
      <c r="BA174" s="53">
        <v>19</v>
      </c>
      <c r="BB174" s="53">
        <v>27</v>
      </c>
      <c r="BC174" s="53">
        <v>30</v>
      </c>
      <c r="BD174" s="53">
        <v>30</v>
      </c>
      <c r="BE174" s="53">
        <v>45</v>
      </c>
      <c r="BF174" s="53">
        <v>51</v>
      </c>
      <c r="BG174" s="53">
        <v>57</v>
      </c>
      <c r="BH174" s="53">
        <v>62</v>
      </c>
      <c r="BI174" s="53">
        <v>77</v>
      </c>
      <c r="BJ174" s="53">
        <v>93</v>
      </c>
      <c r="BK174" s="53">
        <v>93</v>
      </c>
      <c r="BL174" s="53">
        <v>138</v>
      </c>
      <c r="BM174" s="53">
        <v>176</v>
      </c>
      <c r="BN174" s="53">
        <v>244</v>
      </c>
      <c r="BO174" s="53">
        <v>304</v>
      </c>
      <c r="BP174" s="53">
        <v>424</v>
      </c>
      <c r="BQ174" s="53">
        <v>424</v>
      </c>
      <c r="BR174" s="53">
        <v>569</v>
      </c>
      <c r="BS174" s="53">
        <v>736</v>
      </c>
      <c r="BT174" s="53">
        <v>846</v>
      </c>
      <c r="BU174" s="53">
        <v>1048</v>
      </c>
      <c r="BV174" s="53">
        <v>1384</v>
      </c>
      <c r="BW174" s="53">
        <v>1432</v>
      </c>
      <c r="BX174" s="53">
        <v>1739</v>
      </c>
      <c r="BY174" s="53">
        <v>3409</v>
      </c>
      <c r="BZ174" s="53">
        <v>3555</v>
      </c>
      <c r="CA174" s="53">
        <v>4018</v>
      </c>
      <c r="CB174" s="53">
        <v>4757</v>
      </c>
      <c r="CC174" s="53">
        <v>5655</v>
      </c>
      <c r="CD174" s="53">
        <v>6317</v>
      </c>
      <c r="CE174" s="62">
        <v>7695</v>
      </c>
      <c r="CF174" s="53">
        <v>9005</v>
      </c>
      <c r="CG174" s="53">
        <v>10114</v>
      </c>
      <c r="CH174" s="53">
        <v>11732</v>
      </c>
      <c r="CI174" s="53">
        <v>12938</v>
      </c>
      <c r="CJ174" s="53">
        <v>13904</v>
      </c>
      <c r="CK174" s="53">
        <v>15806</v>
      </c>
      <c r="CL174" s="53">
        <v>17872</v>
      </c>
      <c r="CM174" s="53">
        <v>18433</v>
      </c>
      <c r="CN174" s="53">
        <v>19759</v>
      </c>
      <c r="CO174" s="78">
        <v>21226</v>
      </c>
      <c r="CP174" s="61">
        <v>22544</v>
      </c>
      <c r="CQ174" s="50">
        <v>23702</v>
      </c>
      <c r="CR174" s="50">
        <v>24786</v>
      </c>
      <c r="CS174" s="50">
        <v>26146</v>
      </c>
      <c r="CT174" s="50">
        <v>27540</v>
      </c>
      <c r="CU174" s="50">
        <v>28884</v>
      </c>
      <c r="CV174" s="50">
        <v>30659</v>
      </c>
      <c r="CW174" s="50">
        <v>32400</v>
      </c>
      <c r="CX174" s="50">
        <v>33909</v>
      </c>
      <c r="CY174" s="50">
        <v>35383</v>
      </c>
      <c r="CZ174" s="50">
        <v>37374</v>
      </c>
      <c r="DA174" s="50">
        <v>38923</v>
      </c>
      <c r="DB174" s="50">
        <v>40813</v>
      </c>
      <c r="DC174" s="50">
        <v>42739</v>
      </c>
      <c r="DD174" s="50">
        <v>44353</v>
      </c>
      <c r="DE174" s="50">
        <v>45778</v>
      </c>
      <c r="DF174" s="50">
        <v>47316</v>
      </c>
      <c r="DG174" s="50">
        <v>49014</v>
      </c>
      <c r="DH174" s="50">
        <v>50363</v>
      </c>
      <c r="DI174" s="50">
        <v>52056</v>
      </c>
      <c r="DJ174" s="50">
        <v>53657</v>
      </c>
      <c r="DK174" s="50">
        <v>55572</v>
      </c>
      <c r="DL174" s="50">
        <v>59365</v>
      </c>
      <c r="DM174" s="50">
        <v>59844</v>
      </c>
      <c r="DN174" s="50">
        <v>61159</v>
      </c>
      <c r="DO174" s="50">
        <v>62458</v>
      </c>
      <c r="DP174" s="50">
        <v>63895</v>
      </c>
      <c r="DQ174" s="50">
        <v>65399</v>
      </c>
      <c r="DR174" s="50">
        <v>66780</v>
      </c>
      <c r="DS174" s="50">
        <v>67996</v>
      </c>
      <c r="DT174" s="50">
        <v>69156</v>
      </c>
      <c r="DU174" s="50">
        <v>70342</v>
      </c>
      <c r="DV174" s="50">
        <v>71486</v>
      </c>
      <c r="DW174" s="50">
        <v>72536</v>
      </c>
      <c r="DX174" s="50">
        <v>73829</v>
      </c>
      <c r="DY174" s="50">
        <v>74993</v>
      </c>
      <c r="DZ174" s="50">
        <v>76204</v>
      </c>
      <c r="EA174" s="50">
        <v>77306</v>
      </c>
      <c r="EB174" s="50">
        <v>78499</v>
      </c>
      <c r="EC174" s="50">
        <v>79502</v>
      </c>
      <c r="ED174" s="50">
        <v>80555</v>
      </c>
      <c r="EE174" s="50">
        <v>81765</v>
      </c>
      <c r="EF174" s="50">
        <v>82892</v>
      </c>
      <c r="EG174" s="50">
        <v>84081</v>
      </c>
      <c r="EH174" s="50">
        <v>85103</v>
      </c>
      <c r="EI174" s="50">
        <v>85998</v>
      </c>
      <c r="EJ174" s="50">
        <v>86939</v>
      </c>
      <c r="EK174" s="50">
        <v>87902</v>
      </c>
      <c r="EL174" s="50">
        <v>88856</v>
      </c>
      <c r="EM174" s="50">
        <v>89741</v>
      </c>
      <c r="EN174" s="50">
        <v>90516</v>
      </c>
      <c r="EO174" s="50">
        <v>91351</v>
      </c>
      <c r="EP174" s="50">
        <v>92151</v>
      </c>
      <c r="EQ174" s="50">
        <v>92748</v>
      </c>
      <c r="ER174" s="50">
        <v>93441</v>
      </c>
      <c r="ES174" s="50">
        <v>94070</v>
      </c>
      <c r="ET174" s="50">
        <v>94335</v>
      </c>
      <c r="EU174" s="50">
        <v>95057</v>
      </c>
      <c r="EV174" s="50">
        <v>95699</v>
      </c>
      <c r="EW174" s="50">
        <v>96244</v>
      </c>
      <c r="EX174" s="50">
        <v>96653</v>
      </c>
      <c r="EY174" s="50">
        <v>97125</v>
      </c>
      <c r="EZ174" s="50">
        <v>97530</v>
      </c>
      <c r="FA174" s="50">
        <v>97943</v>
      </c>
      <c r="FB174" s="50">
        <v>98410</v>
      </c>
      <c r="FC174" s="50">
        <v>98787</v>
      </c>
      <c r="FD174" s="50">
        <v>99147</v>
      </c>
      <c r="FE174" s="50">
        <v>99467</v>
      </c>
      <c r="FF174" s="50">
        <v>99853</v>
      </c>
      <c r="FG174" s="50">
        <v>100220</v>
      </c>
      <c r="FH174" s="50">
        <v>100629</v>
      </c>
      <c r="FI174" s="50">
        <v>101019</v>
      </c>
      <c r="FJ174" s="50">
        <v>101337</v>
      </c>
      <c r="FK174" s="50">
        <v>101637</v>
      </c>
      <c r="FL174" s="50">
        <v>101963</v>
      </c>
      <c r="FM174" s="50">
        <v>102242</v>
      </c>
      <c r="FN174" s="50">
        <v>102622</v>
      </c>
      <c r="FO174" s="50">
        <v>102794</v>
      </c>
      <c r="FP174" s="50">
        <v>103032</v>
      </c>
      <c r="FQ174" s="50">
        <v>103250</v>
      </c>
      <c r="FR174" s="50">
        <v>103918</v>
      </c>
      <c r="FS174" s="50">
        <v>104204</v>
      </c>
      <c r="FT174" s="50">
        <v>104204</v>
      </c>
      <c r="FU174" s="50">
        <v>104772</v>
      </c>
      <c r="FV174" s="50">
        <v>105091</v>
      </c>
      <c r="FW174" s="50">
        <v>105317</v>
      </c>
      <c r="FX174" s="50">
        <v>105536</v>
      </c>
      <c r="FY174" s="50">
        <v>105935</v>
      </c>
      <c r="FZ174" s="50">
        <v>106167</v>
      </c>
      <c r="GA174" s="50">
        <v>106434</v>
      </c>
      <c r="GB174" s="50">
        <v>106805</v>
      </c>
      <c r="GC174" s="50">
        <v>107126</v>
      </c>
      <c r="GD174" s="50">
        <v>107347</v>
      </c>
      <c r="GE174" s="50">
        <v>107590</v>
      </c>
      <c r="GF174" s="50">
        <v>108155</v>
      </c>
      <c r="GG174" s="50">
        <v>108486</v>
      </c>
      <c r="GH174" s="50">
        <v>108829</v>
      </c>
      <c r="GI174" s="50">
        <v>109264</v>
      </c>
      <c r="GJ174" s="50">
        <v>109669</v>
      </c>
      <c r="GK174" s="50">
        <v>109999</v>
      </c>
      <c r="GL174" s="50">
        <v>110338</v>
      </c>
      <c r="GM174" s="50">
        <v>111124</v>
      </c>
      <c r="GN174" s="50">
        <v>111697</v>
      </c>
      <c r="GO174" s="50">
        <v>112240</v>
      </c>
      <c r="GP174" s="50">
        <v>112672</v>
      </c>
      <c r="GQ174" s="50">
        <v>113206</v>
      </c>
      <c r="GR174" s="50">
        <v>113556</v>
      </c>
      <c r="GS174" s="50">
        <v>113911</v>
      </c>
      <c r="GT174" s="50">
        <v>114597</v>
      </c>
      <c r="GU174" s="50">
        <v>114994</v>
      </c>
      <c r="GV174" s="50">
        <v>115470</v>
      </c>
      <c r="GW174" s="77">
        <v>115799</v>
      </c>
      <c r="GX174" s="77">
        <v>116312</v>
      </c>
      <c r="GY174" s="77">
        <v>116599</v>
      </c>
      <c r="GZ174" s="77">
        <v>116884</v>
      </c>
      <c r="HA174" s="77">
        <v>117031</v>
      </c>
      <c r="HB174" s="77">
        <v>117792</v>
      </c>
      <c r="HC174" s="77">
        <v>118187</v>
      </c>
      <c r="HD174" s="77">
        <v>118561</v>
      </c>
      <c r="HE174" s="77">
        <v>118985</v>
      </c>
      <c r="HF174" s="77">
        <v>119221</v>
      </c>
      <c r="HG174" s="77">
        <v>119451</v>
      </c>
      <c r="HH174" s="77">
        <v>120132</v>
      </c>
      <c r="HI174" s="77">
        <v>120421</v>
      </c>
      <c r="HJ174" s="77">
        <v>120844</v>
      </c>
      <c r="HK174" s="77">
        <v>121234</v>
      </c>
      <c r="HL174" s="77">
        <v>121652</v>
      </c>
      <c r="HM174" s="77">
        <v>121889</v>
      </c>
      <c r="HN174" s="77">
        <v>122087</v>
      </c>
      <c r="HO174" s="77">
        <v>122872</v>
      </c>
      <c r="HP174" s="77">
        <v>123154</v>
      </c>
      <c r="HQ174" s="77">
        <v>123490</v>
      </c>
      <c r="HR174" s="77">
        <v>123873</v>
      </c>
      <c r="HS174" s="77">
        <v>124372</v>
      </c>
      <c r="HT174" s="77">
        <v>124629</v>
      </c>
      <c r="HU174" s="77">
        <v>124896</v>
      </c>
      <c r="HV174" s="77">
        <v>125647</v>
      </c>
      <c r="HW174" s="77">
        <v>125969</v>
      </c>
      <c r="HX174" s="77">
        <v>126417</v>
      </c>
      <c r="HY174" s="77">
        <v>126848</v>
      </c>
      <c r="HZ174" s="77">
        <v>127358</v>
      </c>
      <c r="IA174" s="77">
        <v>127673</v>
      </c>
      <c r="IB174" s="77">
        <v>127940</v>
      </c>
      <c r="IC174" s="77">
        <v>128948</v>
      </c>
      <c r="ID174" s="77">
        <v>129425</v>
      </c>
      <c r="IE174" s="77">
        <v>129923</v>
      </c>
      <c r="IF174" s="77">
        <v>130493</v>
      </c>
      <c r="IG174" s="77">
        <v>131124</v>
      </c>
      <c r="IH174" s="77">
        <v>131495</v>
      </c>
      <c r="II174" s="77">
        <v>131895</v>
      </c>
      <c r="IJ174" s="77">
        <v>132142</v>
      </c>
      <c r="IK174" s="77">
        <v>133748</v>
      </c>
      <c r="IL174" s="77">
        <v>134294</v>
      </c>
      <c r="IM174" s="77">
        <v>134924</v>
      </c>
      <c r="IN174" s="77">
        <v>135626</v>
      </c>
      <c r="IO174" s="77">
        <v>136141</v>
      </c>
      <c r="IP174" s="77">
        <v>136659</v>
      </c>
      <c r="IQ174" s="77">
        <v>138010</v>
      </c>
      <c r="IR174" s="77">
        <v>138803</v>
      </c>
      <c r="IS174" s="77">
        <v>139747</v>
      </c>
      <c r="IT174" s="77">
        <v>140867</v>
      </c>
      <c r="IU174" s="77">
        <v>141911</v>
      </c>
      <c r="IV174" s="77">
        <v>142774</v>
      </c>
      <c r="IW174" s="77">
        <v>143649</v>
      </c>
      <c r="IX174" s="77">
        <v>145415</v>
      </c>
      <c r="IY174" s="77">
        <v>146663</v>
      </c>
      <c r="IZ174" s="77">
        <v>147753</v>
      </c>
      <c r="JA174" s="77">
        <v>149094</v>
      </c>
      <c r="JB174" s="77">
        <v>150456</v>
      </c>
      <c r="JC174" s="77">
        <v>151671</v>
      </c>
      <c r="JD174" s="77">
        <v>153125</v>
      </c>
      <c r="JE174" s="77">
        <v>155301</v>
      </c>
      <c r="JF174" s="77">
        <v>156961</v>
      </c>
      <c r="JG174" s="77">
        <v>158758</v>
      </c>
      <c r="JH174" s="77">
        <v>160535</v>
      </c>
      <c r="JI174" s="77">
        <v>162659</v>
      </c>
      <c r="JJ174" s="77">
        <v>164471</v>
      </c>
      <c r="JK174" s="77">
        <v>166156</v>
      </c>
      <c r="JL174" s="77">
        <v>168960</v>
      </c>
      <c r="JM174" s="77">
        <v>171323</v>
      </c>
      <c r="JN174" s="77">
        <v>173123</v>
      </c>
      <c r="JO174" s="77">
        <v>175559</v>
      </c>
      <c r="JP174" s="77">
        <v>178117</v>
      </c>
      <c r="JQ174" s="77">
        <v>180179</v>
      </c>
      <c r="JR174" s="77">
        <v>181864</v>
      </c>
      <c r="JS174" s="77">
        <v>182839</v>
      </c>
      <c r="JT174" s="77">
        <v>186881</v>
      </c>
      <c r="JU174" s="77">
        <v>189387</v>
      </c>
      <c r="JV174" s="77">
        <v>191732</v>
      </c>
      <c r="JW174" s="77">
        <v>194106</v>
      </c>
      <c r="JX174" s="77">
        <v>196321</v>
      </c>
      <c r="JY174" s="77">
        <v>198148</v>
      </c>
      <c r="JZ174" s="77">
        <v>201437</v>
      </c>
      <c r="KA174" s="77">
        <v>203688</v>
      </c>
      <c r="KB174" s="77">
        <v>206360</v>
      </c>
      <c r="KC174" s="77">
        <v>209148</v>
      </c>
      <c r="KD174" s="77">
        <v>211732</v>
      </c>
      <c r="KE174" s="77">
        <v>213959</v>
      </c>
      <c r="KF174" s="77">
        <v>216104</v>
      </c>
      <c r="KG174" s="77">
        <v>220213</v>
      </c>
      <c r="KH174" s="77">
        <v>222887</v>
      </c>
      <c r="KI174" s="77">
        <v>225586</v>
      </c>
      <c r="KJ174" s="77">
        <v>228542</v>
      </c>
      <c r="KK174" s="77">
        <v>231999</v>
      </c>
      <c r="KL174" s="77">
        <v>234511</v>
      </c>
      <c r="KM174" s="77">
        <v>236841</v>
      </c>
      <c r="KN174" s="77">
        <v>240263</v>
      </c>
      <c r="KO174" s="77">
        <v>244935</v>
      </c>
      <c r="KP174" s="77">
        <v>247703</v>
      </c>
      <c r="KQ174" s="77">
        <v>251338</v>
      </c>
      <c r="KR174" s="77">
        <v>255809</v>
      </c>
      <c r="KS174" s="77">
        <v>267163</v>
      </c>
      <c r="KT174" s="77">
        <v>272034</v>
      </c>
      <c r="KU174" s="77">
        <v>276479</v>
      </c>
      <c r="KV174" s="77">
        <v>280462</v>
      </c>
      <c r="KW174" s="77">
        <v>285936</v>
      </c>
      <c r="KX174" s="77">
        <v>290705</v>
      </c>
      <c r="KY174" s="77">
        <v>295131</v>
      </c>
      <c r="KZ174" s="77">
        <v>299422</v>
      </c>
      <c r="LA174" s="77">
        <v>305449</v>
      </c>
      <c r="LB174" s="77">
        <v>309877</v>
      </c>
      <c r="LC174" s="77">
        <v>314385</v>
      </c>
      <c r="LD174" s="77">
        <v>319175</v>
      </c>
      <c r="LE174" s="77">
        <v>324152</v>
      </c>
      <c r="LF174" s="77">
        <v>329084</v>
      </c>
      <c r="LG174" s="77">
        <v>333808</v>
      </c>
      <c r="LH174" s="77">
        <v>340731</v>
      </c>
      <c r="LI174" s="77">
        <v>346013</v>
      </c>
      <c r="LJ174" s="77">
        <v>350971</v>
      </c>
      <c r="LK174" s="77">
        <v>356650</v>
      </c>
      <c r="LL174" s="77">
        <v>362604</v>
      </c>
      <c r="LM174" s="77">
        <v>368279</v>
      </c>
      <c r="LN174" s="77">
        <v>373662</v>
      </c>
      <c r="LO174" s="77">
        <v>381557</v>
      </c>
      <c r="LP174" s="77">
        <v>387052</v>
      </c>
      <c r="LQ174" s="77">
        <v>393506</v>
      </c>
      <c r="LR174" s="77">
        <v>399770</v>
      </c>
      <c r="LS174" s="77">
        <v>406189</v>
      </c>
      <c r="LT174" s="77">
        <v>412543</v>
      </c>
      <c r="LU174" s="77">
        <v>418848</v>
      </c>
      <c r="LV174" s="77">
        <v>426572</v>
      </c>
      <c r="LW174" s="77">
        <v>432743</v>
      </c>
      <c r="LX174" s="77">
        <v>439142</v>
      </c>
      <c r="LY174" s="77">
        <v>445828</v>
      </c>
      <c r="LZ174" s="77">
        <v>452543</v>
      </c>
      <c r="MA174" s="77">
        <v>458527</v>
      </c>
      <c r="MB174" s="77">
        <v>464443</v>
      </c>
      <c r="MC174" s="77">
        <v>472820</v>
      </c>
      <c r="MD174" s="77">
        <v>479064</v>
      </c>
      <c r="ME174" s="77">
        <v>485576</v>
      </c>
      <c r="MF174" s="77">
        <v>492582</v>
      </c>
      <c r="MG174" s="77">
        <v>499282</v>
      </c>
      <c r="MH174" s="77">
        <v>505741</v>
      </c>
      <c r="MI174" s="77">
        <v>511748</v>
      </c>
      <c r="MJ174" s="77">
        <v>519325</v>
      </c>
      <c r="MK174" s="77">
        <v>525585</v>
      </c>
      <c r="ML174" s="77">
        <v>532506</v>
      </c>
      <c r="MM174" s="77">
        <v>539190</v>
      </c>
      <c r="MN174" s="77">
        <v>540939</v>
      </c>
      <c r="MO174" s="77">
        <v>544053</v>
      </c>
      <c r="MP174" s="77">
        <v>554153</v>
      </c>
      <c r="MQ174" s="125">
        <v>560618</v>
      </c>
      <c r="MR174" s="77">
        <v>568807</v>
      </c>
      <c r="MS174" s="89">
        <v>577266</v>
      </c>
    </row>
    <row r="175" spans="1:358" ht="20.25" thickTop="1" thickBot="1" x14ac:dyDescent="0.45">
      <c r="A175" s="100" t="s">
        <v>168</v>
      </c>
      <c r="B175" s="101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55"/>
      <c r="CE175" s="75"/>
      <c r="CF175" s="75"/>
      <c r="CG175" s="75"/>
      <c r="CH175" s="75"/>
      <c r="CI175" s="75"/>
      <c r="CJ175" s="75"/>
      <c r="CK175" s="75"/>
      <c r="CL175" s="75"/>
      <c r="CM175" s="75"/>
      <c r="CN175" s="75"/>
      <c r="CO175" s="7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  <c r="IX175" s="55"/>
      <c r="IY175" s="55"/>
      <c r="IZ175" s="55"/>
      <c r="JA175" s="55"/>
      <c r="JB175" s="55"/>
      <c r="JC175" s="55"/>
      <c r="JD175" s="55"/>
      <c r="JE175" s="55"/>
      <c r="JF175" s="55"/>
      <c r="JG175" s="55"/>
      <c r="JH175" s="55"/>
      <c r="JI175" s="55"/>
      <c r="JJ175" s="55"/>
      <c r="JK175" s="55"/>
      <c r="JL175" s="55"/>
      <c r="JM175" s="55"/>
      <c r="JN175" s="55"/>
      <c r="JO175" s="55"/>
      <c r="JP175" s="55"/>
      <c r="JQ175" s="55"/>
      <c r="JR175" s="55"/>
      <c r="JS175" s="55"/>
      <c r="JT175" s="55"/>
      <c r="JU175" s="55"/>
      <c r="JV175" s="55"/>
      <c r="JW175" s="55"/>
      <c r="JX175" s="55"/>
      <c r="JY175" s="55"/>
      <c r="JZ175" s="55"/>
      <c r="KA175" s="55"/>
      <c r="KB175" s="55"/>
      <c r="KC175" s="55"/>
      <c r="KD175" s="55"/>
      <c r="KE175" s="55"/>
      <c r="KF175" s="55"/>
      <c r="KG175" s="55"/>
      <c r="KH175" s="55"/>
      <c r="KI175" s="55"/>
      <c r="KJ175" s="55"/>
      <c r="KK175" s="55"/>
      <c r="KL175" s="55"/>
      <c r="KM175" s="55"/>
      <c r="KN175" s="55"/>
      <c r="KO175" s="55"/>
      <c r="KP175" s="55"/>
      <c r="KQ175" s="55"/>
      <c r="KR175" s="55"/>
      <c r="KS175" s="55"/>
      <c r="KT175" s="55"/>
      <c r="KU175" s="55"/>
      <c r="KV175" s="55"/>
      <c r="KW175" s="55"/>
      <c r="KX175" s="55"/>
      <c r="KY175" s="55"/>
      <c r="KZ175" s="55"/>
      <c r="LA175" s="55"/>
      <c r="LB175" s="55"/>
      <c r="LC175" s="55"/>
      <c r="LD175" s="55"/>
      <c r="LE175" s="55"/>
      <c r="LF175" s="55"/>
      <c r="LG175" s="55"/>
      <c r="LH175" s="55"/>
      <c r="LI175" s="55"/>
      <c r="LJ175" s="55"/>
      <c r="LK175" s="55"/>
      <c r="LL175" s="55"/>
      <c r="LM175" s="55"/>
      <c r="LN175" s="55"/>
      <c r="LO175" s="55"/>
      <c r="LP175" s="55"/>
      <c r="LQ175" s="55"/>
      <c r="LR175" s="55"/>
      <c r="LS175" s="55"/>
      <c r="LT175" s="55"/>
      <c r="LU175" s="55"/>
      <c r="LV175" s="55"/>
      <c r="LW175" s="55"/>
      <c r="LX175" s="55"/>
      <c r="LY175" s="55"/>
      <c r="LZ175" s="55"/>
      <c r="MA175" s="55"/>
      <c r="MB175" s="55"/>
      <c r="MC175" s="55"/>
      <c r="MD175" s="55"/>
      <c r="ME175" s="55"/>
      <c r="MF175" s="55"/>
      <c r="MG175" s="55"/>
      <c r="MH175" s="55"/>
      <c r="MI175" s="55"/>
      <c r="MJ175" s="55"/>
      <c r="MK175" s="55"/>
      <c r="ML175" s="55"/>
      <c r="MM175" s="55"/>
      <c r="MN175" s="55"/>
      <c r="MO175" s="55"/>
      <c r="MP175" s="55"/>
      <c r="MQ175" s="55"/>
      <c r="MR175" s="55"/>
      <c r="MS175" s="90"/>
      <c r="MT175" s="13"/>
    </row>
    <row r="176" spans="1:358" ht="19.5" thickTop="1" x14ac:dyDescent="0.4">
      <c r="A176" s="46" t="s">
        <v>169</v>
      </c>
      <c r="B176" s="47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>
        <v>2</v>
      </c>
      <c r="AZ176" s="38">
        <v>2</v>
      </c>
      <c r="BA176" s="38">
        <v>5</v>
      </c>
      <c r="BB176" s="38">
        <v>5</v>
      </c>
      <c r="BC176" s="38">
        <v>5</v>
      </c>
      <c r="BD176" s="38">
        <v>5</v>
      </c>
      <c r="BE176" s="38">
        <v>5</v>
      </c>
      <c r="BF176" s="38">
        <v>5</v>
      </c>
      <c r="BG176" s="38">
        <v>7</v>
      </c>
      <c r="BH176" s="38">
        <v>7</v>
      </c>
      <c r="BI176" s="38">
        <v>7</v>
      </c>
      <c r="BJ176" s="38">
        <v>7</v>
      </c>
      <c r="BK176" s="38">
        <v>11</v>
      </c>
      <c r="BL176" s="38">
        <v>12</v>
      </c>
      <c r="BM176" s="38">
        <v>26</v>
      </c>
      <c r="BN176" s="38">
        <v>41</v>
      </c>
      <c r="BO176" s="38">
        <v>53</v>
      </c>
      <c r="BP176" s="38">
        <v>53</v>
      </c>
      <c r="BQ176" s="38">
        <v>82</v>
      </c>
      <c r="BR176" s="38">
        <v>93</v>
      </c>
      <c r="BS176" s="38">
        <v>118</v>
      </c>
      <c r="BT176" s="38">
        <v>164</v>
      </c>
      <c r="BU176" s="38">
        <v>164</v>
      </c>
      <c r="BV176" s="38">
        <v>251</v>
      </c>
      <c r="BW176" s="38">
        <v>370</v>
      </c>
      <c r="BX176" s="38">
        <v>370</v>
      </c>
      <c r="BY176" s="38">
        <v>478</v>
      </c>
      <c r="BZ176" s="38">
        <v>478</v>
      </c>
      <c r="CA176" s="38">
        <v>589</v>
      </c>
      <c r="CB176" s="38">
        <v>717</v>
      </c>
      <c r="CC176" s="38">
        <v>848</v>
      </c>
      <c r="CD176" s="38">
        <v>993</v>
      </c>
      <c r="CE176" s="37">
        <v>1094</v>
      </c>
      <c r="CF176" s="38">
        <v>1215</v>
      </c>
      <c r="CG176" s="38">
        <v>1378</v>
      </c>
      <c r="CH176" s="38">
        <v>1510</v>
      </c>
      <c r="CI176" s="38">
        <v>1688</v>
      </c>
      <c r="CJ176" s="38">
        <v>1890</v>
      </c>
      <c r="CK176" s="38">
        <v>2143</v>
      </c>
      <c r="CL176" s="38">
        <v>2439</v>
      </c>
      <c r="CM176" s="38">
        <v>2785</v>
      </c>
      <c r="CN176" s="38">
        <v>3181</v>
      </c>
      <c r="CO176" s="79">
        <v>3441</v>
      </c>
      <c r="CP176" s="50">
        <v>3844</v>
      </c>
      <c r="CQ176" s="50">
        <v>4219</v>
      </c>
      <c r="CR176" s="50">
        <v>4661</v>
      </c>
      <c r="CS176" s="50">
        <v>5014</v>
      </c>
      <c r="CT176" s="50">
        <v>5399</v>
      </c>
      <c r="CU176" s="50">
        <v>5847</v>
      </c>
      <c r="CV176" s="50">
        <v>6297</v>
      </c>
      <c r="CW176" s="50">
        <v>6875</v>
      </c>
      <c r="CX176" s="50">
        <v>7497</v>
      </c>
      <c r="CY176" s="50">
        <v>8261</v>
      </c>
      <c r="CZ176" s="50">
        <v>8772</v>
      </c>
      <c r="DA176" s="50">
        <v>9501</v>
      </c>
      <c r="DB176" s="50">
        <v>10544</v>
      </c>
      <c r="DC176" s="50">
        <v>11633</v>
      </c>
      <c r="DD176" s="50">
        <v>12872</v>
      </c>
      <c r="DE176" s="50">
        <v>13842</v>
      </c>
      <c r="DF176" s="50">
        <v>14677</v>
      </c>
      <c r="DG176" s="50">
        <v>15529</v>
      </c>
      <c r="DH176" s="50">
        <v>16752</v>
      </c>
      <c r="DI176" s="50">
        <v>17799</v>
      </c>
      <c r="DJ176" s="50">
        <v>19224</v>
      </c>
      <c r="DK176" s="50">
        <v>20739</v>
      </c>
      <c r="DL176" s="50">
        <v>22088</v>
      </c>
      <c r="DM176" s="50">
        <v>23471</v>
      </c>
      <c r="DN176" s="50">
        <v>24905</v>
      </c>
      <c r="DO176" s="50">
        <v>26025</v>
      </c>
      <c r="DP176" s="50">
        <v>27634</v>
      </c>
      <c r="DQ176" s="50">
        <v>29616</v>
      </c>
      <c r="DR176" s="50">
        <v>31522</v>
      </c>
      <c r="DS176" s="50">
        <v>33460</v>
      </c>
      <c r="DT176" s="50">
        <v>35022</v>
      </c>
      <c r="DU176" s="50">
        <v>36327</v>
      </c>
      <c r="DV176" s="50">
        <v>38324</v>
      </c>
      <c r="DW176" s="50">
        <v>40186</v>
      </c>
      <c r="DX176" s="50">
        <v>42595</v>
      </c>
      <c r="DY176" s="50">
        <v>45032</v>
      </c>
      <c r="DZ176" s="50">
        <v>47144</v>
      </c>
      <c r="EA176" s="50">
        <v>49219</v>
      </c>
      <c r="EB176" s="50">
        <v>51633</v>
      </c>
      <c r="EC176" s="50">
        <v>54346</v>
      </c>
      <c r="ED176" s="50">
        <v>56594</v>
      </c>
      <c r="EE176" s="50">
        <v>59567</v>
      </c>
      <c r="EF176" s="50">
        <v>62527</v>
      </c>
      <c r="EG176" s="50">
        <v>65856</v>
      </c>
      <c r="EH176" s="50">
        <v>68620</v>
      </c>
      <c r="EI176" s="50">
        <v>71105</v>
      </c>
      <c r="EJ176" s="50">
        <v>74560</v>
      </c>
      <c r="EK176" s="50">
        <v>78023</v>
      </c>
      <c r="EL176" s="50">
        <v>81400</v>
      </c>
      <c r="EM176" s="50">
        <v>84627</v>
      </c>
      <c r="EN176" s="50">
        <v>87512</v>
      </c>
      <c r="EO176" s="50">
        <v>90664</v>
      </c>
      <c r="EP176" s="50">
        <v>93435</v>
      </c>
      <c r="EQ176" s="50">
        <v>97326</v>
      </c>
      <c r="ER176" s="50">
        <v>101238</v>
      </c>
      <c r="ES176" s="50">
        <v>105680</v>
      </c>
      <c r="ET176" s="50">
        <v>110026</v>
      </c>
      <c r="EU176" s="50">
        <v>113619</v>
      </c>
      <c r="EV176" s="50">
        <v>117103</v>
      </c>
      <c r="EW176" s="50">
        <v>120102</v>
      </c>
      <c r="EX176" s="50">
        <v>124301</v>
      </c>
      <c r="EY176" s="50">
        <v>129184</v>
      </c>
      <c r="EZ176" s="50">
        <v>133974</v>
      </c>
      <c r="FA176" s="50">
        <v>139196</v>
      </c>
      <c r="FB176" s="50">
        <v>142690</v>
      </c>
      <c r="FC176" s="50">
        <v>146837</v>
      </c>
      <c r="FD176" s="50">
        <v>150264</v>
      </c>
      <c r="FE176" s="50">
        <v>154863</v>
      </c>
      <c r="FF176" s="50">
        <v>159793</v>
      </c>
      <c r="FG176" s="50">
        <v>165455</v>
      </c>
      <c r="FH176" s="50">
        <v>170485</v>
      </c>
      <c r="FI176" s="50">
        <v>175202</v>
      </c>
      <c r="FJ176" s="50">
        <v>180545</v>
      </c>
      <c r="FK176" s="50">
        <v>185122</v>
      </c>
      <c r="FL176" s="50">
        <v>191410</v>
      </c>
      <c r="FM176" s="50">
        <v>196847</v>
      </c>
      <c r="FN176" s="50">
        <v>202951</v>
      </c>
      <c r="FO176" s="50">
        <v>208392</v>
      </c>
      <c r="FP176" s="50">
        <v>212802</v>
      </c>
      <c r="FQ176" s="50">
        <v>216852</v>
      </c>
      <c r="FR176" s="50">
        <v>220657</v>
      </c>
      <c r="FS176" s="50">
        <v>226089</v>
      </c>
      <c r="FT176" s="50">
        <v>231770</v>
      </c>
      <c r="FU176" s="50">
        <v>238511</v>
      </c>
      <c r="FV176" s="50">
        <v>245251</v>
      </c>
      <c r="FW176" s="50">
        <v>252165</v>
      </c>
      <c r="FX176" s="50">
        <v>256848</v>
      </c>
      <c r="FY176" s="50">
        <v>261750</v>
      </c>
      <c r="FZ176" s="50">
        <v>268008</v>
      </c>
      <c r="GA176" s="50">
        <v>275003</v>
      </c>
      <c r="GB176" s="50">
        <v>282283</v>
      </c>
      <c r="GC176" s="50">
        <v>289174</v>
      </c>
      <c r="GD176" s="50">
        <v>295268</v>
      </c>
      <c r="GE176" s="50">
        <v>299750</v>
      </c>
      <c r="GF176" s="50">
        <v>304435</v>
      </c>
      <c r="GG176" s="50">
        <v>311486</v>
      </c>
      <c r="GH176" s="50">
        <v>317635</v>
      </c>
      <c r="GI176" s="50">
        <v>324041</v>
      </c>
      <c r="GJ176" s="50">
        <v>331298</v>
      </c>
      <c r="GK176" s="50">
        <v>338913</v>
      </c>
      <c r="GL176" s="50">
        <v>344224</v>
      </c>
      <c r="GM176" s="50">
        <v>349396</v>
      </c>
      <c r="GN176" s="50">
        <v>356255</v>
      </c>
      <c r="GO176" s="50">
        <v>362274</v>
      </c>
      <c r="GP176" s="50">
        <v>370712</v>
      </c>
      <c r="GQ176" s="50">
        <v>378285</v>
      </c>
      <c r="GR176" s="50">
        <v>385036</v>
      </c>
      <c r="GS176" s="50">
        <v>390516</v>
      </c>
      <c r="GT176" s="50">
        <v>395489</v>
      </c>
      <c r="GU176" s="50">
        <v>402697</v>
      </c>
      <c r="GV176" s="50">
        <v>408449</v>
      </c>
      <c r="GW176" s="77">
        <v>416179</v>
      </c>
      <c r="GX176" s="77">
        <v>424637</v>
      </c>
      <c r="GY176" s="77">
        <v>434193</v>
      </c>
      <c r="GZ176" s="77">
        <v>439046</v>
      </c>
      <c r="HA176" s="77">
        <v>443813</v>
      </c>
      <c r="HB176" s="77">
        <v>449961</v>
      </c>
      <c r="HC176" s="77">
        <v>456100</v>
      </c>
      <c r="HD176" s="77">
        <v>462690</v>
      </c>
      <c r="HE176" s="77">
        <v>469407</v>
      </c>
      <c r="HF176" s="77">
        <v>475902</v>
      </c>
      <c r="HG176" s="77">
        <v>480278</v>
      </c>
      <c r="HH176" s="77">
        <v>485836</v>
      </c>
      <c r="HI176" s="77">
        <v>492522</v>
      </c>
      <c r="HJ176" s="77">
        <v>498380</v>
      </c>
      <c r="HK176" s="77">
        <v>505751</v>
      </c>
      <c r="HL176" s="77">
        <v>511369</v>
      </c>
      <c r="HM176" s="77">
        <v>517714</v>
      </c>
      <c r="HN176" s="77">
        <v>522162</v>
      </c>
      <c r="HO176" s="77">
        <v>525733</v>
      </c>
      <c r="HP176" s="77">
        <v>531239</v>
      </c>
      <c r="HQ176" s="77">
        <v>537031</v>
      </c>
      <c r="HR176" s="77">
        <v>543806</v>
      </c>
      <c r="HS176" s="77">
        <v>549734</v>
      </c>
      <c r="HT176" s="77">
        <v>556216</v>
      </c>
      <c r="HU176" s="77">
        <v>560164</v>
      </c>
      <c r="HV176" s="77">
        <v>563705</v>
      </c>
      <c r="HW176" s="77">
        <v>568621</v>
      </c>
      <c r="HX176" s="77">
        <v>573888</v>
      </c>
      <c r="HY176" s="77">
        <v>579914</v>
      </c>
      <c r="HZ176" s="77">
        <v>585738</v>
      </c>
      <c r="IA176" s="77">
        <v>591712</v>
      </c>
      <c r="IB176" s="77">
        <v>595841</v>
      </c>
      <c r="IC176" s="77">
        <v>599560</v>
      </c>
      <c r="ID176" s="77">
        <v>606036</v>
      </c>
      <c r="IE176" s="77">
        <v>610957</v>
      </c>
      <c r="IF176" s="77">
        <v>616894</v>
      </c>
      <c r="IG176" s="77">
        <v>623090</v>
      </c>
      <c r="IH176" s="77">
        <v>629409</v>
      </c>
      <c r="II176" s="77">
        <v>634023</v>
      </c>
      <c r="IJ176" s="77">
        <v>637509</v>
      </c>
      <c r="IK176" s="77">
        <v>642860</v>
      </c>
      <c r="IL176" s="77">
        <v>647507</v>
      </c>
      <c r="IM176" s="77">
        <v>652364</v>
      </c>
      <c r="IN176" s="77">
        <v>658299</v>
      </c>
      <c r="IO176" s="77">
        <v>663973</v>
      </c>
      <c r="IP176" s="77">
        <v>668381</v>
      </c>
      <c r="IQ176" s="77">
        <v>671716</v>
      </c>
      <c r="IR176" s="77">
        <v>676487</v>
      </c>
      <c r="IS176" s="77">
        <v>680931</v>
      </c>
      <c r="IT176" s="77">
        <v>684113</v>
      </c>
      <c r="IU176" s="77">
        <v>688954</v>
      </c>
      <c r="IV176" s="77">
        <v>694121</v>
      </c>
      <c r="IW176" s="77">
        <v>697663</v>
      </c>
      <c r="IX176" s="104">
        <v>700580</v>
      </c>
      <c r="IY176" s="104">
        <v>705263</v>
      </c>
      <c r="IZ176" s="77">
        <v>710049</v>
      </c>
      <c r="JA176" s="77">
        <v>715457</v>
      </c>
      <c r="JB176" s="77">
        <v>720858</v>
      </c>
      <c r="JC176" s="77">
        <v>726431</v>
      </c>
      <c r="JD176" s="77">
        <v>730317</v>
      </c>
      <c r="JE176" s="77">
        <v>733717</v>
      </c>
      <c r="JF176" s="77">
        <v>738163</v>
      </c>
      <c r="JG176" s="77">
        <v>743216</v>
      </c>
      <c r="JH176" s="77">
        <v>748315</v>
      </c>
      <c r="JI176" s="77">
        <v>753090</v>
      </c>
      <c r="JJ176" s="77">
        <v>757953</v>
      </c>
      <c r="JK176" s="77">
        <v>761665</v>
      </c>
      <c r="JL176" s="77">
        <v>765082</v>
      </c>
      <c r="JM176" s="77">
        <v>769558</v>
      </c>
      <c r="JN176" s="77">
        <v>774020</v>
      </c>
      <c r="JO176" s="77">
        <v>804488</v>
      </c>
      <c r="JP176" s="77">
        <v>809751</v>
      </c>
      <c r="JQ176" s="77">
        <v>814328</v>
      </c>
      <c r="JR176" s="77">
        <v>817503</v>
      </c>
      <c r="JS176" s="77">
        <v>821045</v>
      </c>
      <c r="JT176" s="77">
        <v>825340</v>
      </c>
      <c r="JU176" s="77">
        <v>829396</v>
      </c>
      <c r="JV176" s="77">
        <v>834910</v>
      </c>
      <c r="JW176" s="77">
        <v>841661</v>
      </c>
      <c r="JX176" s="77">
        <v>847108</v>
      </c>
      <c r="JY176" s="77">
        <v>851227</v>
      </c>
      <c r="JZ176" s="77">
        <v>854926</v>
      </c>
      <c r="KA176" s="77">
        <v>860714</v>
      </c>
      <c r="KB176" s="77">
        <v>867559</v>
      </c>
      <c r="KC176" s="77">
        <v>874171</v>
      </c>
      <c r="KD176" s="77">
        <v>880775</v>
      </c>
      <c r="KE176" s="77">
        <v>886800</v>
      </c>
      <c r="KF176" s="77">
        <v>891160</v>
      </c>
      <c r="KG176" s="77">
        <v>895326</v>
      </c>
      <c r="KH176" s="77">
        <v>901268</v>
      </c>
      <c r="KI176" s="77">
        <v>906863</v>
      </c>
      <c r="KJ176" s="77">
        <v>912811</v>
      </c>
      <c r="KK176" s="77">
        <v>918811</v>
      </c>
      <c r="KL176" s="77">
        <v>924962</v>
      </c>
      <c r="KM176" s="77">
        <v>929392</v>
      </c>
      <c r="KN176" s="77">
        <v>933155</v>
      </c>
      <c r="KO176" s="77">
        <v>938405</v>
      </c>
      <c r="KP176" s="77">
        <v>943630</v>
      </c>
      <c r="KQ176" s="77">
        <v>949197</v>
      </c>
      <c r="KR176" s="77">
        <v>955128</v>
      </c>
      <c r="KS176" s="77">
        <v>967825</v>
      </c>
      <c r="KT176" s="77">
        <v>967825</v>
      </c>
      <c r="KU176" s="77">
        <v>978531</v>
      </c>
      <c r="KV176" s="77">
        <v>986177</v>
      </c>
      <c r="KW176" s="77">
        <v>991835</v>
      </c>
      <c r="KX176" s="77">
        <v>997393</v>
      </c>
      <c r="KY176" s="77">
        <v>1003253</v>
      </c>
      <c r="KZ176" s="77">
        <v>1006522</v>
      </c>
      <c r="LA176" s="77">
        <v>1009396</v>
      </c>
      <c r="LB176" s="77">
        <v>1011153</v>
      </c>
      <c r="LC176" s="77">
        <v>1015071</v>
      </c>
      <c r="LD176" s="77">
        <v>1019543</v>
      </c>
      <c r="LE176" s="77">
        <v>1025969</v>
      </c>
      <c r="LF176" s="77">
        <v>1025969</v>
      </c>
      <c r="LG176" s="77">
        <v>1041875</v>
      </c>
      <c r="LH176" s="77">
        <v>1049358</v>
      </c>
      <c r="LI176" s="77">
        <v>1060152</v>
      </c>
      <c r="LJ176" s="77">
        <v>1070487</v>
      </c>
      <c r="LK176" s="77">
        <v>1078594</v>
      </c>
      <c r="LL176" s="77">
        <v>1078594</v>
      </c>
      <c r="LM176" s="77">
        <v>1101403</v>
      </c>
      <c r="LN176" s="77">
        <v>1107071</v>
      </c>
      <c r="LO176" s="77">
        <v>1113543</v>
      </c>
      <c r="LP176" s="77">
        <v>1122362</v>
      </c>
      <c r="LQ176" s="77">
        <v>1133613</v>
      </c>
      <c r="LR176" s="77">
        <v>1144643</v>
      </c>
      <c r="LS176" s="77">
        <v>1156770</v>
      </c>
      <c r="LT176" s="77">
        <v>1168395</v>
      </c>
      <c r="LU176" s="77">
        <v>1175850</v>
      </c>
      <c r="LV176" s="77">
        <v>1182249</v>
      </c>
      <c r="LW176" s="77">
        <v>1193255</v>
      </c>
      <c r="LX176" s="77">
        <v>1205229</v>
      </c>
      <c r="LY176" s="77">
        <v>1217126</v>
      </c>
      <c r="LZ176" s="77">
        <v>1229379</v>
      </c>
      <c r="MA176" s="77">
        <v>1241436</v>
      </c>
      <c r="MB176" s="77">
        <v>1250044</v>
      </c>
      <c r="MC176" s="77">
        <v>1255974</v>
      </c>
      <c r="MD176" s="77">
        <v>1267202</v>
      </c>
      <c r="ME176" s="77">
        <v>1277499</v>
      </c>
      <c r="MF176" s="77">
        <v>1289298</v>
      </c>
      <c r="MG176" s="77">
        <v>1301546</v>
      </c>
      <c r="MH176" s="77">
        <v>1313675</v>
      </c>
      <c r="MI176" s="77">
        <v>1320545</v>
      </c>
      <c r="MJ176" s="77">
        <v>1325915</v>
      </c>
      <c r="MK176" s="77">
        <v>1338426</v>
      </c>
      <c r="ML176" s="77">
        <v>1350079</v>
      </c>
      <c r="MM176" s="77">
        <v>1362564</v>
      </c>
      <c r="MN176" s="77">
        <v>1372243</v>
      </c>
      <c r="MO176" s="77">
        <v>1377217</v>
      </c>
      <c r="MP176" s="77">
        <v>1383434</v>
      </c>
      <c r="MQ176" s="77">
        <v>1389430</v>
      </c>
      <c r="MR176" s="77">
        <v>1401529</v>
      </c>
      <c r="MS176" s="89">
        <v>1413935</v>
      </c>
    </row>
    <row r="177" spans="1:357" x14ac:dyDescent="0.4">
      <c r="A177" s="56" t="s">
        <v>170</v>
      </c>
      <c r="B177" s="71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>
        <v>1</v>
      </c>
      <c r="BX177" s="58">
        <v>1</v>
      </c>
      <c r="BY177" s="58">
        <v>2</v>
      </c>
      <c r="BZ177" s="58">
        <v>2</v>
      </c>
      <c r="CA177" s="58">
        <v>2</v>
      </c>
      <c r="CB177" s="58">
        <v>2</v>
      </c>
      <c r="CC177" s="58">
        <v>2</v>
      </c>
      <c r="CD177" s="58">
        <v>3</v>
      </c>
      <c r="CE177" s="71">
        <v>3</v>
      </c>
      <c r="CF177" s="71">
        <v>3</v>
      </c>
      <c r="CG177" s="58">
        <v>3</v>
      </c>
      <c r="CH177" s="58">
        <v>3</v>
      </c>
      <c r="CI177" s="58">
        <v>4</v>
      </c>
      <c r="CJ177" s="58">
        <v>5</v>
      </c>
      <c r="CK177" s="58">
        <v>7</v>
      </c>
      <c r="CL177" s="58">
        <v>7</v>
      </c>
      <c r="CM177" s="58">
        <v>8</v>
      </c>
      <c r="CN177" s="58">
        <v>9</v>
      </c>
      <c r="CO177" s="76">
        <v>10</v>
      </c>
      <c r="CP177" s="50">
        <v>10</v>
      </c>
      <c r="CQ177" s="50">
        <v>13</v>
      </c>
      <c r="CR177" s="50">
        <v>14</v>
      </c>
      <c r="CS177" s="50">
        <v>18</v>
      </c>
      <c r="CT177" s="50">
        <v>18</v>
      </c>
      <c r="CU177" s="50">
        <v>18</v>
      </c>
      <c r="CV177" s="50">
        <v>18</v>
      </c>
      <c r="CW177" s="50">
        <v>18</v>
      </c>
      <c r="CX177" s="50">
        <v>18</v>
      </c>
      <c r="CY177" s="50">
        <v>18</v>
      </c>
      <c r="CZ177" s="50">
        <v>18</v>
      </c>
      <c r="DA177" s="50">
        <v>18</v>
      </c>
      <c r="DB177" s="50">
        <v>18</v>
      </c>
      <c r="DC177" s="50">
        <v>18</v>
      </c>
      <c r="DD177" s="50">
        <v>18</v>
      </c>
      <c r="DE177" s="50">
        <v>18</v>
      </c>
      <c r="DF177" s="50">
        <v>18</v>
      </c>
      <c r="DG177" s="50">
        <v>18</v>
      </c>
      <c r="DH177" s="50">
        <v>18</v>
      </c>
      <c r="DI177" s="50">
        <v>18</v>
      </c>
      <c r="DJ177" s="50">
        <v>18</v>
      </c>
      <c r="DK177" s="50">
        <v>18</v>
      </c>
      <c r="DL177" s="50">
        <v>18</v>
      </c>
      <c r="DM177" s="50">
        <v>18</v>
      </c>
      <c r="DN177" s="50">
        <v>18</v>
      </c>
      <c r="DO177" s="50">
        <v>18</v>
      </c>
      <c r="DP177" s="50">
        <v>18</v>
      </c>
      <c r="DQ177" s="50">
        <v>18</v>
      </c>
      <c r="DR177" s="50">
        <v>18</v>
      </c>
      <c r="DS177" s="50">
        <v>18</v>
      </c>
      <c r="DT177" s="50">
        <v>18</v>
      </c>
      <c r="DU177" s="50">
        <v>18</v>
      </c>
      <c r="DV177" s="50">
        <v>18</v>
      </c>
      <c r="DW177" s="50">
        <v>18</v>
      </c>
      <c r="DX177" s="50">
        <v>18</v>
      </c>
      <c r="DY177" s="50">
        <v>18</v>
      </c>
      <c r="DZ177" s="50">
        <v>18</v>
      </c>
      <c r="EA177" s="50">
        <v>18</v>
      </c>
      <c r="EB177" s="50">
        <v>18</v>
      </c>
      <c r="EC177" s="50">
        <v>18</v>
      </c>
      <c r="ED177" s="50">
        <v>18</v>
      </c>
      <c r="EE177" s="50">
        <v>18</v>
      </c>
      <c r="EF177" s="50">
        <v>18</v>
      </c>
      <c r="EG177" s="50">
        <v>18</v>
      </c>
      <c r="EH177" s="50">
        <v>18</v>
      </c>
      <c r="EI177" s="50">
        <v>18</v>
      </c>
      <c r="EJ177" s="50">
        <v>18</v>
      </c>
      <c r="EK177" s="50">
        <v>18</v>
      </c>
      <c r="EL177" s="50">
        <v>18</v>
      </c>
      <c r="EM177" s="50">
        <v>18</v>
      </c>
      <c r="EN177" s="50">
        <v>18</v>
      </c>
      <c r="EO177" s="50">
        <v>18</v>
      </c>
      <c r="EP177" s="50">
        <v>18</v>
      </c>
      <c r="EQ177" s="50">
        <v>18</v>
      </c>
      <c r="ER177" s="50">
        <v>18</v>
      </c>
      <c r="ES177" s="50">
        <v>18</v>
      </c>
      <c r="ET177" s="50">
        <v>19</v>
      </c>
      <c r="EU177" s="50">
        <v>19</v>
      </c>
      <c r="EV177" s="50">
        <v>19</v>
      </c>
      <c r="EW177" s="50">
        <v>19</v>
      </c>
      <c r="EX177" s="50">
        <v>20</v>
      </c>
      <c r="EY177" s="50">
        <v>20</v>
      </c>
      <c r="EZ177" s="50">
        <v>20</v>
      </c>
      <c r="FA177" s="50">
        <v>20</v>
      </c>
      <c r="FB177" s="50">
        <v>21</v>
      </c>
      <c r="FC177" s="50">
        <v>21</v>
      </c>
      <c r="FD177" s="50">
        <v>21</v>
      </c>
      <c r="FE177" s="50">
        <v>22</v>
      </c>
      <c r="FF177" s="50">
        <v>22</v>
      </c>
      <c r="FG177" s="50">
        <v>22</v>
      </c>
      <c r="FH177" s="50">
        <v>22</v>
      </c>
      <c r="FI177" s="50">
        <v>22</v>
      </c>
      <c r="FJ177" s="50">
        <v>22</v>
      </c>
      <c r="FK177" s="50">
        <v>23</v>
      </c>
      <c r="FL177" s="50">
        <v>23</v>
      </c>
      <c r="FM177" s="50">
        <v>23</v>
      </c>
      <c r="FN177" s="50">
        <v>23</v>
      </c>
      <c r="FO177" s="50">
        <v>24</v>
      </c>
      <c r="FP177" s="50">
        <v>24</v>
      </c>
      <c r="FQ177" s="50">
        <v>24</v>
      </c>
      <c r="FR177" s="50">
        <v>24</v>
      </c>
      <c r="FS177" s="50">
        <v>28</v>
      </c>
      <c r="FT177" s="50">
        <v>28</v>
      </c>
      <c r="FU177" s="50">
        <v>28</v>
      </c>
      <c r="FV177" s="50">
        <v>30</v>
      </c>
      <c r="FW177" s="50">
        <v>30</v>
      </c>
      <c r="FX177" s="50">
        <v>30</v>
      </c>
      <c r="FY177" s="50">
        <v>30</v>
      </c>
      <c r="FZ177" s="50">
        <v>30</v>
      </c>
      <c r="GA177" s="50">
        <v>30</v>
      </c>
      <c r="GB177" s="50">
        <v>33</v>
      </c>
      <c r="GC177" s="50">
        <v>37</v>
      </c>
      <c r="GD177" s="50">
        <v>37</v>
      </c>
      <c r="GE177" s="50">
        <v>37</v>
      </c>
      <c r="GF177" s="50">
        <v>37</v>
      </c>
      <c r="GG177" s="50">
        <v>39</v>
      </c>
      <c r="GH177" s="50">
        <v>39</v>
      </c>
      <c r="GI177" s="50">
        <v>40</v>
      </c>
      <c r="GJ177" s="50">
        <v>40</v>
      </c>
      <c r="GK177" s="50">
        <v>40</v>
      </c>
      <c r="GL177" s="50">
        <v>40</v>
      </c>
      <c r="GM177" s="50">
        <v>42</v>
      </c>
      <c r="GN177" s="50">
        <v>43</v>
      </c>
      <c r="GO177" s="50">
        <v>43</v>
      </c>
      <c r="GP177" s="50">
        <v>47</v>
      </c>
      <c r="GQ177" s="50">
        <v>48</v>
      </c>
      <c r="GR177" s="50">
        <v>48</v>
      </c>
      <c r="GS177" s="50">
        <v>48</v>
      </c>
      <c r="GT177" s="50">
        <v>48</v>
      </c>
      <c r="GU177" s="50">
        <v>48</v>
      </c>
      <c r="GV177" s="50">
        <v>48</v>
      </c>
      <c r="GW177" s="50">
        <v>48</v>
      </c>
      <c r="GX177" s="50">
        <v>48</v>
      </c>
      <c r="GY177" s="50">
        <v>56</v>
      </c>
      <c r="GZ177" s="77">
        <v>57</v>
      </c>
      <c r="HA177" s="77">
        <v>57</v>
      </c>
      <c r="HB177" s="77">
        <v>67</v>
      </c>
      <c r="HC177" s="77">
        <v>86</v>
      </c>
      <c r="HD177" s="77">
        <v>114</v>
      </c>
      <c r="HE177" s="77">
        <v>146</v>
      </c>
      <c r="HF177" s="77">
        <v>153</v>
      </c>
      <c r="HG177" s="77">
        <v>154</v>
      </c>
      <c r="HH177" s="77">
        <v>177</v>
      </c>
      <c r="HI177" s="77">
        <v>210</v>
      </c>
      <c r="HJ177" s="77">
        <v>296</v>
      </c>
      <c r="HK177" s="77">
        <v>356</v>
      </c>
      <c r="HL177" s="77">
        <v>388</v>
      </c>
      <c r="HM177" s="77">
        <v>452</v>
      </c>
      <c r="HN177" s="77">
        <v>452</v>
      </c>
      <c r="HO177" s="77">
        <v>475</v>
      </c>
      <c r="HP177" s="77">
        <v>553</v>
      </c>
      <c r="HQ177" s="77">
        <v>553</v>
      </c>
      <c r="HR177" s="77">
        <v>605</v>
      </c>
      <c r="HS177" s="77">
        <v>648</v>
      </c>
      <c r="HT177" s="77">
        <v>668</v>
      </c>
      <c r="HU177" s="77">
        <v>686</v>
      </c>
      <c r="HV177" s="77">
        <v>713</v>
      </c>
      <c r="HW177" s="77">
        <v>730</v>
      </c>
      <c r="HX177" s="77">
        <v>760</v>
      </c>
      <c r="HY177" s="77">
        <v>818</v>
      </c>
      <c r="HZ177" s="77">
        <v>870</v>
      </c>
      <c r="IA177" s="77">
        <v>964</v>
      </c>
      <c r="IB177" s="77">
        <v>993</v>
      </c>
      <c r="IC177" s="77">
        <v>1007</v>
      </c>
      <c r="ID177" s="77">
        <v>1050</v>
      </c>
      <c r="IE177" s="77">
        <v>1101</v>
      </c>
      <c r="IF177" s="77">
        <v>1118</v>
      </c>
      <c r="IG177" s="77">
        <v>1152</v>
      </c>
      <c r="IH177" s="77">
        <v>1194</v>
      </c>
      <c r="II177" s="77">
        <v>1261</v>
      </c>
      <c r="IJ177" s="77">
        <v>1307</v>
      </c>
      <c r="IK177" s="77">
        <v>1361</v>
      </c>
      <c r="IL177" s="77">
        <v>1365</v>
      </c>
      <c r="IM177" s="77">
        <v>1399</v>
      </c>
      <c r="IN177" s="77">
        <v>1435</v>
      </c>
      <c r="IO177" s="77">
        <v>1458</v>
      </c>
      <c r="IP177" s="77">
        <v>1480</v>
      </c>
      <c r="IQ177" s="77">
        <v>1501</v>
      </c>
      <c r="IR177" s="77">
        <v>1528</v>
      </c>
      <c r="IS177" s="77">
        <v>1536</v>
      </c>
      <c r="IT177" s="77">
        <v>1567</v>
      </c>
      <c r="IU177" s="77">
        <v>1590</v>
      </c>
      <c r="IV177" s="77">
        <v>1606</v>
      </c>
      <c r="IW177" s="77">
        <v>1627</v>
      </c>
      <c r="IX177" s="77">
        <v>1635</v>
      </c>
      <c r="IY177" s="77">
        <v>1669</v>
      </c>
      <c r="IZ177" s="77">
        <v>1706</v>
      </c>
      <c r="JA177" s="77">
        <v>1758</v>
      </c>
      <c r="JB177" s="77">
        <v>1808</v>
      </c>
      <c r="JC177" s="77">
        <v>1825</v>
      </c>
      <c r="JD177" s="77">
        <v>1854</v>
      </c>
      <c r="JE177" s="77">
        <v>1891</v>
      </c>
      <c r="JF177" s="77">
        <v>1943</v>
      </c>
      <c r="JG177" s="77">
        <v>1992</v>
      </c>
      <c r="JH177" s="77">
        <v>2026</v>
      </c>
      <c r="JI177" s="77">
        <v>2080</v>
      </c>
      <c r="JJ177" s="77">
        <v>2131</v>
      </c>
      <c r="JK177" s="77">
        <v>2196</v>
      </c>
      <c r="JL177" s="77">
        <v>2204</v>
      </c>
      <c r="JM177" s="77">
        <v>2243</v>
      </c>
      <c r="JN177" s="77">
        <v>2310</v>
      </c>
      <c r="JO177" s="77">
        <v>2373</v>
      </c>
      <c r="JP177" s="77">
        <v>2427</v>
      </c>
      <c r="JQ177" s="77">
        <v>2496</v>
      </c>
      <c r="JR177" s="77">
        <v>2531</v>
      </c>
      <c r="JS177" s="77">
        <v>2569</v>
      </c>
      <c r="JT177" s="77">
        <v>2585</v>
      </c>
      <c r="JU177" s="77">
        <v>2619</v>
      </c>
      <c r="JV177" s="77">
        <v>2682</v>
      </c>
      <c r="JW177" s="77">
        <v>2728</v>
      </c>
      <c r="JX177" s="77">
        <v>2775</v>
      </c>
      <c r="JY177" s="77">
        <v>2813</v>
      </c>
      <c r="JZ177" s="77">
        <v>2833</v>
      </c>
      <c r="KA177" s="77">
        <v>2886</v>
      </c>
      <c r="KB177" s="77">
        <v>2937</v>
      </c>
      <c r="KC177" s="77">
        <v>2995</v>
      </c>
      <c r="KD177" s="77">
        <v>3050</v>
      </c>
      <c r="KE177" s="77">
        <v>3106</v>
      </c>
      <c r="KF177" s="77">
        <v>3145</v>
      </c>
      <c r="KG177" s="77">
        <v>3200</v>
      </c>
      <c r="KH177" s="77">
        <v>3232</v>
      </c>
      <c r="KI177" s="77">
        <v>3261</v>
      </c>
      <c r="KJ177" s="77">
        <v>3382</v>
      </c>
      <c r="KK177" s="77">
        <v>3462</v>
      </c>
      <c r="KL177" s="77">
        <v>3487</v>
      </c>
      <c r="KM177" s="77">
        <v>3577</v>
      </c>
      <c r="KN177" s="77">
        <v>3624</v>
      </c>
      <c r="KO177" s="77">
        <v>3790</v>
      </c>
      <c r="KP177" s="77">
        <v>3905</v>
      </c>
      <c r="KQ177" s="77">
        <v>3977</v>
      </c>
      <c r="KR177" s="77">
        <v>4016</v>
      </c>
      <c r="KS177" s="77">
        <v>4176</v>
      </c>
      <c r="KT177" s="77">
        <v>4230</v>
      </c>
      <c r="KU177" s="77">
        <v>4414</v>
      </c>
      <c r="KV177" s="77">
        <v>4520</v>
      </c>
      <c r="KW177" s="77">
        <v>4596</v>
      </c>
      <c r="KX177" s="77">
        <v>4715</v>
      </c>
      <c r="KY177" s="77">
        <v>4783</v>
      </c>
      <c r="KZ177" s="77">
        <v>4861</v>
      </c>
      <c r="LA177" s="77">
        <v>4883</v>
      </c>
      <c r="LB177" s="77">
        <v>4920</v>
      </c>
      <c r="LC177" s="77">
        <v>4958</v>
      </c>
      <c r="LD177" s="77">
        <v>5018</v>
      </c>
      <c r="LE177" s="77">
        <v>5056</v>
      </c>
      <c r="LF177" s="77">
        <v>5110</v>
      </c>
      <c r="LG177" s="77">
        <v>5183</v>
      </c>
      <c r="LH177" s="77">
        <v>5249</v>
      </c>
      <c r="LI177" s="77">
        <v>5335</v>
      </c>
      <c r="LJ177" s="77">
        <v>5423</v>
      </c>
      <c r="LK177" s="77">
        <v>5515</v>
      </c>
      <c r="LL177" s="77">
        <v>5587</v>
      </c>
      <c r="LM177" s="77">
        <v>5647</v>
      </c>
      <c r="LN177" s="77">
        <v>5743</v>
      </c>
      <c r="LO177" s="77">
        <v>5854</v>
      </c>
      <c r="LP177" s="77">
        <v>5854</v>
      </c>
      <c r="LQ177" s="77">
        <v>5854</v>
      </c>
      <c r="LR177" s="77">
        <v>7236</v>
      </c>
      <c r="LS177" s="77">
        <v>7383</v>
      </c>
      <c r="LT177" s="77">
        <v>7601</v>
      </c>
      <c r="LU177" s="77">
        <v>7769</v>
      </c>
      <c r="LV177" s="77">
        <v>7953</v>
      </c>
      <c r="LW177" s="77">
        <v>8013</v>
      </c>
      <c r="LX177" s="77">
        <v>8519</v>
      </c>
      <c r="LY177" s="77">
        <v>8805</v>
      </c>
      <c r="LZ177" s="77">
        <v>8965</v>
      </c>
      <c r="MA177" s="77">
        <v>9173</v>
      </c>
      <c r="MB177" s="77">
        <v>9295</v>
      </c>
      <c r="MC177" s="77">
        <v>9377</v>
      </c>
      <c r="MD177" s="77">
        <v>9511</v>
      </c>
      <c r="ME177" s="77">
        <v>9672</v>
      </c>
      <c r="MF177" s="77">
        <v>9791</v>
      </c>
      <c r="MG177" s="77">
        <v>9791</v>
      </c>
      <c r="MH177" s="77">
        <v>9791</v>
      </c>
      <c r="MI177" s="77">
        <v>9791</v>
      </c>
      <c r="MJ177" s="77">
        <v>10145</v>
      </c>
      <c r="MK177" s="77">
        <v>10257</v>
      </c>
      <c r="ML177" s="77">
        <v>10370</v>
      </c>
      <c r="MM177" s="77">
        <v>10490</v>
      </c>
      <c r="MN177" s="77">
        <v>10490</v>
      </c>
      <c r="MO177" s="77">
        <v>10490</v>
      </c>
      <c r="MP177" s="77">
        <v>10561</v>
      </c>
      <c r="MQ177" s="77">
        <v>10591</v>
      </c>
      <c r="MR177" s="77">
        <v>10668</v>
      </c>
      <c r="MS177" s="89">
        <v>10724</v>
      </c>
    </row>
    <row r="178" spans="1:357" x14ac:dyDescent="0.4">
      <c r="A178" s="56" t="s">
        <v>171</v>
      </c>
      <c r="B178" s="71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>
        <v>6</v>
      </c>
      <c r="BR178" s="58">
        <v>6</v>
      </c>
      <c r="BS178" s="58">
        <v>9</v>
      </c>
      <c r="BT178" s="58">
        <v>12</v>
      </c>
      <c r="BU178" s="58">
        <v>12</v>
      </c>
      <c r="BV178" s="58">
        <v>18</v>
      </c>
      <c r="BW178" s="58">
        <v>20</v>
      </c>
      <c r="BX178" s="58">
        <v>21</v>
      </c>
      <c r="BY178" s="58">
        <v>24</v>
      </c>
      <c r="BZ178" s="58">
        <v>24</v>
      </c>
      <c r="CA178" s="58">
        <v>25</v>
      </c>
      <c r="CB178" s="58">
        <v>32</v>
      </c>
      <c r="CC178" s="58">
        <v>34</v>
      </c>
      <c r="CD178" s="58">
        <v>36</v>
      </c>
      <c r="CE178" s="71">
        <v>36</v>
      </c>
      <c r="CF178" s="71">
        <v>39</v>
      </c>
      <c r="CG178" s="58">
        <v>47</v>
      </c>
      <c r="CH178" s="58">
        <v>50</v>
      </c>
      <c r="CI178" s="58">
        <v>50</v>
      </c>
      <c r="CJ178" s="58">
        <v>61</v>
      </c>
      <c r="CK178" s="58">
        <v>70</v>
      </c>
      <c r="CL178" s="58">
        <v>77</v>
      </c>
      <c r="CM178" s="58">
        <v>87</v>
      </c>
      <c r="CN178" s="58">
        <v>95</v>
      </c>
      <c r="CO178" s="76">
        <v>126</v>
      </c>
      <c r="CP178" s="50">
        <v>137</v>
      </c>
      <c r="CQ178" s="50">
        <v>153</v>
      </c>
      <c r="CR178" s="50">
        <v>156</v>
      </c>
      <c r="CS178" s="50">
        <v>167</v>
      </c>
      <c r="CT178" s="50">
        <v>180</v>
      </c>
      <c r="CU178" s="50">
        <v>196</v>
      </c>
      <c r="CV178" s="50">
        <v>214</v>
      </c>
      <c r="CW178" s="50">
        <v>235</v>
      </c>
      <c r="CX178" s="50">
        <v>257</v>
      </c>
      <c r="CY178" s="50">
        <v>289</v>
      </c>
      <c r="CZ178" s="50">
        <v>294</v>
      </c>
      <c r="DA178" s="50">
        <v>316</v>
      </c>
      <c r="DB178" s="50">
        <v>342</v>
      </c>
      <c r="DC178" s="50">
        <v>384</v>
      </c>
      <c r="DD178" s="50">
        <v>430</v>
      </c>
      <c r="DE178" s="50">
        <v>473</v>
      </c>
      <c r="DF178" s="50">
        <v>500</v>
      </c>
      <c r="DG178" s="50">
        <v>530</v>
      </c>
      <c r="DH178" s="50">
        <v>557</v>
      </c>
      <c r="DI178" s="50">
        <v>585</v>
      </c>
      <c r="DJ178" s="50">
        <v>599</v>
      </c>
      <c r="DK178" s="50">
        <v>644</v>
      </c>
      <c r="DL178" s="50">
        <v>688</v>
      </c>
      <c r="DM178" s="50">
        <v>703</v>
      </c>
      <c r="DN178" s="50">
        <v>730</v>
      </c>
      <c r="DO178" s="50">
        <v>763</v>
      </c>
      <c r="DP178" s="50">
        <v>798</v>
      </c>
      <c r="DQ178" s="50">
        <v>832</v>
      </c>
      <c r="DR178" s="50">
        <v>900</v>
      </c>
      <c r="DS178" s="50">
        <v>967</v>
      </c>
      <c r="DT178" s="50">
        <v>1052</v>
      </c>
      <c r="DU178" s="50">
        <v>1114</v>
      </c>
      <c r="DV178" s="50">
        <v>1199</v>
      </c>
      <c r="DW178" s="50">
        <v>1342</v>
      </c>
      <c r="DX178" s="50">
        <v>1518</v>
      </c>
      <c r="DY178" s="50">
        <v>1643</v>
      </c>
      <c r="DZ178" s="50">
        <v>1763</v>
      </c>
      <c r="EA178" s="50">
        <v>1912</v>
      </c>
      <c r="EB178" s="50">
        <v>2001</v>
      </c>
      <c r="EC178" s="50">
        <v>2133</v>
      </c>
      <c r="ED178" s="50">
        <v>2265</v>
      </c>
      <c r="EE178" s="50">
        <v>2512</v>
      </c>
      <c r="EF178" s="50">
        <v>2743</v>
      </c>
      <c r="EG178" s="50">
        <v>3054</v>
      </c>
      <c r="EH178" s="50">
        <v>3424</v>
      </c>
      <c r="EI178" s="50">
        <v>3760</v>
      </c>
      <c r="EJ178" s="50">
        <v>3954</v>
      </c>
      <c r="EK178" s="50">
        <v>4145</v>
      </c>
      <c r="EL178" s="50">
        <v>4348</v>
      </c>
      <c r="EM178" s="50">
        <v>4607</v>
      </c>
      <c r="EN178" s="50">
        <v>4739</v>
      </c>
      <c r="EO178" s="50">
        <v>5087</v>
      </c>
      <c r="EP178" s="50">
        <v>5336</v>
      </c>
      <c r="EQ178" s="50">
        <v>5586</v>
      </c>
      <c r="ER178" s="50">
        <v>5760</v>
      </c>
      <c r="ES178" s="50">
        <v>6154</v>
      </c>
      <c r="ET178" s="50">
        <v>6485</v>
      </c>
      <c r="EU178" s="50">
        <v>6792</v>
      </c>
      <c r="EV178" s="50">
        <v>7055</v>
      </c>
      <c r="EW178" s="50">
        <v>7502</v>
      </c>
      <c r="EX178" s="50">
        <v>7866</v>
      </c>
      <c r="EY178" s="50">
        <v>8221</v>
      </c>
      <c r="EZ178" s="50">
        <v>8561</v>
      </c>
      <c r="FA178" s="50">
        <v>8982</v>
      </c>
      <c r="FB178" s="50">
        <v>9491</v>
      </c>
      <c r="FC178" s="50">
        <v>9845</v>
      </c>
      <c r="FD178" s="50">
        <v>10272</v>
      </c>
      <c r="FE178" s="50">
        <v>10706</v>
      </c>
      <c r="FF178" s="50">
        <v>11251</v>
      </c>
      <c r="FG178" s="50">
        <v>11868</v>
      </c>
      <c r="FH178" s="50">
        <v>12509</v>
      </c>
      <c r="FI178" s="50">
        <v>12755</v>
      </c>
      <c r="FJ178" s="50">
        <v>13145</v>
      </c>
      <c r="FK178" s="50">
        <v>13769</v>
      </c>
      <c r="FL178" s="50">
        <v>14540</v>
      </c>
      <c r="FM178" s="50">
        <v>14819</v>
      </c>
      <c r="FN178" s="50">
        <v>15619</v>
      </c>
      <c r="FO178" s="50">
        <v>15828</v>
      </c>
      <c r="FP178" s="50">
        <v>16397</v>
      </c>
      <c r="FQ178" s="50">
        <v>16930</v>
      </c>
      <c r="FR178" s="50">
        <v>17409</v>
      </c>
      <c r="FS178" s="50">
        <v>18096</v>
      </c>
      <c r="FT178" s="50">
        <v>19011</v>
      </c>
      <c r="FU178" s="50">
        <v>20072</v>
      </c>
      <c r="FV178" s="50">
        <v>21293</v>
      </c>
      <c r="FW178" s="50">
        <v>22501</v>
      </c>
      <c r="FX178" s="50">
        <v>23248</v>
      </c>
      <c r="FY178" s="50">
        <v>23972</v>
      </c>
      <c r="FZ178" s="50">
        <v>24787</v>
      </c>
      <c r="GA178" s="50">
        <v>25411</v>
      </c>
      <c r="GB178" s="50">
        <v>26658</v>
      </c>
      <c r="GC178" s="50">
        <v>27619</v>
      </c>
      <c r="GD178" s="50">
        <v>28598</v>
      </c>
      <c r="GE178" s="50">
        <v>29355</v>
      </c>
      <c r="GF178" s="50">
        <v>29742</v>
      </c>
      <c r="GG178" s="50">
        <v>30872</v>
      </c>
      <c r="GH178" s="50">
        <v>32074</v>
      </c>
      <c r="GI178" s="50">
        <v>32939</v>
      </c>
      <c r="GJ178" s="50">
        <v>33809</v>
      </c>
      <c r="GK178" s="50">
        <v>38042</v>
      </c>
      <c r="GL178" s="50">
        <v>39039</v>
      </c>
      <c r="GM178" s="50">
        <v>40229</v>
      </c>
      <c r="GN178" s="50">
        <v>41135</v>
      </c>
      <c r="GO178" s="50">
        <v>42192</v>
      </c>
      <c r="GP178" s="50">
        <v>43283</v>
      </c>
      <c r="GQ178" s="50">
        <v>44492</v>
      </c>
      <c r="GR178" s="50">
        <v>45053</v>
      </c>
      <c r="GS178" s="50">
        <v>45059</v>
      </c>
      <c r="GT178" s="50">
        <v>46451</v>
      </c>
      <c r="GU178" s="50">
        <v>47605</v>
      </c>
      <c r="GV178" s="50">
        <v>48826</v>
      </c>
      <c r="GW178" s="77">
        <v>49789</v>
      </c>
      <c r="GX178" s="77">
        <v>50979</v>
      </c>
      <c r="GY178" s="77">
        <v>51306</v>
      </c>
      <c r="GZ178" s="77">
        <v>51542</v>
      </c>
      <c r="HA178" s="77">
        <v>52365</v>
      </c>
      <c r="HB178" s="77">
        <v>53509</v>
      </c>
      <c r="HC178" s="77">
        <v>54339</v>
      </c>
      <c r="HD178" s="77">
        <v>55270</v>
      </c>
      <c r="HE178" s="77">
        <v>56189</v>
      </c>
      <c r="HF178" s="77">
        <v>56605</v>
      </c>
      <c r="HG178" s="77">
        <v>56987</v>
      </c>
      <c r="HH178" s="77">
        <v>57966</v>
      </c>
      <c r="HI178" s="77">
        <v>59089</v>
      </c>
      <c r="HJ178" s="77">
        <v>60284</v>
      </c>
      <c r="HK178" s="77">
        <v>61428</v>
      </c>
      <c r="HL178" s="77">
        <v>62313</v>
      </c>
      <c r="HM178" s="77">
        <v>62562</v>
      </c>
      <c r="HN178" s="77">
        <v>62944</v>
      </c>
      <c r="HO178" s="77">
        <v>63847</v>
      </c>
      <c r="HP178" s="77">
        <v>64881</v>
      </c>
      <c r="HQ178" s="77">
        <v>65983</v>
      </c>
      <c r="HR178" s="77">
        <v>66941</v>
      </c>
      <c r="HS178" s="77">
        <v>67856</v>
      </c>
      <c r="HT178" s="77">
        <v>68188</v>
      </c>
      <c r="HU178" s="77">
        <v>68533</v>
      </c>
      <c r="HV178" s="77">
        <v>69651</v>
      </c>
      <c r="HW178" s="77">
        <v>70714</v>
      </c>
      <c r="HX178" s="77">
        <v>71856</v>
      </c>
      <c r="HY178" s="77">
        <v>72921</v>
      </c>
      <c r="HZ178" s="77">
        <v>73679</v>
      </c>
      <c r="IA178" s="77">
        <v>73912</v>
      </c>
      <c r="IB178" s="77">
        <v>74074</v>
      </c>
      <c r="IC178" s="77">
        <v>74893</v>
      </c>
      <c r="ID178" s="77">
        <v>75644</v>
      </c>
      <c r="IE178" s="77">
        <v>76358</v>
      </c>
      <c r="IF178" s="77">
        <v>77040</v>
      </c>
      <c r="IG178" s="77">
        <v>77481</v>
      </c>
      <c r="IH178" s="77">
        <v>77683</v>
      </c>
      <c r="II178" s="77">
        <v>77828</v>
      </c>
      <c r="IJ178" s="77">
        <v>78721</v>
      </c>
      <c r="IK178" s="77">
        <v>79622</v>
      </c>
      <c r="IL178" s="77">
        <v>80306</v>
      </c>
      <c r="IM178" s="77">
        <v>81009</v>
      </c>
      <c r="IN178" s="77">
        <v>81658</v>
      </c>
      <c r="IO178" s="77">
        <v>81909</v>
      </c>
      <c r="IP178" s="77">
        <v>82172</v>
      </c>
      <c r="IQ178" s="77">
        <v>82684</v>
      </c>
      <c r="IR178" s="77">
        <v>82924</v>
      </c>
      <c r="IS178" s="77">
        <v>83664</v>
      </c>
      <c r="IT178" s="77">
        <v>84344</v>
      </c>
      <c r="IU178" s="77">
        <v>85152</v>
      </c>
      <c r="IV178" s="77">
        <v>85444</v>
      </c>
      <c r="IW178" s="77">
        <v>85681</v>
      </c>
      <c r="IX178" s="77">
        <v>86623</v>
      </c>
      <c r="IY178" s="77">
        <v>87442</v>
      </c>
      <c r="IZ178" s="77">
        <v>87933</v>
      </c>
      <c r="JA178" s="77">
        <v>88878</v>
      </c>
      <c r="JB178" s="77">
        <v>89702</v>
      </c>
      <c r="JC178" s="77">
        <v>90092</v>
      </c>
      <c r="JD178" s="77">
        <v>90263</v>
      </c>
      <c r="JE178" s="77">
        <v>90968</v>
      </c>
      <c r="JF178" s="77">
        <v>91746</v>
      </c>
      <c r="JG178" s="77">
        <v>92409</v>
      </c>
      <c r="JH178" s="77">
        <v>93090</v>
      </c>
      <c r="JI178" s="77">
        <v>93748</v>
      </c>
      <c r="JJ178" s="77">
        <v>93963</v>
      </c>
      <c r="JK178" s="77">
        <v>94182</v>
      </c>
      <c r="JL178" s="77">
        <v>94870</v>
      </c>
      <c r="JM178" s="77">
        <v>95704</v>
      </c>
      <c r="JN178" s="77">
        <v>96480</v>
      </c>
      <c r="JO178" s="77">
        <v>96935</v>
      </c>
      <c r="JP178" s="77">
        <v>97544</v>
      </c>
      <c r="JQ178" s="77">
        <v>97715</v>
      </c>
      <c r="JR178" s="77">
        <v>97826</v>
      </c>
      <c r="JS178" s="77">
        <v>98380</v>
      </c>
      <c r="JT178" s="77">
        <v>99094</v>
      </c>
      <c r="JU178" s="77">
        <v>99765</v>
      </c>
      <c r="JV178" s="77">
        <v>100431</v>
      </c>
      <c r="JW178" s="77">
        <v>101028</v>
      </c>
      <c r="JX178" s="77">
        <v>101360</v>
      </c>
      <c r="JY178" s="77">
        <v>101599</v>
      </c>
      <c r="JZ178" s="77">
        <v>102219</v>
      </c>
      <c r="KA178" s="77">
        <v>102415</v>
      </c>
      <c r="KB178" s="77">
        <v>103172</v>
      </c>
      <c r="KC178" s="77">
        <v>103902</v>
      </c>
      <c r="KD178" s="77">
        <v>104632</v>
      </c>
      <c r="KE178" s="77">
        <v>104787</v>
      </c>
      <c r="KF178" s="77">
        <v>104894</v>
      </c>
      <c r="KG178" s="77">
        <v>105571</v>
      </c>
      <c r="KH178" s="77">
        <v>106320</v>
      </c>
      <c r="KI178" s="77">
        <v>106790</v>
      </c>
      <c r="KJ178" s="77">
        <v>107339</v>
      </c>
      <c r="KK178" s="77">
        <v>107939</v>
      </c>
      <c r="KL178" s="77">
        <v>108104</v>
      </c>
      <c r="KM178" s="77">
        <v>108104</v>
      </c>
      <c r="KN178" s="77">
        <v>108483</v>
      </c>
      <c r="KO178" s="77">
        <v>109147</v>
      </c>
      <c r="KP178" s="77">
        <v>109849</v>
      </c>
      <c r="KQ178" s="77">
        <v>110502</v>
      </c>
      <c r="KR178" s="77">
        <v>111050</v>
      </c>
      <c r="KS178" s="77">
        <v>111262</v>
      </c>
      <c r="KT178" s="77">
        <v>111360</v>
      </c>
      <c r="KU178" s="77">
        <v>112129</v>
      </c>
      <c r="KV178" s="77">
        <v>112811</v>
      </c>
      <c r="KW178" s="77">
        <v>113543</v>
      </c>
      <c r="KX178" s="77">
        <v>114123</v>
      </c>
      <c r="KY178" s="77">
        <v>114719</v>
      </c>
      <c r="KZ178" s="77">
        <v>114885</v>
      </c>
      <c r="LA178" s="77">
        <v>115032</v>
      </c>
      <c r="LB178" s="77">
        <v>115730</v>
      </c>
      <c r="LC178" s="77">
        <v>116381</v>
      </c>
      <c r="LD178" s="77">
        <v>117066</v>
      </c>
      <c r="LE178" s="77">
        <v>117757</v>
      </c>
      <c r="LF178" s="77">
        <v>118417</v>
      </c>
      <c r="LG178" s="77">
        <v>118629</v>
      </c>
      <c r="LH178" s="77">
        <v>118722</v>
      </c>
      <c r="LI178" s="77">
        <v>119349</v>
      </c>
      <c r="LJ178" s="77">
        <v>119989</v>
      </c>
      <c r="LK178" s="77">
        <v>120685</v>
      </c>
      <c r="LL178" s="77">
        <v>121132</v>
      </c>
      <c r="LM178" s="77">
        <v>121798</v>
      </c>
      <c r="LN178" s="77">
        <v>121971</v>
      </c>
      <c r="LO178" s="77">
        <v>122062</v>
      </c>
      <c r="LP178" s="77">
        <v>122774</v>
      </c>
      <c r="LQ178" s="77">
        <v>123460</v>
      </c>
      <c r="LR178" s="77">
        <v>124053</v>
      </c>
      <c r="LS178" s="77">
        <v>124805</v>
      </c>
      <c r="LT178" s="77">
        <v>125352</v>
      </c>
      <c r="LU178" s="77">
        <v>125550</v>
      </c>
      <c r="LV178" s="77">
        <v>125674</v>
      </c>
      <c r="LW178" s="77">
        <v>126473</v>
      </c>
      <c r="LX178" s="77">
        <v>127127</v>
      </c>
      <c r="LY178" s="77">
        <v>127786</v>
      </c>
      <c r="LZ178" s="77">
        <v>128541</v>
      </c>
      <c r="MA178" s="77">
        <v>129099</v>
      </c>
      <c r="MB178" s="77">
        <v>129282</v>
      </c>
      <c r="MC178" s="77">
        <v>129405</v>
      </c>
      <c r="MD178" s="77">
        <v>130082</v>
      </c>
      <c r="ME178" s="77">
        <v>130828</v>
      </c>
      <c r="MF178" s="77">
        <v>131435</v>
      </c>
      <c r="MG178" s="77">
        <v>132062</v>
      </c>
      <c r="MH178" s="77">
        <v>132595</v>
      </c>
      <c r="MI178" s="77">
        <v>132765</v>
      </c>
      <c r="MJ178" s="77">
        <v>132867</v>
      </c>
      <c r="MK178" s="77">
        <v>133601</v>
      </c>
      <c r="ML178" s="77">
        <v>134256</v>
      </c>
      <c r="MM178" s="77">
        <v>134894</v>
      </c>
      <c r="MN178" s="77">
        <v>135080</v>
      </c>
      <c r="MO178" s="77">
        <v>135171</v>
      </c>
      <c r="MP178" s="77">
        <v>135309</v>
      </c>
      <c r="MQ178" s="77">
        <v>135441</v>
      </c>
      <c r="MR178" s="77">
        <v>136287</v>
      </c>
      <c r="MS178" s="89">
        <v>137166</v>
      </c>
    </row>
    <row r="179" spans="1:357" x14ac:dyDescent="0.4">
      <c r="A179" s="56" t="s">
        <v>172</v>
      </c>
      <c r="B179" s="71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>
        <v>1</v>
      </c>
      <c r="BT179" s="58">
        <v>1</v>
      </c>
      <c r="BU179" s="58">
        <v>1</v>
      </c>
      <c r="BV179" s="58">
        <v>1</v>
      </c>
      <c r="BW179" s="58">
        <v>3</v>
      </c>
      <c r="BX179" s="58">
        <v>5</v>
      </c>
      <c r="BY179" s="58">
        <v>13</v>
      </c>
      <c r="BZ179" s="58">
        <v>13</v>
      </c>
      <c r="CA179" s="58">
        <v>13</v>
      </c>
      <c r="CB179" s="58">
        <v>19</v>
      </c>
      <c r="CC179" s="58">
        <v>24</v>
      </c>
      <c r="CD179" s="58">
        <v>30</v>
      </c>
      <c r="CE179" s="71">
        <v>30</v>
      </c>
      <c r="CF179" s="71">
        <v>32</v>
      </c>
      <c r="CG179" s="58">
        <v>41</v>
      </c>
      <c r="CH179" s="58">
        <v>46</v>
      </c>
      <c r="CI179" s="58">
        <v>56</v>
      </c>
      <c r="CJ179" s="58">
        <v>62</v>
      </c>
      <c r="CK179" s="58">
        <v>69</v>
      </c>
      <c r="CL179" s="58">
        <v>78</v>
      </c>
      <c r="CM179" s="58">
        <v>93</v>
      </c>
      <c r="CN179" s="58">
        <v>103</v>
      </c>
      <c r="CO179" s="76">
        <v>117</v>
      </c>
      <c r="CP179" s="50">
        <v>118</v>
      </c>
      <c r="CQ179" s="50">
        <v>125</v>
      </c>
      <c r="CR179" s="50">
        <v>137</v>
      </c>
      <c r="CS179" s="50">
        <v>149</v>
      </c>
      <c r="CT179" s="50">
        <v>159</v>
      </c>
      <c r="CU179" s="50">
        <v>164</v>
      </c>
      <c r="CV179" s="50">
        <v>177</v>
      </c>
      <c r="CW179" s="50">
        <v>190</v>
      </c>
      <c r="CX179" s="50">
        <v>201</v>
      </c>
      <c r="CY179" s="50">
        <v>218</v>
      </c>
      <c r="CZ179" s="50">
        <v>225</v>
      </c>
      <c r="DA179" s="50">
        <v>237</v>
      </c>
      <c r="DB179" s="50">
        <v>250</v>
      </c>
      <c r="DC179" s="50">
        <v>261</v>
      </c>
      <c r="DD179" s="50">
        <v>274</v>
      </c>
      <c r="DE179" s="50">
        <v>298</v>
      </c>
      <c r="DF179" s="50">
        <v>323</v>
      </c>
      <c r="DG179" s="50">
        <v>345</v>
      </c>
      <c r="DH179" s="50">
        <v>377</v>
      </c>
      <c r="DI179" s="50">
        <v>395</v>
      </c>
      <c r="DJ179" s="50">
        <v>424</v>
      </c>
      <c r="DK179" s="50">
        <v>446</v>
      </c>
      <c r="DL179" s="50">
        <v>490</v>
      </c>
      <c r="DM179" s="50">
        <v>555</v>
      </c>
      <c r="DN179" s="50">
        <v>587</v>
      </c>
      <c r="DO179" s="50">
        <v>633</v>
      </c>
      <c r="DP179" s="50">
        <v>695</v>
      </c>
      <c r="DQ179" s="50">
        <v>742</v>
      </c>
      <c r="DR179" s="50">
        <v>784</v>
      </c>
      <c r="DS179" s="50">
        <v>889</v>
      </c>
      <c r="DT179" s="50">
        <v>958</v>
      </c>
      <c r="DU179" s="50">
        <v>998</v>
      </c>
      <c r="DV179" s="50">
        <v>1037</v>
      </c>
      <c r="DW179" s="50">
        <v>1112</v>
      </c>
      <c r="DX179" s="50">
        <v>1210</v>
      </c>
      <c r="DY179" s="50">
        <v>1265</v>
      </c>
      <c r="DZ179" s="50">
        <v>1338</v>
      </c>
      <c r="EA179" s="50">
        <v>1413</v>
      </c>
      <c r="EB179" s="50">
        <v>1498</v>
      </c>
      <c r="EC179" s="50">
        <v>1571</v>
      </c>
      <c r="ED179" s="50">
        <v>1640</v>
      </c>
      <c r="EE179" s="50">
        <v>1725</v>
      </c>
      <c r="EF179" s="50">
        <v>1819</v>
      </c>
      <c r="EG179" s="50">
        <v>1915</v>
      </c>
      <c r="EH179" s="50">
        <v>1983</v>
      </c>
      <c r="EI179" s="50">
        <v>2042</v>
      </c>
      <c r="EJ179" s="50">
        <v>2109</v>
      </c>
      <c r="EK179" s="50">
        <v>2194</v>
      </c>
      <c r="EL179" s="50">
        <v>2278</v>
      </c>
      <c r="EM179" s="50">
        <v>2395</v>
      </c>
      <c r="EN179" s="50">
        <v>2517</v>
      </c>
      <c r="EO179" s="50">
        <v>2582</v>
      </c>
      <c r="EP179" s="50">
        <v>2653</v>
      </c>
      <c r="EQ179" s="50">
        <v>2705</v>
      </c>
      <c r="ER179" s="50">
        <v>2781</v>
      </c>
      <c r="ES179" s="50">
        <v>2849</v>
      </c>
      <c r="ET179" s="50">
        <v>2934</v>
      </c>
      <c r="EU179" s="50">
        <v>3015</v>
      </c>
      <c r="EV179" s="50">
        <v>3104</v>
      </c>
      <c r="EW179" s="50">
        <v>3191</v>
      </c>
      <c r="EX179" s="50">
        <v>3274</v>
      </c>
      <c r="EY179" s="50">
        <v>3373</v>
      </c>
      <c r="EZ179" s="50">
        <v>3481</v>
      </c>
      <c r="FA179" s="50">
        <v>3603</v>
      </c>
      <c r="FB179" s="50">
        <v>3720</v>
      </c>
      <c r="FC179" s="50">
        <v>3826</v>
      </c>
      <c r="FD179" s="50">
        <v>3941</v>
      </c>
      <c r="FE179" s="50">
        <v>4066</v>
      </c>
      <c r="FF179" s="50">
        <v>4200</v>
      </c>
      <c r="FG179" s="50">
        <v>4329</v>
      </c>
      <c r="FH179" s="50">
        <v>4475</v>
      </c>
      <c r="FI179" s="50">
        <v>4626</v>
      </c>
      <c r="FJ179" s="50">
        <v>4808</v>
      </c>
      <c r="FK179" s="50">
        <v>4973</v>
      </c>
      <c r="FL179" s="50">
        <v>5150</v>
      </c>
      <c r="FM179" s="50">
        <v>5336</v>
      </c>
      <c r="FN179" s="50">
        <v>5517</v>
      </c>
      <c r="FO179" s="50">
        <v>5727</v>
      </c>
      <c r="FP179" s="50">
        <v>5934</v>
      </c>
      <c r="FQ179" s="50">
        <v>6173</v>
      </c>
      <c r="FR179" s="50">
        <v>6438</v>
      </c>
      <c r="FS179" s="50">
        <v>6736</v>
      </c>
      <c r="FT179" s="50">
        <v>7000</v>
      </c>
      <c r="FU179" s="50">
        <v>7267</v>
      </c>
      <c r="FV179" s="50">
        <v>7507</v>
      </c>
      <c r="FW179" s="50">
        <v>7777</v>
      </c>
      <c r="FX179" s="50">
        <v>8027</v>
      </c>
      <c r="FY179" s="50">
        <v>8307</v>
      </c>
      <c r="FZ179" s="50">
        <v>8566</v>
      </c>
      <c r="GA179" s="50">
        <v>8844</v>
      </c>
      <c r="GB179" s="50">
        <v>9142</v>
      </c>
      <c r="GC179" s="50">
        <v>9391</v>
      </c>
      <c r="GD179" s="50">
        <v>9674</v>
      </c>
      <c r="GE179" s="50">
        <v>9978</v>
      </c>
      <c r="GF179" s="50">
        <v>10303</v>
      </c>
      <c r="GG179" s="50">
        <v>10645</v>
      </c>
      <c r="GH179" s="50">
        <v>10957</v>
      </c>
      <c r="GI179" s="50">
        <v>11207</v>
      </c>
      <c r="GJ179" s="50">
        <v>11508</v>
      </c>
      <c r="GK179" s="50">
        <v>11846</v>
      </c>
      <c r="GL179" s="50">
        <v>12207</v>
      </c>
      <c r="GM179" s="50">
        <v>12582</v>
      </c>
      <c r="GN179" s="50">
        <v>12975</v>
      </c>
      <c r="GO179" s="50">
        <v>13377</v>
      </c>
      <c r="GP179" s="50">
        <v>13792</v>
      </c>
      <c r="GQ179" s="50">
        <v>14221</v>
      </c>
      <c r="GR179" s="50">
        <v>14630</v>
      </c>
      <c r="GS179" s="50">
        <v>15035</v>
      </c>
      <c r="GT179" s="50">
        <v>15446</v>
      </c>
      <c r="GU179" s="50">
        <v>15841</v>
      </c>
      <c r="GV179" s="50">
        <v>16230</v>
      </c>
      <c r="GW179" s="77">
        <v>16632</v>
      </c>
      <c r="GX179" s="77">
        <v>17050</v>
      </c>
      <c r="GY179" s="77">
        <v>17448</v>
      </c>
      <c r="GZ179" s="77">
        <v>17843</v>
      </c>
      <c r="HA179" s="77">
        <v>18262</v>
      </c>
      <c r="HB179" s="77">
        <v>18701</v>
      </c>
      <c r="HC179" s="77">
        <v>19126</v>
      </c>
      <c r="HD179" s="77">
        <v>19544</v>
      </c>
      <c r="HE179" s="77">
        <v>19978</v>
      </c>
      <c r="HF179" s="77">
        <v>20423</v>
      </c>
      <c r="HG179" s="77">
        <v>20872</v>
      </c>
      <c r="HH179" s="77">
        <v>21269</v>
      </c>
      <c r="HI179" s="77">
        <v>21644</v>
      </c>
      <c r="HJ179" s="77">
        <v>21993</v>
      </c>
      <c r="HK179" s="77">
        <v>22314</v>
      </c>
      <c r="HL179" s="77">
        <v>22619</v>
      </c>
      <c r="HM179" s="77">
        <v>22912</v>
      </c>
      <c r="HN179" s="77">
        <v>23193</v>
      </c>
      <c r="HO179" s="77">
        <v>23462</v>
      </c>
      <c r="HP179" s="77">
        <v>23717</v>
      </c>
      <c r="HQ179" s="77">
        <v>23964</v>
      </c>
      <c r="HR179" s="77">
        <v>24200</v>
      </c>
      <c r="HS179" s="77">
        <v>24420</v>
      </c>
      <c r="HT179" s="77">
        <v>24622</v>
      </c>
      <c r="HU179" s="77">
        <v>24811</v>
      </c>
      <c r="HV179" s="77">
        <v>24986</v>
      </c>
      <c r="HW179" s="77">
        <v>25140</v>
      </c>
      <c r="HX179" s="77">
        <v>25284</v>
      </c>
      <c r="HY179" s="77">
        <v>25415</v>
      </c>
      <c r="HZ179" s="77">
        <v>25537</v>
      </c>
      <c r="IA179" s="77">
        <v>25635</v>
      </c>
      <c r="IB179" s="77">
        <v>25729</v>
      </c>
      <c r="IC179" s="77">
        <v>25820</v>
      </c>
      <c r="ID179" s="77">
        <v>25904</v>
      </c>
      <c r="IE179" s="77">
        <v>26000</v>
      </c>
      <c r="IF179" s="77">
        <v>26099</v>
      </c>
      <c r="IG179" s="77">
        <v>26206</v>
      </c>
      <c r="IH179" s="77">
        <v>26308</v>
      </c>
      <c r="II179" s="77">
        <v>26413</v>
      </c>
      <c r="IJ179" s="77">
        <v>26511</v>
      </c>
      <c r="IK179" s="77">
        <v>26602</v>
      </c>
      <c r="IL179" s="77">
        <v>26688</v>
      </c>
      <c r="IM179" s="77">
        <v>26773</v>
      </c>
      <c r="IN179" s="77">
        <v>26851</v>
      </c>
      <c r="IO179" s="77">
        <v>26928</v>
      </c>
      <c r="IP179" s="77">
        <v>27009</v>
      </c>
      <c r="IQ179" s="77">
        <v>27088</v>
      </c>
      <c r="IR179" s="77">
        <v>27163</v>
      </c>
      <c r="IS179" s="77">
        <v>27249</v>
      </c>
      <c r="IT179" s="77">
        <v>27346</v>
      </c>
      <c r="IU179" s="77">
        <v>27428</v>
      </c>
      <c r="IV179" s="77">
        <v>27553</v>
      </c>
      <c r="IW179" s="77">
        <v>27798</v>
      </c>
      <c r="IX179" s="77">
        <v>27798</v>
      </c>
      <c r="IY179" s="77">
        <v>27954</v>
      </c>
      <c r="IZ179" s="77">
        <v>28201</v>
      </c>
      <c r="JA179" s="77">
        <v>28415</v>
      </c>
      <c r="JB179" s="77">
        <v>28415</v>
      </c>
      <c r="JC179" s="77">
        <v>28630</v>
      </c>
      <c r="JD179" s="77">
        <v>28809</v>
      </c>
      <c r="JE179" s="77">
        <v>28981</v>
      </c>
      <c r="JF179" s="77">
        <v>29077</v>
      </c>
      <c r="JG179" s="77">
        <v>29175</v>
      </c>
      <c r="JH179" s="77">
        <v>29175</v>
      </c>
      <c r="JI179" s="77">
        <v>29358</v>
      </c>
      <c r="JJ179" s="77">
        <v>29450</v>
      </c>
      <c r="JK179" s="77">
        <v>29539</v>
      </c>
      <c r="JL179" s="77">
        <v>29634</v>
      </c>
      <c r="JM179" s="77">
        <v>29737</v>
      </c>
      <c r="JN179" s="77">
        <v>29842</v>
      </c>
      <c r="JO179" s="77">
        <v>29951</v>
      </c>
      <c r="JP179" s="77">
        <v>29951</v>
      </c>
      <c r="JQ179" s="77">
        <v>30196</v>
      </c>
      <c r="JR179" s="77">
        <v>30196</v>
      </c>
      <c r="JS179" s="77">
        <v>30480</v>
      </c>
      <c r="JT179" s="77">
        <v>30766</v>
      </c>
      <c r="JU179" s="77">
        <v>31061</v>
      </c>
      <c r="JV179" s="77">
        <v>31265</v>
      </c>
      <c r="JW179" s="77">
        <v>31456</v>
      </c>
      <c r="JX179" s="77">
        <v>31666</v>
      </c>
      <c r="JY179" s="77">
        <v>31666</v>
      </c>
      <c r="JZ179" s="77">
        <v>31975</v>
      </c>
      <c r="KA179" s="77">
        <v>32120</v>
      </c>
      <c r="KB179" s="77">
        <v>32262</v>
      </c>
      <c r="KC179" s="77">
        <v>32421</v>
      </c>
      <c r="KD179" s="77">
        <v>32585</v>
      </c>
      <c r="KE179" s="77">
        <v>32585</v>
      </c>
      <c r="KF179" s="77">
        <v>32925</v>
      </c>
      <c r="KG179" s="77">
        <v>32925</v>
      </c>
      <c r="KH179" s="77">
        <v>32925</v>
      </c>
      <c r="KI179" s="77">
        <v>33445</v>
      </c>
      <c r="KJ179" s="77">
        <v>33445</v>
      </c>
      <c r="KK179" s="77">
        <v>33445</v>
      </c>
      <c r="KL179" s="77">
        <v>34015</v>
      </c>
      <c r="KM179" s="77">
        <v>34015</v>
      </c>
      <c r="KN179" s="77">
        <v>34015</v>
      </c>
      <c r="KO179" s="77">
        <v>34015</v>
      </c>
      <c r="KP179" s="77">
        <v>34782</v>
      </c>
      <c r="KQ179" s="77">
        <v>34966</v>
      </c>
      <c r="KR179" s="77">
        <v>35145</v>
      </c>
      <c r="KS179" s="77">
        <v>35145</v>
      </c>
      <c r="KT179" s="77">
        <v>35145</v>
      </c>
      <c r="KU179" s="77">
        <v>35145</v>
      </c>
      <c r="KV179" s="77">
        <v>35145</v>
      </c>
      <c r="KW179" s="77">
        <v>36030</v>
      </c>
      <c r="KX179" s="77">
        <v>36195</v>
      </c>
      <c r="KY179" s="77">
        <v>36358</v>
      </c>
      <c r="KZ179" s="77">
        <v>36358</v>
      </c>
      <c r="LA179" s="77">
        <v>36669</v>
      </c>
      <c r="LB179" s="77">
        <v>36669</v>
      </c>
      <c r="LC179" s="77">
        <v>36965</v>
      </c>
      <c r="LD179" s="77">
        <v>37109</v>
      </c>
      <c r="LE179" s="77">
        <v>37250</v>
      </c>
      <c r="LF179" s="77">
        <v>37250</v>
      </c>
      <c r="LG179" s="77">
        <v>37562</v>
      </c>
      <c r="LH179" s="77">
        <v>37562</v>
      </c>
      <c r="LI179" s="77">
        <v>37884</v>
      </c>
      <c r="LJ179" s="77">
        <v>37884</v>
      </c>
      <c r="LK179" s="77">
        <v>37884</v>
      </c>
      <c r="LL179" s="77">
        <v>38405</v>
      </c>
      <c r="LM179" s="77">
        <v>38405</v>
      </c>
      <c r="LN179" s="77">
        <v>38405</v>
      </c>
      <c r="LO179" s="77">
        <v>38405</v>
      </c>
      <c r="LP179" s="77">
        <v>39130</v>
      </c>
      <c r="LQ179" s="77">
        <v>39130</v>
      </c>
      <c r="LR179" s="77">
        <v>39130</v>
      </c>
      <c r="LS179" s="77">
        <v>39718</v>
      </c>
      <c r="LT179" s="77">
        <v>39718</v>
      </c>
      <c r="LU179" s="77">
        <v>40131</v>
      </c>
      <c r="LV179" s="77">
        <v>40345</v>
      </c>
      <c r="LW179" s="77">
        <v>40551</v>
      </c>
      <c r="LX179" s="77">
        <v>40741</v>
      </c>
      <c r="LY179" s="77">
        <v>40741</v>
      </c>
      <c r="LZ179" s="77">
        <v>40741</v>
      </c>
      <c r="MA179" s="77">
        <v>41394</v>
      </c>
      <c r="MB179" s="77">
        <v>41394</v>
      </c>
      <c r="MC179" s="77">
        <v>41880</v>
      </c>
      <c r="MD179" s="77">
        <v>42132</v>
      </c>
      <c r="ME179" s="77">
        <v>42397</v>
      </c>
      <c r="MF179" s="77">
        <v>42397</v>
      </c>
      <c r="MG179" s="77">
        <v>42397</v>
      </c>
      <c r="MH179" s="77">
        <v>43195</v>
      </c>
      <c r="MI179" s="77">
        <v>43477</v>
      </c>
      <c r="MJ179" s="77">
        <v>43772</v>
      </c>
      <c r="MK179" s="77">
        <v>43772</v>
      </c>
      <c r="ML179" s="77">
        <v>43772</v>
      </c>
      <c r="MM179" s="77">
        <v>44619</v>
      </c>
      <c r="MN179" s="77">
        <v>44619</v>
      </c>
      <c r="MO179" s="77">
        <v>44619</v>
      </c>
      <c r="MP179" s="77">
        <v>44619</v>
      </c>
      <c r="MQ179" s="77">
        <v>45415</v>
      </c>
      <c r="MR179" s="77">
        <v>45415</v>
      </c>
      <c r="MS179" s="89">
        <v>45960</v>
      </c>
    </row>
    <row r="180" spans="1:357" x14ac:dyDescent="0.4">
      <c r="A180" s="56" t="s">
        <v>173</v>
      </c>
      <c r="B180" s="71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>
        <v>2</v>
      </c>
      <c r="BL180" s="58">
        <v>2</v>
      </c>
      <c r="BM180" s="58">
        <v>2</v>
      </c>
      <c r="BN180" s="58">
        <v>2</v>
      </c>
      <c r="BO180" s="58">
        <v>2</v>
      </c>
      <c r="BP180" s="58">
        <v>8</v>
      </c>
      <c r="BQ180" s="58">
        <v>8</v>
      </c>
      <c r="BR180" s="58">
        <v>9</v>
      </c>
      <c r="BS180" s="58">
        <v>12</v>
      </c>
      <c r="BT180" s="58">
        <v>24</v>
      </c>
      <c r="BU180" s="58">
        <v>24</v>
      </c>
      <c r="BV180" s="58">
        <v>26</v>
      </c>
      <c r="BW180" s="58">
        <v>30</v>
      </c>
      <c r="BX180" s="58">
        <v>30</v>
      </c>
      <c r="BY180" s="58">
        <v>52</v>
      </c>
      <c r="BZ180" s="58">
        <v>52</v>
      </c>
      <c r="CA180" s="58">
        <v>67</v>
      </c>
      <c r="CB180" s="58">
        <v>67</v>
      </c>
      <c r="CC180" s="58">
        <v>110</v>
      </c>
      <c r="CD180" s="58">
        <v>139</v>
      </c>
      <c r="CE180" s="71">
        <v>139</v>
      </c>
      <c r="CF180" s="71">
        <v>172</v>
      </c>
      <c r="CG180" s="58">
        <v>219</v>
      </c>
      <c r="CH180" s="58">
        <v>222</v>
      </c>
      <c r="CI180" s="58">
        <v>264</v>
      </c>
      <c r="CJ180" s="58">
        <v>268</v>
      </c>
      <c r="CK180" s="58">
        <v>298</v>
      </c>
      <c r="CL180" s="58">
        <v>305</v>
      </c>
      <c r="CM180" s="58">
        <v>312</v>
      </c>
      <c r="CN180" s="58">
        <v>343</v>
      </c>
      <c r="CO180" s="76">
        <v>382</v>
      </c>
      <c r="CP180" s="50">
        <v>392</v>
      </c>
      <c r="CQ180" s="50">
        <v>393</v>
      </c>
      <c r="CR180" s="50">
        <v>397</v>
      </c>
      <c r="CS180" s="50">
        <v>407</v>
      </c>
      <c r="CT180" s="50">
        <v>419</v>
      </c>
      <c r="CU180" s="50">
        <v>426</v>
      </c>
      <c r="CV180" s="50">
        <v>442</v>
      </c>
      <c r="CW180" s="50">
        <v>457</v>
      </c>
      <c r="CX180" s="50">
        <v>472</v>
      </c>
      <c r="CY180" s="50">
        <v>477</v>
      </c>
      <c r="CZ180" s="50">
        <v>494</v>
      </c>
      <c r="DA180" s="50">
        <v>510</v>
      </c>
      <c r="DB180" s="50">
        <v>519</v>
      </c>
      <c r="DC180" s="50">
        <v>562</v>
      </c>
      <c r="DD180" s="50">
        <v>591</v>
      </c>
      <c r="DE180" s="50">
        <v>627</v>
      </c>
      <c r="DF180" s="50">
        <v>661</v>
      </c>
      <c r="DG180" s="50">
        <v>702</v>
      </c>
      <c r="DH180" s="50">
        <v>738</v>
      </c>
      <c r="DI180" s="50">
        <v>771</v>
      </c>
      <c r="DJ180" s="50">
        <v>804</v>
      </c>
      <c r="DK180" s="50">
        <v>899</v>
      </c>
      <c r="DL180" s="50">
        <v>1010</v>
      </c>
      <c r="DM180" s="50">
        <v>1055</v>
      </c>
      <c r="DN180" s="50">
        <v>1178</v>
      </c>
      <c r="DO180" s="50">
        <v>1270</v>
      </c>
      <c r="DP180" s="50">
        <v>1461</v>
      </c>
      <c r="DQ180" s="50">
        <v>1685</v>
      </c>
      <c r="DR180" s="50">
        <v>1771</v>
      </c>
      <c r="DS180" s="50">
        <v>1830</v>
      </c>
      <c r="DT180" s="50">
        <v>1972</v>
      </c>
      <c r="DU180" s="50">
        <v>2100</v>
      </c>
      <c r="DV180" s="50">
        <v>2080</v>
      </c>
      <c r="DW180" s="50">
        <v>2255</v>
      </c>
      <c r="DX180" s="50">
        <v>2318</v>
      </c>
      <c r="DY180" s="50">
        <v>2460</v>
      </c>
      <c r="DZ180" s="50">
        <v>2565</v>
      </c>
      <c r="EA180" s="50">
        <v>2646</v>
      </c>
      <c r="EB180" s="50">
        <v>2798</v>
      </c>
      <c r="EC180" s="50">
        <v>2955</v>
      </c>
      <c r="ED180" s="50">
        <v>3100</v>
      </c>
      <c r="EE180" s="50">
        <v>3204</v>
      </c>
      <c r="EF180" s="50">
        <v>3477</v>
      </c>
      <c r="EG180" s="50">
        <v>3743</v>
      </c>
      <c r="EH180" s="50">
        <v>3950</v>
      </c>
      <c r="EI180" s="50">
        <v>4189</v>
      </c>
      <c r="EJ180" s="50">
        <v>4401</v>
      </c>
      <c r="EK180" s="50">
        <v>4640</v>
      </c>
      <c r="EL180" s="50">
        <v>4752</v>
      </c>
      <c r="EM180" s="50">
        <v>4886</v>
      </c>
      <c r="EN180" s="50">
        <v>5094</v>
      </c>
      <c r="EO180" s="50">
        <v>5202</v>
      </c>
      <c r="EP180" s="50">
        <v>5362</v>
      </c>
      <c r="EQ180" s="50">
        <v>5527</v>
      </c>
      <c r="ER180" s="50">
        <v>5690</v>
      </c>
      <c r="ES180" s="50">
        <v>5880</v>
      </c>
      <c r="ET180" s="50">
        <v>5971</v>
      </c>
      <c r="EU180" s="50">
        <v>6155</v>
      </c>
      <c r="EV180" s="50">
        <v>6327</v>
      </c>
      <c r="EW180" s="50">
        <v>6450</v>
      </c>
      <c r="EX180" s="50">
        <v>6935</v>
      </c>
      <c r="EY180" s="50">
        <v>7360</v>
      </c>
      <c r="EZ180" s="50">
        <v>7669</v>
      </c>
      <c r="FA180" s="50">
        <v>8132</v>
      </c>
      <c r="FB180" s="50">
        <v>8455</v>
      </c>
      <c r="FC180" s="50">
        <v>8858</v>
      </c>
      <c r="FD180" s="50">
        <v>9178</v>
      </c>
      <c r="FE180" s="50">
        <v>9656</v>
      </c>
      <c r="FF180" s="50">
        <v>10299</v>
      </c>
      <c r="FG180" s="50">
        <v>10739</v>
      </c>
      <c r="FH180" s="50">
        <v>11258</v>
      </c>
      <c r="FI180" s="50">
        <v>12306</v>
      </c>
      <c r="FJ180" s="50">
        <v>12825</v>
      </c>
      <c r="FK180" s="50">
        <v>13356</v>
      </c>
      <c r="FL180" s="50">
        <v>13943</v>
      </c>
      <c r="FM180" s="50">
        <v>14571</v>
      </c>
      <c r="FN180" s="50">
        <v>15366</v>
      </c>
      <c r="FO180" s="50">
        <v>15994</v>
      </c>
      <c r="FP180" s="50">
        <v>17007</v>
      </c>
      <c r="FQ180" s="50">
        <v>18082</v>
      </c>
      <c r="FR180" s="50">
        <v>18818</v>
      </c>
      <c r="FS180" s="50">
        <v>19558</v>
      </c>
      <c r="FT180" s="50">
        <v>20262</v>
      </c>
      <c r="FU180" s="50">
        <v>21120</v>
      </c>
      <c r="FV180" s="50">
        <v>22116</v>
      </c>
      <c r="FW180" s="50">
        <v>22921</v>
      </c>
      <c r="FX180" s="50">
        <v>23943</v>
      </c>
      <c r="FY180" s="50">
        <v>24665</v>
      </c>
      <c r="FZ180" s="50">
        <v>25428</v>
      </c>
      <c r="GA180" s="50">
        <v>25978</v>
      </c>
      <c r="GB180" s="50">
        <v>26384</v>
      </c>
      <c r="GC180" s="50">
        <v>27053</v>
      </c>
      <c r="GD180" s="50">
        <v>27583</v>
      </c>
      <c r="GE180" s="50">
        <v>28090</v>
      </c>
      <c r="GF180" s="50">
        <v>28579</v>
      </c>
      <c r="GG180" s="50">
        <v>29106</v>
      </c>
      <c r="GH180" s="50">
        <v>30036</v>
      </c>
      <c r="GI180" s="50">
        <v>30867</v>
      </c>
      <c r="GJ180" s="50">
        <v>31745</v>
      </c>
      <c r="GK180" s="50">
        <v>32793</v>
      </c>
      <c r="GL180" s="50">
        <v>33835</v>
      </c>
      <c r="GM180" s="50">
        <v>34611</v>
      </c>
      <c r="GN180" s="50">
        <v>35345</v>
      </c>
      <c r="GO180" s="50">
        <v>36102</v>
      </c>
      <c r="GP180" s="50">
        <v>36902</v>
      </c>
      <c r="GQ180" s="50">
        <v>37559</v>
      </c>
      <c r="GR180" s="50">
        <v>38438</v>
      </c>
      <c r="GS180" s="50">
        <v>39276</v>
      </c>
      <c r="GT180" s="50">
        <v>39741</v>
      </c>
      <c r="GU180" s="50">
        <v>40460</v>
      </c>
      <c r="GV180" s="50">
        <v>40944</v>
      </c>
      <c r="GW180" s="77">
        <v>41426</v>
      </c>
      <c r="GX180" s="77">
        <v>42014</v>
      </c>
      <c r="GY180" s="77">
        <v>42685</v>
      </c>
      <c r="GZ180" s="77">
        <v>43197</v>
      </c>
      <c r="HA180" s="77">
        <v>43794</v>
      </c>
      <c r="HB180" s="77">
        <v>44299</v>
      </c>
      <c r="HC180" s="77">
        <v>45098</v>
      </c>
      <c r="HD180" s="77">
        <v>45755</v>
      </c>
      <c r="HE180" s="77">
        <v>46635</v>
      </c>
      <c r="HF180" s="77">
        <v>46973</v>
      </c>
      <c r="HG180" s="77">
        <v>47454</v>
      </c>
      <c r="HH180" s="77">
        <v>47872</v>
      </c>
      <c r="HI180" s="77">
        <v>48403</v>
      </c>
      <c r="HJ180" s="77">
        <v>48657</v>
      </c>
      <c r="HK180" s="77">
        <v>49042</v>
      </c>
      <c r="HL180" s="77">
        <v>49467</v>
      </c>
      <c r="HM180" s="77">
        <v>49979</v>
      </c>
      <c r="HN180" s="77">
        <v>50502</v>
      </c>
      <c r="HO180" s="77">
        <v>50995</v>
      </c>
      <c r="HP180" s="77">
        <v>51670</v>
      </c>
      <c r="HQ180" s="77">
        <v>52296</v>
      </c>
      <c r="HR180" s="77">
        <v>52819</v>
      </c>
      <c r="HS180" s="77">
        <v>53381</v>
      </c>
      <c r="HT180" s="77">
        <v>53983</v>
      </c>
      <c r="HU180" s="77">
        <v>54511</v>
      </c>
      <c r="HV180" s="77">
        <v>55479</v>
      </c>
      <c r="HW180" s="77">
        <v>55877</v>
      </c>
      <c r="HX180" s="77">
        <v>56649</v>
      </c>
      <c r="HY180" s="77">
        <v>57669</v>
      </c>
      <c r="HZ180" s="77">
        <v>58810</v>
      </c>
      <c r="IA180" s="77">
        <v>59645</v>
      </c>
      <c r="IB180" s="77">
        <v>60174</v>
      </c>
      <c r="IC180" s="77">
        <v>61014</v>
      </c>
      <c r="ID180" s="77">
        <v>61769</v>
      </c>
      <c r="IE180" s="77">
        <v>62526</v>
      </c>
      <c r="IF180" s="77">
        <v>63158</v>
      </c>
      <c r="IG180" s="77">
        <v>63798</v>
      </c>
      <c r="IH180" s="77">
        <v>64352</v>
      </c>
      <c r="II180" s="77">
        <v>64764</v>
      </c>
      <c r="IJ180" s="77">
        <v>64814</v>
      </c>
      <c r="IK180" s="77">
        <v>65218</v>
      </c>
      <c r="IL180" s="77">
        <v>65597</v>
      </c>
      <c r="IM180" s="77">
        <v>65802</v>
      </c>
      <c r="IN180" s="77">
        <v>66049</v>
      </c>
      <c r="IO180" s="77">
        <v>67136</v>
      </c>
      <c r="IP180" s="77">
        <v>67789</v>
      </c>
      <c r="IQ180" s="77">
        <v>68620</v>
      </c>
      <c r="IR180" s="77">
        <v>68620</v>
      </c>
      <c r="IS180" s="77">
        <v>69660</v>
      </c>
      <c r="IT180" s="77">
        <v>70120</v>
      </c>
      <c r="IU180" s="77">
        <v>70611</v>
      </c>
      <c r="IV180" s="77">
        <v>71143</v>
      </c>
      <c r="IW180" s="77">
        <v>71616</v>
      </c>
      <c r="IX180" s="77">
        <v>72075</v>
      </c>
      <c r="IY180" s="77">
        <v>72306</v>
      </c>
      <c r="IZ180" s="77">
        <v>72675</v>
      </c>
      <c r="JA180" s="77">
        <v>73193</v>
      </c>
      <c r="JB180" s="77">
        <v>73840</v>
      </c>
      <c r="JC180" s="77">
        <v>74548</v>
      </c>
      <c r="JD180" s="77">
        <v>75109</v>
      </c>
      <c r="JE180" s="77">
        <v>75537</v>
      </c>
      <c r="JF180" s="77">
        <v>76098</v>
      </c>
      <c r="JG180" s="77">
        <v>76900</v>
      </c>
      <c r="JH180" s="77">
        <v>77598</v>
      </c>
      <c r="JI180" s="77">
        <v>78269</v>
      </c>
      <c r="JJ180" s="77">
        <v>78788</v>
      </c>
      <c r="JK180" s="77">
        <v>79629</v>
      </c>
      <c r="JL180" s="77">
        <v>80020</v>
      </c>
      <c r="JM180" s="77">
        <v>80662</v>
      </c>
      <c r="JN180" s="77">
        <v>81160</v>
      </c>
      <c r="JO180" s="77">
        <v>81672</v>
      </c>
      <c r="JP180" s="77">
        <v>82552</v>
      </c>
      <c r="JQ180" s="77">
        <v>83146</v>
      </c>
      <c r="JR180" s="77">
        <v>84081</v>
      </c>
      <c r="JS180" s="77">
        <v>84413</v>
      </c>
      <c r="JT180" s="77">
        <v>84852</v>
      </c>
      <c r="JU180" s="77">
        <v>85458</v>
      </c>
      <c r="JV180" s="77">
        <v>86089</v>
      </c>
      <c r="JW180" s="77">
        <v>86691</v>
      </c>
      <c r="JX180" s="77">
        <v>87594</v>
      </c>
      <c r="JY180" s="77">
        <v>88435</v>
      </c>
      <c r="JZ180" s="77">
        <v>89381</v>
      </c>
      <c r="KA180" s="77">
        <v>90232</v>
      </c>
      <c r="KB180" s="77">
        <v>91078</v>
      </c>
      <c r="KC180" s="77">
        <v>91509</v>
      </c>
      <c r="KD180" s="77">
        <v>91882</v>
      </c>
      <c r="KE180" s="77">
        <v>92724</v>
      </c>
      <c r="KF180" s="77">
        <v>93214</v>
      </c>
      <c r="KG180" s="77">
        <v>93966</v>
      </c>
      <c r="KH180" s="77">
        <v>94623</v>
      </c>
      <c r="KI180" s="77">
        <v>95199</v>
      </c>
      <c r="KJ180" s="77">
        <v>96150</v>
      </c>
      <c r="KK180" s="77">
        <v>96888</v>
      </c>
      <c r="KL180" s="77">
        <v>97404</v>
      </c>
      <c r="KM180" s="77">
        <v>98212</v>
      </c>
      <c r="KN180" s="77">
        <v>98405</v>
      </c>
      <c r="KO180" s="77">
        <v>98688</v>
      </c>
      <c r="KP180" s="77">
        <v>99124</v>
      </c>
      <c r="KQ180" s="77">
        <v>99347</v>
      </c>
      <c r="KR180" s="77">
        <v>99576</v>
      </c>
      <c r="KS180" s="77">
        <v>100041</v>
      </c>
      <c r="KT180" s="77">
        <v>100573</v>
      </c>
      <c r="KU180" s="77">
        <v>100804</v>
      </c>
      <c r="KV180" s="77">
        <v>101169</v>
      </c>
      <c r="KW180" s="77">
        <v>101468</v>
      </c>
      <c r="KX180" s="77">
        <v>102079</v>
      </c>
      <c r="KY180" s="77">
        <v>102555</v>
      </c>
      <c r="KZ180" s="77">
        <v>103102</v>
      </c>
      <c r="LA180" s="77">
        <v>103239</v>
      </c>
      <c r="LB180" s="77">
        <v>103488</v>
      </c>
      <c r="LC180" s="77">
        <v>103488</v>
      </c>
      <c r="LD180" s="77">
        <v>103488</v>
      </c>
      <c r="LE180" s="77">
        <v>103551</v>
      </c>
      <c r="LF180" s="77">
        <v>104435</v>
      </c>
      <c r="LG180" s="77">
        <v>104435</v>
      </c>
      <c r="LH180" s="77">
        <v>105211</v>
      </c>
      <c r="LI180" s="77">
        <v>105211</v>
      </c>
      <c r="LJ180" s="77">
        <v>106116</v>
      </c>
      <c r="LK180" s="77">
        <v>106681</v>
      </c>
      <c r="LL180" s="77">
        <v>107134</v>
      </c>
      <c r="LM180" s="77">
        <v>107513</v>
      </c>
      <c r="LN180" s="77">
        <v>107888</v>
      </c>
      <c r="LO180" s="77">
        <v>108253</v>
      </c>
      <c r="LP180" s="77">
        <v>108253</v>
      </c>
      <c r="LQ180" s="77">
        <v>109144</v>
      </c>
      <c r="LR180" s="77">
        <v>109760</v>
      </c>
      <c r="LS180" s="77">
        <v>109760</v>
      </c>
      <c r="LT180" s="77">
        <v>109960</v>
      </c>
      <c r="LU180" s="77">
        <v>111023</v>
      </c>
      <c r="LV180" s="77">
        <v>111023</v>
      </c>
      <c r="LW180" s="77">
        <v>111707</v>
      </c>
      <c r="LX180" s="77">
        <v>112792</v>
      </c>
      <c r="LY180" s="77">
        <v>113207</v>
      </c>
      <c r="LZ180" s="77">
        <v>113708</v>
      </c>
      <c r="MA180" s="77">
        <v>114043</v>
      </c>
      <c r="MB180" s="77">
        <v>114359</v>
      </c>
      <c r="MC180" s="77">
        <v>114642</v>
      </c>
      <c r="MD180" s="77">
        <v>114943</v>
      </c>
      <c r="ME180" s="77">
        <v>115317</v>
      </c>
      <c r="MF180" s="77">
        <v>115474</v>
      </c>
      <c r="MG180" s="77">
        <v>116212</v>
      </c>
      <c r="MH180" s="77">
        <v>116212</v>
      </c>
      <c r="MI180" s="77">
        <v>117022</v>
      </c>
      <c r="MJ180" s="77">
        <v>117190</v>
      </c>
      <c r="MK180" s="77">
        <v>117588</v>
      </c>
      <c r="ML180" s="77">
        <v>118036</v>
      </c>
      <c r="MM180" s="77">
        <v>118036</v>
      </c>
      <c r="MN180" s="77">
        <v>118659</v>
      </c>
      <c r="MO180" s="77">
        <v>119097</v>
      </c>
      <c r="MP180" s="77">
        <v>119097</v>
      </c>
      <c r="MQ180" s="77">
        <v>119713</v>
      </c>
      <c r="MR180" s="77">
        <v>120912</v>
      </c>
      <c r="MS180" s="89">
        <v>120912</v>
      </c>
    </row>
    <row r="181" spans="1:357" x14ac:dyDescent="0.4">
      <c r="A181" s="56" t="s">
        <v>174</v>
      </c>
      <c r="B181" s="71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>
        <v>1</v>
      </c>
      <c r="BT181" s="58">
        <v>1</v>
      </c>
      <c r="BU181" s="58">
        <v>2</v>
      </c>
      <c r="BV181" s="58">
        <v>2</v>
      </c>
      <c r="BW181" s="58">
        <v>2</v>
      </c>
      <c r="BX181" s="58">
        <v>2</v>
      </c>
      <c r="BY181" s="58">
        <v>2</v>
      </c>
      <c r="BZ181" s="58">
        <v>2</v>
      </c>
      <c r="CA181" s="58">
        <v>2</v>
      </c>
      <c r="CB181" s="58">
        <v>4</v>
      </c>
      <c r="CC181" s="58">
        <v>4</v>
      </c>
      <c r="CD181" s="58">
        <v>4</v>
      </c>
      <c r="CE181" s="71">
        <v>4</v>
      </c>
      <c r="CF181" s="71">
        <v>5</v>
      </c>
      <c r="CG181" s="58">
        <v>5</v>
      </c>
      <c r="CH181" s="58">
        <v>5</v>
      </c>
      <c r="CI181" s="58">
        <v>5</v>
      </c>
      <c r="CJ181" s="58">
        <v>5</v>
      </c>
      <c r="CK181" s="58">
        <v>6</v>
      </c>
      <c r="CL181" s="58">
        <v>6</v>
      </c>
      <c r="CM181" s="58">
        <v>6</v>
      </c>
      <c r="CN181" s="58">
        <v>6</v>
      </c>
      <c r="CO181" s="76">
        <v>7</v>
      </c>
      <c r="CP181" s="50">
        <v>7</v>
      </c>
      <c r="CQ181" s="50">
        <v>9</v>
      </c>
      <c r="CR181" s="50">
        <v>9</v>
      </c>
      <c r="CS181" s="50">
        <v>9</v>
      </c>
      <c r="CT181" s="50">
        <v>9</v>
      </c>
      <c r="CU181" s="50">
        <v>9</v>
      </c>
      <c r="CV181" s="50">
        <v>9</v>
      </c>
      <c r="CW181" s="50">
        <v>9</v>
      </c>
      <c r="CX181" s="50">
        <v>9</v>
      </c>
      <c r="CY181" s="50">
        <v>9</v>
      </c>
      <c r="CZ181" s="50">
        <v>10</v>
      </c>
      <c r="DA181" s="50">
        <v>10</v>
      </c>
      <c r="DB181" s="50">
        <v>10</v>
      </c>
      <c r="DC181" s="50">
        <v>11</v>
      </c>
      <c r="DD181" s="50">
        <v>11</v>
      </c>
      <c r="DE181" s="50">
        <v>13</v>
      </c>
      <c r="DF181" s="50">
        <v>13</v>
      </c>
      <c r="DG181" s="50">
        <v>13</v>
      </c>
      <c r="DH181" s="50">
        <v>13</v>
      </c>
      <c r="DI181" s="50">
        <v>14</v>
      </c>
      <c r="DJ181" s="50">
        <v>14</v>
      </c>
      <c r="DK181" s="50">
        <v>14</v>
      </c>
      <c r="DL181" s="50">
        <v>14</v>
      </c>
      <c r="DM181" s="50">
        <v>15</v>
      </c>
      <c r="DN181" s="50">
        <v>15</v>
      </c>
      <c r="DO181" s="50">
        <v>16</v>
      </c>
      <c r="DP181" s="50">
        <v>16</v>
      </c>
      <c r="DQ181" s="50">
        <v>16</v>
      </c>
      <c r="DR181" s="50">
        <v>16</v>
      </c>
      <c r="DS181" s="50">
        <v>16</v>
      </c>
      <c r="DT181" s="50">
        <v>16</v>
      </c>
      <c r="DU181" s="50">
        <v>16</v>
      </c>
      <c r="DV181" s="50">
        <v>25</v>
      </c>
      <c r="DW181" s="50">
        <v>25</v>
      </c>
      <c r="DX181" s="50">
        <v>25</v>
      </c>
      <c r="DY181" s="50">
        <v>25</v>
      </c>
      <c r="DZ181" s="50">
        <v>25</v>
      </c>
      <c r="EA181" s="50">
        <v>25</v>
      </c>
      <c r="EB181" s="50">
        <v>25</v>
      </c>
      <c r="EC181" s="50">
        <v>279</v>
      </c>
      <c r="ED181" s="50">
        <v>279</v>
      </c>
      <c r="EE181" s="50">
        <v>279</v>
      </c>
      <c r="EF181" s="50">
        <v>279</v>
      </c>
      <c r="EG181" s="50">
        <v>279</v>
      </c>
      <c r="EH181" s="50">
        <v>279</v>
      </c>
      <c r="EI181" s="50">
        <v>279</v>
      </c>
      <c r="EJ181" s="50">
        <v>759</v>
      </c>
      <c r="EK181" s="50">
        <v>885</v>
      </c>
      <c r="EL181" s="50">
        <v>885</v>
      </c>
      <c r="EM181" s="50">
        <v>885</v>
      </c>
      <c r="EN181" s="50">
        <v>885</v>
      </c>
      <c r="EO181" s="50">
        <v>885</v>
      </c>
      <c r="EP181" s="50">
        <v>950</v>
      </c>
      <c r="EQ181" s="50">
        <v>1309</v>
      </c>
      <c r="ER181" s="50">
        <v>1309</v>
      </c>
      <c r="ES181" s="50">
        <v>1309</v>
      </c>
      <c r="ET181" s="50">
        <v>1309</v>
      </c>
      <c r="EU181" s="50">
        <v>1309</v>
      </c>
      <c r="EV181" s="50">
        <v>1309</v>
      </c>
      <c r="EW181" s="50">
        <v>1309</v>
      </c>
      <c r="EX181" s="50">
        <v>1655</v>
      </c>
      <c r="EY181" s="50">
        <v>1655</v>
      </c>
      <c r="EZ181" s="50">
        <v>1655</v>
      </c>
      <c r="FA181" s="50">
        <v>1655</v>
      </c>
      <c r="FB181" s="50">
        <v>1655</v>
      </c>
      <c r="FC181" s="50">
        <v>1655</v>
      </c>
      <c r="FD181" s="50">
        <v>1655</v>
      </c>
      <c r="FE181" s="50">
        <v>2014</v>
      </c>
      <c r="FF181" s="50">
        <v>2014</v>
      </c>
      <c r="FG181" s="50">
        <v>2014</v>
      </c>
      <c r="FH181" s="50">
        <v>2014</v>
      </c>
      <c r="FI181" s="50">
        <v>2014</v>
      </c>
      <c r="FJ181" s="50">
        <v>2014</v>
      </c>
      <c r="FK181" s="50">
        <v>2014</v>
      </c>
      <c r="FL181" s="50">
        <v>2014</v>
      </c>
      <c r="FM181" s="50">
        <v>2014</v>
      </c>
      <c r="FN181" s="50">
        <v>2014</v>
      </c>
      <c r="FO181" s="50">
        <v>2014</v>
      </c>
      <c r="FP181" s="50">
        <v>2014</v>
      </c>
      <c r="FQ181" s="50">
        <v>2014</v>
      </c>
      <c r="FR181" s="50">
        <v>2014</v>
      </c>
      <c r="FS181" s="50">
        <v>2182</v>
      </c>
      <c r="FT181" s="50">
        <v>2182</v>
      </c>
      <c r="FU181" s="50">
        <v>2182</v>
      </c>
      <c r="FV181" s="50">
        <v>2182</v>
      </c>
      <c r="FW181" s="50">
        <v>2182</v>
      </c>
      <c r="FX181" s="50">
        <v>2182</v>
      </c>
      <c r="FY181" s="50">
        <v>2182</v>
      </c>
      <c r="FZ181" s="50">
        <v>2411</v>
      </c>
      <c r="GA181" s="50">
        <v>2411</v>
      </c>
      <c r="GB181" s="50">
        <v>2411</v>
      </c>
      <c r="GC181" s="50">
        <v>2411</v>
      </c>
      <c r="GD181" s="50">
        <v>2411</v>
      </c>
      <c r="GE181" s="50">
        <v>2411</v>
      </c>
      <c r="GF181" s="50">
        <v>2712</v>
      </c>
      <c r="GG181" s="50">
        <v>2712</v>
      </c>
      <c r="GH181" s="50">
        <v>2712</v>
      </c>
      <c r="GI181" s="50">
        <v>2712</v>
      </c>
      <c r="GJ181" s="50">
        <v>2712</v>
      </c>
      <c r="GK181" s="50">
        <v>2712</v>
      </c>
      <c r="GL181" s="50">
        <v>2712</v>
      </c>
      <c r="GM181" s="50">
        <v>3004</v>
      </c>
      <c r="GN181" s="50">
        <v>3004</v>
      </c>
      <c r="GO181" s="50">
        <v>3004</v>
      </c>
      <c r="GP181" s="50">
        <v>3004</v>
      </c>
      <c r="GQ181" s="50">
        <v>3004</v>
      </c>
      <c r="GR181" s="50">
        <v>3004</v>
      </c>
      <c r="GS181" s="50">
        <v>3004</v>
      </c>
      <c r="GT181" s="50">
        <v>3080</v>
      </c>
      <c r="GU181" s="50">
        <v>3080</v>
      </c>
      <c r="GV181" s="50">
        <v>3080</v>
      </c>
      <c r="GW181" s="50">
        <v>3080</v>
      </c>
      <c r="GX181" s="50">
        <v>3080</v>
      </c>
      <c r="GY181" s="50">
        <v>3080</v>
      </c>
      <c r="GZ181" s="77">
        <v>3080</v>
      </c>
      <c r="HA181" s="77">
        <v>3266</v>
      </c>
      <c r="HB181" s="77">
        <v>3266</v>
      </c>
      <c r="HC181" s="77">
        <v>3266</v>
      </c>
      <c r="HD181" s="77">
        <v>3266</v>
      </c>
      <c r="HE181" s="77">
        <v>3266</v>
      </c>
      <c r="HF181" s="77">
        <v>3266</v>
      </c>
      <c r="HG181" s="77">
        <v>3266</v>
      </c>
      <c r="HH181" s="77">
        <v>3413</v>
      </c>
      <c r="HI181" s="77">
        <v>3413</v>
      </c>
      <c r="HJ181" s="77">
        <v>3413</v>
      </c>
      <c r="HK181" s="77">
        <v>3413</v>
      </c>
      <c r="HL181" s="77">
        <v>3413</v>
      </c>
      <c r="HM181" s="77">
        <v>3413</v>
      </c>
      <c r="HN181" s="77">
        <v>3413</v>
      </c>
      <c r="HO181" s="77">
        <v>3540</v>
      </c>
      <c r="HP181" s="77">
        <v>3540</v>
      </c>
      <c r="HQ181" s="77">
        <v>3540</v>
      </c>
      <c r="HR181" s="77">
        <v>3540</v>
      </c>
      <c r="HS181" s="77">
        <v>3540</v>
      </c>
      <c r="HT181" s="77">
        <v>3540</v>
      </c>
      <c r="HU181" s="77">
        <v>3540</v>
      </c>
      <c r="HV181" s="77">
        <v>3659</v>
      </c>
      <c r="HW181" s="77">
        <v>3659</v>
      </c>
      <c r="HX181" s="77">
        <v>3659</v>
      </c>
      <c r="HY181" s="77">
        <v>3659</v>
      </c>
      <c r="HZ181" s="77">
        <v>3659</v>
      </c>
      <c r="IA181" s="77">
        <v>3659</v>
      </c>
      <c r="IB181" s="77">
        <v>3659</v>
      </c>
      <c r="IC181" s="77">
        <v>3773</v>
      </c>
      <c r="ID181" s="77">
        <v>3773</v>
      </c>
      <c r="IE181" s="77">
        <v>3773</v>
      </c>
      <c r="IF181" s="77">
        <v>3773</v>
      </c>
      <c r="IG181" s="77">
        <v>3773</v>
      </c>
      <c r="IH181" s="77">
        <v>3773</v>
      </c>
      <c r="II181" s="77">
        <v>3773</v>
      </c>
      <c r="IJ181" s="77">
        <v>3877</v>
      </c>
      <c r="IK181" s="77">
        <v>3877</v>
      </c>
      <c r="IL181" s="77">
        <v>3877</v>
      </c>
      <c r="IM181" s="77">
        <v>3877</v>
      </c>
      <c r="IN181" s="77">
        <v>3877</v>
      </c>
      <c r="IO181" s="77">
        <v>3877</v>
      </c>
      <c r="IP181" s="77">
        <v>3877</v>
      </c>
      <c r="IQ181" s="77">
        <v>3979</v>
      </c>
      <c r="IR181" s="77">
        <v>3979</v>
      </c>
      <c r="IS181" s="77">
        <v>3979</v>
      </c>
      <c r="IT181" s="77">
        <v>3979</v>
      </c>
      <c r="IU181" s="77">
        <v>3979</v>
      </c>
      <c r="IV181" s="77">
        <v>3979</v>
      </c>
      <c r="IW181" s="77">
        <v>3979</v>
      </c>
      <c r="IX181" s="77">
        <v>4065</v>
      </c>
      <c r="IY181" s="77">
        <v>4065</v>
      </c>
      <c r="IZ181" s="77">
        <v>4065</v>
      </c>
      <c r="JA181" s="77">
        <v>4065</v>
      </c>
      <c r="JB181" s="77">
        <v>4065</v>
      </c>
      <c r="JC181" s="77">
        <v>4065</v>
      </c>
      <c r="JD181" s="77">
        <v>4065</v>
      </c>
      <c r="JE181" s="77">
        <v>4146</v>
      </c>
      <c r="JF181" s="77">
        <v>4146</v>
      </c>
      <c r="JG181" s="77">
        <v>4146</v>
      </c>
      <c r="JH181" s="77">
        <v>4146</v>
      </c>
      <c r="JI181" s="77">
        <v>4146</v>
      </c>
      <c r="JJ181" s="77">
        <v>4146</v>
      </c>
      <c r="JK181" s="77">
        <v>4146</v>
      </c>
      <c r="JL181" s="77">
        <v>4225</v>
      </c>
      <c r="JM181" s="77">
        <v>4225</v>
      </c>
      <c r="JN181" s="77">
        <v>4225</v>
      </c>
      <c r="JO181" s="77">
        <v>4225</v>
      </c>
      <c r="JP181" s="77">
        <v>4225</v>
      </c>
      <c r="JQ181" s="77">
        <v>4225</v>
      </c>
      <c r="JR181" s="77">
        <v>4225</v>
      </c>
      <c r="JS181" s="77">
        <v>4297</v>
      </c>
      <c r="JT181" s="77">
        <v>4297</v>
      </c>
      <c r="JU181" s="77">
        <v>4297</v>
      </c>
      <c r="JV181" s="77">
        <v>4297</v>
      </c>
      <c r="JW181" s="77">
        <v>4297</v>
      </c>
      <c r="JX181" s="77">
        <v>4297</v>
      </c>
      <c r="JY181" s="77">
        <v>4297</v>
      </c>
      <c r="JZ181" s="77">
        <v>4362</v>
      </c>
      <c r="KA181" s="77">
        <v>4362</v>
      </c>
      <c r="KB181" s="77">
        <v>4362</v>
      </c>
      <c r="KC181" s="77">
        <v>4362</v>
      </c>
      <c r="KD181" s="77">
        <v>4362</v>
      </c>
      <c r="KE181" s="77">
        <v>4362</v>
      </c>
      <c r="KF181" s="77">
        <v>4362</v>
      </c>
      <c r="KG181" s="77">
        <v>4424</v>
      </c>
      <c r="KH181" s="77">
        <v>4424</v>
      </c>
      <c r="KI181" s="77">
        <v>4424</v>
      </c>
      <c r="KJ181" s="77">
        <v>4424</v>
      </c>
      <c r="KK181" s="77">
        <v>4424</v>
      </c>
      <c r="KL181" s="77">
        <v>4424</v>
      </c>
      <c r="KM181" s="77">
        <v>4424</v>
      </c>
      <c r="KN181" s="77">
        <v>4424</v>
      </c>
      <c r="KO181" s="77">
        <v>4480</v>
      </c>
      <c r="KP181" s="77">
        <v>4480</v>
      </c>
      <c r="KQ181" s="77">
        <v>4480</v>
      </c>
      <c r="KR181" s="77">
        <v>4480</v>
      </c>
      <c r="KS181" s="77">
        <v>5591</v>
      </c>
      <c r="KT181" s="77">
        <v>5591</v>
      </c>
      <c r="KU181" s="77">
        <v>5661</v>
      </c>
      <c r="KV181" s="77">
        <v>5661</v>
      </c>
      <c r="KW181" s="77">
        <v>5661</v>
      </c>
      <c r="KX181" s="77">
        <v>5661</v>
      </c>
      <c r="KY181" s="77">
        <v>5661</v>
      </c>
      <c r="KZ181" s="77">
        <v>5661</v>
      </c>
      <c r="LA181" s="77">
        <v>5661</v>
      </c>
      <c r="LB181" s="77">
        <v>5725</v>
      </c>
      <c r="LC181" s="77">
        <v>5725</v>
      </c>
      <c r="LD181" s="77">
        <v>5725</v>
      </c>
      <c r="LE181" s="77">
        <v>5725</v>
      </c>
      <c r="LF181" s="77">
        <v>5725</v>
      </c>
      <c r="LG181" s="77">
        <v>5725</v>
      </c>
      <c r="LH181" s="77">
        <v>5725</v>
      </c>
      <c r="LI181" s="77">
        <v>5784</v>
      </c>
      <c r="LJ181" s="77">
        <v>5784</v>
      </c>
      <c r="LK181" s="77">
        <v>5784</v>
      </c>
      <c r="LL181" s="77">
        <v>5784</v>
      </c>
      <c r="LM181" s="77">
        <v>5784</v>
      </c>
      <c r="LN181" s="77">
        <v>5784</v>
      </c>
      <c r="LO181" s="77">
        <v>5784</v>
      </c>
      <c r="LP181" s="77">
        <v>5838</v>
      </c>
      <c r="LQ181" s="77">
        <v>5838</v>
      </c>
      <c r="LR181" s="77">
        <v>5838</v>
      </c>
      <c r="LS181" s="77">
        <v>5838</v>
      </c>
      <c r="LT181" s="77">
        <v>5838</v>
      </c>
      <c r="LU181" s="77">
        <v>5838</v>
      </c>
      <c r="LV181" s="77">
        <v>5838</v>
      </c>
      <c r="LW181" s="77">
        <v>5887</v>
      </c>
      <c r="LX181" s="77">
        <v>5887</v>
      </c>
      <c r="LY181" s="77">
        <v>5887</v>
      </c>
      <c r="LZ181" s="77">
        <v>5887</v>
      </c>
      <c r="MA181" s="77">
        <v>5887</v>
      </c>
      <c r="MB181" s="77">
        <v>5887</v>
      </c>
      <c r="MC181" s="77">
        <v>5887</v>
      </c>
      <c r="MD181" s="77">
        <v>5887</v>
      </c>
      <c r="ME181" s="77">
        <v>5938</v>
      </c>
      <c r="MF181" s="77">
        <v>5938</v>
      </c>
      <c r="MG181" s="77">
        <v>5938</v>
      </c>
      <c r="MH181" s="77">
        <v>5938</v>
      </c>
      <c r="MI181" s="77">
        <v>5938</v>
      </c>
      <c r="MJ181" s="77">
        <v>5938</v>
      </c>
      <c r="MK181" s="77">
        <v>5938</v>
      </c>
      <c r="ML181" s="77">
        <v>5991</v>
      </c>
      <c r="MM181" s="77">
        <v>5991</v>
      </c>
      <c r="MN181" s="77">
        <v>5991</v>
      </c>
      <c r="MO181" s="77">
        <v>5991</v>
      </c>
      <c r="MP181" s="77">
        <v>5991</v>
      </c>
      <c r="MQ181" s="77">
        <v>5991</v>
      </c>
      <c r="MR181" s="77">
        <v>6046</v>
      </c>
      <c r="MS181" s="89">
        <v>6046</v>
      </c>
    </row>
    <row r="182" spans="1:357" x14ac:dyDescent="0.4">
      <c r="A182" s="68" t="s">
        <v>175</v>
      </c>
      <c r="B182" s="69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>
        <v>5</v>
      </c>
      <c r="BH182" s="50">
        <v>9</v>
      </c>
      <c r="BI182" s="50">
        <v>9</v>
      </c>
      <c r="BJ182" s="50">
        <v>13</v>
      </c>
      <c r="BK182" s="50">
        <v>13</v>
      </c>
      <c r="BL182" s="50">
        <v>22</v>
      </c>
      <c r="BM182" s="50">
        <v>23</v>
      </c>
      <c r="BN182" s="50">
        <v>23</v>
      </c>
      <c r="BO182" s="50">
        <v>23</v>
      </c>
      <c r="BP182" s="50">
        <v>41</v>
      </c>
      <c r="BQ182" s="50">
        <v>41</v>
      </c>
      <c r="BR182" s="50">
        <v>50</v>
      </c>
      <c r="BS182" s="50">
        <v>87</v>
      </c>
      <c r="BT182" s="50">
        <v>113</v>
      </c>
      <c r="BU182" s="50">
        <v>113</v>
      </c>
      <c r="BV182" s="50">
        <v>117</v>
      </c>
      <c r="BW182" s="50">
        <v>158</v>
      </c>
      <c r="BX182" s="50">
        <v>177</v>
      </c>
      <c r="BY182" s="50">
        <v>201</v>
      </c>
      <c r="BZ182" s="50">
        <v>201</v>
      </c>
      <c r="CA182" s="50">
        <v>231</v>
      </c>
      <c r="CB182" s="50">
        <v>263</v>
      </c>
      <c r="CC182" s="50">
        <v>295</v>
      </c>
      <c r="CD182" s="50">
        <v>314</v>
      </c>
      <c r="CE182" s="69">
        <v>314</v>
      </c>
      <c r="CF182" s="69">
        <v>347</v>
      </c>
      <c r="CG182" s="50">
        <v>375</v>
      </c>
      <c r="CH182" s="50">
        <v>396</v>
      </c>
      <c r="CI182" s="50">
        <v>416</v>
      </c>
      <c r="CJ182" s="50">
        <v>435</v>
      </c>
      <c r="CK182" s="50">
        <v>454</v>
      </c>
      <c r="CL182" s="50">
        <v>467</v>
      </c>
      <c r="CM182" s="50">
        <v>483</v>
      </c>
      <c r="CN182" s="50">
        <v>502</v>
      </c>
      <c r="CO182" s="77">
        <v>539</v>
      </c>
      <c r="CP182" s="50">
        <v>558</v>
      </c>
      <c r="CQ182" s="50">
        <v>577</v>
      </c>
      <c r="CR182" s="50">
        <v>595</v>
      </c>
      <c r="CS182" s="50">
        <v>612</v>
      </c>
      <c r="CT182" s="50">
        <v>618</v>
      </c>
      <c r="CU182" s="50">
        <v>626</v>
      </c>
      <c r="CV182" s="50">
        <v>642</v>
      </c>
      <c r="CW182" s="50">
        <v>649</v>
      </c>
      <c r="CX182" s="50">
        <v>655</v>
      </c>
      <c r="CY182" s="50">
        <v>660</v>
      </c>
      <c r="CZ182" s="50">
        <v>662</v>
      </c>
      <c r="DA182" s="50">
        <v>669</v>
      </c>
      <c r="DB182" s="50">
        <v>681</v>
      </c>
      <c r="DC182" s="50">
        <v>686</v>
      </c>
      <c r="DD182" s="50">
        <v>687</v>
      </c>
      <c r="DE182" s="50">
        <v>693</v>
      </c>
      <c r="DF182" s="50">
        <v>695</v>
      </c>
      <c r="DG182" s="50">
        <v>697</v>
      </c>
      <c r="DH182" s="50">
        <v>705</v>
      </c>
      <c r="DI182" s="50">
        <v>713</v>
      </c>
      <c r="DJ182" s="50">
        <v>719</v>
      </c>
      <c r="DK182" s="50">
        <v>725</v>
      </c>
      <c r="DL182" s="50">
        <v>733</v>
      </c>
      <c r="DM182" s="50">
        <v>739</v>
      </c>
      <c r="DN182" s="50">
        <v>742</v>
      </c>
      <c r="DO182" s="50">
        <v>755</v>
      </c>
      <c r="DP182" s="50">
        <v>761</v>
      </c>
      <c r="DQ182" s="50">
        <v>765</v>
      </c>
      <c r="DR182" s="50">
        <v>773</v>
      </c>
      <c r="DS182" s="50">
        <v>780</v>
      </c>
      <c r="DT182" s="50">
        <v>792</v>
      </c>
      <c r="DU182" s="50">
        <v>801</v>
      </c>
      <c r="DV182" s="50">
        <v>804</v>
      </c>
      <c r="DW182" s="50">
        <v>815</v>
      </c>
      <c r="DX182" s="50">
        <v>830</v>
      </c>
      <c r="DY182" s="50">
        <v>843</v>
      </c>
      <c r="DZ182" s="50">
        <v>853</v>
      </c>
      <c r="EA182" s="50">
        <v>863</v>
      </c>
      <c r="EB182" s="50">
        <v>882</v>
      </c>
      <c r="EC182" s="50">
        <v>882</v>
      </c>
      <c r="ED182" s="50">
        <v>882</v>
      </c>
      <c r="EE182" s="50">
        <v>903</v>
      </c>
      <c r="EF182" s="50">
        <v>911</v>
      </c>
      <c r="EG182" s="50">
        <v>918</v>
      </c>
      <c r="EH182" s="50">
        <v>930</v>
      </c>
      <c r="EI182" s="50">
        <v>951</v>
      </c>
      <c r="EJ182" s="50">
        <v>956</v>
      </c>
      <c r="EK182" s="50">
        <v>984</v>
      </c>
      <c r="EL182" s="50">
        <v>1000</v>
      </c>
      <c r="EM182" s="50">
        <v>1022</v>
      </c>
      <c r="EN182" s="50">
        <v>1047</v>
      </c>
      <c r="EO182" s="50">
        <v>1056</v>
      </c>
      <c r="EP182" s="50">
        <v>1084</v>
      </c>
      <c r="EQ182" s="50">
        <v>1105</v>
      </c>
      <c r="ER182" s="50">
        <v>1157</v>
      </c>
      <c r="ES182" s="50">
        <v>1194</v>
      </c>
      <c r="ET182" s="50">
        <v>1263</v>
      </c>
      <c r="EU182" s="50">
        <v>1263</v>
      </c>
      <c r="EV182" s="50">
        <v>1318</v>
      </c>
      <c r="EW182" s="50">
        <v>1342</v>
      </c>
      <c r="EX182" s="50">
        <v>1375</v>
      </c>
      <c r="EY182" s="50">
        <v>1461</v>
      </c>
      <c r="EZ182" s="50">
        <v>1538</v>
      </c>
      <c r="FA182" s="50">
        <v>1612</v>
      </c>
      <c r="FB182" s="50">
        <v>1662</v>
      </c>
      <c r="FC182" s="50">
        <v>1715</v>
      </c>
      <c r="FD182" s="50">
        <v>1744</v>
      </c>
      <c r="FE182" s="50">
        <v>1796</v>
      </c>
      <c r="FF182" s="50">
        <v>1871</v>
      </c>
      <c r="FG182" s="50">
        <v>1939</v>
      </c>
      <c r="FH182" s="50">
        <v>2058</v>
      </c>
      <c r="FI182" s="50">
        <v>2127</v>
      </c>
      <c r="FJ182" s="50">
        <v>2213</v>
      </c>
      <c r="FK182" s="50">
        <v>2277</v>
      </c>
      <c r="FL182" s="50">
        <v>2368</v>
      </c>
      <c r="FM182" s="50">
        <v>2515</v>
      </c>
      <c r="FN182" s="50">
        <v>2684</v>
      </c>
      <c r="FO182" s="50">
        <v>2836</v>
      </c>
      <c r="FP182" s="50">
        <v>2979</v>
      </c>
      <c r="FQ182" s="50">
        <v>3130</v>
      </c>
      <c r="FR182" s="50">
        <v>3269</v>
      </c>
      <c r="FS182" s="50">
        <v>3459</v>
      </c>
      <c r="FT182" s="50">
        <v>3753</v>
      </c>
      <c r="FU182" s="50">
        <v>4023</v>
      </c>
      <c r="FV182" s="50">
        <v>4311</v>
      </c>
      <c r="FW182" s="50">
        <v>4621</v>
      </c>
      <c r="FX182" s="50">
        <v>4996</v>
      </c>
      <c r="FY182" s="50">
        <v>5241</v>
      </c>
      <c r="FZ182" s="50">
        <v>5486</v>
      </c>
      <c r="GA182" s="50">
        <v>5836</v>
      </c>
      <c r="GB182" s="50">
        <v>6485</v>
      </c>
      <c r="GC182" s="50">
        <v>6845</v>
      </c>
      <c r="GD182" s="50">
        <v>7231</v>
      </c>
      <c r="GE182" s="50">
        <v>7596</v>
      </c>
      <c r="GF182" s="50">
        <v>8036</v>
      </c>
      <c r="GG182" s="50">
        <v>8482</v>
      </c>
      <c r="GH182" s="50">
        <v>8986</v>
      </c>
      <c r="GI182" s="50">
        <v>9546</v>
      </c>
      <c r="GJ182" s="50">
        <v>9969</v>
      </c>
      <c r="GK182" s="50">
        <v>10551</v>
      </c>
      <c r="GL182" s="50">
        <v>11114</v>
      </c>
      <c r="GM182" s="50">
        <v>11534</v>
      </c>
      <c r="GN182" s="50">
        <v>11811</v>
      </c>
      <c r="GO182" s="50">
        <v>12361</v>
      </c>
      <c r="GP182" s="50">
        <v>13129</v>
      </c>
      <c r="GQ182" s="50">
        <v>13669</v>
      </c>
      <c r="GR182" s="50">
        <v>14600</v>
      </c>
      <c r="GS182" s="50">
        <v>15229</v>
      </c>
      <c r="GT182" s="50">
        <v>15841</v>
      </c>
      <c r="GU182" s="50">
        <v>16344</v>
      </c>
      <c r="GV182" s="50">
        <v>16800</v>
      </c>
      <c r="GW182" s="77">
        <v>17290</v>
      </c>
      <c r="GX182" s="77">
        <v>17820</v>
      </c>
      <c r="GY182" s="77">
        <v>18187</v>
      </c>
      <c r="GZ182" s="77">
        <v>18975</v>
      </c>
      <c r="HA182" s="77">
        <v>19402</v>
      </c>
      <c r="HB182" s="77">
        <v>19837</v>
      </c>
      <c r="HC182" s="77">
        <v>20417</v>
      </c>
      <c r="HD182" s="77">
        <v>21070</v>
      </c>
      <c r="HE182" s="77">
        <v>22081</v>
      </c>
      <c r="HF182" s="77">
        <v>22802</v>
      </c>
      <c r="HG182" s="77">
        <v>23286</v>
      </c>
      <c r="HH182" s="77">
        <v>23872</v>
      </c>
      <c r="HI182" s="77">
        <v>24508</v>
      </c>
      <c r="HJ182" s="77">
        <v>25057</v>
      </c>
      <c r="HK182" s="77">
        <v>26129</v>
      </c>
      <c r="HL182" s="77">
        <v>26931</v>
      </c>
      <c r="HM182" s="77">
        <v>27737</v>
      </c>
      <c r="HN182" s="77">
        <v>28465</v>
      </c>
      <c r="HO182" s="77">
        <v>29084</v>
      </c>
      <c r="HP182" s="77">
        <v>29643</v>
      </c>
      <c r="HQ182" s="77">
        <v>30409</v>
      </c>
      <c r="HR182" s="77">
        <v>31075</v>
      </c>
      <c r="HS182" s="77">
        <v>32134</v>
      </c>
      <c r="HT182" s="77">
        <v>33084</v>
      </c>
      <c r="HU182" s="77">
        <v>33820</v>
      </c>
      <c r="HV182" s="77">
        <v>34463</v>
      </c>
      <c r="HW182" s="77">
        <v>35305</v>
      </c>
      <c r="HX182" s="77">
        <v>36307</v>
      </c>
      <c r="HY182" s="77">
        <v>37292</v>
      </c>
      <c r="HZ182" s="77">
        <v>38485</v>
      </c>
      <c r="IA182" s="77">
        <v>39699</v>
      </c>
      <c r="IB182" s="77">
        <v>39699</v>
      </c>
      <c r="IC182" s="77">
        <v>41287</v>
      </c>
      <c r="ID182" s="77">
        <v>42184</v>
      </c>
      <c r="IE182" s="77">
        <v>43305</v>
      </c>
      <c r="IF182" s="77">
        <v>44458</v>
      </c>
      <c r="IG182" s="77">
        <v>45680</v>
      </c>
      <c r="IH182" s="77">
        <v>46920</v>
      </c>
      <c r="II182" s="77">
        <v>47947</v>
      </c>
      <c r="IJ182" s="77">
        <v>48780</v>
      </c>
      <c r="IK182" s="77">
        <v>49897</v>
      </c>
      <c r="IL182" s="77">
        <v>51224</v>
      </c>
      <c r="IM182" s="77">
        <v>52549</v>
      </c>
      <c r="IN182" s="77">
        <v>53969</v>
      </c>
      <c r="IO182" s="77">
        <v>55454</v>
      </c>
      <c r="IP182" s="77">
        <v>56424</v>
      </c>
      <c r="IQ182" s="77">
        <v>57361</v>
      </c>
      <c r="IR182" s="77">
        <v>58138</v>
      </c>
      <c r="IS182" s="77">
        <v>59516</v>
      </c>
      <c r="IT182" s="77">
        <v>60818</v>
      </c>
      <c r="IU182" s="77">
        <v>62374</v>
      </c>
      <c r="IV182" s="77">
        <v>63712</v>
      </c>
      <c r="IW182" s="77">
        <v>64899</v>
      </c>
      <c r="IX182" s="77">
        <v>65602</v>
      </c>
      <c r="IY182" s="77">
        <v>66689</v>
      </c>
      <c r="IZ182" s="77">
        <v>68059</v>
      </c>
      <c r="JA182" s="77">
        <v>69459</v>
      </c>
      <c r="JB182" s="77">
        <v>70816</v>
      </c>
      <c r="JC182" s="77">
        <v>72049</v>
      </c>
      <c r="JD182" s="77">
        <v>72984</v>
      </c>
      <c r="JE182" s="77">
        <v>73714</v>
      </c>
      <c r="JF182" s="77">
        <v>74604</v>
      </c>
      <c r="JG182" s="77">
        <v>75760</v>
      </c>
      <c r="JH182" s="77">
        <v>76828</v>
      </c>
      <c r="JI182" s="77">
        <v>77829</v>
      </c>
      <c r="JJ182" s="77">
        <v>79182</v>
      </c>
      <c r="JK182" s="77">
        <v>80407</v>
      </c>
      <c r="JL182" s="77">
        <v>81129</v>
      </c>
      <c r="JM182" s="77">
        <v>82142</v>
      </c>
      <c r="JN182" s="77">
        <v>83497</v>
      </c>
      <c r="JO182" s="77">
        <v>84828</v>
      </c>
      <c r="JP182" s="77">
        <v>86053</v>
      </c>
      <c r="JQ182" s="77">
        <v>87439</v>
      </c>
      <c r="JR182" s="77">
        <v>88490</v>
      </c>
      <c r="JS182" s="77">
        <v>89223</v>
      </c>
      <c r="JT182" s="77">
        <v>90238</v>
      </c>
      <c r="JU182" s="77">
        <v>91780</v>
      </c>
      <c r="JV182" s="77">
        <v>93152</v>
      </c>
      <c r="JW182" s="77">
        <v>94348</v>
      </c>
      <c r="JX182" s="77">
        <v>95514</v>
      </c>
      <c r="JY182" s="77">
        <v>96443</v>
      </c>
      <c r="JZ182" s="77">
        <v>97075</v>
      </c>
      <c r="KA182" s="77">
        <v>97922</v>
      </c>
      <c r="KB182" s="77">
        <v>99425</v>
      </c>
      <c r="KC182" s="77">
        <v>100616</v>
      </c>
      <c r="KD182" s="77">
        <v>101826</v>
      </c>
      <c r="KE182" s="77">
        <v>103088</v>
      </c>
      <c r="KF182" s="77">
        <v>103949</v>
      </c>
      <c r="KG182" s="77">
        <v>104460</v>
      </c>
      <c r="KH182" s="77">
        <v>105322</v>
      </c>
      <c r="KI182" s="77">
        <v>106553</v>
      </c>
      <c r="KJ182" s="77">
        <v>107570</v>
      </c>
      <c r="KK182" s="77">
        <v>108866</v>
      </c>
      <c r="KL182" s="77">
        <v>109971</v>
      </c>
      <c r="KM182" s="77">
        <v>110717</v>
      </c>
      <c r="KN182" s="77">
        <v>111257</v>
      </c>
      <c r="KO182" s="77">
        <v>112120</v>
      </c>
      <c r="KP182" s="77">
        <v>113261</v>
      </c>
      <c r="KQ182" s="77">
        <v>114367</v>
      </c>
      <c r="KR182" s="77">
        <v>115417</v>
      </c>
      <c r="KS182" s="77">
        <v>116363</v>
      </c>
      <c r="KT182" s="77">
        <v>117587</v>
      </c>
      <c r="KU182" s="77">
        <v>118566</v>
      </c>
      <c r="KV182" s="77">
        <v>119768</v>
      </c>
      <c r="KW182" s="77">
        <v>120939</v>
      </c>
      <c r="KX182" s="77">
        <v>122123</v>
      </c>
      <c r="KY182" s="77">
        <v>123223</v>
      </c>
      <c r="KZ182" s="77">
        <v>123223</v>
      </c>
      <c r="LA182" s="77">
        <v>124592</v>
      </c>
      <c r="LB182" s="77">
        <v>125590</v>
      </c>
      <c r="LC182" s="77">
        <v>127012</v>
      </c>
      <c r="LD182" s="77">
        <v>128231</v>
      </c>
      <c r="LE182" s="77">
        <v>129418</v>
      </c>
      <c r="LF182" s="77">
        <v>129418</v>
      </c>
      <c r="LG182" s="77">
        <v>129418</v>
      </c>
      <c r="LH182" s="77">
        <v>132295</v>
      </c>
      <c r="LI182" s="77">
        <v>133190</v>
      </c>
      <c r="LJ182" s="77">
        <v>134520</v>
      </c>
      <c r="LK182" s="77">
        <v>135742</v>
      </c>
      <c r="LL182" s="77">
        <v>137093</v>
      </c>
      <c r="LM182" s="77">
        <v>137093</v>
      </c>
      <c r="LN182" s="77">
        <v>137093</v>
      </c>
      <c r="LO182" s="77">
        <v>139638</v>
      </c>
      <c r="LP182" s="77">
        <v>140172</v>
      </c>
      <c r="LQ182" s="77">
        <v>141340</v>
      </c>
      <c r="LR182" s="77">
        <v>142505</v>
      </c>
      <c r="LS182" s="77">
        <v>143685</v>
      </c>
      <c r="LT182" s="77">
        <v>143685</v>
      </c>
      <c r="LU182" s="77">
        <v>143685</v>
      </c>
      <c r="LV182" s="77">
        <v>146421</v>
      </c>
      <c r="LW182" s="77">
        <v>147430</v>
      </c>
      <c r="LX182" s="77">
        <v>148688</v>
      </c>
      <c r="LY182" s="77">
        <v>149815</v>
      </c>
      <c r="LZ182" s="77">
        <v>150947</v>
      </c>
      <c r="MA182" s="77">
        <v>150947</v>
      </c>
      <c r="MB182" s="77">
        <v>150947</v>
      </c>
      <c r="MC182" s="77">
        <v>153169</v>
      </c>
      <c r="MD182" s="77">
        <v>154096</v>
      </c>
      <c r="ME182" s="77">
        <v>155263</v>
      </c>
      <c r="MF182" s="77">
        <v>156388</v>
      </c>
      <c r="MG182" s="77">
        <v>157472</v>
      </c>
      <c r="MH182" s="77">
        <v>157472</v>
      </c>
      <c r="MI182" s="77">
        <v>157472</v>
      </c>
      <c r="MJ182" s="77">
        <v>159893</v>
      </c>
      <c r="MK182" s="77">
        <v>160804</v>
      </c>
      <c r="ML182" s="77">
        <v>161942</v>
      </c>
      <c r="MM182" s="77">
        <v>162990</v>
      </c>
      <c r="MN182" s="77">
        <v>162990</v>
      </c>
      <c r="MO182" s="77">
        <v>162990</v>
      </c>
      <c r="MP182" s="77">
        <v>162990</v>
      </c>
      <c r="MQ182" s="77">
        <v>165762</v>
      </c>
      <c r="MR182" s="77">
        <v>166799</v>
      </c>
      <c r="MS182" s="89">
        <v>168114</v>
      </c>
    </row>
    <row r="183" spans="1:357" x14ac:dyDescent="0.4">
      <c r="A183" s="59" t="s">
        <v>176</v>
      </c>
      <c r="B183" s="70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>
        <v>1</v>
      </c>
      <c r="BJ183" s="61">
        <v>8</v>
      </c>
      <c r="BK183" s="61">
        <v>10</v>
      </c>
      <c r="BL183" s="61">
        <v>14</v>
      </c>
      <c r="BM183" s="61">
        <v>27</v>
      </c>
      <c r="BN183" s="61">
        <v>27</v>
      </c>
      <c r="BO183" s="61">
        <v>43</v>
      </c>
      <c r="BP183" s="61">
        <v>69</v>
      </c>
      <c r="BQ183" s="61">
        <v>69</v>
      </c>
      <c r="BR183" s="61">
        <v>86</v>
      </c>
      <c r="BS183" s="61">
        <v>109</v>
      </c>
      <c r="BT183" s="61">
        <v>137</v>
      </c>
      <c r="BU183" s="61">
        <v>137</v>
      </c>
      <c r="BV183" s="61">
        <v>245</v>
      </c>
      <c r="BW183" s="61">
        <v>345</v>
      </c>
      <c r="BX183" s="61">
        <v>345</v>
      </c>
      <c r="BY183" s="61">
        <v>558</v>
      </c>
      <c r="BZ183" s="61">
        <v>558</v>
      </c>
      <c r="CA183" s="61">
        <v>674</v>
      </c>
      <c r="CB183" s="61">
        <v>786</v>
      </c>
      <c r="CC183" s="61">
        <v>901</v>
      </c>
      <c r="CD183" s="61">
        <v>989</v>
      </c>
      <c r="CE183" s="70">
        <v>989</v>
      </c>
      <c r="CF183" s="70">
        <v>1181</v>
      </c>
      <c r="CG183" s="61">
        <v>1317</v>
      </c>
      <c r="CH183" s="61">
        <v>1475</v>
      </c>
      <c r="CI183" s="61">
        <v>1673</v>
      </c>
      <c r="CJ183" s="61">
        <v>1801</v>
      </c>
      <c r="CK183" s="61">
        <v>1988</v>
      </c>
      <c r="CL183" s="61">
        <v>2100</v>
      </c>
      <c r="CM183" s="61">
        <v>2249</v>
      </c>
      <c r="CN183" s="61">
        <v>2528</v>
      </c>
      <c r="CO183" s="80">
        <v>2752</v>
      </c>
      <c r="CP183" s="50">
        <v>2974</v>
      </c>
      <c r="CQ183" s="50">
        <v>3234</v>
      </c>
      <c r="CR183" s="50">
        <v>3400</v>
      </c>
      <c r="CS183" s="50">
        <v>3472</v>
      </c>
      <c r="CT183" s="50">
        <v>3574</v>
      </c>
      <c r="CU183" s="50">
        <v>3751</v>
      </c>
      <c r="CV183" s="50">
        <v>4016</v>
      </c>
      <c r="CW183" s="50">
        <v>4210</v>
      </c>
      <c r="CX183" s="50">
        <v>4273</v>
      </c>
      <c r="CY183" s="50">
        <v>4467</v>
      </c>
      <c r="CZ183" s="50">
        <v>4658</v>
      </c>
      <c r="DA183" s="50">
        <v>4821</v>
      </c>
      <c r="DB183" s="50">
        <v>4992</v>
      </c>
      <c r="DC183" s="50">
        <v>5166</v>
      </c>
      <c r="DD183" s="50">
        <v>5338</v>
      </c>
      <c r="DE183" s="50">
        <v>5538</v>
      </c>
      <c r="DF183" s="50">
        <v>5779</v>
      </c>
      <c r="DG183" s="50">
        <v>6021</v>
      </c>
      <c r="DH183" s="50">
        <v>6200</v>
      </c>
      <c r="DI183" s="50">
        <v>6378</v>
      </c>
      <c r="DJ183" s="50">
        <v>6532</v>
      </c>
      <c r="DK183" s="50">
        <v>6720</v>
      </c>
      <c r="DL183" s="50">
        <v>7090</v>
      </c>
      <c r="DM183" s="50">
        <v>7197</v>
      </c>
      <c r="DN183" s="50">
        <v>7387</v>
      </c>
      <c r="DO183" s="50">
        <v>7523</v>
      </c>
      <c r="DP183" s="50">
        <v>7731</v>
      </c>
      <c r="DQ183" s="50">
        <v>7868</v>
      </c>
      <c r="DR183" s="50">
        <v>8070</v>
      </c>
      <c r="DS183" s="50">
        <v>8282</v>
      </c>
      <c r="DT183" s="50">
        <v>8448</v>
      </c>
      <c r="DU183" s="50">
        <v>8616</v>
      </c>
      <c r="DV183" s="50">
        <v>8616</v>
      </c>
      <c r="DW183" s="50">
        <v>8944</v>
      </c>
      <c r="DX183" s="50">
        <v>9118</v>
      </c>
      <c r="DY183" s="50">
        <v>9268</v>
      </c>
      <c r="DZ183" s="50">
        <v>9449</v>
      </c>
      <c r="EA183" s="50">
        <v>9606</v>
      </c>
      <c r="EB183" s="50">
        <v>9726</v>
      </c>
      <c r="EC183" s="50">
        <v>9867</v>
      </c>
      <c r="ED183" s="50">
        <v>9977</v>
      </c>
      <c r="EE183" s="50">
        <v>10116</v>
      </c>
      <c r="EF183" s="50">
        <v>10267</v>
      </c>
      <c r="EG183" s="50">
        <v>10577</v>
      </c>
      <c r="EH183" s="50">
        <v>10926</v>
      </c>
      <c r="EI183" s="50">
        <v>11183</v>
      </c>
      <c r="EJ183" s="50">
        <v>11447</v>
      </c>
      <c r="EK183" s="50">
        <v>11728</v>
      </c>
      <c r="EL183" s="50">
        <v>12131</v>
      </c>
      <c r="EM183" s="50">
        <v>12531</v>
      </c>
      <c r="EN183" s="50">
        <v>13018</v>
      </c>
      <c r="EO183" s="50">
        <v>13463</v>
      </c>
      <c r="EP183" s="50">
        <v>13837</v>
      </c>
      <c r="EQ183" s="50">
        <v>14095</v>
      </c>
      <c r="ER183" s="50">
        <v>14609</v>
      </c>
      <c r="ES183" s="50">
        <v>15044</v>
      </c>
      <c r="ET183" s="50">
        <v>15463</v>
      </c>
      <c r="EU183" s="50">
        <v>16004</v>
      </c>
      <c r="EV183" s="50">
        <v>16425</v>
      </c>
      <c r="EW183" s="50">
        <v>16854</v>
      </c>
      <c r="EX183" s="50">
        <v>17233</v>
      </c>
      <c r="EY183" s="50">
        <v>17889</v>
      </c>
      <c r="EZ183" s="50">
        <v>18586</v>
      </c>
      <c r="FA183" s="50">
        <v>19211</v>
      </c>
      <c r="FB183" s="50">
        <v>20059</v>
      </c>
      <c r="FC183" s="50">
        <v>20686</v>
      </c>
      <c r="FD183" s="50">
        <v>21422</v>
      </c>
      <c r="FE183" s="50">
        <v>21962</v>
      </c>
      <c r="FF183" s="50">
        <v>22597</v>
      </c>
      <c r="FG183" s="50">
        <v>23351</v>
      </c>
      <c r="FH183" s="50">
        <v>24274</v>
      </c>
      <c r="FI183" s="50">
        <v>25222</v>
      </c>
      <c r="FJ183" s="50">
        <v>26030</v>
      </c>
      <c r="FK183" s="50">
        <v>26752</v>
      </c>
      <c r="FL183" s="50">
        <v>27314</v>
      </c>
      <c r="FM183" s="50">
        <v>28030</v>
      </c>
      <c r="FN183" s="50">
        <v>29037</v>
      </c>
      <c r="FO183" s="50">
        <v>29905</v>
      </c>
      <c r="FP183" s="50">
        <v>30658</v>
      </c>
      <c r="FQ183" s="50">
        <v>31686</v>
      </c>
      <c r="FR183" s="50">
        <v>32785</v>
      </c>
      <c r="FS183" s="50">
        <v>33550</v>
      </c>
      <c r="FT183" s="50">
        <v>34463</v>
      </c>
      <c r="FU183" s="50">
        <v>35237</v>
      </c>
      <c r="FV183" s="50">
        <v>35995</v>
      </c>
      <c r="FW183" s="50">
        <v>36983</v>
      </c>
      <c r="FX183" s="50">
        <v>38149</v>
      </c>
      <c r="FY183" s="50">
        <v>39334</v>
      </c>
      <c r="FZ183" s="50">
        <v>40291</v>
      </c>
      <c r="GA183" s="50">
        <v>41251</v>
      </c>
      <c r="GB183" s="50">
        <v>42216</v>
      </c>
      <c r="GC183" s="50">
        <v>43257</v>
      </c>
      <c r="GD183" s="50">
        <v>44332</v>
      </c>
      <c r="GE183" s="50">
        <v>45633</v>
      </c>
      <c r="GF183" s="50">
        <v>47173</v>
      </c>
      <c r="GG183" s="50">
        <v>48096</v>
      </c>
      <c r="GH183" s="50">
        <v>49243</v>
      </c>
      <c r="GI183" s="50">
        <v>50373</v>
      </c>
      <c r="GJ183" s="50">
        <v>51408</v>
      </c>
      <c r="GK183" s="50">
        <v>52261</v>
      </c>
      <c r="GL183" s="50">
        <v>53468</v>
      </c>
      <c r="GM183" s="50">
        <v>54426</v>
      </c>
      <c r="GN183" s="50">
        <v>55153</v>
      </c>
      <c r="GO183" s="50">
        <v>55906</v>
      </c>
      <c r="GP183" s="50">
        <v>56817</v>
      </c>
      <c r="GQ183" s="50">
        <v>57993</v>
      </c>
      <c r="GR183" s="50">
        <v>58864</v>
      </c>
      <c r="GS183" s="50">
        <v>60296</v>
      </c>
      <c r="GT183" s="50">
        <v>61442</v>
      </c>
      <c r="GU183" s="50">
        <v>62223</v>
      </c>
      <c r="GV183" s="50">
        <v>63269</v>
      </c>
      <c r="GW183" s="77">
        <v>64191</v>
      </c>
      <c r="GX183" s="77">
        <v>65256</v>
      </c>
      <c r="GY183" s="77">
        <v>66383</v>
      </c>
      <c r="GZ183" s="77">
        <v>67453</v>
      </c>
      <c r="HA183" s="77">
        <v>68456</v>
      </c>
      <c r="HB183" s="77">
        <v>69424</v>
      </c>
      <c r="HC183" s="77">
        <v>70231</v>
      </c>
      <c r="HD183" s="77">
        <v>71418</v>
      </c>
      <c r="HE183" s="77">
        <v>72560</v>
      </c>
      <c r="HF183" s="77">
        <v>73651</v>
      </c>
      <c r="HG183" s="77">
        <v>74492</v>
      </c>
      <c r="HH183" s="77">
        <v>75394</v>
      </c>
      <c r="HI183" s="77">
        <v>76464</v>
      </c>
      <c r="HJ183" s="77">
        <v>77377</v>
      </c>
      <c r="HK183" s="77">
        <v>78446</v>
      </c>
      <c r="HL183" s="77">
        <v>79402</v>
      </c>
      <c r="HM183" s="77">
        <v>80665</v>
      </c>
      <c r="HN183" s="77">
        <v>81940</v>
      </c>
      <c r="HO183" s="77">
        <v>82543</v>
      </c>
      <c r="HP183" s="77">
        <v>82790</v>
      </c>
      <c r="HQ183" s="77">
        <v>83754</v>
      </c>
      <c r="HR183" s="77">
        <v>83855</v>
      </c>
      <c r="HS183" s="77">
        <v>84392</v>
      </c>
      <c r="HT183" s="77">
        <v>85480</v>
      </c>
      <c r="HU183" s="77">
        <v>86900</v>
      </c>
      <c r="HV183" s="77">
        <v>87485</v>
      </c>
      <c r="HW183" s="77">
        <v>88381</v>
      </c>
      <c r="HX183" s="77">
        <v>89082</v>
      </c>
      <c r="HY183" s="77">
        <v>89982</v>
      </c>
      <c r="HZ183" s="77">
        <v>90624</v>
      </c>
      <c r="IA183" s="77">
        <v>91337</v>
      </c>
      <c r="IB183" s="77">
        <v>92065</v>
      </c>
      <c r="IC183" s="77">
        <v>92982</v>
      </c>
      <c r="ID183" s="77">
        <v>93552</v>
      </c>
      <c r="IE183" s="77">
        <v>94084</v>
      </c>
      <c r="IF183" s="77">
        <v>94914</v>
      </c>
      <c r="IG183" s="77">
        <v>95596</v>
      </c>
      <c r="IH183" s="77">
        <v>96305</v>
      </c>
      <c r="II183" s="77">
        <v>97043</v>
      </c>
      <c r="IJ183" s="77">
        <v>97578</v>
      </c>
      <c r="IK183" s="77">
        <v>98407</v>
      </c>
      <c r="IL183" s="77">
        <v>99042</v>
      </c>
      <c r="IM183" s="77">
        <v>99715</v>
      </c>
      <c r="IN183" s="77">
        <v>100330</v>
      </c>
      <c r="IO183" s="77">
        <v>101041</v>
      </c>
      <c r="IP183" s="77">
        <v>101745</v>
      </c>
      <c r="IQ183" s="77">
        <v>102204</v>
      </c>
      <c r="IR183" s="77">
        <v>102832</v>
      </c>
      <c r="IS183" s="77">
        <v>103466</v>
      </c>
      <c r="IT183" s="77">
        <v>104138</v>
      </c>
      <c r="IU183" s="77">
        <v>104879</v>
      </c>
      <c r="IV183" s="77">
        <v>105601</v>
      </c>
      <c r="IW183" s="77">
        <v>106203</v>
      </c>
      <c r="IX183" s="77">
        <v>106810</v>
      </c>
      <c r="IY183" s="77">
        <v>107284</v>
      </c>
      <c r="IZ183" s="77">
        <v>107990</v>
      </c>
      <c r="JA183" s="77">
        <v>108726</v>
      </c>
      <c r="JB183" s="77">
        <v>109431</v>
      </c>
      <c r="JC183" s="77">
        <v>110108</v>
      </c>
      <c r="JD183" s="77">
        <v>110555</v>
      </c>
      <c r="JE183" s="77">
        <v>111277</v>
      </c>
      <c r="JF183" s="77">
        <v>111853</v>
      </c>
      <c r="JG183" s="77">
        <v>112595</v>
      </c>
      <c r="JH183" s="77">
        <v>113342</v>
      </c>
      <c r="JI183" s="77">
        <v>113962</v>
      </c>
      <c r="JJ183" s="77">
        <v>114653</v>
      </c>
      <c r="JK183" s="77">
        <v>115286</v>
      </c>
      <c r="JL183" s="77">
        <v>115919</v>
      </c>
      <c r="JM183" s="77">
        <v>116602</v>
      </c>
      <c r="JN183" s="77">
        <v>117300</v>
      </c>
      <c r="JO183" s="77">
        <v>118054</v>
      </c>
      <c r="JP183" s="77">
        <v>118841</v>
      </c>
      <c r="JQ183" s="77">
        <v>119666</v>
      </c>
      <c r="JR183" s="77">
        <v>120313</v>
      </c>
      <c r="JS183" s="77">
        <v>120802</v>
      </c>
      <c r="JT183" s="77">
        <v>121296</v>
      </c>
      <c r="JU183" s="77">
        <v>122128</v>
      </c>
      <c r="JV183" s="77">
        <v>122883</v>
      </c>
      <c r="JW183" s="77">
        <v>123498</v>
      </c>
      <c r="JX183" s="77">
        <v>124107</v>
      </c>
      <c r="JY183" s="77">
        <v>124745</v>
      </c>
      <c r="JZ183" s="77">
        <v>125181</v>
      </c>
      <c r="KA183" s="77">
        <v>125739</v>
      </c>
      <c r="KB183" s="77">
        <v>126435</v>
      </c>
      <c r="KC183" s="77">
        <v>127227</v>
      </c>
      <c r="KD183" s="77">
        <v>127866</v>
      </c>
      <c r="KE183" s="77">
        <v>128515</v>
      </c>
      <c r="KF183" s="77">
        <v>129200</v>
      </c>
      <c r="KG183" s="77">
        <v>129751</v>
      </c>
      <c r="KH183" s="77">
        <v>130422</v>
      </c>
      <c r="KI183" s="77">
        <v>131247</v>
      </c>
      <c r="KJ183" s="77">
        <v>132045</v>
      </c>
      <c r="KK183" s="77">
        <v>132867</v>
      </c>
      <c r="KL183" s="77">
        <v>133598</v>
      </c>
      <c r="KM183" s="77">
        <v>134336</v>
      </c>
      <c r="KN183" s="77">
        <v>134915</v>
      </c>
      <c r="KO183" s="77">
        <v>135592</v>
      </c>
      <c r="KP183" s="77">
        <v>136024</v>
      </c>
      <c r="KQ183" s="77">
        <v>136567</v>
      </c>
      <c r="KR183" s="77">
        <v>137760</v>
      </c>
      <c r="KS183" s="77">
        <v>139527</v>
      </c>
      <c r="KT183" s="77">
        <v>140331</v>
      </c>
      <c r="KU183" s="77">
        <v>141302</v>
      </c>
      <c r="KV183" s="77">
        <v>142465</v>
      </c>
      <c r="KW183" s="77">
        <v>143352</v>
      </c>
      <c r="KX183" s="77">
        <v>144477</v>
      </c>
      <c r="KY183" s="77">
        <v>145309</v>
      </c>
      <c r="KZ183" s="77">
        <v>146653</v>
      </c>
      <c r="LA183" s="77">
        <v>147667</v>
      </c>
      <c r="LB183" s="77">
        <v>148721</v>
      </c>
      <c r="LC183" s="77">
        <v>149833</v>
      </c>
      <c r="LD183" s="77">
        <v>151089</v>
      </c>
      <c r="LE183" s="77">
        <v>152289</v>
      </c>
      <c r="LF183" s="77">
        <v>153577</v>
      </c>
      <c r="LG183" s="77">
        <v>154783</v>
      </c>
      <c r="LH183" s="77">
        <v>155658</v>
      </c>
      <c r="LI183" s="77">
        <v>156930</v>
      </c>
      <c r="LJ183" s="77">
        <v>158532</v>
      </c>
      <c r="LK183" s="77">
        <v>160287</v>
      </c>
      <c r="LL183" s="77">
        <v>161744</v>
      </c>
      <c r="LM183" s="77">
        <v>163453</v>
      </c>
      <c r="LN183" s="77">
        <v>164729</v>
      </c>
      <c r="LO183" s="77">
        <v>165806</v>
      </c>
      <c r="LP183" s="77">
        <v>167311</v>
      </c>
      <c r="LQ183" s="77">
        <v>169339</v>
      </c>
      <c r="LR183" s="77">
        <v>171219</v>
      </c>
      <c r="LS183" s="77">
        <v>173607</v>
      </c>
      <c r="LT183" s="77">
        <v>175907</v>
      </c>
      <c r="LU183" s="77">
        <v>177719</v>
      </c>
      <c r="LV183" s="77">
        <v>179230</v>
      </c>
      <c r="LW183" s="77">
        <v>181166</v>
      </c>
      <c r="LX183" s="77">
        <v>182977</v>
      </c>
      <c r="LY183" s="77">
        <v>185424</v>
      </c>
      <c r="LZ183" s="77">
        <v>187779</v>
      </c>
      <c r="MA183" s="77">
        <v>190585</v>
      </c>
      <c r="MB183" s="77">
        <v>193007</v>
      </c>
      <c r="MC183" s="77">
        <v>194619</v>
      </c>
      <c r="MD183" s="77">
        <v>196987</v>
      </c>
      <c r="ME183" s="77">
        <v>199947</v>
      </c>
      <c r="MF183" s="77">
        <v>203295</v>
      </c>
      <c r="MG183" s="77">
        <v>206310</v>
      </c>
      <c r="MH183" s="77">
        <v>209584</v>
      </c>
      <c r="MI183" s="77">
        <v>212339</v>
      </c>
      <c r="MJ183" s="77">
        <v>214038</v>
      </c>
      <c r="MK183" s="77">
        <v>217202</v>
      </c>
      <c r="ML183" s="77">
        <v>220261</v>
      </c>
      <c r="MM183" s="77">
        <v>223674</v>
      </c>
      <c r="MN183" s="77">
        <v>226660</v>
      </c>
      <c r="MO183" s="77">
        <v>228724</v>
      </c>
      <c r="MP183" s="77">
        <v>231357</v>
      </c>
      <c r="MQ183" s="77">
        <v>233705</v>
      </c>
      <c r="MR183" s="77">
        <v>238279</v>
      </c>
      <c r="MS183" s="89">
        <v>242744</v>
      </c>
    </row>
    <row r="184" spans="1:357" x14ac:dyDescent="0.4">
      <c r="A184" s="59" t="s">
        <v>177</v>
      </c>
      <c r="B184" s="70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>
        <v>1</v>
      </c>
      <c r="BQ184" s="61">
        <v>1</v>
      </c>
      <c r="BR184" s="61">
        <v>3</v>
      </c>
      <c r="BS184" s="61">
        <v>3</v>
      </c>
      <c r="BT184" s="61">
        <v>4</v>
      </c>
      <c r="BU184" s="61">
        <v>4</v>
      </c>
      <c r="BV184" s="61">
        <v>4</v>
      </c>
      <c r="BW184" s="61">
        <v>4</v>
      </c>
      <c r="BX184" s="61">
        <v>4</v>
      </c>
      <c r="BY184" s="61">
        <v>5</v>
      </c>
      <c r="BZ184" s="61">
        <v>5</v>
      </c>
      <c r="CA184" s="61">
        <v>9</v>
      </c>
      <c r="CB184" s="61">
        <v>10</v>
      </c>
      <c r="CC184" s="61">
        <v>10</v>
      </c>
      <c r="CD184" s="61">
        <v>14</v>
      </c>
      <c r="CE184" s="70">
        <v>14</v>
      </c>
      <c r="CF184" s="70">
        <v>15</v>
      </c>
      <c r="CG184" s="61">
        <v>21</v>
      </c>
      <c r="CH184" s="61">
        <v>24</v>
      </c>
      <c r="CI184" s="61">
        <v>24</v>
      </c>
      <c r="CJ184" s="61">
        <v>28</v>
      </c>
      <c r="CK184" s="61">
        <v>29</v>
      </c>
      <c r="CL184" s="61">
        <v>33</v>
      </c>
      <c r="CM184" s="61">
        <v>36</v>
      </c>
      <c r="CN184" s="61">
        <v>40</v>
      </c>
      <c r="CO184" s="80">
        <v>41</v>
      </c>
      <c r="CP184" s="50">
        <v>42</v>
      </c>
      <c r="CQ184" s="50">
        <v>42</v>
      </c>
      <c r="CR184" s="50">
        <v>47</v>
      </c>
      <c r="CS184" s="50">
        <v>49</v>
      </c>
      <c r="CT184" s="50">
        <v>49</v>
      </c>
      <c r="CU184" s="50">
        <v>53</v>
      </c>
      <c r="CV184" s="50">
        <v>54</v>
      </c>
      <c r="CW184" s="50">
        <v>54</v>
      </c>
      <c r="CX184" s="50">
        <v>58</v>
      </c>
      <c r="CY184" s="50">
        <v>60</v>
      </c>
      <c r="CZ184" s="50">
        <v>64</v>
      </c>
      <c r="DA184" s="50">
        <v>65</v>
      </c>
      <c r="DB184" s="50">
        <v>70</v>
      </c>
      <c r="DC184" s="50">
        <v>72</v>
      </c>
      <c r="DD184" s="50">
        <v>72</v>
      </c>
      <c r="DE184" s="50">
        <v>78</v>
      </c>
      <c r="DF184" s="50">
        <v>80</v>
      </c>
      <c r="DG184" s="50">
        <v>80</v>
      </c>
      <c r="DH184" s="50">
        <v>80</v>
      </c>
      <c r="DI184" s="50">
        <v>80</v>
      </c>
      <c r="DJ184" s="50">
        <v>81</v>
      </c>
      <c r="DK184" s="50">
        <v>82</v>
      </c>
      <c r="DL184" s="50">
        <v>82</v>
      </c>
      <c r="DM184" s="50">
        <v>83</v>
      </c>
      <c r="DN184" s="50">
        <v>84</v>
      </c>
      <c r="DO184" s="50">
        <v>89</v>
      </c>
      <c r="DP184" s="50">
        <v>92</v>
      </c>
      <c r="DQ184" s="50">
        <v>92</v>
      </c>
      <c r="DR184" s="50">
        <v>92</v>
      </c>
      <c r="DS184" s="50">
        <v>92</v>
      </c>
      <c r="DT184" s="50">
        <v>92</v>
      </c>
      <c r="DU184" s="50">
        <v>93</v>
      </c>
      <c r="DV184" s="50">
        <v>93</v>
      </c>
      <c r="DW184" s="50">
        <v>94</v>
      </c>
      <c r="DX184" s="50">
        <v>96</v>
      </c>
      <c r="DY184" s="50">
        <v>96</v>
      </c>
      <c r="DZ184" s="50">
        <v>96</v>
      </c>
      <c r="EA184" s="50">
        <v>96</v>
      </c>
      <c r="EB184" s="50">
        <v>96</v>
      </c>
      <c r="EC184" s="50">
        <v>96</v>
      </c>
      <c r="ED184" s="50">
        <v>97</v>
      </c>
      <c r="EE184" s="50">
        <v>97</v>
      </c>
      <c r="EF184" s="50">
        <v>97</v>
      </c>
      <c r="EG184" s="50">
        <v>100</v>
      </c>
      <c r="EH184" s="50">
        <v>100</v>
      </c>
      <c r="EI184" s="50">
        <v>100</v>
      </c>
      <c r="EJ184" s="50">
        <v>100</v>
      </c>
      <c r="EK184" s="50">
        <v>100</v>
      </c>
      <c r="EL184" s="50">
        <v>101</v>
      </c>
      <c r="EM184" s="50">
        <v>101</v>
      </c>
      <c r="EN184" s="50">
        <v>101</v>
      </c>
      <c r="EO184" s="50">
        <v>102</v>
      </c>
      <c r="EP184" s="50">
        <v>102</v>
      </c>
      <c r="EQ184" s="50">
        <v>102</v>
      </c>
      <c r="ER184" s="50">
        <v>102</v>
      </c>
      <c r="ES184" s="50">
        <v>102</v>
      </c>
      <c r="ET184" s="50">
        <v>103</v>
      </c>
      <c r="EU184" s="50">
        <v>103</v>
      </c>
      <c r="EV184" s="50">
        <v>103</v>
      </c>
      <c r="EW184" s="50">
        <v>103</v>
      </c>
      <c r="EX184" s="50">
        <v>103</v>
      </c>
      <c r="EY184" s="50">
        <v>103</v>
      </c>
      <c r="EZ184" s="50">
        <v>103</v>
      </c>
      <c r="FA184" s="50">
        <v>103</v>
      </c>
      <c r="FB184" s="50">
        <v>103</v>
      </c>
      <c r="FC184" s="50">
        <v>104</v>
      </c>
      <c r="FD184" s="50">
        <v>104</v>
      </c>
      <c r="FE184" s="50">
        <v>104</v>
      </c>
      <c r="FF184" s="50">
        <v>104</v>
      </c>
      <c r="FG184" s="50">
        <v>104</v>
      </c>
      <c r="FH184" s="50">
        <v>104</v>
      </c>
      <c r="FI184" s="50">
        <v>104</v>
      </c>
      <c r="FJ184" s="50">
        <v>104</v>
      </c>
      <c r="FK184" s="50">
        <v>104</v>
      </c>
      <c r="FL184" s="50">
        <v>104</v>
      </c>
      <c r="FM184" s="50">
        <v>104</v>
      </c>
      <c r="FN184" s="50">
        <v>104</v>
      </c>
      <c r="FO184" s="50">
        <v>104</v>
      </c>
      <c r="FP184" s="50">
        <v>104</v>
      </c>
      <c r="FQ184" s="50">
        <v>104</v>
      </c>
      <c r="FR184" s="50">
        <v>104</v>
      </c>
      <c r="FS184" s="50">
        <v>104</v>
      </c>
      <c r="FT184" s="50">
        <v>104</v>
      </c>
      <c r="FU184" s="50">
        <v>104</v>
      </c>
      <c r="FV184" s="50">
        <v>104</v>
      </c>
      <c r="FW184" s="50">
        <v>104</v>
      </c>
      <c r="FX184" s="50">
        <v>104</v>
      </c>
      <c r="FY184" s="50">
        <v>104</v>
      </c>
      <c r="FZ184" s="50">
        <v>104</v>
      </c>
      <c r="GA184" s="50">
        <v>106</v>
      </c>
      <c r="GB184" s="50">
        <v>107</v>
      </c>
      <c r="GC184" s="50">
        <v>108</v>
      </c>
      <c r="GD184" s="50">
        <v>111</v>
      </c>
      <c r="GE184" s="50">
        <v>111</v>
      </c>
      <c r="GF184" s="50">
        <v>113</v>
      </c>
      <c r="GG184" s="50">
        <v>116</v>
      </c>
      <c r="GH184" s="50">
        <v>119</v>
      </c>
      <c r="GI184" s="50">
        <v>124</v>
      </c>
      <c r="GJ184" s="50">
        <v>129</v>
      </c>
      <c r="GK184" s="50">
        <v>138</v>
      </c>
      <c r="GL184" s="50">
        <v>153</v>
      </c>
      <c r="GM184" s="50">
        <v>174</v>
      </c>
      <c r="GN184" s="50">
        <v>194</v>
      </c>
      <c r="GO184" s="50">
        <v>219</v>
      </c>
      <c r="GP184" s="50">
        <v>274</v>
      </c>
      <c r="GQ184" s="50">
        <v>316</v>
      </c>
      <c r="GR184" s="50">
        <v>326</v>
      </c>
      <c r="GS184" s="50">
        <v>342</v>
      </c>
      <c r="GT184" s="50">
        <v>382</v>
      </c>
      <c r="GU184" s="50">
        <v>447</v>
      </c>
      <c r="GV184" s="50">
        <v>484</v>
      </c>
      <c r="GW184" s="77">
        <v>508</v>
      </c>
      <c r="GX184" s="77">
        <v>508</v>
      </c>
      <c r="GY184" s="77">
        <v>574</v>
      </c>
      <c r="GZ184" s="77">
        <v>648</v>
      </c>
      <c r="HA184" s="77">
        <v>679</v>
      </c>
      <c r="HB184" s="77">
        <v>715</v>
      </c>
      <c r="HC184" s="77">
        <v>751</v>
      </c>
      <c r="HD184" s="77">
        <v>761</v>
      </c>
      <c r="HE184" s="77">
        <v>830</v>
      </c>
      <c r="HF184" s="77">
        <v>878</v>
      </c>
      <c r="HG184" s="77">
        <v>898</v>
      </c>
      <c r="HH184" s="77">
        <v>945</v>
      </c>
      <c r="HI184" s="77">
        <v>989</v>
      </c>
      <c r="HJ184" s="77">
        <v>1036</v>
      </c>
      <c r="HK184" s="77">
        <v>1089</v>
      </c>
      <c r="HL184" s="77">
        <v>1119</v>
      </c>
      <c r="HM184" s="77">
        <v>1252</v>
      </c>
      <c r="HN184" s="77">
        <v>1315</v>
      </c>
      <c r="HO184" s="77">
        <v>1329</v>
      </c>
      <c r="HP184" s="77">
        <v>1424</v>
      </c>
      <c r="HQ184" s="77">
        <v>1531</v>
      </c>
      <c r="HR184" s="77">
        <v>1610</v>
      </c>
      <c r="HS184" s="77">
        <v>1703</v>
      </c>
      <c r="HT184" s="77">
        <v>1765</v>
      </c>
      <c r="HU184" s="77">
        <v>1765</v>
      </c>
      <c r="HV184" s="77">
        <v>1798</v>
      </c>
      <c r="HW184" s="77">
        <v>1813</v>
      </c>
      <c r="HX184" s="77">
        <v>1923</v>
      </c>
      <c r="HY184" s="77">
        <v>2020</v>
      </c>
      <c r="HZ184" s="77">
        <v>2057</v>
      </c>
      <c r="IA184" s="77">
        <v>2135</v>
      </c>
      <c r="IB184" s="77">
        <v>2167</v>
      </c>
      <c r="IC184" s="77">
        <v>2217</v>
      </c>
      <c r="ID184" s="77">
        <v>2276</v>
      </c>
      <c r="IE184" s="77">
        <v>2337</v>
      </c>
      <c r="IF184" s="77">
        <v>2386</v>
      </c>
      <c r="IG184" s="77">
        <v>2476</v>
      </c>
      <c r="IH184" s="77">
        <v>2476</v>
      </c>
      <c r="II184" s="77">
        <v>2546</v>
      </c>
      <c r="IJ184" s="77">
        <v>2585</v>
      </c>
      <c r="IK184" s="77">
        <v>2657</v>
      </c>
      <c r="IL184" s="77">
        <v>2721</v>
      </c>
      <c r="IM184" s="77">
        <v>2814</v>
      </c>
      <c r="IN184" s="77">
        <v>2874</v>
      </c>
      <c r="IO184" s="77">
        <v>2928</v>
      </c>
      <c r="IP184" s="77">
        <v>2974</v>
      </c>
      <c r="IQ184" s="77">
        <v>3008</v>
      </c>
      <c r="IR184" s="77">
        <v>3032</v>
      </c>
      <c r="IS184" s="77">
        <v>3087</v>
      </c>
      <c r="IT184" s="77">
        <v>3177</v>
      </c>
      <c r="IU184" s="77">
        <v>3177</v>
      </c>
      <c r="IV184" s="77">
        <v>3315</v>
      </c>
      <c r="IW184" s="77">
        <v>3370</v>
      </c>
      <c r="IX184" s="77">
        <v>3418</v>
      </c>
      <c r="IY184" s="77">
        <v>3467</v>
      </c>
      <c r="IZ184" s="77">
        <v>3618</v>
      </c>
      <c r="JA184" s="77">
        <v>3699</v>
      </c>
      <c r="JB184" s="77">
        <v>3790</v>
      </c>
      <c r="JC184" s="77">
        <v>3838</v>
      </c>
      <c r="JD184" s="77">
        <v>3838</v>
      </c>
      <c r="JE184" s="77">
        <v>3903</v>
      </c>
      <c r="JF184" s="77">
        <v>4022</v>
      </c>
      <c r="JG184" s="77">
        <v>4123</v>
      </c>
      <c r="JH184" s="77">
        <v>4220</v>
      </c>
      <c r="JI184" s="77">
        <v>4332</v>
      </c>
      <c r="JJ184" s="77">
        <v>4409</v>
      </c>
      <c r="JK184" s="77">
        <v>4452</v>
      </c>
      <c r="JL184" s="77">
        <v>4559</v>
      </c>
      <c r="JM184" s="77">
        <v>4632</v>
      </c>
      <c r="JN184" s="77">
        <v>4713</v>
      </c>
      <c r="JO184" s="77">
        <v>4864</v>
      </c>
      <c r="JP184" s="77">
        <v>4955</v>
      </c>
      <c r="JQ184" s="77">
        <v>5023</v>
      </c>
      <c r="JR184" s="77">
        <v>5078</v>
      </c>
      <c r="JS184" s="77">
        <v>5163</v>
      </c>
      <c r="JT184" s="77">
        <v>5191</v>
      </c>
      <c r="JU184" s="77">
        <v>5385</v>
      </c>
      <c r="JV184" s="77">
        <v>5517</v>
      </c>
      <c r="JW184" s="77">
        <v>5628</v>
      </c>
      <c r="JX184" s="77">
        <v>5703</v>
      </c>
      <c r="JY184" s="77">
        <v>5773</v>
      </c>
      <c r="JZ184" s="77">
        <v>5923</v>
      </c>
      <c r="KA184" s="77">
        <v>6051</v>
      </c>
      <c r="KB184" s="77">
        <v>6135</v>
      </c>
      <c r="KC184" s="77">
        <v>6268</v>
      </c>
      <c r="KD184" s="77">
        <v>6268</v>
      </c>
      <c r="KE184" s="77">
        <v>6410</v>
      </c>
      <c r="KF184" s="77">
        <v>6466</v>
      </c>
      <c r="KG184" s="77">
        <v>6502</v>
      </c>
      <c r="KH184" s="77">
        <v>6549</v>
      </c>
      <c r="KI184" s="77">
        <v>6607</v>
      </c>
      <c r="KJ184" s="77">
        <v>6644</v>
      </c>
      <c r="KK184" s="77">
        <v>6644</v>
      </c>
      <c r="KL184" s="77">
        <v>6735</v>
      </c>
      <c r="KM184" s="77">
        <v>6759</v>
      </c>
      <c r="KN184" s="77">
        <v>6790</v>
      </c>
      <c r="KO184" s="77">
        <v>6843</v>
      </c>
      <c r="KP184" s="77">
        <v>6882</v>
      </c>
      <c r="KQ184" s="77">
        <v>6916</v>
      </c>
      <c r="KR184" s="77">
        <v>6916</v>
      </c>
      <c r="KS184" s="77">
        <v>6947</v>
      </c>
      <c r="KT184" s="77">
        <v>6964</v>
      </c>
      <c r="KU184" s="77">
        <v>7012</v>
      </c>
      <c r="KV184" s="77">
        <v>7060</v>
      </c>
      <c r="KW184" s="77">
        <v>7124</v>
      </c>
      <c r="KX184" s="77">
        <v>7163</v>
      </c>
      <c r="KY184" s="77">
        <v>7163</v>
      </c>
      <c r="KZ184" s="77">
        <v>7186</v>
      </c>
      <c r="LA184" s="77">
        <v>7256</v>
      </c>
      <c r="LB184" s="77">
        <v>7312</v>
      </c>
      <c r="LC184" s="77">
        <v>7323</v>
      </c>
      <c r="LD184" s="77">
        <v>7348</v>
      </c>
      <c r="LE184" s="77">
        <v>7367</v>
      </c>
      <c r="LF184" s="77">
        <v>7395</v>
      </c>
      <c r="LG184" s="77">
        <v>7413</v>
      </c>
      <c r="LH184" s="77">
        <v>7431</v>
      </c>
      <c r="LI184" s="77">
        <v>7460</v>
      </c>
      <c r="LJ184" s="77">
        <v>7469</v>
      </c>
      <c r="LK184" s="77">
        <v>7482</v>
      </c>
      <c r="LL184" s="77">
        <v>7496</v>
      </c>
      <c r="LM184" s="77">
        <v>7496</v>
      </c>
      <c r="LN184" s="77">
        <v>7517</v>
      </c>
      <c r="LO184" s="77">
        <v>7541</v>
      </c>
      <c r="LP184" s="77">
        <v>7543</v>
      </c>
      <c r="LQ184" s="77">
        <v>7543</v>
      </c>
      <c r="LR184" s="77">
        <v>7549</v>
      </c>
      <c r="LS184" s="77">
        <v>7565</v>
      </c>
      <c r="LT184" s="77">
        <v>7570</v>
      </c>
      <c r="LU184" s="77">
        <v>7570</v>
      </c>
      <c r="LV184" s="77">
        <v>7579</v>
      </c>
      <c r="LW184" s="77">
        <v>7579</v>
      </c>
      <c r="LX184" s="77">
        <v>7585</v>
      </c>
      <c r="LY184" s="77">
        <v>7585</v>
      </c>
      <c r="LZ184" s="77">
        <v>7623</v>
      </c>
      <c r="MA184" s="77">
        <v>7648</v>
      </c>
      <c r="MB184" s="77">
        <v>7659</v>
      </c>
      <c r="MC184" s="77">
        <v>7674</v>
      </c>
      <c r="MD184" s="77">
        <v>7698</v>
      </c>
      <c r="ME184" s="77">
        <v>7714</v>
      </c>
      <c r="MF184" s="77">
        <v>7725</v>
      </c>
      <c r="MG184" s="77">
        <v>7733</v>
      </c>
      <c r="MH184" s="77">
        <v>7733</v>
      </c>
      <c r="MI184" s="77">
        <v>7746</v>
      </c>
      <c r="MJ184" s="77">
        <v>7765</v>
      </c>
      <c r="MK184" s="77">
        <v>7772</v>
      </c>
      <c r="ML184" s="77">
        <v>7788</v>
      </c>
      <c r="MM184" s="77">
        <v>7788</v>
      </c>
      <c r="MN184" s="77">
        <v>7788</v>
      </c>
      <c r="MO184" s="77">
        <v>7788</v>
      </c>
      <c r="MP184" s="77">
        <v>7834</v>
      </c>
      <c r="MQ184" s="77">
        <v>7834</v>
      </c>
      <c r="MR184" s="77">
        <v>7846</v>
      </c>
      <c r="MS184" s="89">
        <v>7857</v>
      </c>
    </row>
    <row r="185" spans="1:357" x14ac:dyDescent="0.4">
      <c r="A185" s="59" t="s">
        <v>178</v>
      </c>
      <c r="B185" s="70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>
        <v>3</v>
      </c>
      <c r="BM185" s="61">
        <v>4</v>
      </c>
      <c r="BN185" s="61">
        <v>4</v>
      </c>
      <c r="BO185" s="61">
        <v>4</v>
      </c>
      <c r="BP185" s="61">
        <v>5</v>
      </c>
      <c r="BQ185" s="61">
        <v>5</v>
      </c>
      <c r="BR185" s="61">
        <v>10</v>
      </c>
      <c r="BS185" s="61">
        <v>11</v>
      </c>
      <c r="BT185" s="61">
        <v>16</v>
      </c>
      <c r="BU185" s="61">
        <v>16</v>
      </c>
      <c r="BV185" s="61">
        <v>16</v>
      </c>
      <c r="BW185" s="61">
        <v>40</v>
      </c>
      <c r="BX185" s="61">
        <v>48</v>
      </c>
      <c r="BY185" s="61">
        <v>57</v>
      </c>
      <c r="BZ185" s="61">
        <v>67</v>
      </c>
      <c r="CA185" s="61">
        <v>80</v>
      </c>
      <c r="CB185" s="61">
        <v>119</v>
      </c>
      <c r="CC185" s="61">
        <v>119</v>
      </c>
      <c r="CD185" s="61">
        <v>170</v>
      </c>
      <c r="CE185" s="70">
        <v>186</v>
      </c>
      <c r="CF185" s="70">
        <v>212</v>
      </c>
      <c r="CG185" s="61">
        <v>233</v>
      </c>
      <c r="CH185" s="61">
        <v>269</v>
      </c>
      <c r="CI185" s="61">
        <v>288</v>
      </c>
      <c r="CJ185" s="61">
        <v>320</v>
      </c>
      <c r="CK185" s="61">
        <v>350</v>
      </c>
      <c r="CL185" s="61">
        <v>396</v>
      </c>
      <c r="CM185" s="61">
        <v>457</v>
      </c>
      <c r="CN185" s="61">
        <v>515</v>
      </c>
      <c r="CO185" s="80">
        <v>564</v>
      </c>
      <c r="CP185" s="50">
        <v>620</v>
      </c>
      <c r="CQ185" s="50">
        <v>669</v>
      </c>
      <c r="CR185" s="50">
        <v>726</v>
      </c>
      <c r="CS185" s="50">
        <v>766</v>
      </c>
      <c r="CT185" s="50">
        <v>814</v>
      </c>
      <c r="CU185" s="50">
        <v>862</v>
      </c>
      <c r="CV185" s="50">
        <v>923</v>
      </c>
      <c r="CW185" s="50">
        <v>986</v>
      </c>
      <c r="CX185" s="50">
        <v>1035</v>
      </c>
      <c r="CY185" s="50">
        <v>1087</v>
      </c>
      <c r="CZ185" s="50">
        <v>1137</v>
      </c>
      <c r="DA185" s="50">
        <v>1189</v>
      </c>
      <c r="DB185" s="50">
        <v>1235</v>
      </c>
      <c r="DC185" s="50">
        <v>1285</v>
      </c>
      <c r="DD185" s="50">
        <v>1337</v>
      </c>
      <c r="DE185" s="50">
        <v>1369</v>
      </c>
      <c r="DF185" s="50">
        <v>1389</v>
      </c>
      <c r="DG185" s="50">
        <v>1437</v>
      </c>
      <c r="DH185" s="50">
        <v>1467</v>
      </c>
      <c r="DI185" s="50">
        <v>1501</v>
      </c>
      <c r="DJ185" s="50">
        <v>1537</v>
      </c>
      <c r="DK185" s="50">
        <v>1611</v>
      </c>
      <c r="DL185" s="50">
        <v>1649</v>
      </c>
      <c r="DM185" s="50">
        <v>1668</v>
      </c>
      <c r="DN185" s="50">
        <v>1685</v>
      </c>
      <c r="DO185" s="50">
        <v>1703</v>
      </c>
      <c r="DP185" s="50">
        <v>1729</v>
      </c>
      <c r="DQ185" s="50">
        <v>1741</v>
      </c>
      <c r="DR185" s="50">
        <v>1754</v>
      </c>
      <c r="DS185" s="50">
        <v>1766</v>
      </c>
      <c r="DT185" s="50">
        <v>1783</v>
      </c>
      <c r="DU185" s="50">
        <v>1804</v>
      </c>
      <c r="DV185" s="50">
        <v>1810</v>
      </c>
      <c r="DW185" s="50">
        <v>1830</v>
      </c>
      <c r="DX185" s="50">
        <v>1840</v>
      </c>
      <c r="DY185" s="50">
        <v>1862</v>
      </c>
      <c r="DZ185" s="50">
        <v>1872</v>
      </c>
      <c r="EA185" s="50">
        <v>1881</v>
      </c>
      <c r="EB185" s="50">
        <v>1887</v>
      </c>
      <c r="EC185" s="50">
        <v>1900</v>
      </c>
      <c r="ED185" s="50">
        <v>1908</v>
      </c>
      <c r="EE185" s="50">
        <v>1916</v>
      </c>
      <c r="EF185" s="50">
        <v>1931</v>
      </c>
      <c r="EG185" s="50">
        <v>1941</v>
      </c>
      <c r="EH185" s="50">
        <v>1947</v>
      </c>
      <c r="EI185" s="50">
        <v>1963</v>
      </c>
      <c r="EJ185" s="50">
        <v>1974</v>
      </c>
      <c r="EK185" s="50">
        <v>1983</v>
      </c>
      <c r="EL185" s="50">
        <v>2005</v>
      </c>
      <c r="EM185" s="50">
        <v>2025</v>
      </c>
      <c r="EN185" s="50">
        <v>2045</v>
      </c>
      <c r="EO185" s="50">
        <v>2083</v>
      </c>
      <c r="EP185" s="50">
        <v>2092</v>
      </c>
      <c r="EQ185" s="50">
        <v>2107</v>
      </c>
      <c r="ER185" s="50">
        <v>2119</v>
      </c>
      <c r="ES185" s="50">
        <v>2133</v>
      </c>
      <c r="ET185" s="50">
        <v>2173</v>
      </c>
      <c r="EU185" s="50">
        <v>2191</v>
      </c>
      <c r="EV185" s="50">
        <v>2200</v>
      </c>
      <c r="EW185" s="50">
        <v>2205</v>
      </c>
      <c r="EX185" s="50">
        <v>2211</v>
      </c>
      <c r="EY185" s="50">
        <v>2219</v>
      </c>
      <c r="EZ185" s="50">
        <v>2233</v>
      </c>
      <c r="FA185" s="50">
        <v>2238</v>
      </c>
      <c r="FB185" s="50">
        <v>2248</v>
      </c>
      <c r="FC185" s="50">
        <v>2262</v>
      </c>
      <c r="FD185" s="50">
        <v>2273</v>
      </c>
      <c r="FE185" s="50">
        <v>2280</v>
      </c>
      <c r="FF185" s="50">
        <v>2295</v>
      </c>
      <c r="FG185" s="50">
        <v>2305</v>
      </c>
      <c r="FH185" s="50">
        <v>2309</v>
      </c>
      <c r="FI185" s="50">
        <v>2312</v>
      </c>
      <c r="FJ185" s="50">
        <v>2315</v>
      </c>
      <c r="FK185" s="50">
        <v>2318</v>
      </c>
      <c r="FL185" s="50">
        <v>2319</v>
      </c>
      <c r="FM185" s="50">
        <v>2321</v>
      </c>
      <c r="FN185" s="50">
        <v>2325</v>
      </c>
      <c r="FO185" s="50">
        <v>2330</v>
      </c>
      <c r="FP185" s="50">
        <v>2332</v>
      </c>
      <c r="FQ185" s="50">
        <v>2340</v>
      </c>
      <c r="FR185" s="50">
        <v>2341</v>
      </c>
      <c r="FS185" s="50">
        <v>2348</v>
      </c>
      <c r="FT185" s="50">
        <v>2353</v>
      </c>
      <c r="FU185" s="50">
        <v>2361</v>
      </c>
      <c r="FV185" s="50">
        <v>2369</v>
      </c>
      <c r="FW185" s="50">
        <v>2372</v>
      </c>
      <c r="FX185" s="50">
        <v>2380</v>
      </c>
      <c r="FY185" s="50">
        <v>2395</v>
      </c>
      <c r="FZ185" s="50">
        <v>2399</v>
      </c>
      <c r="GA185" s="50">
        <v>2403</v>
      </c>
      <c r="GB185" s="50">
        <v>2413</v>
      </c>
      <c r="GC185" s="50">
        <v>2420</v>
      </c>
      <c r="GD185" s="50">
        <v>2426</v>
      </c>
      <c r="GE185" s="50">
        <v>2428</v>
      </c>
      <c r="GF185" s="50">
        <v>2432</v>
      </c>
      <c r="GG185" s="50">
        <v>2438</v>
      </c>
      <c r="GH185" s="50">
        <v>2440</v>
      </c>
      <c r="GI185" s="50">
        <v>2444</v>
      </c>
      <c r="GJ185" s="50">
        <v>2445</v>
      </c>
      <c r="GK185" s="50">
        <v>2446</v>
      </c>
      <c r="GL185" s="50">
        <v>2446</v>
      </c>
      <c r="GM185" s="50">
        <v>2449</v>
      </c>
      <c r="GN185" s="50">
        <v>2462</v>
      </c>
      <c r="GO185" s="50">
        <v>2466</v>
      </c>
      <c r="GP185" s="50">
        <v>2469</v>
      </c>
      <c r="GQ185" s="50">
        <v>2478</v>
      </c>
      <c r="GR185" s="50">
        <v>2495</v>
      </c>
      <c r="GS185" s="50">
        <v>2532</v>
      </c>
      <c r="GT185" s="50">
        <v>2555</v>
      </c>
      <c r="GU185" s="50">
        <v>2588</v>
      </c>
      <c r="GV185" s="50">
        <v>2597</v>
      </c>
      <c r="GW185" s="77">
        <v>2608</v>
      </c>
      <c r="GX185" s="77">
        <v>2633</v>
      </c>
      <c r="GY185" s="77">
        <v>2646</v>
      </c>
      <c r="GZ185" s="77">
        <v>2670</v>
      </c>
      <c r="HA185" s="77">
        <v>2701</v>
      </c>
      <c r="HB185" s="77">
        <v>2726</v>
      </c>
      <c r="HC185" s="77">
        <v>2775</v>
      </c>
      <c r="HD185" s="77">
        <v>2829</v>
      </c>
      <c r="HE185" s="77">
        <v>2888</v>
      </c>
      <c r="HF185" s="77">
        <v>2953</v>
      </c>
      <c r="HG185" s="77">
        <v>3046</v>
      </c>
      <c r="HH185" s="77">
        <v>3093</v>
      </c>
      <c r="HI185" s="77">
        <v>3128</v>
      </c>
      <c r="HJ185" s="77">
        <v>3174</v>
      </c>
      <c r="HK185" s="77">
        <v>3229</v>
      </c>
      <c r="HL185" s="77">
        <v>3292</v>
      </c>
      <c r="HM185" s="77">
        <v>3316</v>
      </c>
      <c r="HN185" s="77">
        <v>3364</v>
      </c>
      <c r="HO185" s="77">
        <v>3408</v>
      </c>
      <c r="HP185" s="77">
        <v>3482</v>
      </c>
      <c r="HQ185" s="77">
        <v>3565</v>
      </c>
      <c r="HR185" s="77">
        <v>3582</v>
      </c>
      <c r="HS185" s="77">
        <v>3617</v>
      </c>
      <c r="HT185" s="77">
        <v>3682</v>
      </c>
      <c r="HU185" s="77">
        <v>3717</v>
      </c>
      <c r="HV185" s="77">
        <v>3744</v>
      </c>
      <c r="HW185" s="77">
        <v>3759</v>
      </c>
      <c r="HX185" s="77">
        <v>3806</v>
      </c>
      <c r="HY185" s="77">
        <v>3866</v>
      </c>
      <c r="HZ185" s="77">
        <v>3925</v>
      </c>
      <c r="IA185" s="77">
        <v>3973</v>
      </c>
      <c r="IB185" s="77">
        <v>4032</v>
      </c>
      <c r="IC185" s="77">
        <v>4065</v>
      </c>
      <c r="ID185" s="77">
        <v>4126</v>
      </c>
      <c r="IE185" s="77">
        <v>4214</v>
      </c>
      <c r="IF185" s="77">
        <v>4266</v>
      </c>
      <c r="IG185" s="77">
        <v>4298</v>
      </c>
      <c r="IH185" s="77">
        <v>4309</v>
      </c>
      <c r="II185" s="77">
        <v>4352</v>
      </c>
      <c r="IJ185" s="77">
        <v>4377</v>
      </c>
      <c r="IK185" s="77">
        <v>4459</v>
      </c>
      <c r="IL185" s="77">
        <v>4551</v>
      </c>
      <c r="IM185" s="77">
        <v>4593</v>
      </c>
      <c r="IN185" s="77">
        <v>4653</v>
      </c>
      <c r="IO185" s="77">
        <v>4684</v>
      </c>
      <c r="IP185" s="77">
        <v>4726</v>
      </c>
      <c r="IQ185" s="77">
        <v>4803</v>
      </c>
      <c r="IR185" s="77">
        <v>4876</v>
      </c>
      <c r="IS185" s="77">
        <v>4933</v>
      </c>
      <c r="IT185" s="77">
        <v>5004</v>
      </c>
      <c r="IU185" s="77">
        <v>5055</v>
      </c>
      <c r="IV185" s="77">
        <v>5091</v>
      </c>
      <c r="IW185" s="77">
        <v>5141</v>
      </c>
      <c r="IX185" s="77">
        <v>5222</v>
      </c>
      <c r="IY185" s="77">
        <v>5270</v>
      </c>
      <c r="IZ185" s="77">
        <v>5310</v>
      </c>
      <c r="JA185" s="77">
        <v>5350</v>
      </c>
      <c r="JB185" s="77">
        <v>5412</v>
      </c>
      <c r="JC185" s="77">
        <v>5457</v>
      </c>
      <c r="JD185" s="77">
        <v>5483</v>
      </c>
      <c r="JE185" s="77">
        <v>5531</v>
      </c>
      <c r="JF185" s="77">
        <v>5597</v>
      </c>
      <c r="JG185" s="77">
        <v>5670</v>
      </c>
      <c r="JH185" s="77">
        <v>5718</v>
      </c>
      <c r="JI185" s="77">
        <v>5780</v>
      </c>
      <c r="JJ185" s="77">
        <v>5809</v>
      </c>
      <c r="JK185" s="77">
        <v>5845</v>
      </c>
      <c r="JL185" s="77">
        <v>5883</v>
      </c>
      <c r="JM185" s="77">
        <v>5898</v>
      </c>
      <c r="JN185" s="77">
        <v>5917</v>
      </c>
      <c r="JO185" s="77">
        <v>5943</v>
      </c>
      <c r="JP185" s="77">
        <v>5948</v>
      </c>
      <c r="JQ185" s="77">
        <v>5978</v>
      </c>
      <c r="JR185" s="77">
        <v>6000</v>
      </c>
      <c r="JS185" s="77">
        <v>6017</v>
      </c>
      <c r="JT185" s="77">
        <v>6035</v>
      </c>
      <c r="JU185" s="77">
        <v>6062</v>
      </c>
      <c r="JV185" s="77">
        <v>6118</v>
      </c>
      <c r="JW185" s="77">
        <v>6170</v>
      </c>
      <c r="JX185" s="77">
        <v>6220</v>
      </c>
      <c r="JY185" s="77">
        <v>6258</v>
      </c>
      <c r="JZ185" s="77">
        <v>6305</v>
      </c>
      <c r="KA185" s="77">
        <v>6368</v>
      </c>
      <c r="KB185" s="77">
        <v>6421</v>
      </c>
      <c r="KC185" s="77">
        <v>6479</v>
      </c>
      <c r="KD185" s="77">
        <v>6534</v>
      </c>
      <c r="KE185" s="77">
        <v>6566</v>
      </c>
      <c r="KF185" s="77">
        <v>6595</v>
      </c>
      <c r="KG185" s="77">
        <v>6678</v>
      </c>
      <c r="KH185" s="77">
        <v>6727</v>
      </c>
      <c r="KI185" s="77">
        <v>6766</v>
      </c>
      <c r="KJ185" s="77">
        <v>6801</v>
      </c>
      <c r="KK185" s="77">
        <v>6887</v>
      </c>
      <c r="KL185" s="77">
        <v>6935</v>
      </c>
      <c r="KM185" s="77">
        <v>6970</v>
      </c>
      <c r="KN185" s="77">
        <v>7035</v>
      </c>
      <c r="KO185" s="77">
        <v>7144</v>
      </c>
      <c r="KP185" s="77">
        <v>7184</v>
      </c>
      <c r="KQ185" s="77">
        <v>7228</v>
      </c>
      <c r="KR185" s="77">
        <v>7267</v>
      </c>
      <c r="KS185" s="77">
        <v>7297</v>
      </c>
      <c r="KT185" s="77">
        <v>7349</v>
      </c>
      <c r="KU185" s="77">
        <v>7392</v>
      </c>
      <c r="KV185" s="77">
        <v>7429</v>
      </c>
      <c r="KW185" s="77">
        <v>7487</v>
      </c>
      <c r="KX185" s="77">
        <v>7541</v>
      </c>
      <c r="KY185" s="77">
        <v>7568</v>
      </c>
      <c r="KZ185" s="77">
        <v>7590</v>
      </c>
      <c r="LA185" s="77">
        <v>7639</v>
      </c>
      <c r="LB185" s="77">
        <v>7667</v>
      </c>
      <c r="LC185" s="77">
        <v>7704</v>
      </c>
      <c r="LD185" s="77">
        <v>7725</v>
      </c>
      <c r="LE185" s="77">
        <v>7763</v>
      </c>
      <c r="LF185" s="77">
        <v>7798</v>
      </c>
      <c r="LG185" s="77">
        <v>7846</v>
      </c>
      <c r="LH185" s="77">
        <v>7879</v>
      </c>
      <c r="LI185" s="77">
        <v>7950</v>
      </c>
      <c r="LJ185" s="77">
        <v>8026</v>
      </c>
      <c r="LK185" s="77">
        <v>8075</v>
      </c>
      <c r="LL185" s="77">
        <v>8110</v>
      </c>
      <c r="LM185" s="77">
        <v>8173</v>
      </c>
      <c r="LN185" s="77">
        <v>8233</v>
      </c>
      <c r="LO185" s="77">
        <v>8284</v>
      </c>
      <c r="LP185" s="77">
        <v>8381</v>
      </c>
      <c r="LQ185" s="77">
        <v>8456</v>
      </c>
      <c r="LR185" s="77">
        <v>8531</v>
      </c>
      <c r="LS185" s="77">
        <v>8610</v>
      </c>
      <c r="LT185" s="77">
        <v>8714</v>
      </c>
      <c r="LU185" s="77">
        <v>8782</v>
      </c>
      <c r="LV185" s="77">
        <v>8906</v>
      </c>
      <c r="LW185" s="77">
        <v>8982</v>
      </c>
      <c r="LX185" s="77">
        <v>9106</v>
      </c>
      <c r="LY185" s="77">
        <v>9181</v>
      </c>
      <c r="LZ185" s="77">
        <v>9267</v>
      </c>
      <c r="MA185" s="77">
        <v>9354</v>
      </c>
      <c r="MB185" s="77">
        <v>9423</v>
      </c>
      <c r="MC185" s="77">
        <v>9492</v>
      </c>
      <c r="MD185" s="77">
        <v>9588</v>
      </c>
      <c r="ME185" s="77">
        <v>9671</v>
      </c>
      <c r="MF185" s="77">
        <v>9771</v>
      </c>
      <c r="MG185" s="77">
        <v>9893</v>
      </c>
      <c r="MH185" s="77">
        <v>10024</v>
      </c>
      <c r="MI185" s="77">
        <v>10127</v>
      </c>
      <c r="MJ185" s="77">
        <v>10242</v>
      </c>
      <c r="MK185" s="77">
        <v>10384</v>
      </c>
      <c r="ML185" s="77">
        <v>10500</v>
      </c>
      <c r="MM185" s="77">
        <v>10717</v>
      </c>
      <c r="MN185" s="77">
        <v>10900</v>
      </c>
      <c r="MO185" s="77">
        <v>11038</v>
      </c>
      <c r="MP185" s="77">
        <v>11205</v>
      </c>
      <c r="MQ185" s="77">
        <v>11434</v>
      </c>
      <c r="MR185" s="77">
        <v>11601</v>
      </c>
      <c r="MS185" s="89">
        <v>11687</v>
      </c>
    </row>
    <row r="186" spans="1:357" x14ac:dyDescent="0.4">
      <c r="A186" s="59" t="s">
        <v>179</v>
      </c>
      <c r="B186" s="70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>
        <v>1</v>
      </c>
      <c r="BK186" s="61">
        <v>1</v>
      </c>
      <c r="BL186" s="61">
        <v>1</v>
      </c>
      <c r="BM186" s="61">
        <v>7</v>
      </c>
      <c r="BN186" s="61">
        <v>8</v>
      </c>
      <c r="BO186" s="61">
        <v>10</v>
      </c>
      <c r="BP186" s="61">
        <v>10</v>
      </c>
      <c r="BQ186" s="61">
        <v>12</v>
      </c>
      <c r="BR186" s="61">
        <v>13</v>
      </c>
      <c r="BS186" s="61">
        <v>15</v>
      </c>
      <c r="BT186" s="61">
        <v>16</v>
      </c>
      <c r="BU186" s="61">
        <v>16</v>
      </c>
      <c r="BV186" s="61">
        <v>19</v>
      </c>
      <c r="BW186" s="61">
        <v>19</v>
      </c>
      <c r="BX186" s="61">
        <v>21</v>
      </c>
      <c r="BY186" s="61">
        <v>26</v>
      </c>
      <c r="BZ186" s="61">
        <v>26</v>
      </c>
      <c r="CA186" s="61">
        <v>26</v>
      </c>
      <c r="CB186" s="61">
        <v>30</v>
      </c>
      <c r="CC186" s="61">
        <v>32</v>
      </c>
      <c r="CD186" s="61">
        <v>36</v>
      </c>
      <c r="CE186" s="70">
        <v>36</v>
      </c>
      <c r="CF186" s="70">
        <v>38</v>
      </c>
      <c r="CG186" s="61">
        <v>44</v>
      </c>
      <c r="CH186" s="61">
        <v>47</v>
      </c>
      <c r="CI186" s="61">
        <v>53</v>
      </c>
      <c r="CJ186" s="61">
        <v>55</v>
      </c>
      <c r="CK186" s="61">
        <v>58</v>
      </c>
      <c r="CL186" s="61">
        <v>59</v>
      </c>
      <c r="CM186" s="61">
        <v>63</v>
      </c>
      <c r="CN186" s="61">
        <v>63</v>
      </c>
      <c r="CO186" s="80">
        <v>63</v>
      </c>
      <c r="CP186" s="50">
        <v>65</v>
      </c>
      <c r="CQ186" s="50">
        <v>69</v>
      </c>
      <c r="CR186" s="50">
        <v>72</v>
      </c>
      <c r="CS186" s="50">
        <v>73</v>
      </c>
      <c r="CT186" s="50">
        <v>105</v>
      </c>
      <c r="CU186" s="50">
        <v>125</v>
      </c>
      <c r="CV186" s="50">
        <v>143</v>
      </c>
      <c r="CW186" s="50">
        <v>163</v>
      </c>
      <c r="CX186" s="50">
        <v>173</v>
      </c>
      <c r="CY186" s="50">
        <v>196</v>
      </c>
      <c r="CZ186" s="50">
        <v>223</v>
      </c>
      <c r="DA186" s="50">
        <v>233</v>
      </c>
      <c r="DB186" s="50">
        <v>243</v>
      </c>
      <c r="DC186" s="50">
        <v>257</v>
      </c>
      <c r="DD186" s="50">
        <v>288</v>
      </c>
      <c r="DE186" s="50">
        <v>305</v>
      </c>
      <c r="DF186" s="50">
        <v>305</v>
      </c>
      <c r="DG186" s="50">
        <v>364</v>
      </c>
      <c r="DH186" s="50">
        <v>381</v>
      </c>
      <c r="DI186" s="50">
        <v>396</v>
      </c>
      <c r="DJ186" s="50">
        <v>422</v>
      </c>
      <c r="DK186" s="50">
        <v>432</v>
      </c>
      <c r="DL186" s="50">
        <v>463</v>
      </c>
      <c r="DM186" s="50">
        <v>469</v>
      </c>
      <c r="DN186" s="50">
        <v>471</v>
      </c>
      <c r="DO186" s="50">
        <v>473</v>
      </c>
      <c r="DP186" s="50">
        <v>478</v>
      </c>
      <c r="DQ186" s="50">
        <v>488</v>
      </c>
      <c r="DR186" s="50">
        <v>490</v>
      </c>
      <c r="DS186" s="50">
        <v>498</v>
      </c>
      <c r="DT186" s="50">
        <v>502</v>
      </c>
      <c r="DU186" s="50">
        <v>505</v>
      </c>
      <c r="DV186" s="50">
        <v>507</v>
      </c>
      <c r="DW186" s="50">
        <v>509</v>
      </c>
      <c r="DX186" s="50">
        <v>509</v>
      </c>
      <c r="DY186" s="50">
        <v>511</v>
      </c>
      <c r="DZ186" s="50">
        <v>517</v>
      </c>
      <c r="EA186" s="50">
        <v>520</v>
      </c>
      <c r="EB186" s="50">
        <v>520</v>
      </c>
      <c r="EC186" s="50">
        <v>520</v>
      </c>
      <c r="ED186" s="50">
        <v>529</v>
      </c>
      <c r="EE186" s="50">
        <v>534</v>
      </c>
      <c r="EF186" s="50">
        <v>544</v>
      </c>
      <c r="EG186" s="50">
        <v>550</v>
      </c>
      <c r="EH186" s="50">
        <v>552</v>
      </c>
      <c r="EI186" s="50">
        <v>556</v>
      </c>
      <c r="EJ186" s="50">
        <v>564</v>
      </c>
      <c r="EK186" s="50">
        <v>569</v>
      </c>
      <c r="EL186" s="50">
        <v>569</v>
      </c>
      <c r="EM186" s="50">
        <v>575</v>
      </c>
      <c r="EN186" s="50">
        <v>581</v>
      </c>
      <c r="EO186" s="50">
        <v>581</v>
      </c>
      <c r="EP186" s="50">
        <v>588</v>
      </c>
      <c r="EQ186" s="50">
        <v>590</v>
      </c>
      <c r="ER186" s="50">
        <v>590</v>
      </c>
      <c r="ES186" s="50">
        <v>591</v>
      </c>
      <c r="ET186" s="50">
        <v>595</v>
      </c>
      <c r="EU186" s="50">
        <v>596</v>
      </c>
      <c r="EV186" s="50">
        <v>598</v>
      </c>
      <c r="EW186" s="50">
        <v>598</v>
      </c>
      <c r="EX186" s="50">
        <v>598</v>
      </c>
      <c r="EY186" s="50">
        <v>598</v>
      </c>
      <c r="EZ186" s="50">
        <v>611</v>
      </c>
      <c r="FA186" s="50">
        <v>614</v>
      </c>
      <c r="FB186" s="50">
        <v>615</v>
      </c>
      <c r="FC186" s="50">
        <v>617</v>
      </c>
      <c r="FD186" s="50">
        <v>621</v>
      </c>
      <c r="FE186" s="50">
        <v>621</v>
      </c>
      <c r="FF186" s="50">
        <v>626</v>
      </c>
      <c r="FG186" s="50">
        <v>638</v>
      </c>
      <c r="FH186" s="50">
        <v>652</v>
      </c>
      <c r="FI186" s="50">
        <v>657</v>
      </c>
      <c r="FJ186" s="50">
        <v>659</v>
      </c>
      <c r="FK186" s="50">
        <v>665</v>
      </c>
      <c r="FL186" s="50">
        <v>670</v>
      </c>
      <c r="FM186" s="50">
        <v>678</v>
      </c>
      <c r="FN186" s="50">
        <v>684</v>
      </c>
      <c r="FO186" s="50">
        <v>686</v>
      </c>
      <c r="FP186" s="50">
        <v>686</v>
      </c>
      <c r="FQ186" s="50">
        <v>696</v>
      </c>
      <c r="FR186" s="50">
        <v>698</v>
      </c>
      <c r="FS186" s="50">
        <v>702</v>
      </c>
      <c r="FT186" s="50">
        <v>707</v>
      </c>
      <c r="FU186" s="50">
        <v>715</v>
      </c>
      <c r="FV186" s="50">
        <v>721</v>
      </c>
      <c r="FW186" s="50">
        <v>728</v>
      </c>
      <c r="FX186" s="50">
        <v>732</v>
      </c>
      <c r="FY186" s="50">
        <v>737</v>
      </c>
      <c r="FZ186" s="50">
        <v>745</v>
      </c>
      <c r="GA186" s="50">
        <v>751</v>
      </c>
      <c r="GB186" s="50">
        <v>753</v>
      </c>
      <c r="GC186" s="50">
        <v>753</v>
      </c>
      <c r="GD186" s="50">
        <v>758</v>
      </c>
      <c r="GE186" s="50">
        <v>758</v>
      </c>
      <c r="GF186" s="50">
        <v>759</v>
      </c>
      <c r="GG186" s="50">
        <v>762</v>
      </c>
      <c r="GH186" s="50">
        <v>763</v>
      </c>
      <c r="GI186" s="50">
        <v>765</v>
      </c>
      <c r="GJ186" s="50">
        <v>768</v>
      </c>
      <c r="GK186" s="50">
        <v>774</v>
      </c>
      <c r="GL186" s="50">
        <v>790</v>
      </c>
      <c r="GM186" s="50">
        <v>809</v>
      </c>
      <c r="GN186" s="50">
        <v>810</v>
      </c>
      <c r="GO186" s="50">
        <v>816</v>
      </c>
      <c r="GP186" s="50">
        <v>821</v>
      </c>
      <c r="GQ186" s="50">
        <v>831</v>
      </c>
      <c r="GR186" s="50">
        <v>837</v>
      </c>
      <c r="GS186" s="50">
        <v>842</v>
      </c>
      <c r="GT186" s="50">
        <v>853</v>
      </c>
      <c r="GU186" s="50">
        <v>855</v>
      </c>
      <c r="GV186" s="50">
        <v>856</v>
      </c>
      <c r="GW186" s="77">
        <v>864</v>
      </c>
      <c r="GX186" s="77">
        <v>878</v>
      </c>
      <c r="GY186" s="77">
        <v>883</v>
      </c>
      <c r="GZ186" s="77">
        <v>894</v>
      </c>
      <c r="HA186" s="77">
        <v>905</v>
      </c>
      <c r="HB186" s="77">
        <v>920</v>
      </c>
      <c r="HC186" s="77">
        <v>928</v>
      </c>
      <c r="HD186" s="77">
        <v>958</v>
      </c>
      <c r="HE186" s="77">
        <v>987</v>
      </c>
      <c r="HF186" s="77">
        <v>1003</v>
      </c>
      <c r="HG186" s="77">
        <v>1023</v>
      </c>
      <c r="HH186" s="77">
        <v>1031</v>
      </c>
      <c r="HI186" s="77">
        <v>1047</v>
      </c>
      <c r="HJ186" s="77">
        <v>1065</v>
      </c>
      <c r="HK186" s="77">
        <v>1071</v>
      </c>
      <c r="HL186" s="77">
        <v>1082</v>
      </c>
      <c r="HM186" s="77">
        <v>1106</v>
      </c>
      <c r="HN186" s="77">
        <v>1113</v>
      </c>
      <c r="HO186" s="77">
        <v>1129</v>
      </c>
      <c r="HP186" s="77">
        <v>1146</v>
      </c>
      <c r="HQ186" s="77">
        <v>1192</v>
      </c>
      <c r="HR186" s="77">
        <v>1290</v>
      </c>
      <c r="HS186" s="77">
        <v>1346</v>
      </c>
      <c r="HT186" s="77">
        <v>1413</v>
      </c>
      <c r="HU186" s="77">
        <v>1529</v>
      </c>
      <c r="HV186" s="77">
        <v>1612</v>
      </c>
      <c r="HW186" s="77">
        <v>1732</v>
      </c>
      <c r="HX186" s="77">
        <v>1804</v>
      </c>
      <c r="HY186" s="77">
        <v>1870</v>
      </c>
      <c r="HZ186" s="77">
        <v>2011</v>
      </c>
      <c r="IA186" s="77">
        <v>2113</v>
      </c>
      <c r="IB186" s="77">
        <v>2357</v>
      </c>
      <c r="IC186" s="77">
        <v>2459</v>
      </c>
      <c r="ID186" s="77">
        <v>2683</v>
      </c>
      <c r="IE186" s="77">
        <v>2823</v>
      </c>
      <c r="IF186" s="77">
        <v>2896</v>
      </c>
      <c r="IG186" s="77">
        <v>2964</v>
      </c>
      <c r="IH186" s="77">
        <v>3024</v>
      </c>
      <c r="II186" s="77">
        <v>3103</v>
      </c>
      <c r="IJ186" s="77">
        <v>3183</v>
      </c>
      <c r="IK186" s="77">
        <v>3323</v>
      </c>
      <c r="IL186" s="77">
        <v>3437</v>
      </c>
      <c r="IM186" s="77">
        <v>3511</v>
      </c>
      <c r="IN186" s="77">
        <v>3511</v>
      </c>
      <c r="IO186" s="77">
        <v>3771</v>
      </c>
      <c r="IP186" s="77">
        <v>3933</v>
      </c>
      <c r="IQ186" s="77">
        <v>4042</v>
      </c>
      <c r="IR186" s="77">
        <v>4164</v>
      </c>
      <c r="IS186" s="77">
        <v>4374</v>
      </c>
      <c r="IT186" s="77">
        <v>4571</v>
      </c>
      <c r="IU186" s="77">
        <v>4758</v>
      </c>
      <c r="IV186" s="77">
        <v>4988</v>
      </c>
      <c r="IW186" s="77">
        <v>5143</v>
      </c>
      <c r="IX186" s="77">
        <v>5270</v>
      </c>
      <c r="IY186" s="77">
        <v>5395</v>
      </c>
      <c r="IZ186" s="77">
        <v>5588</v>
      </c>
      <c r="JA186" s="77">
        <v>5723</v>
      </c>
      <c r="JB186" s="77">
        <v>5854</v>
      </c>
      <c r="JC186" s="77">
        <v>6017</v>
      </c>
      <c r="JD186" s="77">
        <v>6170</v>
      </c>
      <c r="JE186" s="77">
        <v>6408</v>
      </c>
      <c r="JF186" s="77">
        <v>6482</v>
      </c>
      <c r="JG186" s="77">
        <v>6555</v>
      </c>
      <c r="JH186" s="77">
        <v>6704</v>
      </c>
      <c r="JI186" s="77">
        <v>6795</v>
      </c>
      <c r="JJ186" s="77">
        <v>6895</v>
      </c>
      <c r="JK186" s="77">
        <v>7012</v>
      </c>
      <c r="JL186" s="77">
        <v>7109</v>
      </c>
      <c r="JM186" s="77">
        <v>7191</v>
      </c>
      <c r="JN186" s="77">
        <v>7273</v>
      </c>
      <c r="JO186" s="77">
        <v>7363</v>
      </c>
      <c r="JP186" s="77">
        <v>7559</v>
      </c>
      <c r="JQ186" s="77">
        <v>7718</v>
      </c>
      <c r="JR186" s="77">
        <v>7813</v>
      </c>
      <c r="JS186" s="77">
        <v>7910</v>
      </c>
      <c r="JT186" s="77">
        <v>7989</v>
      </c>
      <c r="JU186" s="77">
        <v>8067</v>
      </c>
      <c r="JV186" s="77">
        <v>8132</v>
      </c>
      <c r="JW186" s="77">
        <v>8195</v>
      </c>
      <c r="JX186" s="77">
        <v>8274</v>
      </c>
      <c r="JY186" s="77">
        <v>8321</v>
      </c>
      <c r="JZ186" s="77">
        <v>8374</v>
      </c>
      <c r="KA186" s="77">
        <v>8445</v>
      </c>
      <c r="KB186" s="77">
        <v>8600</v>
      </c>
      <c r="KC186" s="77">
        <v>8638</v>
      </c>
      <c r="KD186" s="77">
        <v>8670</v>
      </c>
      <c r="KE186" s="77">
        <v>8714</v>
      </c>
      <c r="KF186" s="77">
        <v>8749</v>
      </c>
      <c r="KG186" s="77">
        <v>8787</v>
      </c>
      <c r="KH186" s="77">
        <v>8851</v>
      </c>
      <c r="KI186" s="77">
        <v>8927</v>
      </c>
      <c r="KJ186" s="77">
        <v>9005</v>
      </c>
      <c r="KK186" s="77">
        <v>9094</v>
      </c>
      <c r="KL186" s="77">
        <v>9131</v>
      </c>
      <c r="KM186" s="77">
        <v>9257</v>
      </c>
      <c r="KN186" s="77">
        <v>9296</v>
      </c>
      <c r="KO186" s="77">
        <v>9326</v>
      </c>
      <c r="KP186" s="77">
        <v>9373</v>
      </c>
      <c r="KQ186" s="77">
        <v>9426</v>
      </c>
      <c r="KR186" s="77">
        <v>9472</v>
      </c>
      <c r="KS186" s="77">
        <v>9506</v>
      </c>
      <c r="KT186" s="77">
        <v>9542</v>
      </c>
      <c r="KU186" s="77">
        <v>9573</v>
      </c>
      <c r="KV186" s="77">
        <v>9581</v>
      </c>
      <c r="KW186" s="77">
        <v>9634</v>
      </c>
      <c r="KX186" s="77">
        <v>9723</v>
      </c>
      <c r="KY186" s="77">
        <v>9780</v>
      </c>
      <c r="KZ186" s="77">
        <v>9884</v>
      </c>
      <c r="LA186" s="77">
        <v>9929</v>
      </c>
      <c r="LB186" s="77">
        <v>9959</v>
      </c>
      <c r="LC186" s="77">
        <v>10019</v>
      </c>
      <c r="LD186" s="77">
        <v>10088</v>
      </c>
      <c r="LE186" s="77">
        <v>10151</v>
      </c>
      <c r="LF186" s="77">
        <v>10240</v>
      </c>
      <c r="LG186" s="77">
        <v>10284</v>
      </c>
      <c r="LH186" s="77">
        <v>10343</v>
      </c>
      <c r="LI186" s="77">
        <v>10422</v>
      </c>
      <c r="LJ186" s="77">
        <v>10488</v>
      </c>
      <c r="LK186" s="77">
        <v>10541</v>
      </c>
      <c r="LL186" s="77">
        <v>10600</v>
      </c>
      <c r="LM186" s="77">
        <v>10669</v>
      </c>
      <c r="LN186" s="77">
        <v>10709</v>
      </c>
      <c r="LO186" s="77">
        <v>10763</v>
      </c>
      <c r="LP186" s="77">
        <v>10810</v>
      </c>
      <c r="LQ186" s="77">
        <v>10864</v>
      </c>
      <c r="LR186" s="77">
        <v>10911</v>
      </c>
      <c r="LS186" s="77">
        <v>10987</v>
      </c>
      <c r="LT186" s="77">
        <v>11063</v>
      </c>
      <c r="LU186" s="77">
        <v>11120</v>
      </c>
      <c r="LV186" s="77">
        <v>11184</v>
      </c>
      <c r="LW186" s="77">
        <v>11271</v>
      </c>
      <c r="LX186" s="77">
        <v>11369</v>
      </c>
      <c r="LY186" s="77">
        <v>11443</v>
      </c>
      <c r="LZ186" s="77">
        <v>11509</v>
      </c>
      <c r="MA186" s="77">
        <v>11608</v>
      </c>
      <c r="MB186" s="77">
        <v>11710</v>
      </c>
      <c r="MC186" s="77">
        <v>11792</v>
      </c>
      <c r="MD186" s="77">
        <v>11875</v>
      </c>
      <c r="ME186" s="77">
        <v>11907</v>
      </c>
      <c r="MF186" s="77">
        <v>11968</v>
      </c>
      <c r="MG186" s="77">
        <v>12039</v>
      </c>
      <c r="MH186" s="77">
        <v>12135</v>
      </c>
      <c r="MI186" s="77">
        <v>12224</v>
      </c>
      <c r="MJ186" s="77">
        <v>12289</v>
      </c>
      <c r="MK186" s="77">
        <v>12354</v>
      </c>
      <c r="ML186" s="77">
        <v>12423</v>
      </c>
      <c r="MM186" s="77">
        <v>12519</v>
      </c>
      <c r="MN186" s="77">
        <v>12597</v>
      </c>
      <c r="MO186" s="77">
        <v>12684</v>
      </c>
      <c r="MP186" s="77">
        <v>12723</v>
      </c>
      <c r="MQ186" s="77">
        <v>12732</v>
      </c>
      <c r="MR186" s="77">
        <v>12752</v>
      </c>
      <c r="MS186" s="89">
        <v>12793</v>
      </c>
    </row>
    <row r="187" spans="1:357" x14ac:dyDescent="0.4">
      <c r="A187" s="59" t="s">
        <v>180</v>
      </c>
      <c r="B187" s="70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>
        <v>2</v>
      </c>
      <c r="BU187" s="61">
        <v>2</v>
      </c>
      <c r="BV187" s="61">
        <v>2</v>
      </c>
      <c r="BW187" s="61">
        <v>6</v>
      </c>
      <c r="BX187" s="61">
        <v>7</v>
      </c>
      <c r="BY187" s="61">
        <v>8</v>
      </c>
      <c r="BZ187" s="61">
        <v>8</v>
      </c>
      <c r="CA187" s="61">
        <v>8</v>
      </c>
      <c r="CB187" s="61">
        <v>8</v>
      </c>
      <c r="CC187" s="61">
        <v>15</v>
      </c>
      <c r="CD187" s="61">
        <v>15</v>
      </c>
      <c r="CE187" s="70">
        <v>15</v>
      </c>
      <c r="CF187" s="70">
        <v>16</v>
      </c>
      <c r="CG187" s="61">
        <v>16</v>
      </c>
      <c r="CH187" s="61">
        <v>18</v>
      </c>
      <c r="CI187" s="61">
        <v>18</v>
      </c>
      <c r="CJ187" s="61">
        <v>21</v>
      </c>
      <c r="CK187" s="61">
        <v>24</v>
      </c>
      <c r="CL187" s="61">
        <v>25</v>
      </c>
      <c r="CM187" s="61">
        <v>27</v>
      </c>
      <c r="CN187" s="61">
        <v>30</v>
      </c>
      <c r="CO187" s="80">
        <v>30</v>
      </c>
      <c r="CP187" s="50">
        <v>31</v>
      </c>
      <c r="CQ187" s="50">
        <v>31</v>
      </c>
      <c r="CR187" s="50">
        <v>40</v>
      </c>
      <c r="CS187" s="50">
        <v>40</v>
      </c>
      <c r="CT187" s="50">
        <v>41</v>
      </c>
      <c r="CU187" s="50">
        <v>41</v>
      </c>
      <c r="CV187" s="50">
        <v>43</v>
      </c>
      <c r="CW187" s="50">
        <v>44</v>
      </c>
      <c r="CX187" s="50">
        <v>44</v>
      </c>
      <c r="CY187" s="50">
        <v>47</v>
      </c>
      <c r="CZ187" s="50">
        <v>57</v>
      </c>
      <c r="DA187" s="50">
        <v>58</v>
      </c>
      <c r="DB187" s="50">
        <v>62</v>
      </c>
      <c r="DC187" s="50">
        <v>72</v>
      </c>
      <c r="DD187" s="50">
        <v>72</v>
      </c>
      <c r="DE187" s="50">
        <v>72</v>
      </c>
      <c r="DF187" s="50">
        <v>74</v>
      </c>
      <c r="DG187" s="50">
        <v>76</v>
      </c>
      <c r="DH187" s="50">
        <v>76</v>
      </c>
      <c r="DI187" s="50">
        <v>76</v>
      </c>
      <c r="DJ187" s="50">
        <v>81</v>
      </c>
      <c r="DK187" s="50">
        <v>85</v>
      </c>
      <c r="DL187" s="50">
        <v>85</v>
      </c>
      <c r="DM187" s="50">
        <v>88</v>
      </c>
      <c r="DN187" s="50">
        <v>100</v>
      </c>
      <c r="DO187" s="50">
        <v>101</v>
      </c>
      <c r="DP187" s="50">
        <v>108</v>
      </c>
      <c r="DQ187" s="50">
        <v>129</v>
      </c>
      <c r="DR187" s="50">
        <v>146</v>
      </c>
      <c r="DS187" s="50">
        <v>151</v>
      </c>
      <c r="DT187" s="50">
        <v>182</v>
      </c>
      <c r="DU187" s="50">
        <v>209</v>
      </c>
      <c r="DV187" s="50">
        <v>219</v>
      </c>
      <c r="DW187" s="50">
        <v>234</v>
      </c>
      <c r="DX187" s="50">
        <v>273</v>
      </c>
      <c r="DY187" s="50">
        <v>310</v>
      </c>
      <c r="DZ187" s="50">
        <v>358</v>
      </c>
      <c r="EA187" s="50">
        <v>456</v>
      </c>
      <c r="EB187" s="50">
        <v>533</v>
      </c>
      <c r="EC187" s="50">
        <v>596</v>
      </c>
      <c r="ED187" s="50">
        <v>663</v>
      </c>
      <c r="EE187" s="50">
        <v>734</v>
      </c>
      <c r="EF187" s="50">
        <v>812</v>
      </c>
      <c r="EG187" s="50">
        <v>865</v>
      </c>
      <c r="EH187" s="50">
        <v>958</v>
      </c>
      <c r="EI187" s="50">
        <v>1063</v>
      </c>
      <c r="EJ187" s="50">
        <v>1174</v>
      </c>
      <c r="EK187" s="50">
        <v>1320</v>
      </c>
      <c r="EL187" s="50">
        <v>1443</v>
      </c>
      <c r="EM187" s="50">
        <v>1584</v>
      </c>
      <c r="EN187" s="50">
        <v>1865</v>
      </c>
      <c r="EO187" s="50">
        <v>2124</v>
      </c>
      <c r="EP187" s="50">
        <v>2226</v>
      </c>
      <c r="EQ187" s="50">
        <v>2507</v>
      </c>
      <c r="ER187" s="50">
        <v>2604</v>
      </c>
      <c r="ES187" s="50">
        <v>2640</v>
      </c>
      <c r="ET187" s="50">
        <v>2924</v>
      </c>
      <c r="EU187" s="50">
        <v>3072</v>
      </c>
      <c r="EV187" s="50">
        <v>3334</v>
      </c>
      <c r="EW187" s="50">
        <v>3538</v>
      </c>
      <c r="EX187" s="50">
        <v>3662</v>
      </c>
      <c r="EY187" s="50">
        <v>3796</v>
      </c>
      <c r="EZ187" s="50">
        <v>3941</v>
      </c>
      <c r="FA187" s="50">
        <v>3941</v>
      </c>
      <c r="FB187" s="50">
        <v>4165</v>
      </c>
      <c r="FC187" s="50">
        <v>4309</v>
      </c>
      <c r="FD187" s="50">
        <v>4441</v>
      </c>
      <c r="FE187" s="50">
        <v>4547</v>
      </c>
      <c r="FF187" s="50">
        <v>4688</v>
      </c>
      <c r="FG187" s="50">
        <v>4916</v>
      </c>
      <c r="FH187" s="50">
        <v>4980</v>
      </c>
      <c r="FI187" s="50">
        <v>5077</v>
      </c>
      <c r="FJ187" s="50">
        <v>5211</v>
      </c>
      <c r="FK187" s="50">
        <v>5216</v>
      </c>
      <c r="FL187" s="50">
        <v>5324</v>
      </c>
      <c r="FM187" s="50">
        <v>5429</v>
      </c>
      <c r="FN187" s="50">
        <v>5543</v>
      </c>
      <c r="FO187" s="50">
        <v>5722</v>
      </c>
      <c r="FP187" s="50">
        <v>5722</v>
      </c>
      <c r="FQ187" s="50">
        <v>5847</v>
      </c>
      <c r="FR187" s="50">
        <v>5933</v>
      </c>
      <c r="FS187" s="50">
        <v>5975</v>
      </c>
      <c r="FT187" s="50">
        <v>6040</v>
      </c>
      <c r="FU187" s="50">
        <v>6101</v>
      </c>
      <c r="FV187" s="50">
        <v>6230</v>
      </c>
      <c r="FW187" s="50">
        <v>6294</v>
      </c>
      <c r="FX187" s="50">
        <v>6333</v>
      </c>
      <c r="FY187" s="50">
        <v>6371</v>
      </c>
      <c r="FZ187" s="50">
        <v>6432</v>
      </c>
      <c r="GA187" s="50">
        <v>6486</v>
      </c>
      <c r="GB187" s="50">
        <v>6582</v>
      </c>
      <c r="GC187" s="50">
        <v>6617</v>
      </c>
      <c r="GD187" s="50">
        <v>6690</v>
      </c>
      <c r="GE187" s="50">
        <v>6727</v>
      </c>
      <c r="GF187" s="50">
        <v>6727</v>
      </c>
      <c r="GG187" s="50">
        <v>6831</v>
      </c>
      <c r="GH187" s="50">
        <v>6902</v>
      </c>
      <c r="GI187" s="50">
        <v>6948</v>
      </c>
      <c r="GJ187" s="50">
        <v>6975</v>
      </c>
      <c r="GK187" s="50">
        <v>7053</v>
      </c>
      <c r="GL187" s="50">
        <v>7063</v>
      </c>
      <c r="GM187" s="50">
        <v>7100</v>
      </c>
      <c r="GN187" s="50">
        <v>7146</v>
      </c>
      <c r="GO187" s="50">
        <v>7167</v>
      </c>
      <c r="GP187" s="50">
        <v>7197</v>
      </c>
      <c r="GQ187" s="50">
        <v>7260</v>
      </c>
      <c r="GR187" s="50">
        <v>7297</v>
      </c>
      <c r="GS187" s="50">
        <v>7315</v>
      </c>
      <c r="GT187" s="50">
        <v>7340</v>
      </c>
      <c r="GU187" s="50">
        <v>7371</v>
      </c>
      <c r="GV187" s="50">
        <v>7378</v>
      </c>
      <c r="GW187" s="77">
        <v>7412</v>
      </c>
      <c r="GX187" s="77">
        <v>7424</v>
      </c>
      <c r="GY187" s="77">
        <v>7468</v>
      </c>
      <c r="GZ187" s="77">
        <v>7476</v>
      </c>
      <c r="HA187" s="77">
        <v>7511</v>
      </c>
      <c r="HB187" s="77">
        <v>7532</v>
      </c>
      <c r="HC187" s="77">
        <v>7544</v>
      </c>
      <c r="HD187" s="77">
        <v>7582</v>
      </c>
      <c r="HE187" s="77">
        <v>7599</v>
      </c>
      <c r="HF187" s="77">
        <v>7611</v>
      </c>
      <c r="HG187" s="77">
        <v>7634</v>
      </c>
      <c r="HH187" s="77">
        <v>7649</v>
      </c>
      <c r="HI187" s="77">
        <v>7743</v>
      </c>
      <c r="HJ187" s="77">
        <v>7781</v>
      </c>
      <c r="HK187" s="77">
        <v>7810</v>
      </c>
      <c r="HL187" s="77">
        <v>7831</v>
      </c>
      <c r="HM187" s="77">
        <v>7879</v>
      </c>
      <c r="HN187" s="77">
        <v>7897</v>
      </c>
      <c r="HO187" s="77">
        <v>7921</v>
      </c>
      <c r="HP187" s="77">
        <v>7949</v>
      </c>
      <c r="HQ187" s="77">
        <v>7997</v>
      </c>
      <c r="HR187" s="77">
        <v>8016</v>
      </c>
      <c r="HS187" s="77">
        <v>8050</v>
      </c>
      <c r="HT187" s="77">
        <v>8082</v>
      </c>
      <c r="HU187" s="77">
        <v>8110</v>
      </c>
      <c r="HV187" s="77">
        <v>8112</v>
      </c>
      <c r="HW187" s="77">
        <v>8122</v>
      </c>
      <c r="HX187" s="77">
        <v>8151</v>
      </c>
      <c r="HY187" s="77">
        <v>8161</v>
      </c>
      <c r="HZ187" s="77">
        <v>8174</v>
      </c>
      <c r="IA187" s="77">
        <v>8209</v>
      </c>
      <c r="IB187" s="77">
        <v>8224</v>
      </c>
      <c r="IC187" s="77">
        <v>8224</v>
      </c>
      <c r="ID187" s="77">
        <v>8258</v>
      </c>
      <c r="IE187" s="77">
        <v>8258</v>
      </c>
      <c r="IF187" s="77">
        <v>8326</v>
      </c>
      <c r="IG187" s="77">
        <v>8326</v>
      </c>
      <c r="IH187" s="77">
        <v>8360</v>
      </c>
      <c r="II187" s="77">
        <v>8360</v>
      </c>
      <c r="IJ187" s="77">
        <v>8362</v>
      </c>
      <c r="IK187" s="77">
        <v>8376</v>
      </c>
      <c r="IL187" s="77">
        <v>8429</v>
      </c>
      <c r="IM187" s="77">
        <v>8457</v>
      </c>
      <c r="IN187" s="77">
        <v>8457</v>
      </c>
      <c r="IO187" s="77">
        <v>8478</v>
      </c>
      <c r="IP187" s="77">
        <v>8493</v>
      </c>
      <c r="IQ187" s="77">
        <v>8499</v>
      </c>
      <c r="IR187" s="77">
        <v>8530</v>
      </c>
      <c r="IS187" s="77">
        <v>8556</v>
      </c>
      <c r="IT187" s="77">
        <v>8556</v>
      </c>
      <c r="IU187" s="77">
        <v>8600</v>
      </c>
      <c r="IV187" s="77">
        <v>8600</v>
      </c>
      <c r="IW187" s="77">
        <v>8624</v>
      </c>
      <c r="IX187" s="77">
        <v>8624</v>
      </c>
      <c r="IY187" s="77">
        <v>8646</v>
      </c>
      <c r="IZ187" s="77">
        <v>8646</v>
      </c>
      <c r="JA187" s="77">
        <v>8684</v>
      </c>
      <c r="JB187" s="77">
        <v>8684</v>
      </c>
      <c r="JC187" s="77">
        <v>8723</v>
      </c>
      <c r="JD187" s="77">
        <v>8740</v>
      </c>
      <c r="JE187" s="77">
        <v>8740</v>
      </c>
      <c r="JF187" s="77">
        <v>8766</v>
      </c>
      <c r="JG187" s="77">
        <v>8766</v>
      </c>
      <c r="JH187" s="77">
        <v>8792</v>
      </c>
      <c r="JI187" s="77">
        <v>8792</v>
      </c>
      <c r="JJ187" s="77">
        <v>8819</v>
      </c>
      <c r="JK187" s="77">
        <v>8819</v>
      </c>
      <c r="JL187" s="77">
        <v>8819</v>
      </c>
      <c r="JM187" s="77">
        <v>8838</v>
      </c>
      <c r="JN187" s="77">
        <v>8854</v>
      </c>
      <c r="JO187" s="77">
        <v>8854</v>
      </c>
      <c r="JP187" s="77">
        <v>8860</v>
      </c>
      <c r="JQ187" s="77">
        <v>8882</v>
      </c>
      <c r="JR187" s="77">
        <v>8882</v>
      </c>
      <c r="JS187" s="77">
        <v>8887</v>
      </c>
      <c r="JT187" s="77">
        <v>8908</v>
      </c>
      <c r="JU187" s="77">
        <v>8908</v>
      </c>
      <c r="JV187" s="77">
        <v>8925</v>
      </c>
      <c r="JW187" s="77">
        <v>8925</v>
      </c>
      <c r="JX187" s="77">
        <v>8925</v>
      </c>
      <c r="JY187" s="77">
        <v>8925</v>
      </c>
      <c r="JZ187" s="77">
        <v>8976</v>
      </c>
      <c r="KA187" s="77">
        <v>8979</v>
      </c>
      <c r="KB187" s="77">
        <v>8979</v>
      </c>
      <c r="KC187" s="77">
        <v>8999</v>
      </c>
      <c r="KD187" s="77">
        <v>9015</v>
      </c>
      <c r="KE187" s="77">
        <v>9026</v>
      </c>
      <c r="KF187" s="77">
        <v>9026</v>
      </c>
      <c r="KG187" s="77">
        <v>9026</v>
      </c>
      <c r="KH187" s="77">
        <v>9046</v>
      </c>
      <c r="KI187" s="77">
        <v>9054</v>
      </c>
      <c r="KJ187" s="77">
        <v>9054</v>
      </c>
      <c r="KK187" s="77">
        <v>9054</v>
      </c>
      <c r="KL187" s="77">
        <v>9054</v>
      </c>
      <c r="KM187" s="77">
        <v>9054</v>
      </c>
      <c r="KN187" s="77">
        <v>9054</v>
      </c>
      <c r="KO187" s="77">
        <v>9100</v>
      </c>
      <c r="KP187" s="77">
        <v>9109</v>
      </c>
      <c r="KQ187" s="77">
        <v>9109</v>
      </c>
      <c r="KR187" s="77">
        <v>9127</v>
      </c>
      <c r="KS187" s="77">
        <v>9127</v>
      </c>
      <c r="KT187" s="77">
        <v>9137</v>
      </c>
      <c r="KU187" s="77">
        <v>9137</v>
      </c>
      <c r="KV187" s="77">
        <v>9152</v>
      </c>
      <c r="KW187" s="77">
        <v>9160</v>
      </c>
      <c r="KX187" s="77">
        <v>9168</v>
      </c>
      <c r="KY187" s="77">
        <v>9168</v>
      </c>
      <c r="KZ187" s="77">
        <v>9168</v>
      </c>
      <c r="LA187" s="77">
        <v>9188</v>
      </c>
      <c r="LB187" s="77">
        <v>9191</v>
      </c>
      <c r="LC187" s="77">
        <v>9191</v>
      </c>
      <c r="LD187" s="77">
        <v>9208</v>
      </c>
      <c r="LE187" s="77">
        <v>9211</v>
      </c>
      <c r="LF187" s="77">
        <v>9214</v>
      </c>
      <c r="LG187" s="77">
        <v>9214</v>
      </c>
      <c r="LH187" s="77">
        <v>9224</v>
      </c>
      <c r="LI187" s="77">
        <v>9229</v>
      </c>
      <c r="LJ187" s="77">
        <v>9248</v>
      </c>
      <c r="LK187" s="77">
        <v>9256</v>
      </c>
      <c r="LL187" s="77">
        <v>9264</v>
      </c>
      <c r="LM187" s="77">
        <v>9272</v>
      </c>
      <c r="LN187" s="77">
        <v>9272</v>
      </c>
      <c r="LO187" s="77">
        <v>9294</v>
      </c>
      <c r="LP187" s="77">
        <v>9296</v>
      </c>
      <c r="LQ187" s="77">
        <v>9313</v>
      </c>
      <c r="LR187" s="77">
        <v>9331</v>
      </c>
      <c r="LS187" s="77">
        <v>9347</v>
      </c>
      <c r="LT187" s="77">
        <v>9370</v>
      </c>
      <c r="LU187" s="77">
        <v>9370</v>
      </c>
      <c r="LV187" s="77">
        <v>9399</v>
      </c>
      <c r="LW187" s="77">
        <v>9399</v>
      </c>
      <c r="LX187" s="77">
        <v>9434</v>
      </c>
      <c r="LY187" s="77">
        <v>9434</v>
      </c>
      <c r="LZ187" s="77">
        <v>9465</v>
      </c>
      <c r="MA187" s="77">
        <v>9491</v>
      </c>
      <c r="MB187" s="77">
        <v>9491</v>
      </c>
      <c r="MC187" s="77">
        <v>9588</v>
      </c>
      <c r="MD187" s="77">
        <v>9597</v>
      </c>
      <c r="ME187" s="77">
        <v>9597</v>
      </c>
      <c r="MF187" s="77">
        <v>9627</v>
      </c>
      <c r="MG187" s="77">
        <v>9648</v>
      </c>
      <c r="MH187" s="77">
        <v>9674</v>
      </c>
      <c r="MI187" s="77">
        <v>9674</v>
      </c>
      <c r="MJ187" s="77">
        <v>9763</v>
      </c>
      <c r="MK187" s="77">
        <v>9771</v>
      </c>
      <c r="ML187" s="77">
        <v>9805</v>
      </c>
      <c r="MM187" s="77">
        <v>9805</v>
      </c>
      <c r="MN187" s="77">
        <v>9805</v>
      </c>
      <c r="MO187" s="77">
        <v>9805</v>
      </c>
      <c r="MP187" s="77">
        <v>9947</v>
      </c>
      <c r="MQ187" s="77">
        <v>9958</v>
      </c>
      <c r="MR187" s="77">
        <v>9958</v>
      </c>
      <c r="MS187" s="89">
        <v>9999</v>
      </c>
    </row>
    <row r="188" spans="1:357" x14ac:dyDescent="0.4">
      <c r="A188" s="59" t="s">
        <v>181</v>
      </c>
      <c r="B188" s="70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>
        <v>1</v>
      </c>
      <c r="BB188" s="61">
        <v>1</v>
      </c>
      <c r="BC188" s="61">
        <v>1</v>
      </c>
      <c r="BD188" s="61">
        <v>1</v>
      </c>
      <c r="BE188" s="61">
        <v>1</v>
      </c>
      <c r="BF188" s="61">
        <v>1</v>
      </c>
      <c r="BG188" s="61">
        <v>1</v>
      </c>
      <c r="BH188" s="61">
        <v>1</v>
      </c>
      <c r="BI188" s="61">
        <v>5</v>
      </c>
      <c r="BJ188" s="61">
        <v>5</v>
      </c>
      <c r="BK188" s="61">
        <v>5</v>
      </c>
      <c r="BL188" s="61">
        <v>5</v>
      </c>
      <c r="BM188" s="61">
        <v>5</v>
      </c>
      <c r="BN188" s="61">
        <v>5</v>
      </c>
      <c r="BO188" s="61">
        <v>5</v>
      </c>
      <c r="BP188" s="61">
        <v>21</v>
      </c>
      <c r="BQ188" s="61">
        <v>21</v>
      </c>
      <c r="BR188" s="61">
        <v>21</v>
      </c>
      <c r="BS188" s="61">
        <v>34</v>
      </c>
      <c r="BT188" s="61">
        <v>72</v>
      </c>
      <c r="BU188" s="61">
        <v>72</v>
      </c>
      <c r="BV188" s="61">
        <v>72</v>
      </c>
      <c r="BW188" s="61">
        <v>245</v>
      </c>
      <c r="BX188" s="61">
        <v>312</v>
      </c>
      <c r="BY188" s="61">
        <v>392</v>
      </c>
      <c r="BZ188" s="61">
        <v>488</v>
      </c>
      <c r="CA188" s="61">
        <v>581</v>
      </c>
      <c r="CB188" s="61">
        <v>581</v>
      </c>
      <c r="CC188" s="61">
        <v>581</v>
      </c>
      <c r="CD188" s="61">
        <v>901</v>
      </c>
      <c r="CE188" s="70">
        <v>1109</v>
      </c>
      <c r="CF188" s="70">
        <v>1284</v>
      </c>
      <c r="CG188" s="61">
        <v>1380</v>
      </c>
      <c r="CH188" s="61">
        <v>1488</v>
      </c>
      <c r="CI188" s="61">
        <v>1488</v>
      </c>
      <c r="CJ188" s="61">
        <v>1488</v>
      </c>
      <c r="CK188" s="61">
        <v>1828</v>
      </c>
      <c r="CL188" s="61">
        <v>1956</v>
      </c>
      <c r="CM188" s="61">
        <v>1956</v>
      </c>
      <c r="CN188" s="61">
        <v>2349</v>
      </c>
      <c r="CO188" s="80">
        <v>2349</v>
      </c>
      <c r="CP188" s="50">
        <v>2620</v>
      </c>
      <c r="CQ188" s="50">
        <v>2967</v>
      </c>
      <c r="CR188" s="50">
        <v>3167</v>
      </c>
      <c r="CS188" s="50">
        <v>3286</v>
      </c>
      <c r="CT188" s="50">
        <v>3614</v>
      </c>
      <c r="CU188" s="50">
        <v>3755</v>
      </c>
      <c r="CV188" s="50">
        <v>4126</v>
      </c>
      <c r="CW188" s="50">
        <v>4335</v>
      </c>
      <c r="CX188" s="50">
        <v>4680</v>
      </c>
      <c r="CY188" s="50">
        <v>4964</v>
      </c>
      <c r="CZ188" s="50">
        <v>5044</v>
      </c>
      <c r="DA188" s="50">
        <v>5300</v>
      </c>
      <c r="DB188" s="50">
        <v>5543</v>
      </c>
      <c r="DC188" s="50">
        <v>5749</v>
      </c>
      <c r="DD188" s="50">
        <v>5926</v>
      </c>
      <c r="DE188" s="50">
        <v>6135</v>
      </c>
      <c r="DF188" s="50">
        <v>6293</v>
      </c>
      <c r="DG188" s="50">
        <v>6416</v>
      </c>
      <c r="DH188" s="50">
        <v>6652</v>
      </c>
      <c r="DI188" s="50">
        <v>6972</v>
      </c>
      <c r="DJ188" s="50">
        <v>7288</v>
      </c>
      <c r="DK188" s="50">
        <v>7578</v>
      </c>
      <c r="DL188" s="50">
        <v>7954</v>
      </c>
      <c r="DM188" s="50">
        <v>8235</v>
      </c>
      <c r="DN188" s="50">
        <v>8480</v>
      </c>
      <c r="DO188" s="50">
        <v>8807</v>
      </c>
      <c r="DP188" s="50">
        <v>9095</v>
      </c>
      <c r="DQ188" s="50">
        <v>9376</v>
      </c>
      <c r="DR188" s="50">
        <v>9882</v>
      </c>
      <c r="DS188" s="50">
        <v>10347</v>
      </c>
      <c r="DT188" s="50">
        <v>10634</v>
      </c>
      <c r="DU188" s="50">
        <v>10900</v>
      </c>
      <c r="DV188" s="50">
        <v>11196</v>
      </c>
      <c r="DW188" s="50">
        <v>11320</v>
      </c>
      <c r="DX188" s="50">
        <v>11739</v>
      </c>
      <c r="DY188" s="50">
        <v>12110</v>
      </c>
      <c r="DZ188" s="50">
        <v>12314</v>
      </c>
      <c r="EA188" s="50">
        <v>12725</v>
      </c>
      <c r="EB188" s="50">
        <v>13223</v>
      </c>
      <c r="EC188" s="50">
        <v>13477</v>
      </c>
      <c r="ED188" s="50">
        <v>13657</v>
      </c>
      <c r="EE188" s="50">
        <v>13989</v>
      </c>
      <c r="EF188" s="50">
        <v>14422</v>
      </c>
      <c r="EG188" s="50">
        <v>14801</v>
      </c>
      <c r="EH188" s="50">
        <v>15073</v>
      </c>
      <c r="EI188" s="50">
        <v>15264</v>
      </c>
      <c r="EJ188" s="50">
        <v>15723</v>
      </c>
      <c r="EK188" s="50">
        <v>16068</v>
      </c>
      <c r="EL188" s="50">
        <v>16531</v>
      </c>
      <c r="EM188" s="50">
        <v>16908</v>
      </c>
      <c r="EN188" s="50">
        <v>17285</v>
      </c>
      <c r="EO188" s="50">
        <v>17572</v>
      </c>
      <c r="EP188" s="50">
        <v>17752</v>
      </c>
      <c r="EQ188" s="50">
        <v>18040</v>
      </c>
      <c r="ER188" s="50">
        <v>18319</v>
      </c>
      <c r="ES188" s="50">
        <v>18708</v>
      </c>
      <c r="ET188" s="50">
        <v>19195</v>
      </c>
      <c r="EU188" s="50">
        <v>19600</v>
      </c>
      <c r="EV188" s="50">
        <v>20126</v>
      </c>
      <c r="EW188" s="50">
        <v>20415</v>
      </c>
      <c r="EX188" s="50">
        <v>20808</v>
      </c>
      <c r="EY188" s="50">
        <v>21437</v>
      </c>
      <c r="EZ188" s="50">
        <v>22008</v>
      </c>
      <c r="FA188" s="50">
        <v>22572</v>
      </c>
      <c r="FB188" s="50">
        <v>22962</v>
      </c>
      <c r="FC188" s="50">
        <v>23271</v>
      </c>
      <c r="FD188" s="50">
        <v>23686</v>
      </c>
      <c r="FE188" s="50">
        <v>24105</v>
      </c>
      <c r="FF188" s="50">
        <v>24645</v>
      </c>
      <c r="FG188" s="50">
        <v>25068</v>
      </c>
      <c r="FH188" s="50">
        <v>25778</v>
      </c>
      <c r="FI188" s="50">
        <v>26677</v>
      </c>
      <c r="FJ188" s="50">
        <v>27370</v>
      </c>
      <c r="FK188" s="50">
        <v>27936</v>
      </c>
      <c r="FL188" s="50">
        <v>28631</v>
      </c>
      <c r="FM188" s="50">
        <v>29141</v>
      </c>
      <c r="FN188" s="50">
        <v>29764</v>
      </c>
      <c r="FO188" s="50">
        <v>30619</v>
      </c>
      <c r="FP188" s="50">
        <v>31373</v>
      </c>
      <c r="FQ188" s="50">
        <v>31816</v>
      </c>
      <c r="FR188" s="50">
        <v>32568</v>
      </c>
      <c r="FS188" s="50">
        <v>33387</v>
      </c>
      <c r="FT188" s="50">
        <v>34197</v>
      </c>
      <c r="FU188" s="50">
        <v>35148</v>
      </c>
      <c r="FV188" s="50">
        <v>36184</v>
      </c>
      <c r="FW188" s="50">
        <v>37425</v>
      </c>
      <c r="FX188" s="50">
        <v>38128</v>
      </c>
      <c r="FY188" s="50">
        <v>38430</v>
      </c>
      <c r="FZ188" s="50">
        <v>39588</v>
      </c>
      <c r="GA188" s="50">
        <v>40790</v>
      </c>
      <c r="GB188" s="50">
        <v>41915</v>
      </c>
      <c r="GC188" s="50">
        <v>43114</v>
      </c>
      <c r="GD188" s="50">
        <v>44532</v>
      </c>
      <c r="GE188" s="50">
        <v>45506</v>
      </c>
      <c r="GF188" s="50">
        <v>46305</v>
      </c>
      <c r="GG188" s="50">
        <v>47671</v>
      </c>
      <c r="GH188" s="50">
        <v>48743</v>
      </c>
      <c r="GI188" s="50">
        <v>50113</v>
      </c>
      <c r="GJ188" s="50">
        <v>51519</v>
      </c>
      <c r="GK188" s="50">
        <v>52855</v>
      </c>
      <c r="GL188" s="50">
        <v>53956</v>
      </c>
      <c r="GM188" s="50">
        <v>54797</v>
      </c>
      <c r="GN188" s="50">
        <v>56043</v>
      </c>
      <c r="GO188" s="50">
        <v>57615</v>
      </c>
      <c r="GP188" s="50">
        <v>59077</v>
      </c>
      <c r="GQ188" s="50">
        <v>60896</v>
      </c>
      <c r="GR188" s="50">
        <v>62908</v>
      </c>
      <c r="GS188" s="50">
        <v>64156</v>
      </c>
      <c r="GT188" s="50">
        <v>64690</v>
      </c>
      <c r="GU188" s="50">
        <v>66182</v>
      </c>
      <c r="GV188" s="50">
        <v>67915</v>
      </c>
      <c r="GW188" s="77">
        <v>69649</v>
      </c>
      <c r="GX188" s="77">
        <v>71415</v>
      </c>
      <c r="GY188" s="77">
        <v>72243</v>
      </c>
      <c r="GZ188" s="77">
        <v>73117</v>
      </c>
      <c r="HA188" s="77">
        <v>74295</v>
      </c>
      <c r="HB188" s="77">
        <v>75660</v>
      </c>
      <c r="HC188" s="77">
        <v>76536</v>
      </c>
      <c r="HD188" s="77">
        <v>77709</v>
      </c>
      <c r="HE188" s="77">
        <v>78778</v>
      </c>
      <c r="HF188" s="77">
        <v>79732</v>
      </c>
      <c r="HG188" s="77">
        <v>80499</v>
      </c>
      <c r="HH188" s="77">
        <v>81094</v>
      </c>
      <c r="HI188" s="77">
        <v>82224</v>
      </c>
      <c r="HJ188" s="77">
        <v>83134</v>
      </c>
      <c r="HK188" s="77">
        <v>84488</v>
      </c>
      <c r="HL188" s="77">
        <v>85545</v>
      </c>
      <c r="HM188" s="77">
        <v>86309</v>
      </c>
      <c r="HN188" s="77">
        <v>86737</v>
      </c>
      <c r="HO188" s="77">
        <v>87123</v>
      </c>
      <c r="HP188" s="77">
        <v>88127</v>
      </c>
      <c r="HQ188" s="77">
        <v>88127</v>
      </c>
      <c r="HR188" s="77">
        <v>89867</v>
      </c>
      <c r="HS188" s="77">
        <v>90561</v>
      </c>
      <c r="HT188" s="77">
        <v>91161</v>
      </c>
      <c r="HU188" s="77">
        <v>91608</v>
      </c>
      <c r="HV188" s="77">
        <v>92217</v>
      </c>
      <c r="HW188" s="77">
        <v>92557</v>
      </c>
      <c r="HX188" s="77">
        <v>92964</v>
      </c>
      <c r="HY188" s="77">
        <v>93390</v>
      </c>
      <c r="HZ188" s="77">
        <v>93726</v>
      </c>
      <c r="IA188" s="77">
        <v>94235</v>
      </c>
      <c r="IB188" s="77">
        <v>94715</v>
      </c>
      <c r="IC188" s="77">
        <v>94979</v>
      </c>
      <c r="ID188" s="77">
        <v>95627</v>
      </c>
      <c r="IE188" s="77">
        <v>96629</v>
      </c>
      <c r="IF188" s="77">
        <v>96629</v>
      </c>
      <c r="IG188" s="77">
        <v>98776</v>
      </c>
      <c r="IH188" s="77">
        <v>99333</v>
      </c>
      <c r="II188" s="77">
        <v>99898</v>
      </c>
      <c r="IJ188" s="77">
        <v>100131</v>
      </c>
      <c r="IK188" s="77">
        <v>100937</v>
      </c>
      <c r="IL188" s="77">
        <v>101716</v>
      </c>
      <c r="IM188" s="77">
        <v>102232</v>
      </c>
      <c r="IN188" s="77">
        <v>102232</v>
      </c>
      <c r="IO188" s="77">
        <v>103660</v>
      </c>
      <c r="IP188" s="77">
        <v>104110</v>
      </c>
      <c r="IQ188" s="77">
        <v>104803</v>
      </c>
      <c r="IR188" s="77">
        <v>105521</v>
      </c>
      <c r="IS188" s="77">
        <v>106136</v>
      </c>
      <c r="IT188" s="77">
        <v>106732</v>
      </c>
      <c r="IU188" s="77">
        <v>107700</v>
      </c>
      <c r="IV188" s="77">
        <v>108289</v>
      </c>
      <c r="IW188" s="77">
        <v>108783</v>
      </c>
      <c r="IX188" s="77">
        <v>109269</v>
      </c>
      <c r="IY188" s="77">
        <v>109737</v>
      </c>
      <c r="IZ188" s="77">
        <v>110122</v>
      </c>
      <c r="JA188" s="77">
        <v>110597</v>
      </c>
      <c r="JB188" s="77">
        <v>110957</v>
      </c>
      <c r="JC188" s="77">
        <v>111386</v>
      </c>
      <c r="JD188" s="77">
        <v>111666</v>
      </c>
      <c r="JE188" s="77">
        <v>111900</v>
      </c>
      <c r="JF188" s="77">
        <v>112209</v>
      </c>
      <c r="JG188" s="77">
        <v>112728</v>
      </c>
      <c r="JH188" s="77">
        <v>113350</v>
      </c>
      <c r="JI188" s="77">
        <v>113926</v>
      </c>
      <c r="JJ188" s="77">
        <v>114480</v>
      </c>
      <c r="JK188" s="77">
        <v>115054</v>
      </c>
      <c r="JL188" s="77">
        <v>115371</v>
      </c>
      <c r="JM188" s="77">
        <v>116148</v>
      </c>
      <c r="JN188" s="77">
        <v>116872</v>
      </c>
      <c r="JO188" s="77">
        <v>117457</v>
      </c>
      <c r="JP188" s="77">
        <v>118014</v>
      </c>
      <c r="JQ188" s="77">
        <v>118477</v>
      </c>
      <c r="JR188" s="77">
        <v>118843</v>
      </c>
      <c r="JS188" s="77">
        <v>119008</v>
      </c>
      <c r="JT188" s="77">
        <v>119662</v>
      </c>
      <c r="JU188" s="77">
        <v>120066</v>
      </c>
      <c r="JV188" s="77">
        <v>120450</v>
      </c>
      <c r="JW188" s="77">
        <v>120925</v>
      </c>
      <c r="JX188" s="77">
        <v>121347</v>
      </c>
      <c r="JY188" s="77">
        <v>121667</v>
      </c>
      <c r="JZ188" s="77">
        <v>121973</v>
      </c>
      <c r="KA188" s="77">
        <v>122398</v>
      </c>
      <c r="KB188" s="77">
        <v>122873</v>
      </c>
      <c r="KC188" s="77">
        <v>122873</v>
      </c>
      <c r="KD188" s="77">
        <v>124018</v>
      </c>
      <c r="KE188" s="77">
        <v>124527</v>
      </c>
      <c r="KF188" s="77">
        <v>124843</v>
      </c>
      <c r="KG188" s="77">
        <v>125008</v>
      </c>
      <c r="KH188" s="77">
        <v>125570</v>
      </c>
      <c r="KI188" s="77">
        <v>125913</v>
      </c>
      <c r="KJ188" s="77">
        <v>126332</v>
      </c>
      <c r="KK188" s="77">
        <v>127018</v>
      </c>
      <c r="KL188" s="77">
        <v>127332</v>
      </c>
      <c r="KM188" s="77">
        <v>127591</v>
      </c>
      <c r="KN188" s="77">
        <v>127848</v>
      </c>
      <c r="KO188" s="77">
        <v>128278</v>
      </c>
      <c r="KP188" s="77">
        <v>128824</v>
      </c>
      <c r="KQ188" s="77">
        <v>129300</v>
      </c>
      <c r="KR188" s="77">
        <v>129645</v>
      </c>
      <c r="KS188" s="77">
        <v>130182</v>
      </c>
      <c r="KT188" s="77">
        <v>130603</v>
      </c>
      <c r="KU188" s="77">
        <v>131131</v>
      </c>
      <c r="KV188" s="77">
        <v>131265</v>
      </c>
      <c r="KW188" s="77">
        <v>131636</v>
      </c>
      <c r="KX188" s="77">
        <v>132554</v>
      </c>
      <c r="KY188" s="77">
        <v>133225</v>
      </c>
      <c r="KZ188" s="77">
        <v>133724</v>
      </c>
      <c r="LA188" s="77">
        <v>134203</v>
      </c>
      <c r="LB188" s="77">
        <v>134697</v>
      </c>
      <c r="LC188" s="77">
        <v>135157</v>
      </c>
      <c r="LD188" s="77">
        <v>136183</v>
      </c>
      <c r="LE188" s="77">
        <v>136784</v>
      </c>
      <c r="LF188" s="77">
        <v>137770</v>
      </c>
      <c r="LG188" s="77">
        <v>138410</v>
      </c>
      <c r="LH188" s="77">
        <v>138829</v>
      </c>
      <c r="LI188" s="77">
        <v>139111</v>
      </c>
      <c r="LJ188" s="77">
        <v>139396</v>
      </c>
      <c r="LK188" s="77">
        <v>140922</v>
      </c>
      <c r="LL188" s="77">
        <v>141777</v>
      </c>
      <c r="LM188" s="77">
        <v>142653</v>
      </c>
      <c r="LN188" s="77">
        <v>143473</v>
      </c>
      <c r="LO188" s="77">
        <v>143988</v>
      </c>
      <c r="LP188" s="77">
        <v>144302</v>
      </c>
      <c r="LQ188" s="77">
        <v>145197</v>
      </c>
      <c r="LR188" s="77">
        <v>146009</v>
      </c>
      <c r="LS188" s="77">
        <v>146680</v>
      </c>
      <c r="LT188" s="77">
        <v>147655</v>
      </c>
      <c r="LU188" s="77">
        <v>148453</v>
      </c>
      <c r="LV188" s="77">
        <v>149138</v>
      </c>
      <c r="LW188" s="77">
        <v>149630</v>
      </c>
      <c r="LX188" s="77">
        <v>150161</v>
      </c>
      <c r="LY188" s="77">
        <v>151721</v>
      </c>
      <c r="LZ188" s="77">
        <v>152452</v>
      </c>
      <c r="MA188" s="77">
        <v>153585</v>
      </c>
      <c r="MB188" s="77">
        <v>154692</v>
      </c>
      <c r="MC188" s="77">
        <v>155184</v>
      </c>
      <c r="MD188" s="77">
        <v>155797</v>
      </c>
      <c r="ME188" s="77">
        <v>156585</v>
      </c>
      <c r="MF188" s="77">
        <v>157305</v>
      </c>
      <c r="MG188" s="77">
        <v>157929</v>
      </c>
      <c r="MH188" s="77">
        <v>159064</v>
      </c>
      <c r="MI188" s="77">
        <v>160386</v>
      </c>
      <c r="MJ188" s="77">
        <v>161052</v>
      </c>
      <c r="MK188" s="77">
        <v>161930</v>
      </c>
      <c r="ML188" s="77">
        <v>162496</v>
      </c>
      <c r="MM188" s="77">
        <v>163654</v>
      </c>
      <c r="MN188" s="77">
        <v>165035</v>
      </c>
      <c r="MO188" s="77">
        <v>165940</v>
      </c>
      <c r="MP188" s="77">
        <v>166764</v>
      </c>
      <c r="MQ188" s="77">
        <v>167405</v>
      </c>
      <c r="MR188" s="77">
        <v>168265</v>
      </c>
      <c r="MS188" s="89">
        <v>169579</v>
      </c>
    </row>
    <row r="189" spans="1:357" x14ac:dyDescent="0.4">
      <c r="A189" s="59" t="s">
        <v>182</v>
      </c>
      <c r="B189" s="70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>
        <v>2</v>
      </c>
      <c r="BZ189" s="61">
        <v>2</v>
      </c>
      <c r="CA189" s="61">
        <v>2</v>
      </c>
      <c r="CB189" s="61">
        <v>2</v>
      </c>
      <c r="CC189" s="61">
        <v>4</v>
      </c>
      <c r="CD189" s="61">
        <v>4</v>
      </c>
      <c r="CE189" s="70">
        <v>6</v>
      </c>
      <c r="CF189" s="70">
        <v>6</v>
      </c>
      <c r="CG189" s="61">
        <v>8</v>
      </c>
      <c r="CH189" s="61">
        <v>8</v>
      </c>
      <c r="CI189" s="61">
        <v>9</v>
      </c>
      <c r="CJ189" s="61">
        <v>9</v>
      </c>
      <c r="CK189" s="61">
        <v>10</v>
      </c>
      <c r="CL189" s="61">
        <v>10</v>
      </c>
      <c r="CM189" s="61">
        <v>11</v>
      </c>
      <c r="CN189" s="61">
        <v>11</v>
      </c>
      <c r="CO189" s="80">
        <v>11</v>
      </c>
      <c r="CP189" s="50">
        <v>12</v>
      </c>
      <c r="CQ189" s="50">
        <v>12</v>
      </c>
      <c r="CR189" s="50">
        <v>12</v>
      </c>
      <c r="CS189" s="50">
        <v>12</v>
      </c>
      <c r="CT189" s="50">
        <v>14</v>
      </c>
      <c r="CU189" s="50">
        <v>14</v>
      </c>
      <c r="CV189" s="50">
        <v>14</v>
      </c>
      <c r="CW189" s="50">
        <v>14</v>
      </c>
      <c r="CX189" s="50">
        <v>14</v>
      </c>
      <c r="CY189" s="50">
        <v>15</v>
      </c>
      <c r="CZ189" s="50">
        <v>15</v>
      </c>
      <c r="DA189" s="50">
        <v>15</v>
      </c>
      <c r="DB189" s="50">
        <v>15</v>
      </c>
      <c r="DC189" s="50">
        <v>15</v>
      </c>
      <c r="DD189" s="50">
        <v>15</v>
      </c>
      <c r="DE189" s="50">
        <v>15</v>
      </c>
      <c r="DF189" s="50">
        <v>15</v>
      </c>
      <c r="DG189" s="50">
        <v>15</v>
      </c>
      <c r="DH189" s="50">
        <v>15</v>
      </c>
      <c r="DI189" s="50">
        <v>15</v>
      </c>
      <c r="DJ189" s="50">
        <v>15</v>
      </c>
      <c r="DK189" s="50">
        <v>15</v>
      </c>
      <c r="DL189" s="50">
        <v>15</v>
      </c>
      <c r="DM189" s="50">
        <v>15</v>
      </c>
      <c r="DN189" s="50">
        <v>15</v>
      </c>
      <c r="DO189" s="50">
        <v>15</v>
      </c>
      <c r="DP189" s="50">
        <v>15</v>
      </c>
      <c r="DQ189" s="50">
        <v>15</v>
      </c>
      <c r="DR189" s="50">
        <v>15</v>
      </c>
      <c r="DS189" s="50">
        <v>15</v>
      </c>
      <c r="DT189" s="50">
        <v>15</v>
      </c>
      <c r="DU189" s="50">
        <v>15</v>
      </c>
      <c r="DV189" s="50">
        <v>15</v>
      </c>
      <c r="DW189" s="50">
        <v>15</v>
      </c>
      <c r="DX189" s="50">
        <v>15</v>
      </c>
      <c r="DY189" s="50">
        <v>15</v>
      </c>
      <c r="DZ189" s="50">
        <v>15</v>
      </c>
      <c r="EA189" s="50">
        <v>15</v>
      </c>
      <c r="EB189" s="50">
        <v>15</v>
      </c>
      <c r="EC189" s="50">
        <v>15</v>
      </c>
      <c r="ED189" s="50">
        <v>15</v>
      </c>
      <c r="EE189" s="50">
        <v>15</v>
      </c>
      <c r="EF189" s="50">
        <v>15</v>
      </c>
      <c r="EG189" s="50">
        <v>15</v>
      </c>
      <c r="EH189" s="50">
        <v>15</v>
      </c>
      <c r="EI189" s="50">
        <v>15</v>
      </c>
      <c r="EJ189" s="50">
        <v>15</v>
      </c>
      <c r="EK189" s="50">
        <v>15</v>
      </c>
      <c r="EL189" s="50">
        <v>15</v>
      </c>
      <c r="EM189" s="50">
        <v>15</v>
      </c>
      <c r="EN189" s="50">
        <v>15</v>
      </c>
      <c r="EO189" s="50">
        <v>15</v>
      </c>
      <c r="EP189" s="50">
        <v>15</v>
      </c>
      <c r="EQ189" s="50">
        <v>15</v>
      </c>
      <c r="ER189" s="50">
        <v>15</v>
      </c>
      <c r="ES189" s="50">
        <v>15</v>
      </c>
      <c r="ET189" s="50">
        <v>15</v>
      </c>
      <c r="EU189" s="50">
        <v>15</v>
      </c>
      <c r="EV189" s="50">
        <v>15</v>
      </c>
      <c r="EW189" s="50">
        <v>15</v>
      </c>
      <c r="EX189" s="50">
        <v>15</v>
      </c>
      <c r="EY189" s="50">
        <v>15</v>
      </c>
      <c r="EZ189" s="50">
        <v>15</v>
      </c>
      <c r="FA189" s="50">
        <v>15</v>
      </c>
      <c r="FB189" s="50">
        <v>15</v>
      </c>
      <c r="FC189" s="50">
        <v>15</v>
      </c>
      <c r="FD189" s="50">
        <v>15</v>
      </c>
      <c r="FE189" s="50">
        <v>15</v>
      </c>
      <c r="FF189" s="50">
        <v>15</v>
      </c>
      <c r="FG189" s="50">
        <v>15</v>
      </c>
      <c r="FH189" s="50">
        <v>15</v>
      </c>
      <c r="FI189" s="50">
        <v>15</v>
      </c>
      <c r="FJ189" s="50">
        <v>15</v>
      </c>
      <c r="FK189" s="50">
        <v>15</v>
      </c>
      <c r="FL189" s="50">
        <v>15</v>
      </c>
      <c r="FM189" s="50">
        <v>15</v>
      </c>
      <c r="FN189" s="50">
        <v>15</v>
      </c>
      <c r="FO189" s="50">
        <v>15</v>
      </c>
      <c r="FP189" s="50">
        <v>15</v>
      </c>
      <c r="FQ189" s="50">
        <v>15</v>
      </c>
      <c r="FR189" s="50">
        <v>15</v>
      </c>
      <c r="FS189" s="50">
        <v>15</v>
      </c>
      <c r="FT189" s="50">
        <v>15</v>
      </c>
      <c r="FU189" s="50">
        <v>15</v>
      </c>
      <c r="FV189" s="50">
        <v>15</v>
      </c>
      <c r="FW189" s="50">
        <v>16</v>
      </c>
      <c r="FX189" s="50">
        <v>16</v>
      </c>
      <c r="FY189" s="50">
        <v>16</v>
      </c>
      <c r="FZ189" s="50">
        <v>16</v>
      </c>
      <c r="GA189" s="50">
        <v>16</v>
      </c>
      <c r="GB189" s="50">
        <v>17</v>
      </c>
      <c r="GC189" s="50">
        <v>17</v>
      </c>
      <c r="GD189" s="50">
        <v>17</v>
      </c>
      <c r="GE189" s="50">
        <v>17</v>
      </c>
      <c r="GF189" s="50">
        <v>17</v>
      </c>
      <c r="GG189" s="50">
        <v>17</v>
      </c>
      <c r="GH189" s="50">
        <v>17</v>
      </c>
      <c r="GI189" s="50">
        <v>17</v>
      </c>
      <c r="GJ189" s="50">
        <v>17</v>
      </c>
      <c r="GK189" s="50">
        <v>17</v>
      </c>
      <c r="GL189" s="50">
        <v>17</v>
      </c>
      <c r="GM189" s="50">
        <v>17</v>
      </c>
      <c r="GN189" s="50">
        <v>17</v>
      </c>
      <c r="GO189" s="50">
        <v>17</v>
      </c>
      <c r="GP189" s="50">
        <v>17</v>
      </c>
      <c r="GQ189" s="50">
        <v>17</v>
      </c>
      <c r="GR189" s="50">
        <v>17</v>
      </c>
      <c r="GS189" s="50">
        <v>17</v>
      </c>
      <c r="GT189" s="50">
        <v>17</v>
      </c>
      <c r="GU189" s="50">
        <v>17</v>
      </c>
      <c r="GV189" s="50">
        <v>17</v>
      </c>
      <c r="GW189" s="50">
        <v>17</v>
      </c>
      <c r="GX189" s="50">
        <v>17</v>
      </c>
      <c r="GY189" s="50">
        <v>17</v>
      </c>
      <c r="GZ189" s="50">
        <v>17</v>
      </c>
      <c r="HA189" s="50">
        <v>17</v>
      </c>
      <c r="HB189" s="50">
        <v>17</v>
      </c>
      <c r="HC189" s="50">
        <v>17</v>
      </c>
      <c r="HD189" s="50">
        <v>17</v>
      </c>
      <c r="HE189" s="50">
        <v>17</v>
      </c>
      <c r="HF189" s="50">
        <v>17</v>
      </c>
      <c r="HG189" s="50">
        <v>17</v>
      </c>
      <c r="HH189" s="50">
        <v>17</v>
      </c>
      <c r="HI189" s="50">
        <v>17</v>
      </c>
      <c r="HJ189" s="50">
        <v>17</v>
      </c>
      <c r="HK189" s="50">
        <v>17</v>
      </c>
      <c r="HL189" s="50">
        <v>17</v>
      </c>
      <c r="HM189" s="50">
        <v>17</v>
      </c>
      <c r="HN189" s="50">
        <v>17</v>
      </c>
      <c r="HO189" s="50">
        <v>17</v>
      </c>
      <c r="HP189" s="50">
        <v>17</v>
      </c>
      <c r="HQ189" s="50">
        <v>17</v>
      </c>
      <c r="HR189" s="50">
        <v>17</v>
      </c>
      <c r="HS189" s="50">
        <v>17</v>
      </c>
      <c r="HT189" s="50">
        <v>17</v>
      </c>
      <c r="HU189" s="50">
        <v>17</v>
      </c>
      <c r="HV189" s="50">
        <v>17</v>
      </c>
      <c r="HW189" s="50">
        <v>17</v>
      </c>
      <c r="HX189" s="50">
        <v>17</v>
      </c>
      <c r="HY189" s="50">
        <v>17</v>
      </c>
      <c r="HZ189" s="50">
        <v>17</v>
      </c>
      <c r="IA189" s="50">
        <v>17</v>
      </c>
      <c r="IB189" s="50">
        <v>17</v>
      </c>
      <c r="IC189" s="50">
        <v>17</v>
      </c>
      <c r="ID189" s="50">
        <v>17</v>
      </c>
      <c r="IE189" s="50">
        <v>17</v>
      </c>
      <c r="IF189" s="50">
        <v>17</v>
      </c>
      <c r="IG189" s="50">
        <v>17</v>
      </c>
      <c r="IH189" s="50">
        <v>17</v>
      </c>
      <c r="II189" s="50">
        <v>17</v>
      </c>
      <c r="IJ189" s="50">
        <v>17</v>
      </c>
      <c r="IK189" s="50">
        <v>17</v>
      </c>
      <c r="IL189" s="50">
        <v>17</v>
      </c>
      <c r="IM189" s="50">
        <v>17</v>
      </c>
      <c r="IN189" s="50">
        <v>17</v>
      </c>
      <c r="IO189" s="50">
        <v>17</v>
      </c>
      <c r="IP189" s="50">
        <v>17</v>
      </c>
      <c r="IQ189" s="50">
        <v>17</v>
      </c>
      <c r="IR189" s="50">
        <v>17</v>
      </c>
      <c r="IS189" s="50">
        <v>17</v>
      </c>
      <c r="IT189" s="77">
        <v>17</v>
      </c>
      <c r="IU189" s="77">
        <v>17</v>
      </c>
      <c r="IV189" s="77">
        <v>17</v>
      </c>
      <c r="IW189" s="77">
        <v>19</v>
      </c>
      <c r="IX189" s="77">
        <v>19</v>
      </c>
      <c r="IY189" s="77">
        <v>19</v>
      </c>
      <c r="IZ189" s="77">
        <v>19</v>
      </c>
      <c r="JA189" s="77">
        <v>19</v>
      </c>
      <c r="JB189" s="77">
        <v>19</v>
      </c>
      <c r="JC189" s="77">
        <v>19</v>
      </c>
      <c r="JD189" s="77">
        <v>19</v>
      </c>
      <c r="JE189" s="77">
        <v>19</v>
      </c>
      <c r="JF189" s="77">
        <v>19</v>
      </c>
      <c r="JG189" s="77">
        <v>19</v>
      </c>
      <c r="JH189" s="77">
        <v>19</v>
      </c>
      <c r="JI189" s="77">
        <v>19</v>
      </c>
      <c r="JJ189" s="77">
        <v>19</v>
      </c>
      <c r="JK189" s="77">
        <v>19</v>
      </c>
      <c r="JL189" s="77">
        <v>19</v>
      </c>
      <c r="JM189" s="77">
        <v>19</v>
      </c>
      <c r="JN189" s="77">
        <v>19</v>
      </c>
      <c r="JO189" s="77">
        <v>19</v>
      </c>
      <c r="JP189" s="77">
        <v>19</v>
      </c>
      <c r="JQ189" s="77">
        <v>19</v>
      </c>
      <c r="JR189" s="77">
        <v>19</v>
      </c>
      <c r="JS189" s="77">
        <v>19</v>
      </c>
      <c r="JT189" s="77">
        <v>19</v>
      </c>
      <c r="JU189" s="77">
        <v>19</v>
      </c>
      <c r="JV189" s="77">
        <v>19</v>
      </c>
      <c r="JW189" s="77">
        <v>19</v>
      </c>
      <c r="JX189" s="77">
        <v>19</v>
      </c>
      <c r="JY189" s="77">
        <v>19</v>
      </c>
      <c r="JZ189" s="77">
        <v>19</v>
      </c>
      <c r="KA189" s="77">
        <v>19</v>
      </c>
      <c r="KB189" s="77">
        <v>19</v>
      </c>
      <c r="KC189" s="77">
        <v>19</v>
      </c>
      <c r="KD189" s="77">
        <v>19</v>
      </c>
      <c r="KE189" s="77">
        <v>19</v>
      </c>
      <c r="KF189" s="77">
        <v>19</v>
      </c>
      <c r="KG189" s="77">
        <v>19</v>
      </c>
      <c r="KH189" s="77">
        <v>19</v>
      </c>
      <c r="KI189" s="77">
        <v>19</v>
      </c>
      <c r="KJ189" s="77">
        <v>19</v>
      </c>
      <c r="KK189" s="77">
        <v>19</v>
      </c>
      <c r="KL189" s="77">
        <v>19</v>
      </c>
      <c r="KM189" s="77">
        <v>19</v>
      </c>
      <c r="KN189" s="77">
        <v>19</v>
      </c>
      <c r="KO189" s="77">
        <v>19</v>
      </c>
      <c r="KP189" s="77">
        <v>19</v>
      </c>
      <c r="KQ189" s="77">
        <v>19</v>
      </c>
      <c r="KR189" s="77">
        <v>19</v>
      </c>
      <c r="KS189" s="77">
        <v>19</v>
      </c>
      <c r="KT189" s="77">
        <v>19</v>
      </c>
      <c r="KU189" s="77">
        <v>19</v>
      </c>
      <c r="KV189" s="77">
        <v>19</v>
      </c>
      <c r="KW189" s="77">
        <v>19</v>
      </c>
      <c r="KX189" s="77">
        <v>19</v>
      </c>
      <c r="KY189" s="77">
        <v>19</v>
      </c>
      <c r="KZ189" s="77">
        <v>19</v>
      </c>
      <c r="LA189" s="77">
        <v>19</v>
      </c>
      <c r="LB189" s="77">
        <v>19</v>
      </c>
      <c r="LC189" s="77">
        <v>19</v>
      </c>
      <c r="LD189" s="77">
        <v>19</v>
      </c>
      <c r="LE189" s="77">
        <v>19</v>
      </c>
      <c r="LF189" s="77">
        <v>19</v>
      </c>
      <c r="LG189" s="77">
        <v>20</v>
      </c>
      <c r="LH189" s="77">
        <v>20</v>
      </c>
      <c r="LI189" s="77">
        <v>22</v>
      </c>
      <c r="LJ189" s="77">
        <v>22</v>
      </c>
      <c r="LK189" s="77">
        <v>22</v>
      </c>
      <c r="LL189" s="77">
        <v>22</v>
      </c>
      <c r="LM189" s="77">
        <v>22</v>
      </c>
      <c r="LN189" s="77">
        <v>22</v>
      </c>
      <c r="LO189" s="77">
        <v>22</v>
      </c>
      <c r="LP189" s="77">
        <v>22</v>
      </c>
      <c r="LQ189" s="77">
        <v>22</v>
      </c>
      <c r="LR189" s="77">
        <v>22</v>
      </c>
      <c r="LS189" s="77">
        <v>22</v>
      </c>
      <c r="LT189" s="77">
        <v>25</v>
      </c>
      <c r="LU189" s="77">
        <v>25</v>
      </c>
      <c r="LV189" s="77">
        <v>25</v>
      </c>
      <c r="LW189" s="77">
        <v>25</v>
      </c>
      <c r="LX189" s="77">
        <v>25</v>
      </c>
      <c r="LY189" s="77">
        <v>26</v>
      </c>
      <c r="LZ189" s="77">
        <v>27</v>
      </c>
      <c r="MA189" s="77">
        <v>27</v>
      </c>
      <c r="MB189" s="77">
        <v>27</v>
      </c>
      <c r="MC189" s="77">
        <v>28</v>
      </c>
      <c r="MD189" s="77">
        <v>28</v>
      </c>
      <c r="ME189" s="77">
        <v>28</v>
      </c>
      <c r="MF189" s="77">
        <v>28</v>
      </c>
      <c r="MG189" s="77">
        <v>30</v>
      </c>
      <c r="MH189" s="77">
        <v>30</v>
      </c>
      <c r="MI189" s="77">
        <v>30</v>
      </c>
      <c r="MJ189" s="77">
        <v>30</v>
      </c>
      <c r="MK189" s="77">
        <v>30</v>
      </c>
      <c r="ML189" s="77">
        <v>30</v>
      </c>
      <c r="MM189" s="77">
        <v>30</v>
      </c>
      <c r="MN189" s="77">
        <v>30</v>
      </c>
      <c r="MO189" s="77">
        <v>30</v>
      </c>
      <c r="MP189" s="77">
        <v>32</v>
      </c>
      <c r="MQ189" s="77">
        <v>32</v>
      </c>
      <c r="MR189" s="77">
        <v>32</v>
      </c>
      <c r="MS189" s="89">
        <v>32</v>
      </c>
    </row>
    <row r="190" spans="1:357" x14ac:dyDescent="0.4">
      <c r="A190" s="59" t="s">
        <v>183</v>
      </c>
      <c r="B190" s="70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>
        <v>1</v>
      </c>
      <c r="BN190" s="61">
        <v>1</v>
      </c>
      <c r="BO190" s="61">
        <v>1</v>
      </c>
      <c r="BP190" s="61">
        <v>1</v>
      </c>
      <c r="BQ190" s="61">
        <v>1</v>
      </c>
      <c r="BR190" s="61">
        <v>1</v>
      </c>
      <c r="BS190" s="61">
        <v>1</v>
      </c>
      <c r="BT190" s="61">
        <v>1</v>
      </c>
      <c r="BU190" s="61">
        <v>1</v>
      </c>
      <c r="BV190" s="61">
        <v>1</v>
      </c>
      <c r="BW190" s="61">
        <v>1</v>
      </c>
      <c r="BX190" s="61">
        <v>3</v>
      </c>
      <c r="BY190" s="61">
        <v>3</v>
      </c>
      <c r="BZ190" s="61">
        <v>3</v>
      </c>
      <c r="CA190" s="61">
        <v>7</v>
      </c>
      <c r="CB190" s="61">
        <v>7</v>
      </c>
      <c r="CC190" s="61">
        <v>7</v>
      </c>
      <c r="CD190" s="61">
        <v>7</v>
      </c>
      <c r="CE190" s="70">
        <v>7</v>
      </c>
      <c r="CF190" s="70">
        <v>7</v>
      </c>
      <c r="CG190" s="61">
        <v>7</v>
      </c>
      <c r="CH190" s="61">
        <v>7</v>
      </c>
      <c r="CI190" s="61">
        <v>7</v>
      </c>
      <c r="CJ190" s="61">
        <v>7</v>
      </c>
      <c r="CK190" s="61">
        <v>15</v>
      </c>
      <c r="CL190" s="61">
        <v>15</v>
      </c>
      <c r="CM190" s="61">
        <v>19</v>
      </c>
      <c r="CN190" s="61">
        <v>19</v>
      </c>
      <c r="CO190" s="80">
        <v>19</v>
      </c>
      <c r="CP190" s="50">
        <v>21</v>
      </c>
      <c r="CQ190" s="50">
        <v>21</v>
      </c>
      <c r="CR190" s="50">
        <v>23</v>
      </c>
      <c r="CS190" s="50">
        <v>23</v>
      </c>
      <c r="CT190" s="50">
        <v>23</v>
      </c>
      <c r="CU190" s="50">
        <v>23</v>
      </c>
      <c r="CV190" s="50">
        <v>23</v>
      </c>
      <c r="CW190" s="50">
        <v>23</v>
      </c>
      <c r="CX190" s="50">
        <v>23</v>
      </c>
      <c r="CY190" s="50">
        <v>23</v>
      </c>
      <c r="CZ190" s="50">
        <v>23</v>
      </c>
      <c r="DA190" s="50">
        <v>24</v>
      </c>
      <c r="DB190" s="50">
        <v>24</v>
      </c>
      <c r="DC190" s="50">
        <v>24</v>
      </c>
      <c r="DD190" s="50">
        <v>24</v>
      </c>
      <c r="DE190" s="50">
        <v>24</v>
      </c>
      <c r="DF190" s="50">
        <v>24</v>
      </c>
      <c r="DG190" s="50">
        <v>24</v>
      </c>
      <c r="DH190" s="50">
        <v>24</v>
      </c>
      <c r="DI190" s="50">
        <v>24</v>
      </c>
      <c r="DJ190" s="50">
        <v>24</v>
      </c>
      <c r="DK190" s="50">
        <v>24</v>
      </c>
      <c r="DL190" s="50">
        <v>25</v>
      </c>
      <c r="DM190" s="50">
        <v>25</v>
      </c>
      <c r="DN190" s="50">
        <v>25</v>
      </c>
      <c r="DO190" s="50">
        <v>25</v>
      </c>
      <c r="DP190" s="50">
        <v>25</v>
      </c>
      <c r="DQ190" s="50">
        <v>25</v>
      </c>
      <c r="DR190" s="50">
        <v>25</v>
      </c>
      <c r="DS190" s="50">
        <v>25</v>
      </c>
      <c r="DT190" s="50">
        <v>25</v>
      </c>
      <c r="DU190" s="50">
        <v>25</v>
      </c>
      <c r="DV190" s="50">
        <v>25</v>
      </c>
      <c r="DW190" s="50">
        <v>25</v>
      </c>
      <c r="DX190" s="50">
        <v>25</v>
      </c>
      <c r="DY190" s="50">
        <v>25</v>
      </c>
      <c r="DZ190" s="50">
        <v>25</v>
      </c>
      <c r="EA190" s="50">
        <v>25</v>
      </c>
      <c r="EB190" s="50">
        <v>25</v>
      </c>
      <c r="EC190" s="50">
        <v>25</v>
      </c>
      <c r="ED190" s="50">
        <v>25</v>
      </c>
      <c r="EE190" s="50">
        <v>25</v>
      </c>
      <c r="EF190" s="50">
        <v>25</v>
      </c>
      <c r="EG190" s="50">
        <v>25</v>
      </c>
      <c r="EH190" s="50">
        <v>25</v>
      </c>
      <c r="EI190" s="50">
        <v>25</v>
      </c>
      <c r="EJ190" s="50">
        <v>25</v>
      </c>
      <c r="EK190" s="50">
        <v>25</v>
      </c>
      <c r="EL190" s="50">
        <v>25</v>
      </c>
      <c r="EM190" s="50">
        <v>25</v>
      </c>
      <c r="EN190" s="50">
        <v>25</v>
      </c>
      <c r="EO190" s="50">
        <v>25</v>
      </c>
      <c r="EP190" s="50">
        <v>25</v>
      </c>
      <c r="EQ190" s="50">
        <v>25</v>
      </c>
      <c r="ER190" s="50">
        <v>25</v>
      </c>
      <c r="ES190" s="50">
        <v>25</v>
      </c>
      <c r="ET190" s="50">
        <v>25</v>
      </c>
      <c r="EU190" s="50">
        <v>25</v>
      </c>
      <c r="EV190" s="50">
        <v>25</v>
      </c>
      <c r="EW190" s="50">
        <v>25</v>
      </c>
      <c r="EX190" s="50">
        <v>25</v>
      </c>
      <c r="EY190" s="50">
        <v>25</v>
      </c>
      <c r="EZ190" s="50">
        <v>25</v>
      </c>
      <c r="FA190" s="50">
        <v>26</v>
      </c>
      <c r="FB190" s="50">
        <v>26</v>
      </c>
      <c r="FC190" s="50">
        <v>26</v>
      </c>
      <c r="FD190" s="50">
        <v>26</v>
      </c>
      <c r="FE190" s="50">
        <v>26</v>
      </c>
      <c r="FF190" s="50">
        <v>26</v>
      </c>
      <c r="FG190" s="50">
        <v>26</v>
      </c>
      <c r="FH190" s="50">
        <v>26</v>
      </c>
      <c r="FI190" s="50">
        <v>26</v>
      </c>
      <c r="FJ190" s="50">
        <v>26</v>
      </c>
      <c r="FK190" s="50">
        <v>26</v>
      </c>
      <c r="FL190" s="50">
        <v>26</v>
      </c>
      <c r="FM190" s="50">
        <v>26</v>
      </c>
      <c r="FN190" s="50">
        <v>26</v>
      </c>
      <c r="FO190" s="50">
        <v>26</v>
      </c>
      <c r="FP190" s="50">
        <v>65</v>
      </c>
      <c r="FQ190" s="50">
        <v>65</v>
      </c>
      <c r="FR190" s="50">
        <v>66</v>
      </c>
      <c r="FS190" s="50">
        <v>66</v>
      </c>
      <c r="FT190" s="50">
        <v>68</v>
      </c>
      <c r="FU190" s="50">
        <v>68</v>
      </c>
      <c r="FV190" s="50">
        <v>68</v>
      </c>
      <c r="FW190" s="50">
        <v>68</v>
      </c>
      <c r="FX190" s="50">
        <v>68</v>
      </c>
      <c r="FY190" s="50">
        <v>70</v>
      </c>
      <c r="FZ190" s="50">
        <v>70</v>
      </c>
      <c r="GA190" s="50">
        <v>73</v>
      </c>
      <c r="GB190" s="50">
        <v>73</v>
      </c>
      <c r="GC190" s="50">
        <v>74</v>
      </c>
      <c r="GD190" s="50">
        <v>74</v>
      </c>
      <c r="GE190" s="50">
        <v>74</v>
      </c>
      <c r="GF190" s="50">
        <v>74</v>
      </c>
      <c r="GG190" s="50">
        <v>74</v>
      </c>
      <c r="GH190" s="50">
        <v>74</v>
      </c>
      <c r="GI190" s="50">
        <v>74</v>
      </c>
      <c r="GJ190" s="50">
        <v>76</v>
      </c>
      <c r="GK190" s="50">
        <v>76</v>
      </c>
      <c r="GL190" s="50">
        <v>76</v>
      </c>
      <c r="GM190" s="50">
        <v>76</v>
      </c>
      <c r="GN190" s="50">
        <v>76</v>
      </c>
      <c r="GO190" s="50">
        <v>76</v>
      </c>
      <c r="GP190" s="50">
        <v>76</v>
      </c>
      <c r="GQ190" s="50">
        <v>82</v>
      </c>
      <c r="GR190" s="50">
        <v>82</v>
      </c>
      <c r="GS190" s="50">
        <v>82</v>
      </c>
      <c r="GT190" s="50">
        <v>86</v>
      </c>
      <c r="GU190" s="50">
        <v>86</v>
      </c>
      <c r="GV190" s="50">
        <v>91</v>
      </c>
      <c r="GW190" s="50">
        <v>91</v>
      </c>
      <c r="GX190" s="50">
        <v>91</v>
      </c>
      <c r="GY190" s="50">
        <v>91</v>
      </c>
      <c r="GZ190" s="77">
        <v>91</v>
      </c>
      <c r="HA190" s="77">
        <v>92</v>
      </c>
      <c r="HB190" s="77">
        <v>92</v>
      </c>
      <c r="HC190" s="77">
        <v>92</v>
      </c>
      <c r="HD190" s="77">
        <v>92</v>
      </c>
      <c r="HE190" s="77">
        <v>92</v>
      </c>
      <c r="HF190" s="77">
        <v>92</v>
      </c>
      <c r="HG190" s="77">
        <v>92</v>
      </c>
      <c r="HH190" s="77">
        <v>92</v>
      </c>
      <c r="HI190" s="77">
        <v>92</v>
      </c>
      <c r="HJ190" s="77">
        <v>92</v>
      </c>
      <c r="HK190" s="77">
        <v>93</v>
      </c>
      <c r="HL190" s="77">
        <v>93</v>
      </c>
      <c r="HM190" s="77">
        <v>93</v>
      </c>
      <c r="HN190" s="77">
        <v>93</v>
      </c>
      <c r="HO190" s="77">
        <v>93</v>
      </c>
      <c r="HP190" s="77">
        <v>94</v>
      </c>
      <c r="HQ190" s="77">
        <v>94</v>
      </c>
      <c r="HR190" s="77">
        <v>94</v>
      </c>
      <c r="HS190" s="77">
        <v>94</v>
      </c>
      <c r="HT190" s="77">
        <v>94</v>
      </c>
      <c r="HU190" s="77">
        <v>94</v>
      </c>
      <c r="HV190" s="77">
        <v>94</v>
      </c>
      <c r="HW190" s="77">
        <v>94</v>
      </c>
      <c r="HX190" s="77">
        <v>94</v>
      </c>
      <c r="HY190" s="77">
        <v>94</v>
      </c>
      <c r="HZ190" s="77">
        <v>94</v>
      </c>
      <c r="IA190" s="77">
        <v>94</v>
      </c>
      <c r="IB190" s="77">
        <v>94</v>
      </c>
      <c r="IC190" s="77">
        <v>94</v>
      </c>
      <c r="ID190" s="77">
        <v>94</v>
      </c>
      <c r="IE190" s="77">
        <v>95</v>
      </c>
      <c r="IF190" s="77">
        <v>95</v>
      </c>
      <c r="IG190" s="77">
        <v>95</v>
      </c>
      <c r="IH190" s="77">
        <v>95</v>
      </c>
      <c r="II190" s="77">
        <v>95</v>
      </c>
      <c r="IJ190" s="77">
        <v>95</v>
      </c>
      <c r="IK190" s="77">
        <v>95</v>
      </c>
      <c r="IL190" s="77">
        <v>95</v>
      </c>
      <c r="IM190" s="77">
        <v>95</v>
      </c>
      <c r="IN190" s="77">
        <v>95</v>
      </c>
      <c r="IO190" s="77">
        <v>95</v>
      </c>
      <c r="IP190" s="77">
        <v>95</v>
      </c>
      <c r="IQ190" s="77">
        <v>95</v>
      </c>
      <c r="IR190" s="77">
        <v>95</v>
      </c>
      <c r="IS190" s="77">
        <v>95</v>
      </c>
      <c r="IT190" s="77">
        <v>95</v>
      </c>
      <c r="IU190" s="77">
        <v>95</v>
      </c>
      <c r="IV190" s="77">
        <v>96</v>
      </c>
      <c r="IW190" s="77">
        <v>96</v>
      </c>
      <c r="IX190" s="77">
        <v>96</v>
      </c>
      <c r="IY190" s="77">
        <v>97</v>
      </c>
      <c r="IZ190" s="77">
        <v>97</v>
      </c>
      <c r="JA190" s="77">
        <v>98</v>
      </c>
      <c r="JB190" s="77">
        <v>98</v>
      </c>
      <c r="JC190" s="77">
        <v>101</v>
      </c>
      <c r="JD190" s="77">
        <v>101</v>
      </c>
      <c r="JE190" s="77">
        <v>101</v>
      </c>
      <c r="JF190" s="77">
        <v>101</v>
      </c>
      <c r="JG190" s="77">
        <v>101</v>
      </c>
      <c r="JH190" s="77">
        <v>106</v>
      </c>
      <c r="JI190" s="77">
        <v>106</v>
      </c>
      <c r="JJ190" s="77">
        <v>107</v>
      </c>
      <c r="JK190" s="77">
        <v>107</v>
      </c>
      <c r="JL190" s="77">
        <v>107</v>
      </c>
      <c r="JM190" s="77">
        <v>108</v>
      </c>
      <c r="JN190" s="77">
        <v>108</v>
      </c>
      <c r="JO190" s="77">
        <v>111</v>
      </c>
      <c r="JP190" s="77">
        <v>111</v>
      </c>
      <c r="JQ190" s="77">
        <v>111</v>
      </c>
      <c r="JR190" s="77">
        <v>111</v>
      </c>
      <c r="JS190" s="77">
        <v>111</v>
      </c>
      <c r="JT190" s="77">
        <v>112</v>
      </c>
      <c r="JU190" s="77">
        <v>112</v>
      </c>
      <c r="JV190" s="77">
        <v>112</v>
      </c>
      <c r="JW190" s="77">
        <v>113</v>
      </c>
      <c r="JX190" s="77">
        <v>119</v>
      </c>
      <c r="JY190" s="77">
        <v>119</v>
      </c>
      <c r="JZ190" s="77">
        <v>119</v>
      </c>
      <c r="KA190" s="77">
        <v>122</v>
      </c>
      <c r="KB190" s="77">
        <v>122</v>
      </c>
      <c r="KC190" s="77">
        <v>122</v>
      </c>
      <c r="KD190" s="77">
        <v>122</v>
      </c>
      <c r="KE190" s="77">
        <v>124</v>
      </c>
      <c r="KF190" s="77">
        <v>124</v>
      </c>
      <c r="KG190" s="77">
        <v>124</v>
      </c>
      <c r="KH190" s="77">
        <v>124</v>
      </c>
      <c r="KI190" s="77">
        <v>124</v>
      </c>
      <c r="KJ190" s="77">
        <v>127</v>
      </c>
      <c r="KK190" s="77">
        <v>127</v>
      </c>
      <c r="KL190" s="77">
        <v>128</v>
      </c>
      <c r="KM190" s="77">
        <v>128</v>
      </c>
      <c r="KN190" s="77">
        <v>128</v>
      </c>
      <c r="KO190" s="77">
        <v>130</v>
      </c>
      <c r="KP190" s="77">
        <v>130</v>
      </c>
      <c r="KQ190" s="77">
        <v>130</v>
      </c>
      <c r="KR190" s="77">
        <v>131</v>
      </c>
      <c r="KS190" s="77">
        <v>131</v>
      </c>
      <c r="KT190" s="77">
        <v>131</v>
      </c>
      <c r="KU190" s="77">
        <v>131</v>
      </c>
      <c r="KV190" s="77">
        <v>131</v>
      </c>
      <c r="KW190" s="77">
        <v>131</v>
      </c>
      <c r="KX190" s="77">
        <v>133</v>
      </c>
      <c r="KY190" s="77">
        <v>134</v>
      </c>
      <c r="KZ190" s="77">
        <v>134</v>
      </c>
      <c r="LA190" s="77">
        <v>134</v>
      </c>
      <c r="LB190" s="77">
        <v>134</v>
      </c>
      <c r="LC190" s="77">
        <v>139</v>
      </c>
      <c r="LD190" s="77">
        <v>139</v>
      </c>
      <c r="LE190" s="77">
        <v>139</v>
      </c>
      <c r="LF190" s="77">
        <v>139</v>
      </c>
      <c r="LG190" s="77">
        <v>139</v>
      </c>
      <c r="LH190" s="77">
        <v>139</v>
      </c>
      <c r="LI190" s="77">
        <v>139</v>
      </c>
      <c r="LJ190" s="77">
        <v>140</v>
      </c>
      <c r="LK190" s="77">
        <v>141</v>
      </c>
      <c r="LL190" s="77">
        <v>141</v>
      </c>
      <c r="LM190" s="77">
        <v>141</v>
      </c>
      <c r="LN190" s="77">
        <v>141</v>
      </c>
      <c r="LO190" s="77">
        <v>141</v>
      </c>
      <c r="LP190" s="77">
        <v>142</v>
      </c>
      <c r="LQ190" s="77">
        <v>144</v>
      </c>
      <c r="LR190" s="77">
        <v>144</v>
      </c>
      <c r="LS190" s="77">
        <v>144</v>
      </c>
      <c r="LT190" s="77">
        <v>144</v>
      </c>
      <c r="LU190" s="77">
        <v>144</v>
      </c>
      <c r="LV190" s="77">
        <v>146</v>
      </c>
      <c r="LW190" s="77">
        <v>146</v>
      </c>
      <c r="LX190" s="77">
        <v>146</v>
      </c>
      <c r="LY190" s="77">
        <v>146</v>
      </c>
      <c r="LZ190" s="77">
        <v>147</v>
      </c>
      <c r="MA190" s="77">
        <v>148</v>
      </c>
      <c r="MB190" s="77">
        <v>148</v>
      </c>
      <c r="MC190" s="77">
        <v>148</v>
      </c>
      <c r="MD190" s="77">
        <v>148</v>
      </c>
      <c r="ME190" s="77">
        <v>151</v>
      </c>
      <c r="MF190" s="77">
        <v>151</v>
      </c>
      <c r="MG190" s="77">
        <v>152</v>
      </c>
      <c r="MH190" s="77">
        <v>152</v>
      </c>
      <c r="MI190" s="77">
        <v>153</v>
      </c>
      <c r="MJ190" s="77">
        <v>153</v>
      </c>
      <c r="MK190" s="77">
        <v>153</v>
      </c>
      <c r="ML190" s="77">
        <v>154</v>
      </c>
      <c r="MM190" s="77">
        <v>154</v>
      </c>
      <c r="MN190" s="77">
        <v>155</v>
      </c>
      <c r="MO190" s="77">
        <v>155</v>
      </c>
      <c r="MP190" s="77">
        <v>155</v>
      </c>
      <c r="MQ190" s="77">
        <v>158</v>
      </c>
      <c r="MR190" s="77">
        <v>158</v>
      </c>
      <c r="MS190" s="89">
        <v>158</v>
      </c>
    </row>
    <row r="191" spans="1:357" x14ac:dyDescent="0.4">
      <c r="A191" s="59" t="s">
        <v>184</v>
      </c>
      <c r="B191" s="70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>
        <v>1</v>
      </c>
      <c r="BX191" s="61">
        <v>2</v>
      </c>
      <c r="BY191" s="61">
        <v>7</v>
      </c>
      <c r="BZ191" s="61">
        <v>11</v>
      </c>
      <c r="CA191" s="61">
        <v>11</v>
      </c>
      <c r="CB191" s="61">
        <v>11</v>
      </c>
      <c r="CC191" s="61">
        <v>11</v>
      </c>
      <c r="CD191" s="61">
        <v>11</v>
      </c>
      <c r="CE191" s="70">
        <v>11</v>
      </c>
      <c r="CF191" s="70">
        <v>11</v>
      </c>
      <c r="CG191" s="61">
        <v>11</v>
      </c>
      <c r="CH191" s="61">
        <v>11</v>
      </c>
      <c r="CI191" s="61">
        <v>11</v>
      </c>
      <c r="CJ191" s="61">
        <v>11</v>
      </c>
      <c r="CK191" s="61">
        <v>14</v>
      </c>
      <c r="CL191" s="61">
        <v>15</v>
      </c>
      <c r="CM191" s="61">
        <v>15</v>
      </c>
      <c r="CN191" s="61">
        <v>15</v>
      </c>
      <c r="CO191" s="80">
        <v>16</v>
      </c>
      <c r="CP191" s="50">
        <v>16</v>
      </c>
      <c r="CQ191" s="50">
        <v>16</v>
      </c>
      <c r="CR191" s="50">
        <v>16</v>
      </c>
      <c r="CS191" s="50">
        <v>16</v>
      </c>
      <c r="CT191" s="50">
        <v>16</v>
      </c>
      <c r="CU191" s="50">
        <v>16</v>
      </c>
      <c r="CV191" s="50">
        <v>16</v>
      </c>
      <c r="CW191" s="50">
        <v>16</v>
      </c>
      <c r="CX191" s="50">
        <v>16</v>
      </c>
      <c r="CY191" s="50">
        <v>16</v>
      </c>
      <c r="CZ191" s="50">
        <v>16</v>
      </c>
      <c r="DA191" s="50">
        <v>16</v>
      </c>
      <c r="DB191" s="50">
        <v>16</v>
      </c>
      <c r="DC191" s="50">
        <v>16</v>
      </c>
      <c r="DD191" s="50">
        <v>16</v>
      </c>
      <c r="DE191" s="50">
        <v>16</v>
      </c>
      <c r="DF191" s="50">
        <v>16</v>
      </c>
      <c r="DG191" s="50">
        <v>16</v>
      </c>
      <c r="DH191" s="50">
        <v>16</v>
      </c>
      <c r="DI191" s="50">
        <v>16</v>
      </c>
      <c r="DJ191" s="50">
        <v>16</v>
      </c>
      <c r="DK191" s="50">
        <v>16</v>
      </c>
      <c r="DL191" s="50">
        <v>16</v>
      </c>
      <c r="DM191" s="50">
        <v>16</v>
      </c>
      <c r="DN191" s="50">
        <v>16</v>
      </c>
      <c r="DO191" s="50">
        <v>16</v>
      </c>
      <c r="DP191" s="50">
        <v>16</v>
      </c>
      <c r="DQ191" s="50">
        <v>16</v>
      </c>
      <c r="DR191" s="50">
        <v>16</v>
      </c>
      <c r="DS191" s="50">
        <v>16</v>
      </c>
      <c r="DT191" s="50">
        <v>16</v>
      </c>
      <c r="DU191" s="50">
        <v>16</v>
      </c>
      <c r="DV191" s="50">
        <v>16</v>
      </c>
      <c r="DW191" s="50">
        <v>16</v>
      </c>
      <c r="DX191" s="50">
        <v>16</v>
      </c>
      <c r="DY191" s="50">
        <v>16</v>
      </c>
      <c r="DZ191" s="50">
        <v>16</v>
      </c>
      <c r="EA191" s="50">
        <v>16</v>
      </c>
      <c r="EB191" s="50">
        <v>16</v>
      </c>
      <c r="EC191" s="50">
        <v>16</v>
      </c>
      <c r="ED191" s="50">
        <v>16</v>
      </c>
      <c r="EE191" s="50">
        <v>16</v>
      </c>
      <c r="EF191" s="50">
        <v>16</v>
      </c>
      <c r="EG191" s="50">
        <v>16</v>
      </c>
      <c r="EH191" s="50">
        <v>16</v>
      </c>
      <c r="EI191" s="50">
        <v>16</v>
      </c>
      <c r="EJ191" s="50">
        <v>16</v>
      </c>
      <c r="EK191" s="50">
        <v>16</v>
      </c>
      <c r="EL191" s="50">
        <v>16</v>
      </c>
      <c r="EM191" s="50">
        <v>16</v>
      </c>
      <c r="EN191" s="50">
        <v>16</v>
      </c>
      <c r="EO191" s="50">
        <v>16</v>
      </c>
      <c r="EP191" s="50">
        <v>16</v>
      </c>
      <c r="EQ191" s="50">
        <v>16</v>
      </c>
      <c r="ER191" s="50">
        <v>16</v>
      </c>
      <c r="ES191" s="50">
        <v>16</v>
      </c>
      <c r="ET191" s="50">
        <v>16</v>
      </c>
      <c r="EU191" s="50">
        <v>16</v>
      </c>
      <c r="EV191" s="50">
        <v>16</v>
      </c>
      <c r="EW191" s="50">
        <v>16</v>
      </c>
      <c r="EX191" s="50">
        <v>16</v>
      </c>
      <c r="EY191" s="50">
        <v>16</v>
      </c>
      <c r="EZ191" s="50">
        <v>18</v>
      </c>
      <c r="FA191" s="50">
        <v>18</v>
      </c>
      <c r="FB191" s="50">
        <v>18</v>
      </c>
      <c r="FC191" s="50">
        <v>18</v>
      </c>
      <c r="FD191" s="50">
        <v>18</v>
      </c>
      <c r="FE191" s="50">
        <v>18</v>
      </c>
      <c r="FF191" s="50">
        <v>18</v>
      </c>
      <c r="FG191" s="50">
        <v>18</v>
      </c>
      <c r="FH191" s="50">
        <v>18</v>
      </c>
      <c r="FI191" s="50">
        <v>18</v>
      </c>
      <c r="FJ191" s="50">
        <v>18</v>
      </c>
      <c r="FK191" s="50">
        <v>18</v>
      </c>
      <c r="FL191" s="50">
        <v>18</v>
      </c>
      <c r="FM191" s="50">
        <v>18</v>
      </c>
      <c r="FN191" s="50">
        <v>18</v>
      </c>
      <c r="FO191" s="50">
        <v>18</v>
      </c>
      <c r="FP191" s="50">
        <v>18</v>
      </c>
      <c r="FQ191" s="50">
        <v>18</v>
      </c>
      <c r="FR191" s="50">
        <v>18</v>
      </c>
      <c r="FS191" s="50">
        <v>18</v>
      </c>
      <c r="FT191" s="50">
        <v>18</v>
      </c>
      <c r="FU191" s="50">
        <v>18</v>
      </c>
      <c r="FV191" s="50">
        <v>18</v>
      </c>
      <c r="FW191" s="50">
        <v>18</v>
      </c>
      <c r="FX191" s="50">
        <v>18</v>
      </c>
      <c r="FY191" s="50">
        <v>18</v>
      </c>
      <c r="FZ191" s="50">
        <v>18</v>
      </c>
      <c r="GA191" s="50">
        <v>18</v>
      </c>
      <c r="GB191" s="50">
        <v>18</v>
      </c>
      <c r="GC191" s="50">
        <v>18</v>
      </c>
      <c r="GD191" s="50">
        <v>18</v>
      </c>
      <c r="GE191" s="50">
        <v>18</v>
      </c>
      <c r="GF191" s="50">
        <v>18</v>
      </c>
      <c r="GG191" s="50">
        <v>18</v>
      </c>
      <c r="GH191" s="50">
        <v>18</v>
      </c>
      <c r="GI191" s="50">
        <v>18</v>
      </c>
      <c r="GJ191" s="50">
        <v>18</v>
      </c>
      <c r="GK191" s="50">
        <v>18</v>
      </c>
      <c r="GL191" s="50">
        <v>18</v>
      </c>
      <c r="GM191" s="50">
        <v>18</v>
      </c>
      <c r="GN191" s="50">
        <v>18</v>
      </c>
      <c r="GO191" s="50">
        <v>18</v>
      </c>
      <c r="GP191" s="50">
        <v>18</v>
      </c>
      <c r="GQ191" s="50">
        <v>18</v>
      </c>
      <c r="GR191" s="50">
        <v>18</v>
      </c>
      <c r="GS191" s="50">
        <v>18</v>
      </c>
      <c r="GT191" s="50">
        <v>18</v>
      </c>
      <c r="GU191" s="50">
        <v>18</v>
      </c>
      <c r="GV191" s="50">
        <v>18</v>
      </c>
      <c r="GW191" s="50">
        <v>18</v>
      </c>
      <c r="GX191" s="50">
        <v>18</v>
      </c>
      <c r="GY191" s="50">
        <v>18</v>
      </c>
      <c r="GZ191" s="50">
        <v>18</v>
      </c>
      <c r="HA191" s="50">
        <v>18</v>
      </c>
      <c r="HB191" s="50">
        <v>18</v>
      </c>
      <c r="HC191" s="50">
        <v>18</v>
      </c>
      <c r="HD191" s="50">
        <v>18</v>
      </c>
      <c r="HE191" s="50">
        <v>18</v>
      </c>
      <c r="HF191" s="50">
        <v>18</v>
      </c>
      <c r="HG191" s="50">
        <v>18</v>
      </c>
      <c r="HH191" s="50">
        <v>18</v>
      </c>
      <c r="HI191" s="50">
        <v>18</v>
      </c>
      <c r="HJ191" s="50">
        <v>18</v>
      </c>
      <c r="HK191" s="50">
        <v>18</v>
      </c>
      <c r="HL191" s="50">
        <v>18</v>
      </c>
      <c r="HM191" s="50">
        <v>18</v>
      </c>
      <c r="HN191" s="50">
        <v>18</v>
      </c>
      <c r="HO191" s="50">
        <v>18</v>
      </c>
      <c r="HP191" s="50">
        <v>18</v>
      </c>
      <c r="HQ191" s="50">
        <v>18</v>
      </c>
      <c r="HR191" s="77">
        <v>19</v>
      </c>
      <c r="HS191" s="77">
        <v>19</v>
      </c>
      <c r="HT191" s="77">
        <v>19</v>
      </c>
      <c r="HU191" s="77">
        <v>20</v>
      </c>
      <c r="HV191" s="77">
        <v>20</v>
      </c>
      <c r="HW191" s="77">
        <v>20</v>
      </c>
      <c r="HX191" s="77">
        <v>20</v>
      </c>
      <c r="HY191" s="77">
        <v>20</v>
      </c>
      <c r="HZ191" s="77">
        <v>20</v>
      </c>
      <c r="IA191" s="77">
        <v>20</v>
      </c>
      <c r="IB191" s="77">
        <v>20</v>
      </c>
      <c r="IC191" s="77">
        <v>20</v>
      </c>
      <c r="ID191" s="77">
        <v>20</v>
      </c>
      <c r="IE191" s="77">
        <v>20</v>
      </c>
      <c r="IF191" s="77">
        <v>22</v>
      </c>
      <c r="IG191" s="77">
        <v>22</v>
      </c>
      <c r="IH191" s="77">
        <v>22</v>
      </c>
      <c r="II191" s="77">
        <v>22</v>
      </c>
      <c r="IJ191" s="77">
        <v>22</v>
      </c>
      <c r="IK191" s="77">
        <v>24</v>
      </c>
      <c r="IL191" s="77">
        <v>24</v>
      </c>
      <c r="IM191" s="77">
        <v>24</v>
      </c>
      <c r="IN191" s="77">
        <v>24</v>
      </c>
      <c r="IO191" s="77">
        <v>24</v>
      </c>
      <c r="IP191" s="77">
        <v>24</v>
      </c>
      <c r="IQ191" s="77">
        <v>24</v>
      </c>
      <c r="IR191" s="77">
        <v>24</v>
      </c>
      <c r="IS191" s="77">
        <v>24</v>
      </c>
      <c r="IT191" s="77">
        <v>24</v>
      </c>
      <c r="IU191" s="77">
        <v>24</v>
      </c>
      <c r="IV191" s="77">
        <v>24</v>
      </c>
      <c r="IW191" s="77">
        <v>24</v>
      </c>
      <c r="IX191" s="77">
        <v>24</v>
      </c>
      <c r="IY191" s="77">
        <v>24</v>
      </c>
      <c r="IZ191" s="77">
        <v>24</v>
      </c>
      <c r="JA191" s="77">
        <v>24</v>
      </c>
      <c r="JB191" s="77">
        <v>24</v>
      </c>
      <c r="JC191" s="77">
        <v>30</v>
      </c>
      <c r="JD191" s="77">
        <v>30</v>
      </c>
      <c r="JE191" s="77">
        <v>30</v>
      </c>
      <c r="JF191" s="77">
        <v>30</v>
      </c>
      <c r="JG191" s="77">
        <v>31</v>
      </c>
      <c r="JH191" s="77">
        <v>31</v>
      </c>
      <c r="JI191" s="77">
        <v>31</v>
      </c>
      <c r="JJ191" s="77">
        <v>31</v>
      </c>
      <c r="JK191" s="77">
        <v>31</v>
      </c>
      <c r="JL191" s="77">
        <v>31</v>
      </c>
      <c r="JM191" s="77">
        <v>31</v>
      </c>
      <c r="JN191" s="77">
        <v>32</v>
      </c>
      <c r="JO191" s="77">
        <v>32</v>
      </c>
      <c r="JP191" s="77">
        <v>32</v>
      </c>
      <c r="JQ191" s="77">
        <v>32</v>
      </c>
      <c r="JR191" s="77">
        <v>32</v>
      </c>
      <c r="JS191" s="77">
        <v>32</v>
      </c>
      <c r="JT191" s="77">
        <v>32</v>
      </c>
      <c r="JU191" s="77">
        <v>33</v>
      </c>
      <c r="JV191" s="77">
        <v>33</v>
      </c>
      <c r="JW191" s="77">
        <v>33</v>
      </c>
      <c r="JX191" s="77">
        <v>33</v>
      </c>
      <c r="JY191" s="77">
        <v>33</v>
      </c>
      <c r="JZ191" s="77">
        <v>33</v>
      </c>
      <c r="KA191" s="77">
        <v>33</v>
      </c>
      <c r="KB191" s="77">
        <v>33</v>
      </c>
      <c r="KC191" s="77">
        <v>37</v>
      </c>
      <c r="KD191" s="77">
        <v>38</v>
      </c>
      <c r="KE191" s="77">
        <v>38</v>
      </c>
      <c r="KF191" s="77">
        <v>38</v>
      </c>
      <c r="KG191" s="77">
        <v>38</v>
      </c>
      <c r="KH191" s="77">
        <v>38</v>
      </c>
      <c r="KI191" s="77">
        <v>42</v>
      </c>
      <c r="KJ191" s="77">
        <v>42</v>
      </c>
      <c r="KK191" s="77">
        <v>50</v>
      </c>
      <c r="KL191" s="77">
        <v>50</v>
      </c>
      <c r="KM191" s="77">
        <v>50</v>
      </c>
      <c r="KN191" s="77">
        <v>50</v>
      </c>
      <c r="KO191" s="77">
        <v>50</v>
      </c>
      <c r="KP191" s="77">
        <v>50</v>
      </c>
      <c r="KQ191" s="77">
        <v>50</v>
      </c>
      <c r="KR191" s="77">
        <v>63</v>
      </c>
      <c r="KS191" s="77">
        <v>63</v>
      </c>
      <c r="KT191" s="77">
        <v>63</v>
      </c>
      <c r="KU191" s="77">
        <v>63</v>
      </c>
      <c r="KV191" s="77">
        <v>68</v>
      </c>
      <c r="KW191" s="77">
        <v>68</v>
      </c>
      <c r="KX191" s="77">
        <v>68</v>
      </c>
      <c r="KY191" s="77">
        <v>68</v>
      </c>
      <c r="KZ191" s="77">
        <v>68</v>
      </c>
      <c r="LA191" s="77">
        <v>68</v>
      </c>
      <c r="LB191" s="77">
        <v>68</v>
      </c>
      <c r="LC191" s="77">
        <v>68</v>
      </c>
      <c r="LD191" s="77">
        <v>68</v>
      </c>
      <c r="LE191" s="77">
        <v>68</v>
      </c>
      <c r="LF191" s="77">
        <v>72</v>
      </c>
      <c r="LG191" s="77">
        <v>72</v>
      </c>
      <c r="LH191" s="77">
        <v>77</v>
      </c>
      <c r="LI191" s="77">
        <v>77</v>
      </c>
      <c r="LJ191" s="77">
        <v>77</v>
      </c>
      <c r="LK191" s="77">
        <v>77</v>
      </c>
      <c r="LL191" s="77">
        <v>80</v>
      </c>
      <c r="LM191" s="77">
        <v>85</v>
      </c>
      <c r="LN191" s="77">
        <v>85</v>
      </c>
      <c r="LO191" s="77">
        <v>85</v>
      </c>
      <c r="LP191" s="77">
        <v>85</v>
      </c>
      <c r="LQ191" s="77">
        <v>85</v>
      </c>
      <c r="LR191" s="77">
        <v>85</v>
      </c>
      <c r="LS191" s="77">
        <v>85</v>
      </c>
      <c r="LT191" s="77">
        <v>85</v>
      </c>
      <c r="LU191" s="77">
        <v>85</v>
      </c>
      <c r="LV191" s="77">
        <v>85</v>
      </c>
      <c r="LW191" s="77">
        <v>85</v>
      </c>
      <c r="LX191" s="77">
        <v>85</v>
      </c>
      <c r="LY191" s="77">
        <v>85</v>
      </c>
      <c r="LZ191" s="77">
        <v>87</v>
      </c>
      <c r="MA191" s="77">
        <v>87</v>
      </c>
      <c r="MB191" s="77">
        <v>88</v>
      </c>
      <c r="MC191" s="77">
        <v>88</v>
      </c>
      <c r="MD191" s="77">
        <v>88</v>
      </c>
      <c r="ME191" s="77">
        <v>88</v>
      </c>
      <c r="MF191" s="77">
        <v>88</v>
      </c>
      <c r="MG191" s="77">
        <v>88</v>
      </c>
      <c r="MH191" s="77">
        <v>88</v>
      </c>
      <c r="MI191" s="77">
        <v>88</v>
      </c>
      <c r="MJ191" s="77">
        <v>88</v>
      </c>
      <c r="MK191" s="77">
        <v>88</v>
      </c>
      <c r="ML191" s="77">
        <v>88</v>
      </c>
      <c r="MM191" s="77">
        <v>88</v>
      </c>
      <c r="MN191" s="77">
        <v>88</v>
      </c>
      <c r="MO191" s="77">
        <v>88</v>
      </c>
      <c r="MP191" s="77">
        <v>88</v>
      </c>
      <c r="MQ191" s="77">
        <v>88</v>
      </c>
      <c r="MR191" s="77">
        <v>88</v>
      </c>
      <c r="MS191" s="89">
        <v>88</v>
      </c>
    </row>
    <row r="192" spans="1:357" x14ac:dyDescent="0.4">
      <c r="A192" s="59" t="s">
        <v>185</v>
      </c>
      <c r="B192" s="70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>
        <v>2</v>
      </c>
      <c r="BP192" s="61">
        <v>2</v>
      </c>
      <c r="BQ192" s="61">
        <v>2</v>
      </c>
      <c r="BR192" s="61">
        <v>2</v>
      </c>
      <c r="BS192" s="61">
        <v>2</v>
      </c>
      <c r="BT192" s="61">
        <v>2</v>
      </c>
      <c r="BU192" s="61">
        <v>2</v>
      </c>
      <c r="BV192" s="61">
        <v>2</v>
      </c>
      <c r="BW192" s="61">
        <v>3</v>
      </c>
      <c r="BX192" s="61">
        <v>3</v>
      </c>
      <c r="BY192" s="61">
        <v>3</v>
      </c>
      <c r="BZ192" s="61">
        <v>3</v>
      </c>
      <c r="CA192" s="61">
        <v>3</v>
      </c>
      <c r="CB192" s="61">
        <v>3</v>
      </c>
      <c r="CC192" s="61">
        <v>4</v>
      </c>
      <c r="CD192" s="61">
        <v>9</v>
      </c>
      <c r="CE192" s="70">
        <v>9</v>
      </c>
      <c r="CF192" s="70">
        <v>13</v>
      </c>
      <c r="CG192" s="61">
        <v>13</v>
      </c>
      <c r="CH192" s="61">
        <v>13</v>
      </c>
      <c r="CI192" s="61">
        <v>13</v>
      </c>
      <c r="CJ192" s="61">
        <v>14</v>
      </c>
      <c r="CK192" s="61">
        <v>14</v>
      </c>
      <c r="CL192" s="61">
        <v>14</v>
      </c>
      <c r="CM192" s="61">
        <v>14</v>
      </c>
      <c r="CN192" s="61">
        <v>14</v>
      </c>
      <c r="CO192" s="80">
        <v>14</v>
      </c>
      <c r="CP192" s="50">
        <v>15</v>
      </c>
      <c r="CQ192" s="50">
        <v>15</v>
      </c>
      <c r="CR192" s="50">
        <v>15</v>
      </c>
      <c r="CS192" s="50">
        <v>15</v>
      </c>
      <c r="CT192" s="50">
        <v>15</v>
      </c>
      <c r="CU192" s="50">
        <v>15</v>
      </c>
      <c r="CV192" s="50">
        <v>15</v>
      </c>
      <c r="CW192" s="50">
        <v>15</v>
      </c>
      <c r="CX192" s="50">
        <v>15</v>
      </c>
      <c r="CY192" s="50">
        <v>15</v>
      </c>
      <c r="CZ192" s="50">
        <v>15</v>
      </c>
      <c r="DA192" s="50">
        <v>15</v>
      </c>
      <c r="DB192" s="50">
        <v>15</v>
      </c>
      <c r="DC192" s="50">
        <v>15</v>
      </c>
      <c r="DD192" s="50">
        <v>15</v>
      </c>
      <c r="DE192" s="50">
        <v>15</v>
      </c>
      <c r="DF192" s="50">
        <v>15</v>
      </c>
      <c r="DG192" s="50">
        <v>15</v>
      </c>
      <c r="DH192" s="50">
        <v>17</v>
      </c>
      <c r="DI192" s="50">
        <v>17</v>
      </c>
      <c r="DJ192" s="50">
        <v>17</v>
      </c>
      <c r="DK192" s="50">
        <v>17</v>
      </c>
      <c r="DL192" s="50">
        <v>17</v>
      </c>
      <c r="DM192" s="50">
        <v>18</v>
      </c>
      <c r="DN192" s="50">
        <v>18</v>
      </c>
      <c r="DO192" s="50">
        <v>18</v>
      </c>
      <c r="DP192" s="50">
        <v>18</v>
      </c>
      <c r="DQ192" s="50">
        <v>18</v>
      </c>
      <c r="DR192" s="50">
        <v>18</v>
      </c>
      <c r="DS192" s="50">
        <v>18</v>
      </c>
      <c r="DT192" s="50">
        <v>18</v>
      </c>
      <c r="DU192" s="50">
        <v>18</v>
      </c>
      <c r="DV192" s="50">
        <v>18</v>
      </c>
      <c r="DW192" s="50">
        <v>18</v>
      </c>
      <c r="DX192" s="50">
        <v>18</v>
      </c>
      <c r="DY192" s="50">
        <v>18</v>
      </c>
      <c r="DZ192" s="50">
        <v>18</v>
      </c>
      <c r="EA192" s="50">
        <v>18</v>
      </c>
      <c r="EB192" s="50">
        <v>18</v>
      </c>
      <c r="EC192" s="50">
        <v>18</v>
      </c>
      <c r="ED192" s="50">
        <v>18</v>
      </c>
      <c r="EE192" s="50">
        <v>18</v>
      </c>
      <c r="EF192" s="50">
        <v>18</v>
      </c>
      <c r="EG192" s="50">
        <v>18</v>
      </c>
      <c r="EH192" s="50">
        <v>18</v>
      </c>
      <c r="EI192" s="50">
        <v>18</v>
      </c>
      <c r="EJ192" s="50">
        <v>18</v>
      </c>
      <c r="EK192" s="50">
        <v>18</v>
      </c>
      <c r="EL192" s="50">
        <v>18</v>
      </c>
      <c r="EM192" s="50">
        <v>18</v>
      </c>
      <c r="EN192" s="50">
        <v>18</v>
      </c>
      <c r="EO192" s="50">
        <v>18</v>
      </c>
      <c r="EP192" s="50">
        <v>18</v>
      </c>
      <c r="EQ192" s="50">
        <v>18</v>
      </c>
      <c r="ER192" s="50">
        <v>18</v>
      </c>
      <c r="ES192" s="50">
        <v>19</v>
      </c>
      <c r="ET192" s="50">
        <v>19</v>
      </c>
      <c r="EU192" s="50">
        <v>19</v>
      </c>
      <c r="EV192" s="50">
        <v>19</v>
      </c>
      <c r="EW192" s="50">
        <v>19</v>
      </c>
      <c r="EX192" s="50">
        <v>19</v>
      </c>
      <c r="EY192" s="50">
        <v>19</v>
      </c>
      <c r="EZ192" s="50">
        <v>19</v>
      </c>
      <c r="FA192" s="50">
        <v>19</v>
      </c>
      <c r="FB192" s="50">
        <v>19</v>
      </c>
      <c r="FC192" s="50">
        <v>19</v>
      </c>
      <c r="FD192" s="50">
        <v>19</v>
      </c>
      <c r="FE192" s="50">
        <v>19</v>
      </c>
      <c r="FF192" s="50">
        <v>19</v>
      </c>
      <c r="FG192" s="50">
        <v>19</v>
      </c>
      <c r="FH192" s="50">
        <v>19</v>
      </c>
      <c r="FI192" s="50">
        <v>19</v>
      </c>
      <c r="FJ192" s="50">
        <v>19</v>
      </c>
      <c r="FK192" s="50">
        <v>19</v>
      </c>
      <c r="FL192" s="50">
        <v>19</v>
      </c>
      <c r="FM192" s="50">
        <v>19</v>
      </c>
      <c r="FN192" s="50">
        <v>19</v>
      </c>
      <c r="FO192" s="50">
        <v>19</v>
      </c>
      <c r="FP192" s="50">
        <v>19</v>
      </c>
      <c r="FQ192" s="50">
        <v>19</v>
      </c>
      <c r="FR192" s="50">
        <v>19</v>
      </c>
      <c r="FS192" s="50">
        <v>19</v>
      </c>
      <c r="FT192" s="50">
        <v>19</v>
      </c>
      <c r="FU192" s="50">
        <v>22</v>
      </c>
      <c r="FV192" s="50">
        <v>22</v>
      </c>
      <c r="FW192" s="50">
        <v>22</v>
      </c>
      <c r="FX192" s="50">
        <v>22</v>
      </c>
      <c r="FY192" s="50">
        <v>22</v>
      </c>
      <c r="FZ192" s="50">
        <v>22</v>
      </c>
      <c r="GA192" s="50">
        <v>22</v>
      </c>
      <c r="GB192" s="50">
        <v>22</v>
      </c>
      <c r="GC192" s="50">
        <v>22</v>
      </c>
      <c r="GD192" s="50">
        <v>22</v>
      </c>
      <c r="GE192" s="50">
        <v>22</v>
      </c>
      <c r="GF192" s="50">
        <v>22</v>
      </c>
      <c r="GG192" s="50">
        <v>23</v>
      </c>
      <c r="GH192" s="50">
        <v>23</v>
      </c>
      <c r="GI192" s="50">
        <v>23</v>
      </c>
      <c r="GJ192" s="50">
        <v>23</v>
      </c>
      <c r="GK192" s="50">
        <v>23</v>
      </c>
      <c r="GL192" s="50">
        <v>23</v>
      </c>
      <c r="GM192" s="50">
        <v>23</v>
      </c>
      <c r="GN192" s="50">
        <v>23</v>
      </c>
      <c r="GO192" s="50">
        <v>24</v>
      </c>
      <c r="GP192" s="50">
        <v>24</v>
      </c>
      <c r="GQ192" s="50">
        <v>24</v>
      </c>
      <c r="GR192" s="50">
        <v>24</v>
      </c>
      <c r="GS192" s="50">
        <v>24</v>
      </c>
      <c r="GT192" s="50">
        <v>24</v>
      </c>
      <c r="GU192" s="50">
        <v>24</v>
      </c>
      <c r="GV192" s="50">
        <v>25</v>
      </c>
      <c r="GW192" s="50">
        <v>25</v>
      </c>
      <c r="GX192" s="50">
        <v>25</v>
      </c>
      <c r="GY192" s="50">
        <v>25</v>
      </c>
      <c r="GZ192" s="50">
        <v>25</v>
      </c>
      <c r="HA192" s="50">
        <v>25</v>
      </c>
      <c r="HB192" s="50">
        <v>25</v>
      </c>
      <c r="HC192" s="50">
        <v>25</v>
      </c>
      <c r="HD192" s="50">
        <v>25</v>
      </c>
      <c r="HE192" s="50">
        <v>25</v>
      </c>
      <c r="HF192" s="50">
        <v>25</v>
      </c>
      <c r="HG192" s="50">
        <v>25</v>
      </c>
      <c r="HH192" s="50">
        <v>25</v>
      </c>
      <c r="HI192" s="50">
        <v>25</v>
      </c>
      <c r="HJ192" s="50">
        <v>25</v>
      </c>
      <c r="HK192" s="50">
        <v>25</v>
      </c>
      <c r="HL192" s="50">
        <v>25</v>
      </c>
      <c r="HM192" s="50">
        <v>25</v>
      </c>
      <c r="HN192" s="77">
        <v>25</v>
      </c>
      <c r="HO192" s="77">
        <v>26</v>
      </c>
      <c r="HP192" s="77">
        <v>26</v>
      </c>
      <c r="HQ192" s="77">
        <v>26</v>
      </c>
      <c r="HR192" s="77">
        <v>26</v>
      </c>
      <c r="HS192" s="77">
        <v>26</v>
      </c>
      <c r="HT192" s="77">
        <v>26</v>
      </c>
      <c r="HU192" s="77">
        <v>26</v>
      </c>
      <c r="HV192" s="77">
        <v>26</v>
      </c>
      <c r="HW192" s="77">
        <v>26</v>
      </c>
      <c r="HX192" s="77">
        <v>26</v>
      </c>
      <c r="HY192" s="77">
        <v>26</v>
      </c>
      <c r="HZ192" s="77">
        <v>26</v>
      </c>
      <c r="IA192" s="77">
        <v>26</v>
      </c>
      <c r="IB192" s="77">
        <v>26</v>
      </c>
      <c r="IC192" s="77">
        <v>26</v>
      </c>
      <c r="ID192" s="77">
        <v>26</v>
      </c>
      <c r="IE192" s="77">
        <v>26</v>
      </c>
      <c r="IF192" s="77">
        <v>26</v>
      </c>
      <c r="IG192" s="77">
        <v>26</v>
      </c>
      <c r="IH192" s="77">
        <v>26</v>
      </c>
      <c r="II192" s="77">
        <v>26</v>
      </c>
      <c r="IJ192" s="77">
        <v>26</v>
      </c>
      <c r="IK192" s="77">
        <v>27</v>
      </c>
      <c r="IL192" s="77">
        <v>27</v>
      </c>
      <c r="IM192" s="77">
        <v>27</v>
      </c>
      <c r="IN192" s="77">
        <v>27</v>
      </c>
      <c r="IO192" s="77">
        <v>27</v>
      </c>
      <c r="IP192" s="77">
        <v>27</v>
      </c>
      <c r="IQ192" s="77">
        <v>27</v>
      </c>
      <c r="IR192" s="77">
        <v>27</v>
      </c>
      <c r="IS192" s="77">
        <v>27</v>
      </c>
      <c r="IT192" s="77">
        <v>27</v>
      </c>
      <c r="IU192" s="77">
        <v>27</v>
      </c>
      <c r="IV192" s="77">
        <v>27</v>
      </c>
      <c r="IW192" s="77">
        <v>27</v>
      </c>
      <c r="IX192" s="77">
        <v>27</v>
      </c>
      <c r="IY192" s="77">
        <v>27</v>
      </c>
      <c r="IZ192" s="77">
        <v>27</v>
      </c>
      <c r="JA192" s="77">
        <v>27</v>
      </c>
      <c r="JB192" s="77">
        <v>27</v>
      </c>
      <c r="JC192" s="77">
        <v>27</v>
      </c>
      <c r="JD192" s="77">
        <v>27</v>
      </c>
      <c r="JE192" s="77">
        <v>27</v>
      </c>
      <c r="JF192" s="77">
        <v>27</v>
      </c>
      <c r="JG192" s="77">
        <v>27</v>
      </c>
      <c r="JH192" s="77">
        <v>27</v>
      </c>
      <c r="JI192" s="77">
        <v>27</v>
      </c>
      <c r="JJ192" s="77">
        <v>27</v>
      </c>
      <c r="JK192" s="77">
        <v>27</v>
      </c>
      <c r="JL192" s="77">
        <v>27</v>
      </c>
      <c r="JM192" s="77">
        <v>28</v>
      </c>
      <c r="JN192" s="77">
        <v>28</v>
      </c>
      <c r="JO192" s="77">
        <v>28</v>
      </c>
      <c r="JP192" s="77">
        <v>29</v>
      </c>
      <c r="JQ192" s="77">
        <v>29</v>
      </c>
      <c r="JR192" s="77">
        <v>29</v>
      </c>
      <c r="JS192" s="77">
        <v>29</v>
      </c>
      <c r="JT192" s="77">
        <v>29</v>
      </c>
      <c r="JU192" s="77">
        <v>31</v>
      </c>
      <c r="JV192" s="77">
        <v>32</v>
      </c>
      <c r="JW192" s="77">
        <v>33</v>
      </c>
      <c r="JX192" s="77">
        <v>33</v>
      </c>
      <c r="JY192" s="77">
        <v>36</v>
      </c>
      <c r="JZ192" s="77">
        <v>36</v>
      </c>
      <c r="KA192" s="77">
        <v>38</v>
      </c>
      <c r="KB192" s="77">
        <v>42</v>
      </c>
      <c r="KC192" s="77">
        <v>48</v>
      </c>
      <c r="KD192" s="77">
        <v>52</v>
      </c>
      <c r="KE192" s="77">
        <v>54</v>
      </c>
      <c r="KF192" s="77">
        <v>54</v>
      </c>
      <c r="KG192" s="77">
        <v>63</v>
      </c>
      <c r="KH192" s="77">
        <v>65</v>
      </c>
      <c r="KI192" s="77">
        <v>76</v>
      </c>
      <c r="KJ192" s="77">
        <v>76</v>
      </c>
      <c r="KK192" s="77">
        <v>78</v>
      </c>
      <c r="KL192" s="77">
        <v>84</v>
      </c>
      <c r="KM192" s="77">
        <v>84</v>
      </c>
      <c r="KN192" s="77">
        <v>97</v>
      </c>
      <c r="KO192" s="77">
        <v>105</v>
      </c>
      <c r="KP192" s="77">
        <v>106</v>
      </c>
      <c r="KQ192" s="77">
        <v>110</v>
      </c>
      <c r="KR192" s="77">
        <v>110</v>
      </c>
      <c r="KS192" s="77">
        <v>131</v>
      </c>
      <c r="KT192" s="77">
        <v>141</v>
      </c>
      <c r="KU192" s="77">
        <v>148</v>
      </c>
      <c r="KV192" s="77">
        <v>148</v>
      </c>
      <c r="KW192" s="77">
        <v>148</v>
      </c>
      <c r="KX192" s="77">
        <v>156</v>
      </c>
      <c r="KY192" s="77">
        <v>160</v>
      </c>
      <c r="KZ192" s="77">
        <v>162</v>
      </c>
      <c r="LA192" s="77">
        <v>171</v>
      </c>
      <c r="LB192" s="77">
        <v>178</v>
      </c>
      <c r="LC192" s="77">
        <v>183</v>
      </c>
      <c r="LD192" s="77">
        <v>203</v>
      </c>
      <c r="LE192" s="77">
        <v>203</v>
      </c>
      <c r="LF192" s="77">
        <v>204</v>
      </c>
      <c r="LG192" s="77">
        <v>220</v>
      </c>
      <c r="LH192" s="77">
        <v>223</v>
      </c>
      <c r="LI192" s="77">
        <v>226</v>
      </c>
      <c r="LJ192" s="77">
        <v>235</v>
      </c>
      <c r="LK192" s="77">
        <v>238</v>
      </c>
      <c r="LL192" s="77">
        <v>246</v>
      </c>
      <c r="LM192" s="77">
        <v>252</v>
      </c>
      <c r="LN192" s="77">
        <v>257</v>
      </c>
      <c r="LO192" s="77">
        <v>259</v>
      </c>
      <c r="LP192" s="77">
        <v>259</v>
      </c>
      <c r="LQ192" s="77">
        <v>261</v>
      </c>
      <c r="LR192" s="77">
        <v>262</v>
      </c>
      <c r="LS192" s="77">
        <v>262</v>
      </c>
      <c r="LT192" s="77">
        <v>265</v>
      </c>
      <c r="LU192" s="77">
        <v>265</v>
      </c>
      <c r="LV192" s="77">
        <v>270</v>
      </c>
      <c r="LW192" s="77">
        <v>270</v>
      </c>
      <c r="LX192" s="77">
        <v>270</v>
      </c>
      <c r="LY192" s="77">
        <v>270</v>
      </c>
      <c r="LZ192" s="77">
        <v>274</v>
      </c>
      <c r="MA192" s="77">
        <v>274</v>
      </c>
      <c r="MB192" s="77">
        <v>275</v>
      </c>
      <c r="MC192" s="77">
        <v>278</v>
      </c>
      <c r="MD192" s="77">
        <v>278</v>
      </c>
      <c r="ME192" s="77">
        <v>278</v>
      </c>
      <c r="MF192" s="77">
        <v>279</v>
      </c>
      <c r="MG192" s="77">
        <v>280</v>
      </c>
      <c r="MH192" s="77">
        <v>282</v>
      </c>
      <c r="MI192" s="77">
        <v>287</v>
      </c>
      <c r="MJ192" s="77">
        <v>287</v>
      </c>
      <c r="MK192" s="77">
        <v>303</v>
      </c>
      <c r="ML192" s="77">
        <v>305</v>
      </c>
      <c r="MM192" s="77">
        <v>305</v>
      </c>
      <c r="MN192" s="77">
        <v>305</v>
      </c>
      <c r="MO192" s="77">
        <v>305</v>
      </c>
      <c r="MP192" s="77">
        <v>305</v>
      </c>
      <c r="MQ192" s="77">
        <v>331</v>
      </c>
      <c r="MR192" s="77">
        <v>331</v>
      </c>
      <c r="MS192" s="89">
        <v>340</v>
      </c>
    </row>
    <row r="193" spans="1:357" x14ac:dyDescent="0.4">
      <c r="A193" s="59" t="s">
        <v>186</v>
      </c>
      <c r="B193" s="70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>
        <v>1</v>
      </c>
      <c r="BM193" s="61">
        <v>1</v>
      </c>
      <c r="BN193" s="61">
        <v>1</v>
      </c>
      <c r="BO193" s="61">
        <v>1</v>
      </c>
      <c r="BP193" s="61">
        <v>1</v>
      </c>
      <c r="BQ193" s="61">
        <v>1</v>
      </c>
      <c r="BR193" s="61">
        <v>1</v>
      </c>
      <c r="BS193" s="61">
        <v>1</v>
      </c>
      <c r="BT193" s="61">
        <v>1</v>
      </c>
      <c r="BU193" s="61">
        <v>1</v>
      </c>
      <c r="BV193" s="61">
        <v>1</v>
      </c>
      <c r="BW193" s="61">
        <v>1</v>
      </c>
      <c r="BX193" s="61">
        <v>1</v>
      </c>
      <c r="BY193" s="61">
        <v>1</v>
      </c>
      <c r="BZ193" s="61">
        <v>1</v>
      </c>
      <c r="CA193" s="61">
        <v>1</v>
      </c>
      <c r="CB193" s="61">
        <v>1</v>
      </c>
      <c r="CC193" s="61">
        <v>1</v>
      </c>
      <c r="CD193" s="61">
        <v>1</v>
      </c>
      <c r="CE193" s="70">
        <v>1</v>
      </c>
      <c r="CF193" s="70">
        <v>1</v>
      </c>
      <c r="CG193" s="61">
        <v>2</v>
      </c>
      <c r="CH193" s="61">
        <v>3</v>
      </c>
      <c r="CI193" s="61">
        <v>3</v>
      </c>
      <c r="CJ193" s="61">
        <v>3</v>
      </c>
      <c r="CK193" s="61">
        <v>7</v>
      </c>
      <c r="CL193" s="61">
        <v>7</v>
      </c>
      <c r="CM193" s="61">
        <v>8</v>
      </c>
      <c r="CN193" s="61">
        <v>8</v>
      </c>
      <c r="CO193" s="80">
        <v>12</v>
      </c>
      <c r="CP193" s="50">
        <v>12</v>
      </c>
      <c r="CQ193" s="50">
        <v>12</v>
      </c>
      <c r="CR193" s="50">
        <v>12</v>
      </c>
      <c r="CS193" s="50">
        <v>12</v>
      </c>
      <c r="CT193" s="50">
        <v>12</v>
      </c>
      <c r="CU193" s="50">
        <v>12</v>
      </c>
      <c r="CV193" s="50">
        <v>12</v>
      </c>
      <c r="CW193" s="50">
        <v>12</v>
      </c>
      <c r="CX193" s="50">
        <v>12</v>
      </c>
      <c r="CY193" s="50">
        <v>12</v>
      </c>
      <c r="CZ193" s="50">
        <v>12</v>
      </c>
      <c r="DA193" s="50">
        <v>13</v>
      </c>
      <c r="DB193" s="50">
        <v>13</v>
      </c>
      <c r="DC193" s="50">
        <v>14</v>
      </c>
      <c r="DD193" s="50">
        <v>14</v>
      </c>
      <c r="DE193" s="50">
        <v>14</v>
      </c>
      <c r="DF193" s="50">
        <v>15</v>
      </c>
      <c r="DG193" s="50">
        <v>15</v>
      </c>
      <c r="DH193" s="50">
        <v>16</v>
      </c>
      <c r="DI193" s="50">
        <v>16</v>
      </c>
      <c r="DJ193" s="50">
        <v>16</v>
      </c>
      <c r="DK193" s="50">
        <v>16</v>
      </c>
      <c r="DL193" s="50">
        <v>16</v>
      </c>
      <c r="DM193" s="50">
        <v>17</v>
      </c>
      <c r="DN193" s="50">
        <v>17</v>
      </c>
      <c r="DO193" s="50">
        <v>17</v>
      </c>
      <c r="DP193" s="50">
        <v>17</v>
      </c>
      <c r="DQ193" s="50">
        <v>17</v>
      </c>
      <c r="DR193" s="50">
        <v>17</v>
      </c>
      <c r="DS193" s="50">
        <v>17</v>
      </c>
      <c r="DT193" s="50">
        <v>17</v>
      </c>
      <c r="DU193" s="50">
        <v>17</v>
      </c>
      <c r="DV193" s="50">
        <v>17</v>
      </c>
      <c r="DW193" s="50">
        <v>17</v>
      </c>
      <c r="DX193" s="50">
        <v>17</v>
      </c>
      <c r="DY193" s="50">
        <v>17</v>
      </c>
      <c r="DZ193" s="50">
        <v>17</v>
      </c>
      <c r="EA193" s="50">
        <v>17</v>
      </c>
      <c r="EB193" s="50">
        <v>17</v>
      </c>
      <c r="EC193" s="50">
        <v>18</v>
      </c>
      <c r="ED193" s="50">
        <v>18</v>
      </c>
      <c r="EE193" s="50">
        <v>18</v>
      </c>
      <c r="EF193" s="50">
        <v>18</v>
      </c>
      <c r="EG193" s="50">
        <v>18</v>
      </c>
      <c r="EH193" s="50">
        <v>18</v>
      </c>
      <c r="EI193" s="50">
        <v>18</v>
      </c>
      <c r="EJ193" s="50">
        <v>18</v>
      </c>
      <c r="EK193" s="50">
        <v>25</v>
      </c>
      <c r="EL193" s="50">
        <v>25</v>
      </c>
      <c r="EM193" s="50">
        <v>25</v>
      </c>
      <c r="EN193" s="50">
        <v>26</v>
      </c>
      <c r="EO193" s="50">
        <v>26</v>
      </c>
      <c r="EP193" s="50">
        <v>26</v>
      </c>
      <c r="EQ193" s="50">
        <v>26</v>
      </c>
      <c r="ER193" s="50">
        <v>26</v>
      </c>
      <c r="ES193" s="50">
        <v>26</v>
      </c>
      <c r="ET193" s="50">
        <v>26</v>
      </c>
      <c r="EU193" s="50">
        <v>26</v>
      </c>
      <c r="EV193" s="50">
        <v>27</v>
      </c>
      <c r="EW193" s="50">
        <v>27</v>
      </c>
      <c r="EX193" s="50">
        <v>27</v>
      </c>
      <c r="EY193" s="50">
        <v>27</v>
      </c>
      <c r="EZ193" s="50">
        <v>27</v>
      </c>
      <c r="FA193" s="50">
        <v>27</v>
      </c>
      <c r="FB193" s="50">
        <v>27</v>
      </c>
      <c r="FC193" s="50">
        <v>27</v>
      </c>
      <c r="FD193" s="50">
        <v>27</v>
      </c>
      <c r="FE193" s="50">
        <v>29</v>
      </c>
      <c r="FF193" s="50">
        <v>29</v>
      </c>
      <c r="FG193" s="50">
        <v>29</v>
      </c>
      <c r="FH193" s="50">
        <v>29</v>
      </c>
      <c r="FI193" s="50">
        <v>29</v>
      </c>
      <c r="FJ193" s="50">
        <v>29</v>
      </c>
      <c r="FK193" s="50">
        <v>29</v>
      </c>
      <c r="FL193" s="50">
        <v>29</v>
      </c>
      <c r="FM193" s="50">
        <v>29</v>
      </c>
      <c r="FN193" s="50">
        <v>29</v>
      </c>
      <c r="FO193" s="50">
        <v>29</v>
      </c>
      <c r="FP193" s="50">
        <v>29</v>
      </c>
      <c r="FQ193" s="50">
        <v>29</v>
      </c>
      <c r="FR193" s="50">
        <v>29</v>
      </c>
      <c r="FS193" s="50">
        <v>29</v>
      </c>
      <c r="FT193" s="50">
        <v>29</v>
      </c>
      <c r="FU193" s="50">
        <v>29</v>
      </c>
      <c r="FV193" s="50">
        <v>29</v>
      </c>
      <c r="FW193" s="50">
        <v>29</v>
      </c>
      <c r="FX193" s="50">
        <v>29</v>
      </c>
      <c r="FY193" s="50">
        <v>29</v>
      </c>
      <c r="FZ193" s="50">
        <v>29</v>
      </c>
      <c r="GA193" s="50">
        <v>29</v>
      </c>
      <c r="GB193" s="50">
        <v>29</v>
      </c>
      <c r="GC193" s="50">
        <v>29</v>
      </c>
      <c r="GD193" s="50">
        <v>29</v>
      </c>
      <c r="GE193" s="50">
        <v>35</v>
      </c>
      <c r="GF193" s="50">
        <v>35</v>
      </c>
      <c r="GG193" s="50">
        <v>35</v>
      </c>
      <c r="GH193" s="50">
        <v>35</v>
      </c>
      <c r="GI193" s="50">
        <v>35</v>
      </c>
      <c r="GJ193" s="50">
        <v>35</v>
      </c>
      <c r="GK193" s="50">
        <v>38</v>
      </c>
      <c r="GL193" s="50">
        <v>50</v>
      </c>
      <c r="GM193" s="50">
        <v>50</v>
      </c>
      <c r="GN193" s="50">
        <v>50</v>
      </c>
      <c r="GO193" s="50">
        <v>52</v>
      </c>
      <c r="GP193" s="50">
        <v>52</v>
      </c>
      <c r="GQ193" s="50">
        <v>52</v>
      </c>
      <c r="GR193" s="50">
        <v>52</v>
      </c>
      <c r="GS193" s="50">
        <v>52</v>
      </c>
      <c r="GT193" s="50">
        <v>52</v>
      </c>
      <c r="GU193" s="50">
        <v>52</v>
      </c>
      <c r="GV193" s="50">
        <v>52</v>
      </c>
      <c r="GW193" s="77">
        <v>54</v>
      </c>
      <c r="GX193" s="77">
        <v>54</v>
      </c>
      <c r="GY193" s="77">
        <v>54</v>
      </c>
      <c r="GZ193" s="77">
        <v>55</v>
      </c>
      <c r="HA193" s="77">
        <v>55</v>
      </c>
      <c r="HB193" s="77">
        <v>55</v>
      </c>
      <c r="HC193" s="77">
        <v>56</v>
      </c>
      <c r="HD193" s="77">
        <v>56</v>
      </c>
      <c r="HE193" s="77">
        <v>56</v>
      </c>
      <c r="HF193" s="77">
        <v>56</v>
      </c>
      <c r="HG193" s="77">
        <v>57</v>
      </c>
      <c r="HH193" s="77">
        <v>57</v>
      </c>
      <c r="HI193" s="77">
        <v>57</v>
      </c>
      <c r="HJ193" s="77">
        <v>57</v>
      </c>
      <c r="HK193" s="77">
        <v>57</v>
      </c>
      <c r="HL193" s="77">
        <v>57</v>
      </c>
      <c r="HM193" s="77">
        <v>57</v>
      </c>
      <c r="HN193" s="77">
        <v>57</v>
      </c>
      <c r="HO193" s="77">
        <v>58</v>
      </c>
      <c r="HP193" s="77">
        <v>58</v>
      </c>
      <c r="HQ193" s="77">
        <v>58</v>
      </c>
      <c r="HR193" s="77">
        <v>58</v>
      </c>
      <c r="HS193" s="77">
        <v>58</v>
      </c>
      <c r="HT193" s="77">
        <v>58</v>
      </c>
      <c r="HU193" s="77">
        <v>58</v>
      </c>
      <c r="HV193" s="77">
        <v>58</v>
      </c>
      <c r="HW193" s="77">
        <v>58</v>
      </c>
      <c r="HX193" s="77">
        <v>60</v>
      </c>
      <c r="HY193" s="77">
        <v>60</v>
      </c>
      <c r="HZ193" s="77">
        <v>60</v>
      </c>
      <c r="IA193" s="77">
        <v>60</v>
      </c>
      <c r="IB193" s="77">
        <v>60</v>
      </c>
      <c r="IC193" s="77">
        <v>60</v>
      </c>
      <c r="ID193" s="77">
        <v>61</v>
      </c>
      <c r="IE193" s="77">
        <v>61</v>
      </c>
      <c r="IF193" s="77">
        <v>61</v>
      </c>
      <c r="IG193" s="77">
        <v>61</v>
      </c>
      <c r="IH193" s="77">
        <v>61</v>
      </c>
      <c r="II193" s="77">
        <v>61</v>
      </c>
      <c r="IJ193" s="77">
        <v>62</v>
      </c>
      <c r="IK193" s="77">
        <v>62</v>
      </c>
      <c r="IL193" s="77">
        <v>62</v>
      </c>
      <c r="IM193" s="77">
        <v>62</v>
      </c>
      <c r="IN193" s="77">
        <v>64</v>
      </c>
      <c r="IO193" s="77">
        <v>64</v>
      </c>
      <c r="IP193" s="77">
        <v>64</v>
      </c>
      <c r="IQ193" s="77">
        <v>64</v>
      </c>
      <c r="IR193" s="77">
        <v>64</v>
      </c>
      <c r="IS193" s="77">
        <v>64</v>
      </c>
      <c r="IT193" s="77">
        <v>64</v>
      </c>
      <c r="IU193" s="77">
        <v>64</v>
      </c>
      <c r="IV193" s="77">
        <v>64</v>
      </c>
      <c r="IW193" s="77">
        <v>64</v>
      </c>
      <c r="IX193" s="77">
        <v>64</v>
      </c>
      <c r="IY193" s="77">
        <v>64</v>
      </c>
      <c r="IZ193" s="77">
        <v>64</v>
      </c>
      <c r="JA193" s="77">
        <v>64</v>
      </c>
      <c r="JB193" s="77">
        <v>64</v>
      </c>
      <c r="JC193" s="77">
        <v>64</v>
      </c>
      <c r="JD193" s="77">
        <v>64</v>
      </c>
      <c r="JE193" s="77">
        <v>64</v>
      </c>
      <c r="JF193" s="77">
        <v>64</v>
      </c>
      <c r="JG193" s="77">
        <v>64</v>
      </c>
      <c r="JH193" s="77">
        <v>64</v>
      </c>
      <c r="JI193" s="77">
        <v>64</v>
      </c>
      <c r="JJ193" s="77">
        <v>64</v>
      </c>
      <c r="JK193" s="77">
        <v>64</v>
      </c>
      <c r="JL193" s="77">
        <v>64</v>
      </c>
      <c r="JM193" s="77">
        <v>64</v>
      </c>
      <c r="JN193" s="77">
        <v>64</v>
      </c>
      <c r="JO193" s="77">
        <v>64</v>
      </c>
      <c r="JP193" s="77">
        <v>64</v>
      </c>
      <c r="JQ193" s="77">
        <v>64</v>
      </c>
      <c r="JR193" s="77">
        <v>64</v>
      </c>
      <c r="JS193" s="77">
        <v>64</v>
      </c>
      <c r="JT193" s="77">
        <v>64</v>
      </c>
      <c r="JU193" s="77">
        <v>64</v>
      </c>
      <c r="JV193" s="77">
        <v>65</v>
      </c>
      <c r="JW193" s="77">
        <v>67</v>
      </c>
      <c r="JX193" s="77">
        <v>67</v>
      </c>
      <c r="JY193" s="77">
        <v>67</v>
      </c>
      <c r="JZ193" s="77">
        <v>68</v>
      </c>
      <c r="KA193" s="77">
        <v>68</v>
      </c>
      <c r="KB193" s="77">
        <v>68</v>
      </c>
      <c r="KC193" s="77">
        <v>73</v>
      </c>
      <c r="KD193" s="77">
        <v>73</v>
      </c>
      <c r="KE193" s="77">
        <v>73</v>
      </c>
      <c r="KF193" s="77">
        <v>73</v>
      </c>
      <c r="KG193" s="77">
        <v>74</v>
      </c>
      <c r="KH193" s="77">
        <v>74</v>
      </c>
      <c r="KI193" s="77">
        <v>74</v>
      </c>
      <c r="KJ193" s="77">
        <v>74</v>
      </c>
      <c r="KK193" s="77">
        <v>74</v>
      </c>
      <c r="KL193" s="77">
        <v>75</v>
      </c>
      <c r="KM193" s="77">
        <v>75</v>
      </c>
      <c r="KN193" s="77">
        <v>75</v>
      </c>
      <c r="KO193" s="77">
        <v>75</v>
      </c>
      <c r="KP193" s="77">
        <v>75</v>
      </c>
      <c r="KQ193" s="77">
        <v>76</v>
      </c>
      <c r="KR193" s="77">
        <v>76</v>
      </c>
      <c r="KS193" s="77">
        <v>76</v>
      </c>
      <c r="KT193" s="77">
        <v>76</v>
      </c>
      <c r="KU193" s="77">
        <v>76</v>
      </c>
      <c r="KV193" s="77">
        <v>77</v>
      </c>
      <c r="KW193" s="77">
        <v>77</v>
      </c>
      <c r="KX193" s="77">
        <v>78</v>
      </c>
      <c r="KY193" s="77">
        <v>78</v>
      </c>
      <c r="KZ193" s="77">
        <v>78</v>
      </c>
      <c r="LA193" s="77">
        <v>78</v>
      </c>
      <c r="LB193" s="77">
        <v>83</v>
      </c>
      <c r="LC193" s="77">
        <v>83</v>
      </c>
      <c r="LD193" s="77">
        <v>84</v>
      </c>
      <c r="LE193" s="77">
        <v>84</v>
      </c>
      <c r="LF193" s="77">
        <v>84</v>
      </c>
      <c r="LG193" s="77">
        <v>84</v>
      </c>
      <c r="LH193" s="77">
        <v>84</v>
      </c>
      <c r="LI193" s="77">
        <v>84</v>
      </c>
      <c r="LJ193" s="77">
        <v>84</v>
      </c>
      <c r="LK193" s="77">
        <v>84</v>
      </c>
      <c r="LL193" s="77">
        <v>85</v>
      </c>
      <c r="LM193" s="77">
        <v>85</v>
      </c>
      <c r="LN193" s="77">
        <v>85</v>
      </c>
      <c r="LO193" s="77">
        <v>85</v>
      </c>
      <c r="LP193" s="77">
        <v>85</v>
      </c>
      <c r="LQ193" s="77">
        <v>85</v>
      </c>
      <c r="LR193" s="77">
        <v>87</v>
      </c>
      <c r="LS193" s="77">
        <v>87</v>
      </c>
      <c r="LT193" s="77">
        <v>87</v>
      </c>
      <c r="LU193" s="77">
        <v>87</v>
      </c>
      <c r="LV193" s="77">
        <v>87</v>
      </c>
      <c r="LW193" s="77">
        <v>87</v>
      </c>
      <c r="LX193" s="77">
        <v>90</v>
      </c>
      <c r="LY193" s="77">
        <v>91</v>
      </c>
      <c r="LZ193" s="77">
        <v>94</v>
      </c>
      <c r="MA193" s="77">
        <v>94</v>
      </c>
      <c r="MB193" s="77">
        <v>98</v>
      </c>
      <c r="MC193" s="77">
        <v>98</v>
      </c>
      <c r="MD193" s="77">
        <v>98</v>
      </c>
      <c r="ME193" s="77">
        <v>100</v>
      </c>
      <c r="MF193" s="77">
        <v>100</v>
      </c>
      <c r="MG193" s="77">
        <v>100</v>
      </c>
      <c r="MH193" s="77">
        <v>100</v>
      </c>
      <c r="MI193" s="77">
        <v>104</v>
      </c>
      <c r="MJ193" s="77">
        <v>104</v>
      </c>
      <c r="MK193" s="77">
        <v>107</v>
      </c>
      <c r="ML193" s="77">
        <v>108</v>
      </c>
      <c r="MM193" s="77">
        <v>108</v>
      </c>
      <c r="MN193" s="77">
        <v>108</v>
      </c>
      <c r="MO193" s="77">
        <v>109</v>
      </c>
      <c r="MP193" s="77">
        <v>109</v>
      </c>
      <c r="MQ193" s="77">
        <v>109</v>
      </c>
      <c r="MR193" s="77">
        <v>113</v>
      </c>
      <c r="MS193" s="89">
        <v>115</v>
      </c>
    </row>
    <row r="194" spans="1:357" x14ac:dyDescent="0.4">
      <c r="A194" s="59" t="s">
        <v>187</v>
      </c>
      <c r="B194" s="70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>
        <v>2</v>
      </c>
      <c r="BS194" s="61">
        <v>2</v>
      </c>
      <c r="BT194" s="61">
        <v>5</v>
      </c>
      <c r="BU194" s="61">
        <v>5</v>
      </c>
      <c r="BV194" s="61">
        <v>5</v>
      </c>
      <c r="BW194" s="61">
        <v>17</v>
      </c>
      <c r="BX194" s="61">
        <v>18</v>
      </c>
      <c r="BY194" s="61">
        <v>18</v>
      </c>
      <c r="BZ194" s="61">
        <v>18</v>
      </c>
      <c r="CA194" s="61">
        <v>24</v>
      </c>
      <c r="CB194" s="61">
        <v>24</v>
      </c>
      <c r="CC194" s="61">
        <v>26</v>
      </c>
      <c r="CD194" s="61">
        <v>33</v>
      </c>
      <c r="CE194" s="70">
        <v>33</v>
      </c>
      <c r="CF194" s="70">
        <v>33</v>
      </c>
      <c r="CG194" s="61">
        <v>45</v>
      </c>
      <c r="CH194" s="61">
        <v>45</v>
      </c>
      <c r="CI194" s="61">
        <v>51</v>
      </c>
      <c r="CJ194" s="61">
        <v>51</v>
      </c>
      <c r="CK194" s="61">
        <v>56</v>
      </c>
      <c r="CL194" s="61">
        <v>60</v>
      </c>
      <c r="CM194" s="61">
        <v>63</v>
      </c>
      <c r="CN194" s="61">
        <v>63</v>
      </c>
      <c r="CO194" s="80">
        <v>66</v>
      </c>
      <c r="CP194" s="50">
        <v>67</v>
      </c>
      <c r="CQ194" s="50">
        <v>68</v>
      </c>
      <c r="CR194" s="50">
        <v>71</v>
      </c>
      <c r="CS194" s="50">
        <v>72</v>
      </c>
      <c r="CT194" s="50">
        <v>73</v>
      </c>
      <c r="CU194" s="50">
        <v>75</v>
      </c>
      <c r="CV194" s="50">
        <v>75</v>
      </c>
      <c r="CW194" s="50">
        <v>75</v>
      </c>
      <c r="CX194" s="50">
        <v>75</v>
      </c>
      <c r="CY194" s="50">
        <v>75</v>
      </c>
      <c r="CZ194" s="50">
        <v>75</v>
      </c>
      <c r="DA194" s="50">
        <v>75</v>
      </c>
      <c r="DB194" s="50">
        <v>76</v>
      </c>
      <c r="DC194" s="50">
        <v>76</v>
      </c>
      <c r="DD194" s="50">
        <v>77</v>
      </c>
      <c r="DE194" s="50">
        <v>79</v>
      </c>
      <c r="DF194" s="50">
        <v>79</v>
      </c>
      <c r="DG194" s="50">
        <v>80</v>
      </c>
      <c r="DH194" s="50">
        <v>80</v>
      </c>
      <c r="DI194" s="50">
        <v>80</v>
      </c>
      <c r="DJ194" s="50">
        <v>81</v>
      </c>
      <c r="DK194" s="50">
        <v>81</v>
      </c>
      <c r="DL194" s="50">
        <v>81</v>
      </c>
      <c r="DM194" s="50">
        <v>82</v>
      </c>
      <c r="DN194" s="50">
        <v>82</v>
      </c>
      <c r="DO194" s="50">
        <v>82</v>
      </c>
      <c r="DP194" s="50">
        <v>82</v>
      </c>
      <c r="DQ194" s="50">
        <v>82</v>
      </c>
      <c r="DR194" s="50">
        <v>82</v>
      </c>
      <c r="DS194" s="50">
        <v>84</v>
      </c>
      <c r="DT194" s="50">
        <v>84</v>
      </c>
      <c r="DU194" s="50">
        <v>84</v>
      </c>
      <c r="DV194" s="50">
        <v>85</v>
      </c>
      <c r="DW194" s="50">
        <v>85</v>
      </c>
      <c r="DX194" s="50">
        <v>85</v>
      </c>
      <c r="DY194" s="50">
        <v>85</v>
      </c>
      <c r="DZ194" s="50">
        <v>86</v>
      </c>
      <c r="EA194" s="50">
        <v>88</v>
      </c>
      <c r="EB194" s="50">
        <v>88</v>
      </c>
      <c r="EC194" s="50">
        <v>90</v>
      </c>
      <c r="ED194" s="50">
        <v>90</v>
      </c>
      <c r="EE194" s="50">
        <v>90</v>
      </c>
      <c r="EF194" s="50">
        <v>90</v>
      </c>
      <c r="EG194" s="50">
        <v>92</v>
      </c>
      <c r="EH194" s="50">
        <v>92</v>
      </c>
      <c r="EI194" s="50">
        <v>92</v>
      </c>
      <c r="EJ194" s="50">
        <v>92</v>
      </c>
      <c r="EK194" s="50">
        <v>92</v>
      </c>
      <c r="EL194" s="50">
        <v>92</v>
      </c>
      <c r="EM194" s="50">
        <v>92</v>
      </c>
      <c r="EN194" s="50">
        <v>92</v>
      </c>
      <c r="EO194" s="50">
        <v>92</v>
      </c>
      <c r="EP194" s="50">
        <v>92</v>
      </c>
      <c r="EQ194" s="50">
        <v>92</v>
      </c>
      <c r="ER194" s="50">
        <v>92</v>
      </c>
      <c r="ES194" s="50">
        <v>92</v>
      </c>
      <c r="ET194" s="50">
        <v>92</v>
      </c>
      <c r="EU194" s="50">
        <v>92</v>
      </c>
      <c r="EV194" s="50">
        <v>92</v>
      </c>
      <c r="EW194" s="50">
        <v>92</v>
      </c>
      <c r="EX194" s="50">
        <v>96</v>
      </c>
      <c r="EY194" s="50">
        <v>96</v>
      </c>
      <c r="EZ194" s="50">
        <v>96</v>
      </c>
      <c r="FA194" s="50">
        <v>96</v>
      </c>
      <c r="FB194" s="50">
        <v>96</v>
      </c>
      <c r="FC194" s="50">
        <v>97</v>
      </c>
      <c r="FD194" s="50">
        <v>97</v>
      </c>
      <c r="FE194" s="50">
        <v>97</v>
      </c>
      <c r="FF194" s="50">
        <v>97</v>
      </c>
      <c r="FG194" s="50">
        <v>97</v>
      </c>
      <c r="FH194" s="50">
        <v>97</v>
      </c>
      <c r="FI194" s="50">
        <v>97</v>
      </c>
      <c r="FJ194" s="50">
        <v>97</v>
      </c>
      <c r="FK194" s="50">
        <v>97</v>
      </c>
      <c r="FL194" s="50">
        <v>97</v>
      </c>
      <c r="FM194" s="50">
        <v>97</v>
      </c>
      <c r="FN194" s="50">
        <v>97</v>
      </c>
      <c r="FO194" s="50">
        <v>97</v>
      </c>
      <c r="FP194" s="50">
        <v>97</v>
      </c>
      <c r="FQ194" s="50">
        <v>97</v>
      </c>
      <c r="FR194" s="50">
        <v>97</v>
      </c>
      <c r="FS194" s="50">
        <v>97</v>
      </c>
      <c r="FT194" s="50">
        <v>97</v>
      </c>
      <c r="FU194" s="50">
        <v>97</v>
      </c>
      <c r="FV194" s="50">
        <v>97</v>
      </c>
      <c r="FW194" s="50">
        <v>97</v>
      </c>
      <c r="FX194" s="50">
        <v>98</v>
      </c>
      <c r="FY194" s="50">
        <v>98</v>
      </c>
      <c r="FZ194" s="50">
        <v>98</v>
      </c>
      <c r="GA194" s="50">
        <v>98</v>
      </c>
      <c r="GB194" s="50">
        <v>98</v>
      </c>
      <c r="GC194" s="50">
        <v>98</v>
      </c>
      <c r="GD194" s="50">
        <v>103</v>
      </c>
      <c r="GE194" s="50">
        <v>103</v>
      </c>
      <c r="GF194" s="50">
        <v>103</v>
      </c>
      <c r="GG194" s="50">
        <v>103</v>
      </c>
      <c r="GH194" s="50">
        <v>104</v>
      </c>
      <c r="GI194" s="50">
        <v>104</v>
      </c>
      <c r="GJ194" s="50">
        <v>104</v>
      </c>
      <c r="GK194" s="50">
        <v>105</v>
      </c>
      <c r="GL194" s="50">
        <v>105</v>
      </c>
      <c r="GM194" s="50">
        <v>106</v>
      </c>
      <c r="GN194" s="50">
        <v>106</v>
      </c>
      <c r="GO194" s="50">
        <v>106</v>
      </c>
      <c r="GP194" s="50">
        <v>106</v>
      </c>
      <c r="GQ194" s="50">
        <v>108</v>
      </c>
      <c r="GR194" s="50">
        <v>108</v>
      </c>
      <c r="GS194" s="50">
        <v>110</v>
      </c>
      <c r="GT194" s="50">
        <v>110</v>
      </c>
      <c r="GU194" s="50">
        <v>110</v>
      </c>
      <c r="GV194" s="50">
        <v>110</v>
      </c>
      <c r="GW194" s="50">
        <v>110</v>
      </c>
      <c r="GX194" s="50">
        <v>110</v>
      </c>
      <c r="GY194" s="50">
        <v>122</v>
      </c>
      <c r="GZ194" s="77">
        <v>132</v>
      </c>
      <c r="HA194" s="77">
        <v>132</v>
      </c>
      <c r="HB194" s="77">
        <v>133</v>
      </c>
      <c r="HC194" s="77">
        <v>133</v>
      </c>
      <c r="HD194" s="77">
        <v>133</v>
      </c>
      <c r="HE194" s="77">
        <v>138</v>
      </c>
      <c r="HF194" s="77">
        <v>142</v>
      </c>
      <c r="HG194" s="77">
        <v>142</v>
      </c>
      <c r="HH194" s="77">
        <v>143</v>
      </c>
      <c r="HI194" s="77">
        <v>143</v>
      </c>
      <c r="HJ194" s="77">
        <v>144</v>
      </c>
      <c r="HK194" s="77">
        <v>144</v>
      </c>
      <c r="HL194" s="77">
        <v>148</v>
      </c>
      <c r="HM194" s="77">
        <v>151</v>
      </c>
      <c r="HN194" s="77">
        <v>152</v>
      </c>
      <c r="HO194" s="77">
        <v>152</v>
      </c>
      <c r="HP194" s="77">
        <v>155</v>
      </c>
      <c r="HQ194" s="77">
        <v>155</v>
      </c>
      <c r="HR194" s="77">
        <v>157</v>
      </c>
      <c r="HS194" s="77">
        <v>157</v>
      </c>
      <c r="HT194" s="77">
        <v>161</v>
      </c>
      <c r="HU194" s="77">
        <v>161</v>
      </c>
      <c r="HV194" s="77">
        <v>161</v>
      </c>
      <c r="HW194" s="77">
        <v>164</v>
      </c>
      <c r="HX194" s="77">
        <v>165</v>
      </c>
      <c r="HY194" s="77">
        <v>165</v>
      </c>
      <c r="HZ194" s="77">
        <v>166</v>
      </c>
      <c r="IA194" s="77">
        <v>173</v>
      </c>
      <c r="IB194" s="77">
        <v>173</v>
      </c>
      <c r="IC194" s="77">
        <v>174</v>
      </c>
      <c r="ID194" s="77">
        <v>176</v>
      </c>
      <c r="IE194" s="77">
        <v>177</v>
      </c>
      <c r="IF194" s="77">
        <v>177</v>
      </c>
      <c r="IG194" s="77">
        <v>178</v>
      </c>
      <c r="IH194" s="77">
        <v>179</v>
      </c>
      <c r="II194" s="77">
        <v>179</v>
      </c>
      <c r="IJ194" s="77">
        <v>180</v>
      </c>
      <c r="IK194" s="77">
        <v>180</v>
      </c>
      <c r="IL194" s="77">
        <v>180</v>
      </c>
      <c r="IM194" s="77">
        <v>180</v>
      </c>
      <c r="IN194" s="77">
        <v>180</v>
      </c>
      <c r="IO194" s="77">
        <v>181</v>
      </c>
      <c r="IP194" s="77">
        <v>183</v>
      </c>
      <c r="IQ194" s="77">
        <v>183</v>
      </c>
      <c r="IR194" s="77">
        <v>184</v>
      </c>
      <c r="IS194" s="77">
        <v>185</v>
      </c>
      <c r="IT194" s="77">
        <v>185</v>
      </c>
      <c r="IU194" s="77">
        <v>185</v>
      </c>
      <c r="IV194" s="77">
        <v>185</v>
      </c>
      <c r="IW194" s="77">
        <v>189</v>
      </c>
      <c r="IX194" s="77">
        <v>189</v>
      </c>
      <c r="IY194" s="77">
        <v>189</v>
      </c>
      <c r="IZ194" s="77">
        <v>189</v>
      </c>
      <c r="JA194" s="77">
        <v>189</v>
      </c>
      <c r="JB194" s="77">
        <v>190</v>
      </c>
      <c r="JC194" s="77">
        <v>190</v>
      </c>
      <c r="JD194" s="77">
        <v>190</v>
      </c>
      <c r="JE194" s="77">
        <v>190</v>
      </c>
      <c r="JF194" s="77">
        <v>190</v>
      </c>
      <c r="JG194" s="77">
        <v>190</v>
      </c>
      <c r="JH194" s="77">
        <v>193</v>
      </c>
      <c r="JI194" s="77">
        <v>196</v>
      </c>
      <c r="JJ194" s="77">
        <v>196</v>
      </c>
      <c r="JK194" s="77">
        <v>199</v>
      </c>
      <c r="JL194" s="77">
        <v>200</v>
      </c>
      <c r="JM194" s="77">
        <v>203</v>
      </c>
      <c r="JN194" s="77">
        <v>203</v>
      </c>
      <c r="JO194" s="77">
        <v>203</v>
      </c>
      <c r="JP194" s="77">
        <v>205</v>
      </c>
      <c r="JQ194" s="77">
        <v>206</v>
      </c>
      <c r="JR194" s="77">
        <v>208</v>
      </c>
      <c r="JS194" s="77">
        <v>208</v>
      </c>
      <c r="JT194" s="77">
        <v>210</v>
      </c>
      <c r="JU194" s="77">
        <v>215</v>
      </c>
      <c r="JV194" s="77">
        <v>218</v>
      </c>
      <c r="JW194" s="77">
        <v>219</v>
      </c>
      <c r="JX194" s="77">
        <v>219</v>
      </c>
      <c r="JY194" s="77">
        <v>222</v>
      </c>
      <c r="JZ194" s="77">
        <v>222</v>
      </c>
      <c r="KA194" s="77">
        <v>222</v>
      </c>
      <c r="KB194" s="77">
        <v>224</v>
      </c>
      <c r="KC194" s="77">
        <v>224</v>
      </c>
      <c r="KD194" s="77">
        <v>227</v>
      </c>
      <c r="KE194" s="77">
        <v>230</v>
      </c>
      <c r="KF194" s="77">
        <v>233</v>
      </c>
      <c r="KG194" s="77">
        <v>233</v>
      </c>
      <c r="KH194" s="77">
        <v>233</v>
      </c>
      <c r="KI194" s="77">
        <v>235</v>
      </c>
      <c r="KJ194" s="77">
        <v>236</v>
      </c>
      <c r="KK194" s="77">
        <v>236</v>
      </c>
      <c r="KL194" s="77">
        <v>237</v>
      </c>
      <c r="KM194" s="77">
        <v>237</v>
      </c>
      <c r="KN194" s="77">
        <v>238</v>
      </c>
      <c r="KO194" s="77">
        <v>238</v>
      </c>
      <c r="KP194" s="77">
        <v>239</v>
      </c>
      <c r="KQ194" s="77">
        <v>239</v>
      </c>
      <c r="KR194" s="77">
        <v>242</v>
      </c>
      <c r="KS194" s="77">
        <v>242</v>
      </c>
      <c r="KT194" s="77">
        <v>243</v>
      </c>
      <c r="KU194" s="77">
        <v>243</v>
      </c>
      <c r="KV194" s="77">
        <v>249</v>
      </c>
      <c r="KW194" s="77">
        <v>249</v>
      </c>
      <c r="KX194" s="77">
        <v>249</v>
      </c>
      <c r="KY194" s="77">
        <v>249</v>
      </c>
      <c r="KZ194" s="77">
        <v>250</v>
      </c>
      <c r="LA194" s="77">
        <v>250</v>
      </c>
      <c r="LB194" s="77">
        <v>250</v>
      </c>
      <c r="LC194" s="77">
        <v>252</v>
      </c>
      <c r="LD194" s="77">
        <v>253</v>
      </c>
      <c r="LE194" s="77">
        <v>253</v>
      </c>
      <c r="LF194" s="77">
        <v>255</v>
      </c>
      <c r="LG194" s="77">
        <v>259</v>
      </c>
      <c r="LH194" s="77">
        <v>260</v>
      </c>
      <c r="LI194" s="77">
        <v>262</v>
      </c>
      <c r="LJ194" s="77">
        <v>263</v>
      </c>
      <c r="LK194" s="77">
        <v>266</v>
      </c>
      <c r="LL194" s="77">
        <v>270</v>
      </c>
      <c r="LM194" s="77">
        <v>270</v>
      </c>
      <c r="LN194" s="77">
        <v>275</v>
      </c>
      <c r="LO194" s="77">
        <v>276</v>
      </c>
      <c r="LP194" s="77">
        <v>278</v>
      </c>
      <c r="LQ194" s="77">
        <v>279</v>
      </c>
      <c r="LR194" s="77">
        <v>281</v>
      </c>
      <c r="LS194" s="77">
        <v>284</v>
      </c>
      <c r="LT194" s="77">
        <v>285</v>
      </c>
      <c r="LU194" s="77">
        <v>285</v>
      </c>
      <c r="LV194" s="77">
        <v>287</v>
      </c>
      <c r="LW194" s="77">
        <v>289</v>
      </c>
      <c r="LX194" s="77">
        <v>290</v>
      </c>
      <c r="LY194" s="77">
        <v>291</v>
      </c>
      <c r="LZ194" s="77">
        <v>292</v>
      </c>
      <c r="MA194" s="77">
        <v>292</v>
      </c>
      <c r="MB194" s="77">
        <v>292</v>
      </c>
      <c r="MC194" s="77">
        <v>296</v>
      </c>
      <c r="MD194" s="77">
        <v>297</v>
      </c>
      <c r="ME194" s="77">
        <v>301</v>
      </c>
      <c r="MF194" s="77">
        <v>305</v>
      </c>
      <c r="MG194" s="77">
        <v>307</v>
      </c>
      <c r="MH194" s="77">
        <v>307</v>
      </c>
      <c r="MI194" s="77">
        <v>307</v>
      </c>
      <c r="MJ194" s="77">
        <v>321</v>
      </c>
      <c r="MK194" s="77">
        <v>327</v>
      </c>
      <c r="ML194" s="77">
        <v>329</v>
      </c>
      <c r="MM194" s="77">
        <v>345</v>
      </c>
      <c r="MN194" s="77">
        <v>347</v>
      </c>
      <c r="MO194" s="77">
        <v>352</v>
      </c>
      <c r="MP194" s="77">
        <v>356</v>
      </c>
      <c r="MQ194" s="77">
        <v>365</v>
      </c>
      <c r="MR194" s="77">
        <v>371</v>
      </c>
      <c r="MS194" s="89">
        <v>372</v>
      </c>
    </row>
    <row r="195" spans="1:357" x14ac:dyDescent="0.4">
      <c r="A195" s="59" t="s">
        <v>188</v>
      </c>
      <c r="B195" s="70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>
        <v>1</v>
      </c>
      <c r="BW195" s="61">
        <v>1</v>
      </c>
      <c r="BX195" s="61">
        <v>1</v>
      </c>
      <c r="BY195" s="61">
        <v>1</v>
      </c>
      <c r="BZ195" s="61">
        <v>7</v>
      </c>
      <c r="CA195" s="61">
        <v>7</v>
      </c>
      <c r="CB195" s="61">
        <v>7</v>
      </c>
      <c r="CC195" s="61">
        <v>7</v>
      </c>
      <c r="CD195" s="61">
        <v>9</v>
      </c>
      <c r="CE195" s="70">
        <v>9</v>
      </c>
      <c r="CF195" s="70">
        <v>9</v>
      </c>
      <c r="CG195" s="61">
        <v>10</v>
      </c>
      <c r="CH195" s="61">
        <v>10</v>
      </c>
      <c r="CI195" s="61">
        <v>12</v>
      </c>
      <c r="CJ195" s="61">
        <v>12</v>
      </c>
      <c r="CK195" s="61">
        <v>12</v>
      </c>
      <c r="CL195" s="61">
        <v>12</v>
      </c>
      <c r="CM195" s="61">
        <v>12</v>
      </c>
      <c r="CN195" s="61">
        <v>12</v>
      </c>
      <c r="CO195" s="80">
        <v>12</v>
      </c>
      <c r="CP195" s="50">
        <v>13</v>
      </c>
      <c r="CQ195" s="50">
        <v>13</v>
      </c>
      <c r="CR195" s="50">
        <v>13</v>
      </c>
      <c r="CS195" s="50">
        <v>13</v>
      </c>
      <c r="CT195" s="50">
        <v>13</v>
      </c>
      <c r="CU195" s="50">
        <v>13</v>
      </c>
      <c r="CV195" s="50">
        <v>13</v>
      </c>
      <c r="CW195" s="50">
        <v>13</v>
      </c>
      <c r="CX195" s="50">
        <v>13</v>
      </c>
      <c r="CY195" s="50">
        <v>13</v>
      </c>
      <c r="CZ195" s="50">
        <v>14</v>
      </c>
      <c r="DA195" s="50">
        <v>14</v>
      </c>
      <c r="DB195" s="50">
        <v>15</v>
      </c>
      <c r="DC195" s="50">
        <v>15</v>
      </c>
      <c r="DD195" s="50">
        <v>15</v>
      </c>
      <c r="DE195" s="50">
        <v>18</v>
      </c>
      <c r="DF195" s="50">
        <v>18</v>
      </c>
      <c r="DG195" s="50">
        <v>18</v>
      </c>
      <c r="DH195" s="50">
        <v>19</v>
      </c>
      <c r="DI195" s="50">
        <v>20</v>
      </c>
      <c r="DJ195" s="50">
        <v>20</v>
      </c>
      <c r="DK195" s="50">
        <v>20</v>
      </c>
      <c r="DL195" s="50">
        <v>21</v>
      </c>
      <c r="DM195" s="50">
        <v>21</v>
      </c>
      <c r="DN195" s="50">
        <v>21</v>
      </c>
      <c r="DO195" s="50">
        <v>21</v>
      </c>
      <c r="DP195" s="50">
        <v>21</v>
      </c>
      <c r="DQ195" s="50">
        <v>21</v>
      </c>
      <c r="DR195" s="50">
        <v>21</v>
      </c>
      <c r="DS195" s="50">
        <v>21</v>
      </c>
      <c r="DT195" s="50">
        <v>21</v>
      </c>
      <c r="DU195" s="50">
        <v>21</v>
      </c>
      <c r="DV195" s="50">
        <v>21</v>
      </c>
      <c r="DW195" s="50">
        <v>21</v>
      </c>
      <c r="DX195" s="50">
        <v>22</v>
      </c>
      <c r="DY195" s="50">
        <v>22</v>
      </c>
      <c r="DZ195" s="50">
        <v>22</v>
      </c>
      <c r="EA195" s="50">
        <v>22</v>
      </c>
      <c r="EB195" s="50">
        <v>22</v>
      </c>
      <c r="EC195" s="50">
        <v>22</v>
      </c>
      <c r="ED195" s="50">
        <v>22</v>
      </c>
      <c r="EE195" s="50">
        <v>22</v>
      </c>
      <c r="EF195" s="50">
        <v>22</v>
      </c>
      <c r="EG195" s="50">
        <v>22</v>
      </c>
      <c r="EH195" s="50">
        <v>22</v>
      </c>
      <c r="EI195" s="50">
        <v>23</v>
      </c>
      <c r="EJ195" s="50">
        <v>23</v>
      </c>
      <c r="EK195" s="50">
        <v>23</v>
      </c>
      <c r="EL195" s="50">
        <v>23</v>
      </c>
      <c r="EM195" s="50">
        <v>23</v>
      </c>
      <c r="EN195" s="50">
        <v>23</v>
      </c>
      <c r="EO195" s="50">
        <v>23</v>
      </c>
      <c r="EP195" s="50">
        <v>23</v>
      </c>
      <c r="EQ195" s="50">
        <v>23</v>
      </c>
      <c r="ER195" s="50">
        <v>23</v>
      </c>
      <c r="ES195" s="50">
        <v>23</v>
      </c>
      <c r="ET195" s="50">
        <v>23</v>
      </c>
      <c r="EU195" s="50">
        <v>23</v>
      </c>
      <c r="EV195" s="50">
        <v>23</v>
      </c>
      <c r="EW195" s="50">
        <v>23</v>
      </c>
      <c r="EX195" s="50">
        <v>23</v>
      </c>
      <c r="EY195" s="50">
        <v>23</v>
      </c>
      <c r="EZ195" s="50">
        <v>23</v>
      </c>
      <c r="FA195" s="50">
        <v>23</v>
      </c>
      <c r="FB195" s="50">
        <v>23</v>
      </c>
      <c r="FC195" s="50">
        <v>23</v>
      </c>
      <c r="FD195" s="50">
        <v>23</v>
      </c>
      <c r="FE195" s="50">
        <v>23</v>
      </c>
      <c r="FF195" s="50">
        <v>23</v>
      </c>
      <c r="FG195" s="50">
        <v>23</v>
      </c>
      <c r="FH195" s="50">
        <v>23</v>
      </c>
      <c r="FI195" s="50">
        <v>23</v>
      </c>
      <c r="FJ195" s="50">
        <v>23</v>
      </c>
      <c r="FK195" s="50">
        <v>23</v>
      </c>
      <c r="FL195" s="50">
        <v>23</v>
      </c>
      <c r="FM195" s="50">
        <v>23</v>
      </c>
      <c r="FN195" s="50">
        <v>23</v>
      </c>
      <c r="FO195" s="50">
        <v>23</v>
      </c>
      <c r="FP195" s="50">
        <v>23</v>
      </c>
      <c r="FQ195" s="50">
        <v>23</v>
      </c>
      <c r="FR195" s="50">
        <v>23</v>
      </c>
      <c r="FS195" s="50">
        <v>23</v>
      </c>
      <c r="FT195" s="50">
        <v>23</v>
      </c>
      <c r="FU195" s="50">
        <v>23</v>
      </c>
      <c r="FV195" s="50">
        <v>23</v>
      </c>
      <c r="FW195" s="50">
        <v>23</v>
      </c>
      <c r="FX195" s="50">
        <v>23</v>
      </c>
      <c r="FY195" s="50">
        <v>23</v>
      </c>
      <c r="FZ195" s="50">
        <v>23</v>
      </c>
      <c r="GA195" s="50">
        <v>23</v>
      </c>
      <c r="GB195" s="50">
        <v>23</v>
      </c>
      <c r="GC195" s="50">
        <v>23</v>
      </c>
      <c r="GD195" s="50">
        <v>23</v>
      </c>
      <c r="GE195" s="50">
        <v>23</v>
      </c>
      <c r="GF195" s="50">
        <v>23</v>
      </c>
      <c r="GG195" s="50">
        <v>23</v>
      </c>
      <c r="GH195" s="50">
        <v>23</v>
      </c>
      <c r="GI195" s="50">
        <v>23</v>
      </c>
      <c r="GJ195" s="50">
        <v>23</v>
      </c>
      <c r="GK195" s="50">
        <v>23</v>
      </c>
      <c r="GL195" s="50">
        <v>23</v>
      </c>
      <c r="GM195" s="50">
        <v>23</v>
      </c>
      <c r="GN195" s="50">
        <v>23</v>
      </c>
      <c r="GO195" s="50">
        <v>23</v>
      </c>
      <c r="GP195" s="50">
        <v>23</v>
      </c>
      <c r="GQ195" s="50">
        <v>23</v>
      </c>
      <c r="GR195" s="50">
        <v>23</v>
      </c>
      <c r="GS195" s="50">
        <v>23</v>
      </c>
      <c r="GT195" s="50">
        <v>23</v>
      </c>
      <c r="GU195" s="50">
        <v>23</v>
      </c>
      <c r="GV195" s="50">
        <v>24</v>
      </c>
      <c r="GW195" s="50">
        <v>24</v>
      </c>
      <c r="GX195" s="50">
        <v>24</v>
      </c>
      <c r="GY195" s="50">
        <v>24</v>
      </c>
      <c r="GZ195" s="50">
        <v>24</v>
      </c>
      <c r="HA195" s="50">
        <v>24</v>
      </c>
      <c r="HB195" s="50">
        <v>24</v>
      </c>
      <c r="HC195" s="50">
        <v>24</v>
      </c>
      <c r="HD195" s="50">
        <v>24</v>
      </c>
      <c r="HE195" s="50">
        <v>24</v>
      </c>
      <c r="HF195" s="50">
        <v>24</v>
      </c>
      <c r="HG195" s="50">
        <v>24</v>
      </c>
      <c r="HH195" s="50">
        <v>24</v>
      </c>
      <c r="HI195" s="50">
        <v>24</v>
      </c>
      <c r="HJ195" s="50">
        <v>24</v>
      </c>
      <c r="HK195" s="50">
        <v>24</v>
      </c>
      <c r="HL195" s="50">
        <v>24</v>
      </c>
      <c r="HM195" s="50">
        <v>24</v>
      </c>
      <c r="HN195" s="50">
        <v>24</v>
      </c>
      <c r="HO195" s="50">
        <v>24</v>
      </c>
      <c r="HP195" s="50">
        <v>24</v>
      </c>
      <c r="HQ195" s="50">
        <v>24</v>
      </c>
      <c r="HR195" s="50">
        <v>24</v>
      </c>
      <c r="HS195" s="50">
        <v>24</v>
      </c>
      <c r="HT195" s="50">
        <v>24</v>
      </c>
      <c r="HU195" s="50">
        <v>24</v>
      </c>
      <c r="HV195" s="50">
        <v>24</v>
      </c>
      <c r="HW195" s="50">
        <v>24</v>
      </c>
      <c r="HX195" s="50">
        <v>24</v>
      </c>
      <c r="HY195" s="50">
        <v>24</v>
      </c>
      <c r="HZ195" s="50">
        <v>24</v>
      </c>
      <c r="IA195" s="50">
        <v>24</v>
      </c>
      <c r="IB195" s="50">
        <v>24</v>
      </c>
      <c r="IC195" s="50">
        <v>24</v>
      </c>
      <c r="ID195" s="50">
        <v>24</v>
      </c>
      <c r="IE195" s="50">
        <v>24</v>
      </c>
      <c r="IF195" s="50">
        <v>24</v>
      </c>
      <c r="IG195" s="50">
        <v>24</v>
      </c>
      <c r="IH195" s="50">
        <v>24</v>
      </c>
      <c r="II195" s="50">
        <v>24</v>
      </c>
      <c r="IJ195" s="50">
        <v>24</v>
      </c>
      <c r="IK195" s="50">
        <v>24</v>
      </c>
      <c r="IL195" s="50">
        <v>24</v>
      </c>
      <c r="IM195" s="50">
        <v>24</v>
      </c>
      <c r="IN195" s="50">
        <v>24</v>
      </c>
      <c r="IO195" s="50">
        <v>24</v>
      </c>
      <c r="IP195" s="50">
        <v>24</v>
      </c>
      <c r="IQ195" s="50">
        <v>24</v>
      </c>
      <c r="IR195" s="50">
        <v>24</v>
      </c>
      <c r="IS195" s="50">
        <v>24</v>
      </c>
      <c r="IT195" s="50">
        <v>24</v>
      </c>
      <c r="IU195" s="50">
        <v>24</v>
      </c>
      <c r="IV195" s="50">
        <v>24</v>
      </c>
      <c r="IW195" s="50">
        <v>24</v>
      </c>
      <c r="IX195" s="50">
        <v>24</v>
      </c>
      <c r="IY195" s="50">
        <v>24</v>
      </c>
      <c r="IZ195" s="50">
        <v>24</v>
      </c>
      <c r="JA195" s="50">
        <v>24</v>
      </c>
      <c r="JB195" s="50">
        <v>24</v>
      </c>
      <c r="JC195" s="50">
        <v>24</v>
      </c>
      <c r="JD195" s="77">
        <v>24</v>
      </c>
      <c r="JE195" s="77">
        <v>24</v>
      </c>
      <c r="JF195" s="77">
        <v>24</v>
      </c>
      <c r="JG195" s="77">
        <v>24</v>
      </c>
      <c r="JH195" s="77">
        <v>24</v>
      </c>
      <c r="JI195" s="77">
        <v>24</v>
      </c>
      <c r="JJ195" s="77">
        <v>24</v>
      </c>
      <c r="JK195" s="77">
        <v>24</v>
      </c>
      <c r="JL195" s="77">
        <v>24</v>
      </c>
      <c r="JM195" s="77">
        <v>24</v>
      </c>
      <c r="JN195" s="77">
        <v>24</v>
      </c>
      <c r="JO195" s="77">
        <v>24</v>
      </c>
      <c r="JP195" s="77">
        <v>24</v>
      </c>
      <c r="JQ195" s="77">
        <v>24</v>
      </c>
      <c r="JR195" s="77">
        <v>24</v>
      </c>
      <c r="JS195" s="77">
        <v>25</v>
      </c>
      <c r="JT195" s="77">
        <v>25</v>
      </c>
      <c r="JU195" s="77">
        <v>25</v>
      </c>
      <c r="JV195" s="77">
        <v>25</v>
      </c>
      <c r="JW195" s="77">
        <v>27</v>
      </c>
      <c r="JX195" s="77">
        <v>27</v>
      </c>
      <c r="JY195" s="77">
        <v>27</v>
      </c>
      <c r="JZ195" s="77">
        <v>27</v>
      </c>
      <c r="KA195" s="77">
        <v>27</v>
      </c>
      <c r="KB195" s="77">
        <v>27</v>
      </c>
      <c r="KC195" s="77">
        <v>27</v>
      </c>
      <c r="KD195" s="77">
        <v>27</v>
      </c>
      <c r="KE195" s="77">
        <v>28</v>
      </c>
      <c r="KF195" s="77">
        <v>28</v>
      </c>
      <c r="KG195" s="77">
        <v>28</v>
      </c>
      <c r="KH195" s="77">
        <v>28</v>
      </c>
      <c r="KI195" s="77">
        <v>28</v>
      </c>
      <c r="KJ195" s="77">
        <v>28</v>
      </c>
      <c r="KK195" s="77">
        <v>28</v>
      </c>
      <c r="KL195" s="77">
        <v>28</v>
      </c>
      <c r="KM195" s="77">
        <v>28</v>
      </c>
      <c r="KN195" s="77">
        <v>29</v>
      </c>
      <c r="KO195" s="77">
        <v>29</v>
      </c>
      <c r="KP195" s="77">
        <v>30</v>
      </c>
      <c r="KQ195" s="77">
        <v>30</v>
      </c>
      <c r="KR195" s="77">
        <v>30</v>
      </c>
      <c r="KS195" s="77">
        <v>32</v>
      </c>
      <c r="KT195" s="77">
        <v>32</v>
      </c>
      <c r="KU195" s="77">
        <v>32</v>
      </c>
      <c r="KV195" s="77">
        <v>32</v>
      </c>
      <c r="KW195" s="77">
        <v>32</v>
      </c>
      <c r="KX195" s="77">
        <v>32</v>
      </c>
      <c r="KY195" s="77">
        <v>32</v>
      </c>
      <c r="KZ195" s="77">
        <v>32</v>
      </c>
      <c r="LA195" s="77">
        <v>33</v>
      </c>
      <c r="LB195" s="77">
        <v>33</v>
      </c>
      <c r="LC195" s="77">
        <v>36</v>
      </c>
      <c r="LD195" s="77">
        <v>36</v>
      </c>
      <c r="LE195" s="77">
        <v>41</v>
      </c>
      <c r="LF195" s="77">
        <v>41</v>
      </c>
      <c r="LG195" s="77">
        <v>41</v>
      </c>
      <c r="LH195" s="77">
        <v>41</v>
      </c>
      <c r="LI195" s="77">
        <v>41</v>
      </c>
      <c r="LJ195" s="77">
        <v>41</v>
      </c>
      <c r="LK195" s="77">
        <v>41</v>
      </c>
      <c r="LL195" s="77">
        <v>41</v>
      </c>
      <c r="LM195" s="77">
        <v>41</v>
      </c>
      <c r="LN195" s="77">
        <v>41</v>
      </c>
      <c r="LO195" s="77">
        <v>41</v>
      </c>
      <c r="LP195" s="77">
        <v>41</v>
      </c>
      <c r="LQ195" s="77">
        <v>41</v>
      </c>
      <c r="LR195" s="77">
        <v>41</v>
      </c>
      <c r="LS195" s="77">
        <v>41</v>
      </c>
      <c r="LT195" s="77">
        <v>41</v>
      </c>
      <c r="LU195" s="77">
        <v>41</v>
      </c>
      <c r="LV195" s="77">
        <v>43</v>
      </c>
      <c r="LW195" s="77">
        <v>43</v>
      </c>
      <c r="LX195" s="77">
        <v>43</v>
      </c>
      <c r="LY195" s="77">
        <v>43</v>
      </c>
      <c r="LZ195" s="77">
        <v>43</v>
      </c>
      <c r="MA195" s="77">
        <v>43</v>
      </c>
      <c r="MB195" s="77">
        <v>69</v>
      </c>
      <c r="MC195" s="77">
        <v>69</v>
      </c>
      <c r="MD195" s="77">
        <v>69</v>
      </c>
      <c r="ME195" s="77">
        <v>85</v>
      </c>
      <c r="MF195" s="77">
        <v>85</v>
      </c>
      <c r="MG195" s="77">
        <v>94</v>
      </c>
      <c r="MH195" s="77">
        <v>94</v>
      </c>
      <c r="MI195" s="77">
        <v>103</v>
      </c>
      <c r="MJ195" s="77">
        <v>103</v>
      </c>
      <c r="MK195" s="77">
        <v>103</v>
      </c>
      <c r="ML195" s="77">
        <v>105</v>
      </c>
      <c r="MM195" s="77">
        <v>105</v>
      </c>
      <c r="MN195" s="77">
        <v>112</v>
      </c>
      <c r="MO195" s="77">
        <v>112</v>
      </c>
      <c r="MP195" s="77">
        <v>112</v>
      </c>
      <c r="MQ195" s="77">
        <v>124</v>
      </c>
      <c r="MR195" s="77">
        <v>127</v>
      </c>
      <c r="MS195" s="89">
        <v>127</v>
      </c>
    </row>
    <row r="196" spans="1:357" x14ac:dyDescent="0.4">
      <c r="A196" s="59" t="s">
        <v>189</v>
      </c>
      <c r="B196" s="60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>
        <v>1</v>
      </c>
      <c r="BN196" s="61">
        <v>1</v>
      </c>
      <c r="BO196" s="61">
        <v>2</v>
      </c>
      <c r="BP196" s="61">
        <v>5</v>
      </c>
      <c r="BQ196" s="61">
        <v>5</v>
      </c>
      <c r="BR196" s="61">
        <v>7</v>
      </c>
      <c r="BS196" s="61">
        <v>9</v>
      </c>
      <c r="BT196" s="61">
        <v>9</v>
      </c>
      <c r="BU196" s="61">
        <v>9</v>
      </c>
      <c r="BV196" s="61">
        <v>50</v>
      </c>
      <c r="BW196" s="61">
        <v>51</v>
      </c>
      <c r="BX196" s="61">
        <v>57</v>
      </c>
      <c r="BY196" s="61">
        <v>60</v>
      </c>
      <c r="BZ196" s="61">
        <v>61</v>
      </c>
      <c r="CA196" s="61">
        <v>66</v>
      </c>
      <c r="CB196" s="61">
        <v>74</v>
      </c>
      <c r="CC196" s="61">
        <v>76</v>
      </c>
      <c r="CD196" s="61">
        <v>82</v>
      </c>
      <c r="CE196" s="70">
        <v>85</v>
      </c>
      <c r="CF196" s="70">
        <v>89</v>
      </c>
      <c r="CG196" s="61">
        <v>90</v>
      </c>
      <c r="CH196" s="61">
        <v>97</v>
      </c>
      <c r="CI196" s="61">
        <v>100</v>
      </c>
      <c r="CJ196" s="61">
        <v>103</v>
      </c>
      <c r="CK196" s="61">
        <v>105</v>
      </c>
      <c r="CL196" s="61">
        <v>106</v>
      </c>
      <c r="CM196" s="61">
        <v>107</v>
      </c>
      <c r="CN196" s="61">
        <v>109</v>
      </c>
      <c r="CO196" s="80">
        <v>109</v>
      </c>
      <c r="CP196" s="50">
        <v>109</v>
      </c>
      <c r="CQ196" s="50">
        <v>112</v>
      </c>
      <c r="CR196" s="50">
        <v>113</v>
      </c>
      <c r="CS196" s="50">
        <v>113</v>
      </c>
      <c r="CT196" s="50">
        <v>114</v>
      </c>
      <c r="CU196" s="50">
        <v>114</v>
      </c>
      <c r="CV196" s="50">
        <v>114</v>
      </c>
      <c r="CW196" s="50">
        <v>114</v>
      </c>
      <c r="CX196" s="50">
        <v>114</v>
      </c>
      <c r="CY196" s="50">
        <v>114</v>
      </c>
      <c r="CZ196" s="50">
        <v>114</v>
      </c>
      <c r="DA196" s="50">
        <v>115</v>
      </c>
      <c r="DB196" s="50">
        <v>115</v>
      </c>
      <c r="DC196" s="50">
        <v>115</v>
      </c>
      <c r="DD196" s="50">
        <v>115</v>
      </c>
      <c r="DE196" s="50">
        <v>115</v>
      </c>
      <c r="DF196" s="50">
        <v>116</v>
      </c>
      <c r="DG196" s="50">
        <v>116</v>
      </c>
      <c r="DH196" s="50">
        <v>116</v>
      </c>
      <c r="DI196" s="50">
        <v>116</v>
      </c>
      <c r="DJ196" s="50">
        <v>116</v>
      </c>
      <c r="DK196" s="50">
        <v>116</v>
      </c>
      <c r="DL196" s="50">
        <v>116</v>
      </c>
      <c r="DM196" s="50">
        <v>116</v>
      </c>
      <c r="DN196" s="50">
        <v>116</v>
      </c>
      <c r="DO196" s="50">
        <v>116</v>
      </c>
      <c r="DP196" s="50">
        <v>116</v>
      </c>
      <c r="DQ196" s="50">
        <v>116</v>
      </c>
      <c r="DR196" s="50">
        <v>116</v>
      </c>
      <c r="DS196" s="50">
        <v>116</v>
      </c>
      <c r="DT196" s="50">
        <v>116</v>
      </c>
      <c r="DU196" s="50">
        <v>116</v>
      </c>
      <c r="DV196" s="50">
        <v>116</v>
      </c>
      <c r="DW196" s="50">
        <v>116</v>
      </c>
      <c r="DX196" s="50">
        <v>116</v>
      </c>
      <c r="DY196" s="50">
        <v>116</v>
      </c>
      <c r="DZ196" s="50">
        <v>116</v>
      </c>
      <c r="EA196" s="50">
        <v>116</v>
      </c>
      <c r="EB196" s="50">
        <v>116</v>
      </c>
      <c r="EC196" s="50">
        <v>116</v>
      </c>
      <c r="ED196" s="50">
        <v>116</v>
      </c>
      <c r="EE196" s="50">
        <v>116</v>
      </c>
      <c r="EF196" s="50">
        <v>116</v>
      </c>
      <c r="EG196" s="50">
        <v>116</v>
      </c>
      <c r="EH196" s="50">
        <v>116</v>
      </c>
      <c r="EI196" s="50">
        <v>116</v>
      </c>
      <c r="EJ196" s="50">
        <v>116</v>
      </c>
      <c r="EK196" s="50">
        <v>116</v>
      </c>
      <c r="EL196" s="50">
        <v>116</v>
      </c>
      <c r="EM196" s="50">
        <v>116</v>
      </c>
      <c r="EN196" s="50">
        <v>117</v>
      </c>
      <c r="EO196" s="50">
        <v>117</v>
      </c>
      <c r="EP196" s="50">
        <v>117</v>
      </c>
      <c r="EQ196" s="50">
        <v>117</v>
      </c>
      <c r="ER196" s="50">
        <v>117</v>
      </c>
      <c r="ES196" s="50">
        <v>117</v>
      </c>
      <c r="ET196" s="50">
        <v>117</v>
      </c>
      <c r="EU196" s="50">
        <v>117</v>
      </c>
      <c r="EV196" s="50">
        <v>117</v>
      </c>
      <c r="EW196" s="50">
        <v>117</v>
      </c>
      <c r="EX196" s="50">
        <v>117</v>
      </c>
      <c r="EY196" s="50">
        <v>117</v>
      </c>
      <c r="EZ196" s="50">
        <v>117</v>
      </c>
      <c r="FA196" s="50">
        <v>117</v>
      </c>
      <c r="FB196" s="50">
        <v>117</v>
      </c>
      <c r="FC196" s="50">
        <v>123</v>
      </c>
      <c r="FD196" s="50">
        <v>123</v>
      </c>
      <c r="FE196" s="50">
        <v>123</v>
      </c>
      <c r="FF196" s="50">
        <v>123</v>
      </c>
      <c r="FG196" s="50">
        <v>123</v>
      </c>
      <c r="FH196" s="50">
        <v>123</v>
      </c>
      <c r="FI196" s="50">
        <v>123</v>
      </c>
      <c r="FJ196" s="50">
        <v>123</v>
      </c>
      <c r="FK196" s="50">
        <v>123</v>
      </c>
      <c r="FL196" s="50">
        <v>123</v>
      </c>
      <c r="FM196" s="50">
        <v>123</v>
      </c>
      <c r="FN196" s="50">
        <v>123</v>
      </c>
      <c r="FO196" s="50">
        <v>124</v>
      </c>
      <c r="FP196" s="50">
        <v>126</v>
      </c>
      <c r="FQ196" s="50">
        <v>126</v>
      </c>
      <c r="FR196" s="50">
        <v>130</v>
      </c>
      <c r="FS196" s="50">
        <v>130</v>
      </c>
      <c r="FT196" s="50">
        <v>130</v>
      </c>
      <c r="FU196" s="50">
        <v>130</v>
      </c>
      <c r="FV196" s="50">
        <v>130</v>
      </c>
      <c r="FW196" s="50">
        <v>131</v>
      </c>
      <c r="FX196" s="50">
        <v>133</v>
      </c>
      <c r="FY196" s="50">
        <v>133</v>
      </c>
      <c r="FZ196" s="50">
        <v>133</v>
      </c>
      <c r="GA196" s="50">
        <v>133</v>
      </c>
      <c r="GB196" s="50">
        <v>133</v>
      </c>
      <c r="GC196" s="50">
        <v>133</v>
      </c>
      <c r="GD196" s="50">
        <v>133</v>
      </c>
      <c r="GE196" s="50">
        <v>133</v>
      </c>
      <c r="GF196" s="50">
        <v>133</v>
      </c>
      <c r="GG196" s="50">
        <v>133</v>
      </c>
      <c r="GH196" s="50">
        <v>133</v>
      </c>
      <c r="GI196" s="50">
        <v>136</v>
      </c>
      <c r="GJ196" s="50">
        <v>136</v>
      </c>
      <c r="GK196" s="50">
        <v>137</v>
      </c>
      <c r="GL196" s="50">
        <v>137</v>
      </c>
      <c r="GM196" s="50">
        <v>137</v>
      </c>
      <c r="GN196" s="50">
        <v>140</v>
      </c>
      <c r="GO196" s="50">
        <v>141</v>
      </c>
      <c r="GP196" s="50">
        <v>142</v>
      </c>
      <c r="GQ196" s="50">
        <v>147</v>
      </c>
      <c r="GR196" s="50">
        <v>147</v>
      </c>
      <c r="GS196" s="50">
        <v>148</v>
      </c>
      <c r="GT196" s="50">
        <v>153</v>
      </c>
      <c r="GU196" s="50">
        <v>156</v>
      </c>
      <c r="GV196" s="50">
        <v>157</v>
      </c>
      <c r="GW196" s="77">
        <v>169</v>
      </c>
      <c r="GX196" s="77">
        <v>173</v>
      </c>
      <c r="GY196" s="77">
        <v>180</v>
      </c>
      <c r="GZ196" s="77">
        <v>182</v>
      </c>
      <c r="HA196" s="77">
        <v>192</v>
      </c>
      <c r="HB196" s="77">
        <v>197</v>
      </c>
      <c r="HC196" s="77">
        <v>207</v>
      </c>
      <c r="HD196" s="77">
        <v>217</v>
      </c>
      <c r="HE196" s="77">
        <v>225</v>
      </c>
      <c r="HF196" s="77">
        <v>279</v>
      </c>
      <c r="HG196" s="77">
        <v>280</v>
      </c>
      <c r="HH196" s="77">
        <v>295</v>
      </c>
      <c r="HI196" s="77">
        <v>308</v>
      </c>
      <c r="HJ196" s="77">
        <v>369</v>
      </c>
      <c r="HK196" s="77">
        <v>412</v>
      </c>
      <c r="HL196" s="77">
        <v>474</v>
      </c>
      <c r="HM196" s="77">
        <v>519</v>
      </c>
      <c r="HN196" s="77">
        <v>565</v>
      </c>
      <c r="HO196" s="77">
        <v>600</v>
      </c>
      <c r="HP196" s="77">
        <v>650</v>
      </c>
      <c r="HQ196" s="77">
        <v>730</v>
      </c>
      <c r="HR196" s="77">
        <v>806</v>
      </c>
      <c r="HS196" s="77">
        <v>899</v>
      </c>
      <c r="HT196" s="77">
        <v>963</v>
      </c>
      <c r="HU196" s="77">
        <v>1031</v>
      </c>
      <c r="HV196" s="77">
        <v>1184</v>
      </c>
      <c r="HW196" s="77">
        <v>1384</v>
      </c>
      <c r="HX196" s="77">
        <v>1429</v>
      </c>
      <c r="HY196" s="77">
        <v>1512</v>
      </c>
      <c r="HZ196" s="77">
        <v>1577</v>
      </c>
      <c r="IA196" s="77">
        <v>1683</v>
      </c>
      <c r="IB196" s="77">
        <v>1727</v>
      </c>
      <c r="IC196" s="77">
        <v>1773</v>
      </c>
      <c r="ID196" s="77">
        <v>1839</v>
      </c>
      <c r="IE196" s="77">
        <v>1941</v>
      </c>
      <c r="IF196" s="77">
        <v>2030</v>
      </c>
      <c r="IG196" s="77">
        <v>2142</v>
      </c>
      <c r="IH196" s="77">
        <v>2234</v>
      </c>
      <c r="II196" s="77">
        <v>2254</v>
      </c>
      <c r="IJ196" s="77">
        <v>2347</v>
      </c>
      <c r="IK196" s="77">
        <v>2493</v>
      </c>
      <c r="IL196" s="77">
        <v>2663</v>
      </c>
      <c r="IM196" s="77">
        <v>2777</v>
      </c>
      <c r="IN196" s="77">
        <v>2892</v>
      </c>
      <c r="IO196" s="77">
        <v>3019</v>
      </c>
      <c r="IP196" s="77">
        <v>3091</v>
      </c>
      <c r="IQ196" s="77">
        <v>3183</v>
      </c>
      <c r="IR196" s="77">
        <v>3293</v>
      </c>
      <c r="IS196" s="77">
        <v>3336</v>
      </c>
      <c r="IT196" s="77">
        <v>3512</v>
      </c>
      <c r="IU196" s="77">
        <v>3739</v>
      </c>
      <c r="IV196" s="77">
        <v>3866</v>
      </c>
      <c r="IW196" s="77">
        <v>3930</v>
      </c>
      <c r="IX196" s="77">
        <v>3974</v>
      </c>
      <c r="IY196" s="77">
        <v>4046</v>
      </c>
      <c r="IZ196" s="77">
        <v>4222</v>
      </c>
      <c r="JA196" s="77">
        <v>4260</v>
      </c>
      <c r="JB196" s="77">
        <v>4285</v>
      </c>
      <c r="JC196" s="77">
        <v>4321</v>
      </c>
      <c r="JD196" s="77">
        <v>4382</v>
      </c>
      <c r="JE196" s="77">
        <v>4441</v>
      </c>
      <c r="JF196" s="77">
        <v>4517</v>
      </c>
      <c r="JG196" s="77">
        <v>4542</v>
      </c>
      <c r="JH196" s="77">
        <v>4613</v>
      </c>
      <c r="JI196" s="77">
        <v>4709</v>
      </c>
      <c r="JJ196" s="77">
        <v>4741</v>
      </c>
      <c r="JK196" s="77">
        <v>4766</v>
      </c>
      <c r="JL196" s="77">
        <v>4818</v>
      </c>
      <c r="JM196" s="77">
        <v>4876</v>
      </c>
      <c r="JN196" s="77">
        <v>4887</v>
      </c>
      <c r="JO196" s="77">
        <v>4963</v>
      </c>
      <c r="JP196" s="77">
        <v>5043</v>
      </c>
      <c r="JQ196" s="77">
        <v>5043</v>
      </c>
      <c r="JR196" s="77">
        <v>5101</v>
      </c>
      <c r="JS196" s="77">
        <v>5116</v>
      </c>
      <c r="JT196" s="77">
        <v>5127</v>
      </c>
      <c r="JU196" s="77">
        <v>5154</v>
      </c>
      <c r="JV196" s="77">
        <v>5194</v>
      </c>
      <c r="JW196" s="77">
        <v>5241</v>
      </c>
      <c r="JX196" s="77">
        <v>5281</v>
      </c>
      <c r="JY196" s="77">
        <v>5297</v>
      </c>
      <c r="JZ196" s="77">
        <v>5298</v>
      </c>
      <c r="KA196" s="77">
        <v>5333</v>
      </c>
      <c r="KB196" s="77">
        <v>5392</v>
      </c>
      <c r="KC196" s="77">
        <v>5446</v>
      </c>
      <c r="KD196" s="77">
        <v>5487</v>
      </c>
      <c r="KE196" s="77">
        <v>5503</v>
      </c>
      <c r="KF196" s="77">
        <v>5511</v>
      </c>
      <c r="KG196" s="77">
        <v>5535</v>
      </c>
      <c r="KH196" s="77">
        <v>5568</v>
      </c>
      <c r="KI196" s="77">
        <v>5594</v>
      </c>
      <c r="KJ196" s="77">
        <v>5636</v>
      </c>
      <c r="KK196" s="77">
        <v>5668</v>
      </c>
      <c r="KL196" s="77">
        <v>5704</v>
      </c>
      <c r="KM196" s="77">
        <v>5704</v>
      </c>
      <c r="KN196" s="77">
        <v>5704</v>
      </c>
      <c r="KO196" s="77">
        <v>5754</v>
      </c>
      <c r="KP196" s="77">
        <v>5764</v>
      </c>
      <c r="KQ196" s="77">
        <v>5774</v>
      </c>
      <c r="KR196" s="77">
        <v>5798</v>
      </c>
      <c r="KS196" s="77">
        <v>5849</v>
      </c>
      <c r="KT196" s="77">
        <v>5849</v>
      </c>
      <c r="KU196" s="77">
        <v>5880</v>
      </c>
      <c r="KV196" s="77">
        <v>5904</v>
      </c>
      <c r="KW196" s="77">
        <v>5930</v>
      </c>
      <c r="KX196" s="77">
        <v>5980</v>
      </c>
      <c r="KY196" s="77">
        <v>6077</v>
      </c>
      <c r="KZ196" s="77">
        <v>6080</v>
      </c>
      <c r="LA196" s="77">
        <v>6096</v>
      </c>
      <c r="LB196" s="77">
        <v>6135</v>
      </c>
      <c r="LC196" s="77">
        <v>6180</v>
      </c>
      <c r="LD196" s="77">
        <v>6233</v>
      </c>
      <c r="LE196" s="77">
        <v>6261</v>
      </c>
      <c r="LF196" s="77">
        <v>6324</v>
      </c>
      <c r="LG196" s="77">
        <v>6450</v>
      </c>
      <c r="LH196" s="77">
        <v>6475</v>
      </c>
      <c r="LI196" s="77">
        <v>6488</v>
      </c>
      <c r="LJ196" s="77">
        <v>6503</v>
      </c>
      <c r="LK196" s="77">
        <v>6570</v>
      </c>
      <c r="LL196" s="77">
        <v>6586</v>
      </c>
      <c r="LM196" s="77">
        <v>6630</v>
      </c>
      <c r="LN196" s="77">
        <v>6660</v>
      </c>
      <c r="LO196" s="77">
        <v>6669</v>
      </c>
      <c r="LP196" s="77">
        <v>6685</v>
      </c>
      <c r="LQ196" s="77">
        <v>6704</v>
      </c>
      <c r="LR196" s="77">
        <v>6725</v>
      </c>
      <c r="LS196" s="77">
        <v>6735</v>
      </c>
      <c r="LT196" s="77">
        <v>6751</v>
      </c>
      <c r="LU196" s="77">
        <v>6767</v>
      </c>
      <c r="LV196" s="77">
        <v>6775</v>
      </c>
      <c r="LW196" s="77">
        <v>6782</v>
      </c>
      <c r="LX196" s="77">
        <v>6808</v>
      </c>
      <c r="LY196" s="77">
        <v>6833</v>
      </c>
      <c r="LZ196" s="77">
        <v>6852</v>
      </c>
      <c r="MA196" s="77">
        <v>6864</v>
      </c>
      <c r="MB196" s="77">
        <v>6879</v>
      </c>
      <c r="MC196" s="77">
        <v>6885</v>
      </c>
      <c r="MD196" s="77">
        <v>6900</v>
      </c>
      <c r="ME196" s="77">
        <v>6917</v>
      </c>
      <c r="MF196" s="77">
        <v>6940</v>
      </c>
      <c r="MG196" s="77">
        <v>6955</v>
      </c>
      <c r="MH196" s="77">
        <v>6974</v>
      </c>
      <c r="MI196" s="77">
        <v>7000</v>
      </c>
      <c r="MJ196" s="77">
        <v>7012</v>
      </c>
      <c r="MK196" s="77">
        <v>7024</v>
      </c>
      <c r="ML196" s="77">
        <v>7071</v>
      </c>
      <c r="MM196" s="77">
        <v>7089</v>
      </c>
      <c r="MN196" s="77">
        <v>7097</v>
      </c>
      <c r="MO196" s="77">
        <v>7104</v>
      </c>
      <c r="MP196" s="77">
        <v>7112</v>
      </c>
      <c r="MQ196" s="77">
        <v>7115</v>
      </c>
      <c r="MR196" s="77">
        <v>7127</v>
      </c>
      <c r="MS196" s="89">
        <v>7132</v>
      </c>
    </row>
    <row r="197" spans="1:357" ht="19.5" thickBot="1" x14ac:dyDescent="0.45">
      <c r="A197" s="105"/>
      <c r="B197" s="106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107"/>
      <c r="BN197" s="107"/>
      <c r="BO197" s="107"/>
      <c r="BP197" s="107"/>
      <c r="BQ197" s="107"/>
      <c r="BR197" s="107"/>
      <c r="BS197" s="107"/>
      <c r="BT197" s="107"/>
      <c r="BU197" s="107"/>
      <c r="BV197" s="107"/>
      <c r="BW197" s="107"/>
      <c r="BX197" s="107"/>
      <c r="BY197" s="107"/>
      <c r="BZ197" s="107"/>
      <c r="CA197" s="107"/>
      <c r="CB197" s="107"/>
      <c r="CC197" s="107"/>
      <c r="CD197" s="107"/>
      <c r="CE197" s="106"/>
      <c r="CF197" s="106"/>
      <c r="CG197" s="107"/>
      <c r="CH197" s="107"/>
      <c r="CI197" s="107"/>
      <c r="CJ197" s="107"/>
      <c r="CK197" s="107"/>
      <c r="CL197" s="107"/>
      <c r="CM197" s="107"/>
      <c r="CN197" s="107"/>
      <c r="CO197" s="116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  <c r="EO197" s="61"/>
      <c r="EP197" s="61"/>
      <c r="EQ197" s="61"/>
      <c r="ER197" s="61"/>
      <c r="ES197" s="61"/>
      <c r="ET197" s="61"/>
      <c r="EU197" s="61"/>
      <c r="EV197" s="61"/>
      <c r="EW197" s="61"/>
      <c r="EX197" s="61"/>
      <c r="EY197" s="61"/>
      <c r="EZ197" s="61"/>
      <c r="FA197" s="61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80"/>
      <c r="GX197" s="80"/>
      <c r="GY197" s="80"/>
      <c r="GZ197" s="80"/>
      <c r="HA197" s="80"/>
      <c r="HB197" s="80"/>
      <c r="HC197" s="80"/>
      <c r="HD197" s="80"/>
      <c r="HE197" s="80"/>
      <c r="HF197" s="80"/>
      <c r="HG197" s="80"/>
      <c r="HH197" s="80"/>
      <c r="HI197" s="80"/>
      <c r="HJ197" s="80"/>
      <c r="HK197" s="80"/>
      <c r="HL197" s="80"/>
      <c r="HM197" s="80"/>
      <c r="HN197" s="80"/>
      <c r="HO197" s="80"/>
      <c r="HP197" s="80"/>
      <c r="HQ197" s="80"/>
      <c r="HR197" s="80"/>
      <c r="HS197" s="80"/>
      <c r="HT197" s="80"/>
      <c r="HU197" s="80"/>
      <c r="HV197" s="80"/>
      <c r="HW197" s="80"/>
      <c r="HX197" s="80"/>
      <c r="HY197" s="80"/>
      <c r="HZ197" s="80"/>
      <c r="IA197" s="80"/>
      <c r="IB197" s="80"/>
      <c r="IC197" s="80"/>
      <c r="ID197" s="80"/>
      <c r="IE197" s="80"/>
      <c r="IF197" s="80"/>
      <c r="IG197" s="80"/>
      <c r="IH197" s="80"/>
      <c r="II197" s="80"/>
      <c r="IJ197" s="80"/>
      <c r="IK197" s="80"/>
      <c r="IL197" s="80"/>
      <c r="IM197" s="80"/>
      <c r="IN197" s="80"/>
      <c r="IO197" s="80"/>
      <c r="IP197" s="80"/>
      <c r="IQ197" s="80"/>
      <c r="IR197" s="80"/>
      <c r="IS197" s="80"/>
      <c r="IT197" s="80"/>
      <c r="IU197" s="80"/>
      <c r="IV197" s="80"/>
      <c r="IW197" s="80"/>
      <c r="IX197" s="80"/>
      <c r="IY197" s="80"/>
      <c r="IZ197" s="80"/>
      <c r="JA197" s="80"/>
      <c r="JB197" s="80"/>
      <c r="JC197" s="80"/>
      <c r="JD197" s="80"/>
      <c r="JE197" s="80"/>
      <c r="JF197" s="80"/>
      <c r="JG197" s="80"/>
      <c r="JH197" s="80"/>
      <c r="JI197" s="80"/>
      <c r="JJ197" s="80"/>
      <c r="JK197" s="80"/>
      <c r="JL197" s="80"/>
      <c r="JM197" s="80"/>
      <c r="JN197" s="80"/>
      <c r="JO197" s="80"/>
      <c r="JP197" s="80"/>
      <c r="JQ197" s="80"/>
      <c r="JR197" s="80"/>
      <c r="JS197" s="80"/>
      <c r="JT197" s="80"/>
      <c r="JU197" s="80"/>
      <c r="JV197" s="80"/>
      <c r="JW197" s="80"/>
      <c r="JX197" s="80"/>
      <c r="JY197" s="80"/>
      <c r="JZ197" s="80"/>
      <c r="KA197" s="80"/>
      <c r="KB197" s="80"/>
      <c r="KC197" s="80"/>
      <c r="KD197" s="80"/>
      <c r="KE197" s="80"/>
      <c r="KF197" s="80"/>
      <c r="KG197" s="80"/>
      <c r="KH197" s="80"/>
      <c r="KI197" s="80"/>
      <c r="KJ197" s="80"/>
      <c r="KK197" s="80"/>
      <c r="KL197" s="80"/>
      <c r="KM197" s="80"/>
      <c r="KN197" s="80"/>
      <c r="KO197" s="80"/>
      <c r="KP197" s="80"/>
      <c r="KQ197" s="80"/>
      <c r="KR197" s="80"/>
      <c r="KS197" s="80"/>
      <c r="KT197" s="80"/>
      <c r="KU197" s="80"/>
      <c r="KV197" s="80"/>
      <c r="KW197" s="80"/>
      <c r="KX197" s="80"/>
      <c r="KY197" s="80"/>
      <c r="KZ197" s="80"/>
      <c r="LA197" s="80"/>
      <c r="LB197" s="80"/>
      <c r="LC197" s="80"/>
      <c r="LD197" s="80"/>
      <c r="LE197" s="80"/>
      <c r="LF197" s="80"/>
      <c r="LG197" s="80"/>
      <c r="LH197" s="80"/>
      <c r="LI197" s="80"/>
      <c r="LJ197" s="80"/>
      <c r="LK197" s="80"/>
      <c r="LL197" s="80"/>
      <c r="LM197" s="80"/>
      <c r="LN197" s="80"/>
      <c r="LO197" s="80"/>
      <c r="LP197" s="80"/>
      <c r="LQ197" s="80"/>
      <c r="LR197" s="80"/>
      <c r="LS197" s="80"/>
      <c r="LT197" s="80"/>
      <c r="LU197" s="80"/>
      <c r="LV197" s="80"/>
      <c r="LW197" s="80"/>
      <c r="LX197" s="80"/>
      <c r="LY197" s="80"/>
      <c r="LZ197" s="80"/>
      <c r="MA197" s="80"/>
      <c r="MB197" s="80"/>
      <c r="MC197" s="80"/>
      <c r="MD197" s="80"/>
      <c r="ME197" s="80"/>
      <c r="MF197" s="80"/>
      <c r="MG197" s="80"/>
      <c r="MH197" s="80"/>
      <c r="MI197" s="80"/>
      <c r="MJ197" s="80"/>
      <c r="MK197" s="80"/>
      <c r="ML197" s="80"/>
      <c r="MM197" s="80"/>
      <c r="MN197" s="80"/>
      <c r="MO197" s="80"/>
      <c r="MP197" s="80"/>
      <c r="MQ197" s="80"/>
      <c r="MR197" s="80"/>
      <c r="MS197" s="121"/>
    </row>
    <row r="198" spans="1:357" ht="20.25" thickTop="1" thickBot="1" x14ac:dyDescent="0.45">
      <c r="A198" s="100" t="s">
        <v>190</v>
      </c>
      <c r="B198" s="101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5"/>
      <c r="BT198" s="75"/>
      <c r="BU198" s="75"/>
      <c r="BV198" s="75"/>
      <c r="BW198" s="75"/>
      <c r="BX198" s="75"/>
      <c r="BY198" s="75"/>
      <c r="BZ198" s="75"/>
      <c r="CA198" s="75"/>
      <c r="CB198" s="75"/>
      <c r="CC198" s="75"/>
      <c r="CD198" s="55"/>
      <c r="CE198" s="75"/>
      <c r="CF198" s="75"/>
      <c r="CG198" s="75"/>
      <c r="CH198" s="75"/>
      <c r="CI198" s="75"/>
      <c r="CJ198" s="75"/>
      <c r="CK198" s="75"/>
      <c r="CL198" s="75"/>
      <c r="CM198" s="75"/>
      <c r="CN198" s="75"/>
      <c r="CO198" s="7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D198" s="55"/>
      <c r="EE198" s="55"/>
      <c r="EF198" s="55"/>
      <c r="EG198" s="55"/>
      <c r="EH198" s="55"/>
      <c r="EI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K198" s="55"/>
      <c r="FL198" s="55"/>
      <c r="FM198" s="55"/>
      <c r="FN198" s="55"/>
      <c r="FO198" s="55"/>
      <c r="FP198" s="55"/>
      <c r="FQ198" s="55"/>
      <c r="FR198" s="55"/>
      <c r="FS198" s="55"/>
      <c r="FT198" s="55"/>
      <c r="FU198" s="55"/>
      <c r="FV198" s="55"/>
      <c r="FW198" s="55"/>
      <c r="FX198" s="55"/>
      <c r="FY198" s="55"/>
      <c r="FZ198" s="55"/>
      <c r="GA198" s="55"/>
      <c r="GB198" s="55"/>
      <c r="GC198" s="55"/>
      <c r="GD198" s="55"/>
      <c r="GE198" s="55"/>
      <c r="GF198" s="55"/>
      <c r="GG198" s="55"/>
      <c r="GH198" s="55"/>
      <c r="GI198" s="55"/>
      <c r="GJ198" s="55"/>
      <c r="GK198" s="55"/>
      <c r="GL198" s="55"/>
      <c r="GM198" s="55"/>
      <c r="GN198" s="55"/>
      <c r="GO198" s="55"/>
      <c r="GP198" s="55"/>
      <c r="GQ198" s="55"/>
      <c r="GR198" s="55"/>
      <c r="GS198" s="55"/>
      <c r="GT198" s="55"/>
      <c r="GU198" s="55"/>
      <c r="GV198" s="55"/>
      <c r="GW198" s="55"/>
      <c r="GX198" s="55"/>
      <c r="GY198" s="55"/>
      <c r="GZ198" s="55"/>
      <c r="HA198" s="55"/>
      <c r="HB198" s="55"/>
      <c r="HC198" s="55"/>
      <c r="HD198" s="55"/>
      <c r="HE198" s="55"/>
      <c r="HF198" s="55"/>
      <c r="HG198" s="55"/>
      <c r="HH198" s="55"/>
      <c r="HI198" s="55"/>
      <c r="HJ198" s="55"/>
      <c r="HK198" s="55"/>
      <c r="HL198" s="55"/>
      <c r="HM198" s="55"/>
      <c r="HN198" s="55"/>
      <c r="HO198" s="55"/>
      <c r="HP198" s="55"/>
      <c r="HQ198" s="55"/>
      <c r="HR198" s="55"/>
      <c r="HS198" s="55"/>
      <c r="HT198" s="55"/>
      <c r="HU198" s="55"/>
      <c r="HV198" s="55"/>
      <c r="HW198" s="55"/>
      <c r="HX198" s="55"/>
      <c r="HY198" s="55"/>
      <c r="HZ198" s="55"/>
      <c r="IA198" s="55"/>
      <c r="IB198" s="55"/>
      <c r="IC198" s="55"/>
      <c r="ID198" s="55"/>
      <c r="IE198" s="55"/>
      <c r="IF198" s="55"/>
      <c r="IG198" s="55"/>
      <c r="IH198" s="55"/>
      <c r="II198" s="55"/>
      <c r="IJ198" s="55"/>
      <c r="IK198" s="55"/>
      <c r="IL198" s="55"/>
      <c r="IM198" s="55"/>
      <c r="IN198" s="55"/>
      <c r="IO198" s="55"/>
      <c r="IP198" s="55"/>
      <c r="IQ198" s="55"/>
      <c r="IR198" s="55"/>
      <c r="IS198" s="55"/>
      <c r="IT198" s="55"/>
      <c r="IU198" s="55"/>
      <c r="IV198" s="55"/>
      <c r="IW198" s="55"/>
      <c r="IX198" s="55"/>
      <c r="IY198" s="55"/>
      <c r="IZ198" s="55"/>
      <c r="JA198" s="55"/>
      <c r="JB198" s="55"/>
      <c r="JC198" s="55"/>
      <c r="JD198" s="55"/>
      <c r="JE198" s="55"/>
      <c r="JF198" s="55"/>
      <c r="JG198" s="55"/>
      <c r="JH198" s="55"/>
      <c r="JI198" s="55"/>
      <c r="JJ198" s="55"/>
      <c r="JK198" s="55"/>
      <c r="JL198" s="55"/>
      <c r="JM198" s="55"/>
      <c r="JN198" s="55"/>
      <c r="JO198" s="55"/>
      <c r="JP198" s="55"/>
      <c r="JQ198" s="55"/>
      <c r="JR198" s="55"/>
      <c r="JS198" s="55"/>
      <c r="JT198" s="55"/>
      <c r="JU198" s="55"/>
      <c r="JV198" s="55"/>
      <c r="JW198" s="55"/>
      <c r="JX198" s="55"/>
      <c r="JY198" s="55"/>
      <c r="JZ198" s="55"/>
      <c r="KA198" s="55"/>
      <c r="KB198" s="55"/>
      <c r="KC198" s="55"/>
      <c r="KD198" s="55"/>
      <c r="KE198" s="55"/>
      <c r="KF198" s="55"/>
      <c r="KG198" s="55"/>
      <c r="KH198" s="55"/>
      <c r="KI198" s="55"/>
      <c r="KJ198" s="55"/>
      <c r="KK198" s="55"/>
      <c r="KL198" s="55"/>
      <c r="KM198" s="55"/>
      <c r="KN198" s="55"/>
      <c r="KO198" s="55"/>
      <c r="KP198" s="55"/>
      <c r="KQ198" s="55"/>
      <c r="KR198" s="55"/>
      <c r="KS198" s="55"/>
      <c r="KT198" s="55"/>
      <c r="KU198" s="55"/>
      <c r="KV198" s="55"/>
      <c r="KW198" s="55"/>
      <c r="KX198" s="55"/>
      <c r="KY198" s="55"/>
      <c r="KZ198" s="55"/>
      <c r="LA198" s="55"/>
      <c r="LB198" s="55"/>
      <c r="LC198" s="55"/>
      <c r="LD198" s="55"/>
      <c r="LE198" s="55"/>
      <c r="LF198" s="55"/>
      <c r="LG198" s="55"/>
      <c r="LH198" s="55"/>
      <c r="LI198" s="55"/>
      <c r="LJ198" s="55"/>
      <c r="LK198" s="55"/>
      <c r="LL198" s="55"/>
      <c r="LM198" s="55"/>
      <c r="LN198" s="55"/>
      <c r="LO198" s="55"/>
      <c r="LP198" s="55"/>
      <c r="LQ198" s="55"/>
      <c r="LR198" s="55"/>
      <c r="LS198" s="55"/>
      <c r="LT198" s="55"/>
      <c r="LU198" s="55"/>
      <c r="LV198" s="55"/>
      <c r="LW198" s="55"/>
      <c r="LX198" s="55"/>
      <c r="LY198" s="55"/>
      <c r="LZ198" s="55"/>
      <c r="MA198" s="55"/>
      <c r="MB198" s="55"/>
      <c r="MC198" s="55"/>
      <c r="MD198" s="55"/>
      <c r="ME198" s="55"/>
      <c r="MF198" s="55"/>
      <c r="MG198" s="55"/>
      <c r="MH198" s="55"/>
      <c r="MI198" s="55"/>
      <c r="MJ198" s="55"/>
      <c r="MK198" s="55"/>
      <c r="ML198" s="55"/>
      <c r="MM198" s="55"/>
      <c r="MN198" s="55"/>
      <c r="MO198" s="55"/>
      <c r="MP198" s="55"/>
      <c r="MQ198" s="55"/>
      <c r="MR198" s="55"/>
      <c r="MS198" s="90"/>
    </row>
    <row r="199" spans="1:357" ht="19.5" thickTop="1" x14ac:dyDescent="0.4">
      <c r="A199" s="46" t="s">
        <v>191</v>
      </c>
      <c r="B199" s="47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>
        <v>1</v>
      </c>
      <c r="BF199" s="38">
        <v>1</v>
      </c>
      <c r="BG199" s="38">
        <v>1</v>
      </c>
      <c r="BH199" s="38">
        <v>1</v>
      </c>
      <c r="BI199" s="38">
        <v>3</v>
      </c>
      <c r="BJ199" s="38">
        <v>3</v>
      </c>
      <c r="BK199" s="38">
        <v>9</v>
      </c>
      <c r="BL199" s="38">
        <v>16</v>
      </c>
      <c r="BM199" s="38">
        <v>24</v>
      </c>
      <c r="BN199" s="38">
        <v>24</v>
      </c>
      <c r="BO199" s="38">
        <v>34</v>
      </c>
      <c r="BP199" s="38">
        <v>45</v>
      </c>
      <c r="BQ199" s="38">
        <v>93</v>
      </c>
      <c r="BR199" s="38">
        <v>108</v>
      </c>
      <c r="BS199" s="38">
        <v>145</v>
      </c>
      <c r="BT199" s="38">
        <v>196</v>
      </c>
      <c r="BU199" s="38">
        <v>196</v>
      </c>
      <c r="BV199" s="38">
        <v>196</v>
      </c>
      <c r="BW199" s="38">
        <v>306</v>
      </c>
      <c r="BX199" s="38">
        <v>306</v>
      </c>
      <c r="BY199" s="38">
        <v>470</v>
      </c>
      <c r="BZ199" s="38">
        <v>470</v>
      </c>
      <c r="CA199" s="38">
        <v>491</v>
      </c>
      <c r="CB199" s="38">
        <v>539</v>
      </c>
      <c r="CC199" s="38">
        <v>608</v>
      </c>
      <c r="CD199" s="38">
        <v>702</v>
      </c>
      <c r="CE199" s="37">
        <v>798</v>
      </c>
      <c r="CF199" s="37">
        <v>906</v>
      </c>
      <c r="CG199" s="38">
        <v>1065</v>
      </c>
      <c r="CH199" s="38">
        <v>1161</v>
      </c>
      <c r="CI199" s="38">
        <v>1267</v>
      </c>
      <c r="CJ199" s="38">
        <v>1406</v>
      </c>
      <c r="CK199" s="38">
        <v>1485</v>
      </c>
      <c r="CL199" s="38">
        <v>1579</v>
      </c>
      <c r="CM199" s="38">
        <v>1780</v>
      </c>
      <c r="CN199" s="38">
        <v>2054</v>
      </c>
      <c r="CO199" s="79">
        <v>2223</v>
      </c>
      <c r="CP199" s="58">
        <v>2473</v>
      </c>
      <c r="CQ199" s="58">
        <v>2709</v>
      </c>
      <c r="CR199" s="58">
        <v>2776</v>
      </c>
      <c r="CS199" s="58">
        <v>2852</v>
      </c>
      <c r="CT199" s="58">
        <v>2979</v>
      </c>
      <c r="CU199" s="58">
        <v>3105</v>
      </c>
      <c r="CV199" s="58">
        <v>3233</v>
      </c>
      <c r="CW199" s="58">
        <v>3439</v>
      </c>
      <c r="CX199" s="58">
        <v>3621</v>
      </c>
      <c r="CY199" s="58">
        <v>3792</v>
      </c>
      <c r="CZ199" s="58">
        <v>3977</v>
      </c>
      <c r="DA199" s="58">
        <v>4149</v>
      </c>
      <c r="DB199" s="58">
        <v>4356</v>
      </c>
      <c r="DC199" s="58">
        <v>4561</v>
      </c>
      <c r="DD199" s="58">
        <v>4881</v>
      </c>
      <c r="DE199" s="58">
        <v>5142</v>
      </c>
      <c r="DF199" s="58">
        <v>5379</v>
      </c>
      <c r="DG199" s="58">
        <v>5597</v>
      </c>
      <c r="DH199" s="58">
        <v>5949</v>
      </c>
      <c r="DI199" s="58">
        <v>6211</v>
      </c>
      <c r="DJ199" s="58">
        <v>6507</v>
      </c>
      <c r="DK199" s="58">
        <v>7006</v>
      </c>
      <c r="DL199" s="58">
        <v>7285</v>
      </c>
      <c r="DM199" s="58">
        <v>7668</v>
      </c>
      <c r="DN199" s="58">
        <v>7973</v>
      </c>
      <c r="DO199" s="58">
        <v>8613</v>
      </c>
      <c r="DP199" s="58">
        <v>8959</v>
      </c>
      <c r="DQ199" s="58">
        <v>9456</v>
      </c>
      <c r="DR199" s="58">
        <v>10051</v>
      </c>
      <c r="DS199" s="58">
        <v>10495</v>
      </c>
      <c r="DT199" s="58">
        <v>11063</v>
      </c>
      <c r="DU199" s="58">
        <v>11613</v>
      </c>
      <c r="DV199" s="58">
        <v>12272</v>
      </c>
      <c r="DW199" s="58">
        <v>12930</v>
      </c>
      <c r="DX199" s="58">
        <v>13610</v>
      </c>
      <c r="DY199" s="58">
        <v>14216</v>
      </c>
      <c r="DZ199" s="58">
        <v>14939</v>
      </c>
      <c r="EA199" s="58">
        <v>15574</v>
      </c>
      <c r="EB199" s="58">
        <v>16295</v>
      </c>
      <c r="EC199" s="58">
        <v>16935</v>
      </c>
      <c r="ED199" s="58">
        <v>17687</v>
      </c>
      <c r="EE199" s="58">
        <v>18330</v>
      </c>
      <c r="EF199" s="58">
        <v>19131</v>
      </c>
      <c r="EG199" s="58">
        <v>20177</v>
      </c>
      <c r="EH199" s="58">
        <v>21175</v>
      </c>
      <c r="EI199" s="58">
        <v>21981</v>
      </c>
      <c r="EJ199" s="58">
        <v>23003</v>
      </c>
      <c r="EK199" s="58">
        <v>24104</v>
      </c>
      <c r="EL199" s="58">
        <v>25366</v>
      </c>
      <c r="EM199" s="58">
        <v>26688</v>
      </c>
      <c r="EN199" s="58">
        <v>28236</v>
      </c>
      <c r="EO199" s="58">
        <v>29383</v>
      </c>
      <c r="EP199" s="58">
        <v>30493</v>
      </c>
      <c r="EQ199" s="58">
        <v>31833</v>
      </c>
      <c r="ER199" s="58">
        <v>33354</v>
      </c>
      <c r="ES199" s="58">
        <v>35120</v>
      </c>
      <c r="ET199" s="58">
        <v>36635</v>
      </c>
      <c r="EU199" s="58">
        <v>38027</v>
      </c>
      <c r="EV199" s="58">
        <v>39236</v>
      </c>
      <c r="EW199" s="58">
        <v>40719</v>
      </c>
      <c r="EX199" s="58">
        <v>42078</v>
      </c>
      <c r="EY199" s="58">
        <v>43682</v>
      </c>
      <c r="EZ199" s="58">
        <v>45212</v>
      </c>
      <c r="FA199" s="58">
        <v>46858</v>
      </c>
      <c r="FB199" s="58">
        <v>48746</v>
      </c>
      <c r="FC199" s="58">
        <v>50939</v>
      </c>
      <c r="FD199" s="58">
        <v>53063</v>
      </c>
      <c r="FE199" s="58">
        <v>54931</v>
      </c>
      <c r="FF199" s="58">
        <v>57046</v>
      </c>
      <c r="FG199" s="58">
        <v>60217</v>
      </c>
      <c r="FH199" s="58">
        <v>63276</v>
      </c>
      <c r="FI199" s="58">
        <v>65633</v>
      </c>
      <c r="FJ199" s="58">
        <v>68652</v>
      </c>
      <c r="FK199" s="58">
        <v>71183</v>
      </c>
      <c r="FL199" s="58">
        <v>73572</v>
      </c>
      <c r="FM199" s="58">
        <v>77113</v>
      </c>
      <c r="FN199">
        <v>80599</v>
      </c>
      <c r="FO199" s="58">
        <v>84442</v>
      </c>
      <c r="FP199" s="58">
        <v>88591</v>
      </c>
      <c r="FQ199" s="58">
        <v>91769</v>
      </c>
      <c r="FR199" s="58">
        <v>95043</v>
      </c>
      <c r="FS199" s="58">
        <v>97846</v>
      </c>
      <c r="FT199" s="58">
        <v>102009</v>
      </c>
      <c r="FU199" s="58">
        <v>106110</v>
      </c>
      <c r="FV199" s="58">
        <v>109505</v>
      </c>
      <c r="FW199" s="58">
        <v>113389</v>
      </c>
      <c r="FX199" s="58">
        <v>117110</v>
      </c>
      <c r="FY199" s="58">
        <v>120281</v>
      </c>
      <c r="FZ199" s="58">
        <v>124494</v>
      </c>
      <c r="GA199" s="58">
        <v>128638</v>
      </c>
      <c r="GB199" s="58">
        <v>133973</v>
      </c>
      <c r="GC199" s="58">
        <v>140776</v>
      </c>
      <c r="GD199" s="58">
        <v>145362</v>
      </c>
      <c r="GE199" s="58">
        <v>150445</v>
      </c>
      <c r="GF199" s="58">
        <v>154277</v>
      </c>
      <c r="GG199" s="58">
        <v>159898</v>
      </c>
      <c r="GH199" s="58">
        <v>165169</v>
      </c>
      <c r="GI199" s="58">
        <v>173206</v>
      </c>
      <c r="GJ199" s="58">
        <v>182140</v>
      </c>
      <c r="GK199" s="58">
        <v>190700</v>
      </c>
      <c r="GL199" s="58">
        <v>197278</v>
      </c>
      <c r="GM199" s="58">
        <v>204005</v>
      </c>
      <c r="GN199" s="58">
        <v>211038</v>
      </c>
      <c r="GO199" s="58">
        <v>218428</v>
      </c>
      <c r="GP199" s="58">
        <v>226373</v>
      </c>
      <c r="GQ199" s="58">
        <v>233541</v>
      </c>
      <c r="GR199" s="58">
        <v>240795</v>
      </c>
      <c r="GS199" s="58">
        <v>248976</v>
      </c>
      <c r="GT199" s="58">
        <v>257101</v>
      </c>
      <c r="GU199" s="58">
        <v>267385</v>
      </c>
      <c r="GV199" s="58">
        <v>276055</v>
      </c>
      <c r="GW199" s="76">
        <v>286020</v>
      </c>
      <c r="GX199" s="76">
        <v>295508</v>
      </c>
      <c r="GY199" s="76">
        <v>306181</v>
      </c>
      <c r="GZ199" s="76">
        <v>317651</v>
      </c>
      <c r="HA199" s="76">
        <v>327850</v>
      </c>
      <c r="HB199" s="76">
        <v>334979</v>
      </c>
      <c r="HC199" s="76">
        <v>345714</v>
      </c>
      <c r="HD199" s="76">
        <v>357710</v>
      </c>
      <c r="HE199" s="76">
        <v>367196</v>
      </c>
      <c r="HF199" s="76">
        <v>376870</v>
      </c>
      <c r="HG199" s="76">
        <v>387481</v>
      </c>
      <c r="HH199" s="76">
        <v>397623</v>
      </c>
      <c r="HI199" s="76">
        <v>410453</v>
      </c>
      <c r="HJ199" s="76">
        <v>422519</v>
      </c>
      <c r="HK199" s="76">
        <v>433805</v>
      </c>
      <c r="HL199" s="76">
        <v>445111</v>
      </c>
      <c r="HM199" s="76">
        <v>456689</v>
      </c>
      <c r="HN199" s="76">
        <v>468332</v>
      </c>
      <c r="HO199" s="76">
        <v>476660</v>
      </c>
      <c r="HP199" s="76">
        <v>489122</v>
      </c>
      <c r="HQ199" s="76">
        <v>502178</v>
      </c>
      <c r="HR199" s="76">
        <v>513719</v>
      </c>
      <c r="HS199" s="76">
        <v>522138</v>
      </c>
      <c r="HT199" s="76">
        <v>533103</v>
      </c>
      <c r="HU199" s="76">
        <v>541147</v>
      </c>
      <c r="HV199" s="76">
        <v>551696</v>
      </c>
      <c r="HW199" s="76">
        <v>562128</v>
      </c>
      <c r="HX199" s="76">
        <v>572270</v>
      </c>
      <c r="HY199" s="76">
        <v>582022</v>
      </c>
      <c r="HZ199" s="76">
        <v>590520</v>
      </c>
      <c r="IA199" s="76">
        <v>599914</v>
      </c>
      <c r="IB199" s="76">
        <v>607938</v>
      </c>
      <c r="IC199" s="76">
        <v>615168</v>
      </c>
      <c r="ID199" s="76">
        <v>624069</v>
      </c>
      <c r="IE199" s="76">
        <v>633339</v>
      </c>
      <c r="IF199" s="76">
        <v>641574</v>
      </c>
      <c r="IG199" s="76">
        <v>650062</v>
      </c>
      <c r="IH199" s="76">
        <v>658456</v>
      </c>
      <c r="II199" s="76">
        <v>666521</v>
      </c>
      <c r="IJ199" s="76">
        <v>671848</v>
      </c>
      <c r="IK199" s="76">
        <v>679513</v>
      </c>
      <c r="IL199" s="76">
        <v>686851</v>
      </c>
      <c r="IM199" s="76">
        <v>694664</v>
      </c>
      <c r="IN199" s="76">
        <v>702088</v>
      </c>
      <c r="IO199" s="76">
        <v>708964</v>
      </c>
      <c r="IP199" s="76">
        <v>716319</v>
      </c>
      <c r="IQ199" s="76">
        <v>721892</v>
      </c>
      <c r="IR199" s="76">
        <v>728590</v>
      </c>
      <c r="IS199" s="76">
        <v>736377</v>
      </c>
      <c r="IT199" s="76">
        <v>743945</v>
      </c>
      <c r="IU199" s="76">
        <v>750471</v>
      </c>
      <c r="IV199" s="76">
        <v>758398</v>
      </c>
      <c r="IW199" s="76">
        <v>765076</v>
      </c>
      <c r="IX199" s="76">
        <v>770435</v>
      </c>
      <c r="IY199" s="76">
        <v>777537</v>
      </c>
      <c r="IZ199" s="76">
        <v>784268</v>
      </c>
      <c r="JA199" s="76">
        <v>790823</v>
      </c>
      <c r="JB199" s="76">
        <v>798317</v>
      </c>
      <c r="JC199" s="76">
        <v>806038</v>
      </c>
      <c r="JD199" s="76">
        <v>813056</v>
      </c>
      <c r="JE199" s="76">
        <v>818203</v>
      </c>
      <c r="JF199" s="76">
        <v>824042</v>
      </c>
      <c r="JG199" s="76">
        <v>829679</v>
      </c>
      <c r="JH199" s="76">
        <v>835339</v>
      </c>
      <c r="JI199" s="76">
        <v>841531</v>
      </c>
      <c r="JJ199" s="76">
        <v>848147</v>
      </c>
      <c r="JK199" s="76">
        <v>855052</v>
      </c>
      <c r="JL199" s="76">
        <v>862158</v>
      </c>
      <c r="JM199" s="76">
        <v>869808</v>
      </c>
      <c r="JN199" s="76">
        <v>877683</v>
      </c>
      <c r="JO199" s="76">
        <v>886179</v>
      </c>
      <c r="JP199" s="76">
        <v>894300</v>
      </c>
      <c r="JQ199" s="76">
        <v>902747</v>
      </c>
      <c r="JR199" s="76">
        <v>911316</v>
      </c>
      <c r="JS199" s="76">
        <v>919083</v>
      </c>
      <c r="JT199" s="76">
        <v>924098</v>
      </c>
      <c r="JU199" s="76">
        <v>930159</v>
      </c>
      <c r="JV199" s="76">
        <v>936982</v>
      </c>
      <c r="JW199" s="76">
        <v>945354</v>
      </c>
      <c r="JX199" s="76">
        <v>952371</v>
      </c>
      <c r="JY199" s="76">
        <v>959572</v>
      </c>
      <c r="JZ199" s="76">
        <v>965883</v>
      </c>
      <c r="KA199" s="76">
        <v>974139</v>
      </c>
      <c r="KB199" s="76">
        <v>981700</v>
      </c>
      <c r="KC199" s="76">
        <v>990270</v>
      </c>
      <c r="KD199" s="76">
        <v>998942</v>
      </c>
      <c r="KE199" s="76">
        <v>1007711</v>
      </c>
      <c r="KF199" s="76">
        <v>1015885</v>
      </c>
      <c r="KG199" s="76">
        <v>1025052</v>
      </c>
      <c r="KH199" s="76">
        <v>1048055</v>
      </c>
      <c r="KI199" s="76">
        <v>1041935</v>
      </c>
      <c r="KJ199" s="76">
        <v>1053122</v>
      </c>
      <c r="KK199" s="76">
        <v>1063151</v>
      </c>
      <c r="KL199" s="76">
        <v>1074184</v>
      </c>
      <c r="KM199" s="76">
        <v>1083321</v>
      </c>
      <c r="KN199" s="76">
        <v>1093256</v>
      </c>
      <c r="KO199" s="76">
        <v>1099392</v>
      </c>
      <c r="KP199" s="76">
        <v>1108084</v>
      </c>
      <c r="KQ199" s="76">
        <v>1117977</v>
      </c>
      <c r="KR199" s="76">
        <v>1127733</v>
      </c>
      <c r="KS199" s="76">
        <v>1143887</v>
      </c>
      <c r="KT199" s="76">
        <v>1149064</v>
      </c>
      <c r="KU199" s="76">
        <v>1155356</v>
      </c>
      <c r="KV199" s="76">
        <v>1165326</v>
      </c>
      <c r="KW199" s="76">
        <v>1174012</v>
      </c>
      <c r="KX199" s="76">
        <v>1182697</v>
      </c>
      <c r="KY199" s="76">
        <v>1191634</v>
      </c>
      <c r="KZ199" s="76">
        <v>1198746</v>
      </c>
      <c r="LA199" s="76">
        <v>1205217</v>
      </c>
      <c r="LB199" s="76">
        <v>1211128</v>
      </c>
      <c r="LC199" s="76">
        <v>1218003</v>
      </c>
      <c r="LD199" s="76">
        <v>1225490</v>
      </c>
      <c r="LE199" s="76">
        <v>1233444</v>
      </c>
      <c r="LF199" s="76">
        <v>1240493</v>
      </c>
      <c r="LG199" s="76">
        <v>1248417</v>
      </c>
      <c r="LH199" s="76">
        <v>1254979</v>
      </c>
      <c r="LI199" s="76">
        <v>1262494</v>
      </c>
      <c r="LJ199" s="76">
        <v>1270991</v>
      </c>
      <c r="LK199" s="76">
        <v>1280487</v>
      </c>
      <c r="LL199" s="76">
        <v>1290510</v>
      </c>
      <c r="LM199" s="76">
        <v>1299613</v>
      </c>
      <c r="LN199" s="76">
        <v>1308376</v>
      </c>
      <c r="LO199" s="76">
        <v>1316806</v>
      </c>
      <c r="LP199" s="76">
        <v>1324792</v>
      </c>
      <c r="LQ199" s="76">
        <v>1334089</v>
      </c>
      <c r="LR199" s="76">
        <v>1343322</v>
      </c>
      <c r="LS199" s="76">
        <v>1352607</v>
      </c>
      <c r="LT199" s="76">
        <v>1362249</v>
      </c>
      <c r="LU199" s="76">
        <v>1371103</v>
      </c>
      <c r="LV199" s="76">
        <v>1377100</v>
      </c>
      <c r="LW199" s="76">
        <v>1384610</v>
      </c>
      <c r="LX199" s="76">
        <v>1392133</v>
      </c>
      <c r="LY199" s="76">
        <v>1399911</v>
      </c>
      <c r="LZ199" s="76">
        <v>1408909</v>
      </c>
      <c r="MA199" s="76">
        <v>1417072</v>
      </c>
      <c r="MB199" s="76">
        <v>1425774</v>
      </c>
      <c r="MC199" s="76">
        <v>1434516</v>
      </c>
      <c r="MD199" s="76">
        <v>1444646</v>
      </c>
      <c r="ME199" s="76">
        <v>1456599</v>
      </c>
      <c r="MF199" s="76">
        <v>1468795</v>
      </c>
      <c r="MG199" s="76">
        <v>1482072</v>
      </c>
      <c r="MH199" s="76">
        <v>1496062</v>
      </c>
      <c r="MI199" s="76">
        <v>1507222</v>
      </c>
      <c r="MJ199" s="76">
        <v>1518067</v>
      </c>
      <c r="MK199" s="76">
        <v>1530593</v>
      </c>
      <c r="ML199" s="76">
        <v>1544826</v>
      </c>
      <c r="MM199" s="76">
        <v>1559766</v>
      </c>
      <c r="MN199" s="76">
        <v>1574707</v>
      </c>
      <c r="MO199" s="76">
        <v>1584903</v>
      </c>
      <c r="MP199" s="76">
        <v>1594497</v>
      </c>
      <c r="MQ199" s="76">
        <v>1603807</v>
      </c>
      <c r="MR199" s="76">
        <v>1614822</v>
      </c>
      <c r="MS199" s="88">
        <v>1626461</v>
      </c>
    </row>
    <row r="200" spans="1:357" x14ac:dyDescent="0.4">
      <c r="A200" s="56" t="s">
        <v>192</v>
      </c>
      <c r="B200" s="57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>
        <v>2</v>
      </c>
      <c r="BN200" s="58">
        <v>2</v>
      </c>
      <c r="BO200" s="58">
        <v>17</v>
      </c>
      <c r="BP200" s="58">
        <v>33</v>
      </c>
      <c r="BQ200" s="58">
        <v>33</v>
      </c>
      <c r="BR200" s="58">
        <v>36</v>
      </c>
      <c r="BS200" s="58">
        <v>36</v>
      </c>
      <c r="BT200" s="58">
        <v>36</v>
      </c>
      <c r="BU200" s="58">
        <v>36</v>
      </c>
      <c r="BV200" s="58">
        <v>70</v>
      </c>
      <c r="BW200" s="58">
        <v>70</v>
      </c>
      <c r="BX200" s="58">
        <v>77</v>
      </c>
      <c r="BY200" s="58">
        <v>91</v>
      </c>
      <c r="BZ200" s="58">
        <v>91</v>
      </c>
      <c r="CA200" s="58">
        <v>106</v>
      </c>
      <c r="CB200" s="58">
        <v>113</v>
      </c>
      <c r="CC200" s="58">
        <v>113</v>
      </c>
      <c r="CD200" s="58">
        <v>129</v>
      </c>
      <c r="CE200" s="71">
        <v>129</v>
      </c>
      <c r="CF200" s="71">
        <v>143</v>
      </c>
      <c r="CG200" s="58">
        <v>144</v>
      </c>
      <c r="CH200" s="58">
        <v>144</v>
      </c>
      <c r="CI200" s="58">
        <v>144</v>
      </c>
      <c r="CJ200" s="58">
        <v>144</v>
      </c>
      <c r="CK200" s="58">
        <v>159</v>
      </c>
      <c r="CL200" s="58">
        <v>165</v>
      </c>
      <c r="CM200" s="58">
        <v>166</v>
      </c>
      <c r="CN200" s="58">
        <v>166</v>
      </c>
      <c r="CO200" s="76">
        <v>171</v>
      </c>
      <c r="CP200" s="50">
        <v>171</v>
      </c>
      <c r="CQ200" s="50">
        <v>171</v>
      </c>
      <c r="CR200" s="50">
        <v>181</v>
      </c>
      <c r="CS200" s="50">
        <v>181</v>
      </c>
      <c r="CT200" s="50">
        <v>193</v>
      </c>
      <c r="CU200" s="50">
        <v>197</v>
      </c>
      <c r="CV200" s="50">
        <v>204</v>
      </c>
      <c r="CW200" s="50">
        <v>204</v>
      </c>
      <c r="CX200" s="50">
        <v>228</v>
      </c>
      <c r="CY200" s="50">
        <v>256</v>
      </c>
      <c r="CZ200" s="50">
        <v>285</v>
      </c>
      <c r="DA200" s="50">
        <v>288</v>
      </c>
      <c r="DB200" s="50">
        <v>298</v>
      </c>
      <c r="DC200" s="50">
        <v>318</v>
      </c>
      <c r="DD200" s="50">
        <v>318</v>
      </c>
      <c r="DE200" s="50">
        <v>323</v>
      </c>
      <c r="DF200" s="50">
        <v>325</v>
      </c>
      <c r="DG200" s="50">
        <v>329</v>
      </c>
      <c r="DH200" s="50">
        <v>329</v>
      </c>
      <c r="DI200" s="50">
        <v>331</v>
      </c>
      <c r="DJ200" s="50">
        <v>333</v>
      </c>
      <c r="DK200" s="50">
        <v>345</v>
      </c>
      <c r="DL200" s="50">
        <v>345</v>
      </c>
      <c r="DM200" s="50">
        <v>357</v>
      </c>
      <c r="DN200" s="50">
        <v>361</v>
      </c>
      <c r="DO200" s="50">
        <v>367</v>
      </c>
      <c r="DP200" s="50">
        <v>379</v>
      </c>
      <c r="DQ200" s="50">
        <v>381</v>
      </c>
      <c r="DR200" s="50">
        <v>388</v>
      </c>
      <c r="DS200" s="50">
        <v>402</v>
      </c>
      <c r="DT200" s="50">
        <v>414</v>
      </c>
      <c r="DU200" s="50">
        <v>422</v>
      </c>
      <c r="DV200" s="50">
        <v>440</v>
      </c>
      <c r="DW200" s="50">
        <v>440</v>
      </c>
      <c r="DX200" s="50">
        <v>455</v>
      </c>
      <c r="DY200" s="50">
        <v>504</v>
      </c>
      <c r="DZ200" s="50">
        <v>541</v>
      </c>
      <c r="EA200" s="50">
        <v>618</v>
      </c>
      <c r="EB200" s="50">
        <v>618</v>
      </c>
      <c r="EC200" s="50">
        <v>824</v>
      </c>
      <c r="ED200" s="50">
        <v>824</v>
      </c>
      <c r="EE200" s="50">
        <v>882</v>
      </c>
      <c r="EF200" s="50">
        <v>944</v>
      </c>
      <c r="EG200" s="50">
        <v>1010</v>
      </c>
      <c r="EH200" s="50">
        <v>1121</v>
      </c>
      <c r="EI200" s="50">
        <v>1177</v>
      </c>
      <c r="EJ200" s="50">
        <v>1211</v>
      </c>
      <c r="EK200" s="50">
        <v>1245</v>
      </c>
      <c r="EL200" s="50">
        <v>1327</v>
      </c>
      <c r="EM200" s="50">
        <v>1370</v>
      </c>
      <c r="EN200" s="50">
        <v>1459</v>
      </c>
      <c r="EO200" s="50">
        <v>1510</v>
      </c>
      <c r="EP200" s="50">
        <v>1662</v>
      </c>
      <c r="EQ200" s="50">
        <v>1819</v>
      </c>
      <c r="ER200" s="50">
        <v>1952</v>
      </c>
      <c r="ES200" s="50">
        <v>2087</v>
      </c>
      <c r="ET200" s="50">
        <v>2145</v>
      </c>
      <c r="EU200" s="50">
        <v>2316</v>
      </c>
      <c r="EV200" s="50">
        <v>2377</v>
      </c>
      <c r="EW200" s="50">
        <v>2473</v>
      </c>
      <c r="EX200" s="50">
        <v>2632</v>
      </c>
      <c r="EY200" s="50">
        <v>2738</v>
      </c>
      <c r="EZ200" s="50">
        <v>2814</v>
      </c>
      <c r="FA200" s="50">
        <v>2879</v>
      </c>
      <c r="FB200" s="50">
        <v>2904</v>
      </c>
      <c r="FC200" s="50">
        <v>2978</v>
      </c>
      <c r="FD200" s="50">
        <v>3062</v>
      </c>
      <c r="FE200" s="50">
        <v>3150</v>
      </c>
      <c r="FF200" s="50">
        <v>3386</v>
      </c>
      <c r="FG200" s="50">
        <v>3484</v>
      </c>
      <c r="FH200" s="50">
        <v>3591</v>
      </c>
      <c r="FI200" s="50">
        <v>3790</v>
      </c>
      <c r="FJ200" s="50">
        <v>3918</v>
      </c>
      <c r="FK200" s="50">
        <v>4048</v>
      </c>
      <c r="FL200" s="50">
        <v>4186</v>
      </c>
      <c r="FM200" s="50">
        <v>4365</v>
      </c>
      <c r="FN200" s="50">
        <v>4563</v>
      </c>
      <c r="FO200" s="50">
        <v>4779</v>
      </c>
      <c r="FP200" s="50">
        <v>5130</v>
      </c>
      <c r="FQ200" s="50">
        <v>5297</v>
      </c>
      <c r="FR200" s="50">
        <v>5530</v>
      </c>
      <c r="FS200" s="50">
        <v>5832</v>
      </c>
      <c r="FT200" s="50">
        <v>6062</v>
      </c>
      <c r="FU200" s="50">
        <v>6273</v>
      </c>
      <c r="FV200" s="50">
        <v>6537</v>
      </c>
      <c r="FW200" s="50">
        <v>6750</v>
      </c>
      <c r="FX200" s="50">
        <v>7169</v>
      </c>
      <c r="FY200" s="50">
        <v>7411</v>
      </c>
      <c r="FZ200" s="50">
        <v>7693</v>
      </c>
      <c r="GA200" s="50">
        <v>8010</v>
      </c>
      <c r="GB200" s="50">
        <v>8372</v>
      </c>
      <c r="GC200" s="50">
        <v>8803</v>
      </c>
      <c r="GD200" s="50">
        <v>9178</v>
      </c>
      <c r="GE200" s="50">
        <v>9465</v>
      </c>
      <c r="GF200" s="50">
        <v>9707</v>
      </c>
      <c r="GG200" s="50">
        <v>10010</v>
      </c>
      <c r="GH200" s="50">
        <v>10428</v>
      </c>
      <c r="GI200" s="50">
        <v>10854</v>
      </c>
      <c r="GJ200" s="50">
        <v>11191</v>
      </c>
      <c r="GK200" s="50">
        <v>11483</v>
      </c>
      <c r="GL200" s="50">
        <v>11891</v>
      </c>
      <c r="GM200" s="50">
        <v>12334</v>
      </c>
      <c r="GN200" s="50">
        <v>12774</v>
      </c>
      <c r="GO200" s="50">
        <v>13164</v>
      </c>
      <c r="GP200" s="50">
        <v>13613</v>
      </c>
      <c r="GQ200" s="50">
        <v>14263</v>
      </c>
      <c r="GR200" s="50">
        <v>14929</v>
      </c>
      <c r="GS200" s="50">
        <v>15463</v>
      </c>
      <c r="GT200" s="50">
        <v>15988</v>
      </c>
      <c r="GU200" s="50">
        <v>16571</v>
      </c>
      <c r="GV200" s="50">
        <v>17159</v>
      </c>
      <c r="GW200" s="77">
        <v>17859</v>
      </c>
      <c r="GX200" s="77">
        <v>18574</v>
      </c>
      <c r="GY200" s="77">
        <v>19443</v>
      </c>
      <c r="GZ200" s="77">
        <v>20206</v>
      </c>
      <c r="HA200" s="77">
        <v>20754</v>
      </c>
      <c r="HB200" s="77">
        <v>21438</v>
      </c>
      <c r="HC200" s="77">
        <v>22299</v>
      </c>
      <c r="HD200" s="77">
        <v>23280</v>
      </c>
      <c r="HE200" s="77">
        <v>24166</v>
      </c>
      <c r="HF200" s="77">
        <v>24961</v>
      </c>
      <c r="HG200" s="77">
        <v>25805</v>
      </c>
      <c r="HH200" s="77">
        <v>26800</v>
      </c>
      <c r="HI200" s="77">
        <v>27938</v>
      </c>
      <c r="HJ200" s="77">
        <v>29088</v>
      </c>
      <c r="HK200" s="77">
        <v>30369</v>
      </c>
      <c r="HL200" s="77">
        <v>31381</v>
      </c>
      <c r="HM200" s="77">
        <v>32607</v>
      </c>
      <c r="HN200" s="77">
        <v>33755</v>
      </c>
      <c r="HO200" s="77">
        <v>34802</v>
      </c>
      <c r="HP200" s="77">
        <v>35697</v>
      </c>
      <c r="HQ200" s="77">
        <v>36868</v>
      </c>
      <c r="HR200" s="77">
        <v>37567</v>
      </c>
      <c r="HS200" s="77">
        <v>38188</v>
      </c>
      <c r="HT200" s="77">
        <v>38957</v>
      </c>
      <c r="HU200" s="77">
        <v>39564</v>
      </c>
      <c r="HV200" s="77">
        <v>40338</v>
      </c>
      <c r="HW200" s="77">
        <v>41158</v>
      </c>
      <c r="HX200" s="77">
        <v>41965</v>
      </c>
      <c r="HY200" s="77">
        <v>42898</v>
      </c>
      <c r="HZ200" s="77">
        <v>43879</v>
      </c>
      <c r="IA200" s="77">
        <v>44946</v>
      </c>
      <c r="IB200" s="77">
        <v>45868</v>
      </c>
      <c r="IC200" s="77">
        <v>46728</v>
      </c>
      <c r="ID200" s="77">
        <v>47756</v>
      </c>
      <c r="IE200" s="77">
        <v>48883</v>
      </c>
      <c r="IF200" s="77">
        <v>49877</v>
      </c>
      <c r="IG200" s="77">
        <v>50973</v>
      </c>
      <c r="IH200" s="77">
        <v>52165</v>
      </c>
      <c r="II200" s="77">
        <v>53289</v>
      </c>
      <c r="IJ200" s="77">
        <v>54350</v>
      </c>
      <c r="IK200" s="77">
        <v>55563</v>
      </c>
      <c r="IL200" s="77">
        <v>56751</v>
      </c>
      <c r="IM200" s="77">
        <v>57823</v>
      </c>
      <c r="IN200" s="77">
        <v>58663</v>
      </c>
      <c r="IO200" s="77">
        <v>59630</v>
      </c>
      <c r="IP200" s="77">
        <v>61569</v>
      </c>
      <c r="IQ200" s="77">
        <v>61569</v>
      </c>
      <c r="IR200" s="77">
        <v>62655</v>
      </c>
      <c r="IS200" s="77">
        <v>63416</v>
      </c>
      <c r="IT200" s="77">
        <v>64284</v>
      </c>
      <c r="IU200" s="77">
        <v>65174</v>
      </c>
      <c r="IV200" s="77">
        <v>65949</v>
      </c>
      <c r="IW200" s="77">
        <v>66656</v>
      </c>
      <c r="IX200" s="77">
        <v>67443</v>
      </c>
      <c r="IY200" s="77">
        <v>68453</v>
      </c>
      <c r="IZ200" s="77">
        <v>69439</v>
      </c>
      <c r="JA200" s="77">
        <v>70406</v>
      </c>
      <c r="JB200" s="77">
        <v>71273</v>
      </c>
      <c r="JC200" s="77">
        <v>71940</v>
      </c>
      <c r="JD200" s="77">
        <v>72691</v>
      </c>
      <c r="JE200" s="77">
        <v>73528</v>
      </c>
      <c r="JF200" s="77">
        <v>74363</v>
      </c>
      <c r="JG200" s="77">
        <v>75122</v>
      </c>
      <c r="JH200" s="77">
        <v>76029</v>
      </c>
      <c r="JI200" s="77">
        <v>76820</v>
      </c>
      <c r="JJ200" s="77">
        <v>77646</v>
      </c>
      <c r="JK200" s="77">
        <v>78434</v>
      </c>
      <c r="JL200" s="77">
        <v>79117</v>
      </c>
      <c r="JM200" s="77">
        <v>79796</v>
      </c>
      <c r="JN200" s="77">
        <v>80404</v>
      </c>
      <c r="JO200" s="77">
        <v>81019</v>
      </c>
      <c r="JP200" s="77">
        <v>81696</v>
      </c>
      <c r="JQ200" s="77">
        <v>82453</v>
      </c>
      <c r="JR200" s="77">
        <v>83137</v>
      </c>
      <c r="JS200" s="77">
        <v>83756</v>
      </c>
      <c r="JT200" s="77">
        <v>84391</v>
      </c>
      <c r="JU200" s="77">
        <v>85005</v>
      </c>
      <c r="JV200" s="77">
        <v>85469</v>
      </c>
      <c r="JW200" s="77">
        <v>85758</v>
      </c>
      <c r="JX200" s="77">
        <v>86289</v>
      </c>
      <c r="JY200" s="77">
        <v>86636</v>
      </c>
      <c r="JZ200" s="77">
        <v>87161</v>
      </c>
      <c r="KA200" s="77">
        <v>87644</v>
      </c>
      <c r="KB200" s="77">
        <v>88035</v>
      </c>
      <c r="KC200" s="77">
        <v>88416</v>
      </c>
      <c r="KD200" s="77">
        <v>88416</v>
      </c>
      <c r="KE200" s="77">
        <v>89142</v>
      </c>
      <c r="KF200" s="77">
        <v>89565</v>
      </c>
      <c r="KG200" s="77">
        <v>90047</v>
      </c>
      <c r="KH200" s="125">
        <v>90400</v>
      </c>
      <c r="KI200" s="125">
        <v>90876</v>
      </c>
      <c r="KJ200" s="77">
        <v>91280</v>
      </c>
      <c r="KK200" s="77">
        <v>91589</v>
      </c>
      <c r="KL200" s="77">
        <v>92013</v>
      </c>
      <c r="KM200" s="77">
        <v>92325</v>
      </c>
      <c r="KN200" s="77">
        <v>92705</v>
      </c>
      <c r="KO200" s="77">
        <v>93100</v>
      </c>
      <c r="KP200" s="77">
        <v>93480</v>
      </c>
      <c r="KQ200" s="77">
        <v>93921</v>
      </c>
      <c r="KR200" s="77">
        <v>94305</v>
      </c>
      <c r="KS200" s="77">
        <v>94883</v>
      </c>
      <c r="KT200" s="77">
        <v>95149</v>
      </c>
      <c r="KU200" s="77">
        <v>95445</v>
      </c>
      <c r="KV200" s="77">
        <v>95750</v>
      </c>
      <c r="KW200" s="77">
        <v>96140</v>
      </c>
      <c r="KX200" s="77">
        <v>96441</v>
      </c>
      <c r="KY200" s="77">
        <v>96933</v>
      </c>
      <c r="KZ200" s="77">
        <v>97352</v>
      </c>
      <c r="LA200" s="77">
        <v>97739</v>
      </c>
      <c r="LB200" s="77">
        <v>98050</v>
      </c>
      <c r="LC200" s="77">
        <v>98350</v>
      </c>
      <c r="LD200" s="77">
        <v>98665</v>
      </c>
      <c r="LE200" s="77">
        <v>99017</v>
      </c>
      <c r="LF200" s="77">
        <v>99435</v>
      </c>
      <c r="LG200" s="77">
        <v>99835</v>
      </c>
      <c r="LH200" s="77">
        <v>100143</v>
      </c>
      <c r="LI200" s="77">
        <v>100498</v>
      </c>
      <c r="LJ200" s="77">
        <v>100817</v>
      </c>
      <c r="LK200" s="77">
        <v>101215</v>
      </c>
      <c r="LL200" s="77">
        <v>101524</v>
      </c>
      <c r="LM200" s="77">
        <v>101760</v>
      </c>
      <c r="LN200" s="77">
        <v>102040</v>
      </c>
      <c r="LO200" s="77">
        <v>102394</v>
      </c>
      <c r="LP200" s="77">
        <v>102621</v>
      </c>
      <c r="LQ200" s="77">
        <v>103067</v>
      </c>
      <c r="LR200" s="77">
        <v>103548</v>
      </c>
      <c r="LS200" s="77">
        <v>103877</v>
      </c>
      <c r="LT200" s="77">
        <v>104177</v>
      </c>
      <c r="LU200" s="77">
        <v>104442</v>
      </c>
      <c r="LV200" s="77">
        <v>104904</v>
      </c>
      <c r="LW200" s="77">
        <v>105384</v>
      </c>
      <c r="LX200" s="77">
        <v>105852</v>
      </c>
      <c r="LY200" s="77">
        <v>106280</v>
      </c>
      <c r="LZ200" s="77">
        <v>106715</v>
      </c>
      <c r="MA200" s="77">
        <v>107177</v>
      </c>
      <c r="MB200" s="77">
        <v>107786</v>
      </c>
      <c r="MC200" s="77">
        <v>108125</v>
      </c>
      <c r="MD200" s="77">
        <v>108480</v>
      </c>
      <c r="ME200" s="77">
        <v>108717</v>
      </c>
      <c r="MF200" s="77">
        <v>109081</v>
      </c>
      <c r="MG200" s="77">
        <v>109395</v>
      </c>
      <c r="MH200" s="77">
        <v>109781</v>
      </c>
      <c r="MI200" s="77">
        <v>110075</v>
      </c>
      <c r="MJ200" s="77">
        <v>110513</v>
      </c>
      <c r="MK200" s="77">
        <v>110828</v>
      </c>
      <c r="ML200" s="77">
        <v>111024</v>
      </c>
      <c r="MM200" s="77">
        <v>111245</v>
      </c>
      <c r="MN200" s="77">
        <v>111603</v>
      </c>
      <c r="MO200" s="77">
        <v>111951</v>
      </c>
      <c r="MP200" s="77">
        <v>112316</v>
      </c>
      <c r="MQ200" s="77">
        <v>112636</v>
      </c>
      <c r="MR200" s="77">
        <v>112861</v>
      </c>
      <c r="MS200" s="89">
        <v>113121</v>
      </c>
    </row>
    <row r="201" spans="1:357" x14ac:dyDescent="0.4">
      <c r="A201" s="56" t="s">
        <v>193</v>
      </c>
      <c r="B201" s="57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>
        <v>1</v>
      </c>
      <c r="BM201" s="58">
        <v>6</v>
      </c>
      <c r="BN201" s="58">
        <v>1</v>
      </c>
      <c r="BO201" s="58">
        <v>4</v>
      </c>
      <c r="BP201" s="58">
        <v>4</v>
      </c>
      <c r="BQ201" s="58">
        <v>4</v>
      </c>
      <c r="BR201" s="58">
        <v>4</v>
      </c>
      <c r="BS201" s="58">
        <v>4</v>
      </c>
      <c r="BT201" s="58">
        <v>4</v>
      </c>
      <c r="BU201" s="58">
        <v>5</v>
      </c>
      <c r="BV201" s="58">
        <v>5</v>
      </c>
      <c r="BW201" s="58">
        <v>5</v>
      </c>
      <c r="BX201" s="58">
        <v>5</v>
      </c>
      <c r="BY201" s="58">
        <v>5</v>
      </c>
      <c r="BZ201" s="58">
        <v>5</v>
      </c>
      <c r="CA201" s="58">
        <v>5</v>
      </c>
      <c r="CB201" s="58">
        <v>5</v>
      </c>
      <c r="CC201" s="58">
        <v>5</v>
      </c>
      <c r="CD201" s="58">
        <v>8</v>
      </c>
      <c r="CE201" s="71">
        <v>12</v>
      </c>
      <c r="CF201" s="71">
        <v>19</v>
      </c>
      <c r="CG201" s="58">
        <v>19</v>
      </c>
      <c r="CH201" s="58">
        <v>19</v>
      </c>
      <c r="CI201" s="58">
        <v>23</v>
      </c>
      <c r="CJ201" s="58">
        <v>24</v>
      </c>
      <c r="CK201" s="58">
        <v>29</v>
      </c>
      <c r="CL201" s="58">
        <v>31</v>
      </c>
      <c r="CM201" s="58">
        <v>33</v>
      </c>
      <c r="CN201" s="58">
        <v>37</v>
      </c>
      <c r="CO201" s="76">
        <v>37</v>
      </c>
      <c r="CP201" s="50">
        <v>37</v>
      </c>
      <c r="CQ201" s="50">
        <v>37</v>
      </c>
      <c r="CR201" s="50">
        <v>47</v>
      </c>
      <c r="CS201" s="50">
        <v>47</v>
      </c>
      <c r="CT201" s="50">
        <v>48</v>
      </c>
      <c r="CU201" s="50">
        <v>55</v>
      </c>
      <c r="CV201" s="50">
        <v>57</v>
      </c>
      <c r="CW201" s="50">
        <v>63</v>
      </c>
      <c r="CX201" s="50">
        <v>63</v>
      </c>
      <c r="CY201" s="50">
        <v>65</v>
      </c>
      <c r="CZ201" s="50">
        <v>66</v>
      </c>
      <c r="DA201" s="50">
        <v>67</v>
      </c>
      <c r="DB201" s="50">
        <v>67</v>
      </c>
      <c r="DC201" s="50">
        <v>70</v>
      </c>
      <c r="DD201" s="50">
        <v>73</v>
      </c>
      <c r="DE201" s="50">
        <v>74</v>
      </c>
      <c r="DF201" s="50">
        <v>74</v>
      </c>
      <c r="DG201" s="50">
        <v>74</v>
      </c>
      <c r="DH201" s="50">
        <v>75</v>
      </c>
      <c r="DI201" s="50">
        <v>78</v>
      </c>
      <c r="DJ201" s="50">
        <v>82</v>
      </c>
      <c r="DK201" s="50">
        <v>82</v>
      </c>
      <c r="DL201" s="50">
        <v>82</v>
      </c>
      <c r="DM201" s="50">
        <v>82</v>
      </c>
      <c r="DN201" s="50">
        <v>92</v>
      </c>
      <c r="DO201" s="50">
        <v>93</v>
      </c>
      <c r="DP201" s="50">
        <v>93</v>
      </c>
      <c r="DQ201" s="50">
        <v>93</v>
      </c>
      <c r="DR201" s="50">
        <v>93</v>
      </c>
      <c r="DS201" s="50">
        <v>97</v>
      </c>
      <c r="DT201" s="50">
        <v>104</v>
      </c>
      <c r="DU201" s="50">
        <v>109</v>
      </c>
      <c r="DV201" s="50">
        <v>113</v>
      </c>
      <c r="DW201" s="50">
        <v>113</v>
      </c>
      <c r="DX201" s="50">
        <v>113</v>
      </c>
      <c r="DY201" s="50">
        <v>116</v>
      </c>
      <c r="DZ201" s="50">
        <v>117</v>
      </c>
      <c r="EA201" s="50">
        <v>117</v>
      </c>
      <c r="EB201" s="50">
        <v>124</v>
      </c>
      <c r="EC201" s="50">
        <v>125</v>
      </c>
      <c r="ED201" s="50">
        <v>125</v>
      </c>
      <c r="EE201" s="50">
        <v>127</v>
      </c>
      <c r="EF201" s="50">
        <v>127</v>
      </c>
      <c r="EG201" s="50">
        <v>127</v>
      </c>
      <c r="EH201" s="50">
        <v>135</v>
      </c>
      <c r="EI201" s="50">
        <v>137</v>
      </c>
      <c r="EJ201" s="50">
        <v>139</v>
      </c>
      <c r="EK201" s="50">
        <v>139</v>
      </c>
      <c r="EL201" s="50">
        <v>150</v>
      </c>
      <c r="EM201" s="50">
        <v>150</v>
      </c>
      <c r="EN201" s="50">
        <v>152</v>
      </c>
      <c r="EO201" s="50">
        <v>153</v>
      </c>
      <c r="EP201" s="50">
        <v>153</v>
      </c>
      <c r="EQ201" s="50">
        <v>153</v>
      </c>
      <c r="ER201" s="50">
        <v>153</v>
      </c>
      <c r="ES201" s="50">
        <v>153</v>
      </c>
      <c r="ET201" s="50">
        <v>153</v>
      </c>
      <c r="EU201" s="50">
        <v>154</v>
      </c>
      <c r="EV201" s="50">
        <v>154</v>
      </c>
      <c r="EW201" s="50">
        <v>154</v>
      </c>
      <c r="EX201" s="50">
        <v>156</v>
      </c>
      <c r="EY201" s="50">
        <v>156</v>
      </c>
      <c r="EZ201" s="50">
        <v>158</v>
      </c>
      <c r="FA201" s="50">
        <v>159</v>
      </c>
      <c r="FB201" s="50">
        <v>159</v>
      </c>
      <c r="FC201" s="50">
        <v>159</v>
      </c>
      <c r="FD201" s="50">
        <v>159</v>
      </c>
      <c r="FE201" s="50">
        <v>171</v>
      </c>
      <c r="FF201" s="50">
        <v>183</v>
      </c>
      <c r="FG201" s="50">
        <v>183</v>
      </c>
      <c r="FH201" s="50">
        <v>183</v>
      </c>
      <c r="FI201" s="50">
        <v>183</v>
      </c>
      <c r="FJ201" s="50">
        <v>184</v>
      </c>
      <c r="FK201" s="50">
        <v>205</v>
      </c>
      <c r="FL201" s="50">
        <v>206</v>
      </c>
      <c r="FM201" s="50">
        <v>209</v>
      </c>
      <c r="FN201" s="50">
        <v>215</v>
      </c>
      <c r="FO201" s="50">
        <v>230</v>
      </c>
      <c r="FP201" s="50">
        <v>230</v>
      </c>
      <c r="FQ201" s="50">
        <v>230</v>
      </c>
      <c r="FR201" s="50">
        <v>235</v>
      </c>
      <c r="FS201" s="50">
        <v>245</v>
      </c>
      <c r="FT201" s="50">
        <v>248</v>
      </c>
      <c r="FU201" s="50">
        <v>250</v>
      </c>
      <c r="FV201" s="50">
        <v>256</v>
      </c>
      <c r="FW201" s="50">
        <v>272</v>
      </c>
      <c r="FX201" s="50">
        <v>273</v>
      </c>
      <c r="FY201" s="50">
        <v>278</v>
      </c>
      <c r="FZ201" s="50">
        <v>284</v>
      </c>
      <c r="GA201" s="50">
        <v>285</v>
      </c>
      <c r="GB201" s="50">
        <v>286</v>
      </c>
      <c r="GC201" s="50">
        <v>290</v>
      </c>
      <c r="GD201" s="50">
        <v>291</v>
      </c>
      <c r="GE201" s="50">
        <v>297</v>
      </c>
      <c r="GF201" s="50">
        <v>300</v>
      </c>
      <c r="GG201" s="50">
        <v>308</v>
      </c>
      <c r="GH201" s="50">
        <v>313</v>
      </c>
      <c r="GI201" s="50">
        <v>315</v>
      </c>
      <c r="GJ201" s="50">
        <v>320</v>
      </c>
      <c r="GK201" s="50">
        <v>327</v>
      </c>
      <c r="GL201" s="50">
        <v>336</v>
      </c>
      <c r="GM201" s="50">
        <v>337</v>
      </c>
      <c r="GN201" s="50">
        <v>339</v>
      </c>
      <c r="GO201" s="50">
        <v>350</v>
      </c>
      <c r="GP201" s="50">
        <v>351</v>
      </c>
      <c r="GQ201" s="50">
        <v>352</v>
      </c>
      <c r="GR201" s="50">
        <v>360</v>
      </c>
      <c r="GS201" s="50">
        <v>370</v>
      </c>
      <c r="GT201" s="50">
        <v>389</v>
      </c>
      <c r="GU201" s="50">
        <v>396</v>
      </c>
      <c r="GV201" s="50">
        <v>398</v>
      </c>
      <c r="GW201" s="77">
        <v>401</v>
      </c>
      <c r="GX201" s="77">
        <v>413</v>
      </c>
      <c r="GY201" s="77">
        <v>430</v>
      </c>
      <c r="GZ201" s="77">
        <v>474</v>
      </c>
      <c r="HA201" s="77">
        <v>474</v>
      </c>
      <c r="HB201" s="77">
        <v>497</v>
      </c>
      <c r="HC201" s="77">
        <v>509</v>
      </c>
      <c r="HD201" s="77">
        <v>538</v>
      </c>
      <c r="HE201" s="77">
        <v>538</v>
      </c>
      <c r="HF201" s="77">
        <v>554</v>
      </c>
      <c r="HG201" s="77">
        <v>568</v>
      </c>
      <c r="HH201" s="77">
        <v>568</v>
      </c>
      <c r="HI201" s="77">
        <v>602</v>
      </c>
      <c r="HJ201" s="77">
        <v>623</v>
      </c>
      <c r="HK201" s="77">
        <v>631</v>
      </c>
      <c r="HL201" s="77">
        <v>649</v>
      </c>
      <c r="HM201" s="77">
        <v>674</v>
      </c>
      <c r="HN201" s="77">
        <v>709</v>
      </c>
      <c r="HO201" s="77">
        <v>709</v>
      </c>
      <c r="HP201" s="77">
        <v>737</v>
      </c>
      <c r="HQ201" s="77">
        <v>776</v>
      </c>
      <c r="HR201" s="77">
        <v>846</v>
      </c>
      <c r="HS201" s="77">
        <v>881</v>
      </c>
      <c r="HT201" s="77">
        <v>925</v>
      </c>
      <c r="HU201" s="77">
        <v>955</v>
      </c>
      <c r="HV201" s="77">
        <v>1029</v>
      </c>
      <c r="HW201" s="77">
        <v>1060</v>
      </c>
      <c r="HX201" s="77">
        <v>1093</v>
      </c>
      <c r="HY201" s="77">
        <v>1140</v>
      </c>
      <c r="HZ201" s="77">
        <v>1180</v>
      </c>
      <c r="IA201" s="77">
        <v>1184</v>
      </c>
      <c r="IB201" s="77">
        <v>1234</v>
      </c>
      <c r="IC201" s="77">
        <v>1306</v>
      </c>
      <c r="ID201" s="77">
        <v>1373</v>
      </c>
      <c r="IE201" s="77">
        <v>1382</v>
      </c>
      <c r="IF201" s="77">
        <v>1401</v>
      </c>
      <c r="IG201" s="77">
        <v>1416</v>
      </c>
      <c r="IH201" s="77">
        <v>1459</v>
      </c>
      <c r="II201" s="77">
        <v>1468</v>
      </c>
      <c r="IJ201" s="77">
        <v>1560</v>
      </c>
      <c r="IK201" s="77">
        <v>1613</v>
      </c>
      <c r="IL201" s="77">
        <v>1703</v>
      </c>
      <c r="IM201" s="77">
        <v>1750</v>
      </c>
      <c r="IN201" s="77">
        <v>1763</v>
      </c>
      <c r="IO201" s="77">
        <v>1812</v>
      </c>
      <c r="IP201" s="77">
        <v>1853</v>
      </c>
      <c r="IQ201" s="77">
        <v>1884</v>
      </c>
      <c r="IR201" s="77">
        <v>1958</v>
      </c>
      <c r="IS201" s="77">
        <v>1984</v>
      </c>
      <c r="IT201" s="77">
        <v>2027</v>
      </c>
      <c r="IU201" s="77">
        <v>2102</v>
      </c>
      <c r="IV201" s="77">
        <v>2168</v>
      </c>
      <c r="IW201" s="77">
        <v>2269</v>
      </c>
      <c r="IX201" s="77">
        <v>2402</v>
      </c>
      <c r="IY201" s="77">
        <v>2437</v>
      </c>
      <c r="IZ201" s="77">
        <v>2535</v>
      </c>
      <c r="JA201" s="77">
        <v>2579</v>
      </c>
      <c r="JB201" s="77">
        <v>2709</v>
      </c>
      <c r="JC201" s="77">
        <v>2725</v>
      </c>
      <c r="JD201" s="77">
        <v>2772</v>
      </c>
      <c r="JE201" s="77">
        <v>2787</v>
      </c>
      <c r="JF201" s="77">
        <v>2846</v>
      </c>
      <c r="JG201" s="77">
        <v>2894</v>
      </c>
      <c r="JH201" s="77">
        <v>2929</v>
      </c>
      <c r="JI201" s="77">
        <v>2968</v>
      </c>
      <c r="JJ201" s="77">
        <v>3005</v>
      </c>
      <c r="JK201" s="77">
        <v>3093</v>
      </c>
      <c r="JL201" s="77">
        <v>3188</v>
      </c>
      <c r="JM201" s="77">
        <v>3188</v>
      </c>
      <c r="JN201" s="77">
        <v>3292</v>
      </c>
      <c r="JO201" s="77">
        <v>3329</v>
      </c>
      <c r="JP201" s="77">
        <v>3358</v>
      </c>
      <c r="JQ201" s="77">
        <v>3405</v>
      </c>
      <c r="JR201" s="77">
        <v>3469</v>
      </c>
      <c r="JS201" s="77">
        <v>3521</v>
      </c>
      <c r="JT201" s="77">
        <v>3565</v>
      </c>
      <c r="JU201" s="77">
        <v>3589</v>
      </c>
      <c r="JV201" s="77">
        <v>3620</v>
      </c>
      <c r="JW201" s="77">
        <v>3672</v>
      </c>
      <c r="JX201" s="77">
        <v>3710</v>
      </c>
      <c r="JY201" s="77">
        <v>3734</v>
      </c>
      <c r="JZ201" s="77">
        <v>3765</v>
      </c>
      <c r="KA201" s="77">
        <v>3796</v>
      </c>
      <c r="KB201" s="77">
        <v>3850</v>
      </c>
      <c r="KC201" s="77">
        <v>3877</v>
      </c>
      <c r="KD201" s="77">
        <v>3960</v>
      </c>
      <c r="KE201" s="77">
        <v>3994</v>
      </c>
      <c r="KF201" s="77">
        <v>4023</v>
      </c>
      <c r="KG201" s="77">
        <v>4026</v>
      </c>
      <c r="KH201" s="77">
        <v>4061</v>
      </c>
      <c r="KI201" s="77">
        <v>4074</v>
      </c>
      <c r="KJ201" s="77">
        <v>4098</v>
      </c>
      <c r="KK201" s="77">
        <v>4143</v>
      </c>
      <c r="KL201" s="77">
        <v>4162</v>
      </c>
      <c r="KM201" s="77">
        <v>4208</v>
      </c>
      <c r="KN201" s="77">
        <v>4238</v>
      </c>
      <c r="KO201" s="77">
        <v>4245</v>
      </c>
      <c r="KP201" s="77">
        <v>4324</v>
      </c>
      <c r="KQ201" s="77">
        <v>4393</v>
      </c>
      <c r="KR201" s="77">
        <v>4457</v>
      </c>
      <c r="KS201" s="77">
        <v>4514</v>
      </c>
      <c r="KT201" s="77">
        <v>4524</v>
      </c>
      <c r="KU201" s="77">
        <v>4530</v>
      </c>
      <c r="KV201" s="77">
        <v>4618</v>
      </c>
      <c r="KW201" s="77">
        <v>4662</v>
      </c>
      <c r="KX201" s="77">
        <v>4724</v>
      </c>
      <c r="KY201" s="77">
        <v>4794</v>
      </c>
      <c r="KZ201" s="77">
        <v>4823</v>
      </c>
      <c r="LA201" s="77">
        <v>4874</v>
      </c>
      <c r="LB201" s="77">
        <v>4890</v>
      </c>
      <c r="LC201" s="77">
        <v>4914</v>
      </c>
      <c r="LD201" s="77">
        <v>4976</v>
      </c>
      <c r="LE201" s="77">
        <v>5005</v>
      </c>
      <c r="LF201" s="77">
        <v>5093</v>
      </c>
      <c r="LG201" s="77">
        <v>5133</v>
      </c>
      <c r="LH201" s="77">
        <v>5154</v>
      </c>
      <c r="LI201" s="77">
        <v>5189</v>
      </c>
      <c r="LJ201" s="77">
        <v>5236</v>
      </c>
      <c r="LK201" s="77">
        <v>5276</v>
      </c>
      <c r="LL201" s="77">
        <v>5310</v>
      </c>
      <c r="LM201" s="77">
        <v>5338</v>
      </c>
      <c r="LN201" s="77">
        <v>5376</v>
      </c>
      <c r="LO201" s="77">
        <v>5406</v>
      </c>
      <c r="LP201" s="77">
        <v>5423</v>
      </c>
      <c r="LQ201" s="77">
        <v>5449</v>
      </c>
      <c r="LR201" s="77">
        <v>5528</v>
      </c>
      <c r="LS201" s="77">
        <v>5601</v>
      </c>
      <c r="LT201" s="77">
        <v>5637</v>
      </c>
      <c r="LU201" s="77">
        <v>5665</v>
      </c>
      <c r="LV201" s="77">
        <v>5697</v>
      </c>
      <c r="LW201" s="77">
        <v>5700</v>
      </c>
      <c r="LX201" s="77">
        <v>5732</v>
      </c>
      <c r="LY201" s="77">
        <v>5811</v>
      </c>
      <c r="LZ201" s="77">
        <v>5839</v>
      </c>
      <c r="MA201" s="77">
        <v>5879</v>
      </c>
      <c r="MB201" s="77">
        <v>5920</v>
      </c>
      <c r="MC201" s="77">
        <v>5943</v>
      </c>
      <c r="MD201" s="77">
        <v>5973</v>
      </c>
      <c r="ME201" s="77">
        <v>6016</v>
      </c>
      <c r="MF201" s="77">
        <v>6042</v>
      </c>
      <c r="MG201" s="77">
        <v>6076</v>
      </c>
      <c r="MH201" s="77">
        <v>6105</v>
      </c>
      <c r="MI201" s="77">
        <v>6125</v>
      </c>
      <c r="MJ201" s="77">
        <v>6171</v>
      </c>
      <c r="MK201" s="77">
        <v>6216</v>
      </c>
      <c r="ML201" s="77">
        <v>6258</v>
      </c>
      <c r="MM201" s="77">
        <v>6266</v>
      </c>
      <c r="MN201" s="77">
        <v>6289</v>
      </c>
      <c r="MO201" s="77">
        <v>6289</v>
      </c>
      <c r="MP201" s="77">
        <v>6293</v>
      </c>
      <c r="MQ201" s="77">
        <v>6298</v>
      </c>
      <c r="MR201" s="77">
        <v>6301</v>
      </c>
      <c r="MS201" s="89">
        <v>6319</v>
      </c>
    </row>
    <row r="202" spans="1:357" x14ac:dyDescent="0.4">
      <c r="A202" s="56" t="s">
        <v>194</v>
      </c>
      <c r="B202" s="57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>
        <v>1</v>
      </c>
      <c r="BP202" s="58">
        <v>1</v>
      </c>
      <c r="BQ202" s="58">
        <v>1</v>
      </c>
      <c r="BR202" s="58">
        <v>1</v>
      </c>
      <c r="BS202" s="58">
        <v>1</v>
      </c>
      <c r="BT202" s="58">
        <v>2</v>
      </c>
      <c r="BU202" s="58">
        <v>2</v>
      </c>
      <c r="BV202" s="58">
        <v>2</v>
      </c>
      <c r="BW202" s="58">
        <v>2</v>
      </c>
      <c r="BX202" s="58">
        <v>6</v>
      </c>
      <c r="BY202" s="58">
        <v>7</v>
      </c>
      <c r="BZ202" s="58">
        <v>7</v>
      </c>
      <c r="CA202" s="58">
        <v>8</v>
      </c>
      <c r="CB202" s="58">
        <v>8</v>
      </c>
      <c r="CC202" s="58">
        <v>8</v>
      </c>
      <c r="CD202" s="58">
        <v>8</v>
      </c>
      <c r="CE202" s="71">
        <v>8</v>
      </c>
      <c r="CF202" s="71">
        <v>8</v>
      </c>
      <c r="CG202" s="58">
        <v>8</v>
      </c>
      <c r="CH202" s="58">
        <v>10</v>
      </c>
      <c r="CI202" s="58">
        <v>10</v>
      </c>
      <c r="CJ202" s="58">
        <v>10</v>
      </c>
      <c r="CK202" s="58">
        <v>10</v>
      </c>
      <c r="CL202" s="58">
        <v>10</v>
      </c>
      <c r="CM202" s="58">
        <v>10</v>
      </c>
      <c r="CN202" s="58">
        <v>10</v>
      </c>
      <c r="CO202" s="76">
        <v>10</v>
      </c>
      <c r="CP202" s="50">
        <v>10</v>
      </c>
      <c r="CQ202" s="50">
        <v>10</v>
      </c>
      <c r="CR202" s="50">
        <v>10</v>
      </c>
      <c r="CS202" s="50">
        <v>10</v>
      </c>
      <c r="CT202" s="50">
        <v>10</v>
      </c>
      <c r="CU202" s="50">
        <v>10</v>
      </c>
      <c r="CV202" s="50">
        <v>10</v>
      </c>
      <c r="CW202" s="50">
        <v>10</v>
      </c>
      <c r="CX202" s="50">
        <v>10</v>
      </c>
      <c r="CY202" s="50">
        <v>10</v>
      </c>
      <c r="CZ202" s="50">
        <v>10</v>
      </c>
      <c r="DA202" s="50">
        <v>10</v>
      </c>
      <c r="DB202" s="50">
        <v>10</v>
      </c>
      <c r="DC202" s="50">
        <v>10</v>
      </c>
      <c r="DD202" s="50">
        <v>10</v>
      </c>
      <c r="DE202" s="50">
        <v>10</v>
      </c>
      <c r="DF202" s="50">
        <v>10</v>
      </c>
      <c r="DG202" s="50">
        <v>10</v>
      </c>
      <c r="DH202" s="50">
        <v>10</v>
      </c>
      <c r="DI202" s="50">
        <v>10</v>
      </c>
      <c r="DJ202" s="50">
        <v>10</v>
      </c>
      <c r="DK202" s="50">
        <v>10</v>
      </c>
      <c r="DL202" s="50">
        <v>10</v>
      </c>
      <c r="DM202" s="50">
        <v>10</v>
      </c>
      <c r="DN202" s="50">
        <v>10</v>
      </c>
      <c r="DO202" s="50">
        <v>10</v>
      </c>
      <c r="DP202" s="50">
        <v>10</v>
      </c>
      <c r="DQ202" s="50">
        <v>10</v>
      </c>
      <c r="DR202" s="50">
        <v>10</v>
      </c>
      <c r="DS202" s="50">
        <v>10</v>
      </c>
      <c r="DT202" s="50">
        <v>10</v>
      </c>
      <c r="DU202" s="50">
        <v>10</v>
      </c>
      <c r="DV202" s="50">
        <v>10</v>
      </c>
      <c r="DW202" s="50">
        <v>10</v>
      </c>
      <c r="DX202" s="50">
        <v>10</v>
      </c>
      <c r="DY202" s="50">
        <v>10</v>
      </c>
      <c r="DZ202" s="50">
        <v>10</v>
      </c>
      <c r="EA202" s="50">
        <v>11</v>
      </c>
      <c r="EB202" s="50">
        <v>11</v>
      </c>
      <c r="EC202" s="50">
        <v>11</v>
      </c>
      <c r="ED202" s="50">
        <v>11</v>
      </c>
      <c r="EE202" s="50">
        <v>11</v>
      </c>
      <c r="EF202" s="50">
        <v>11</v>
      </c>
      <c r="EG202" s="50">
        <v>11</v>
      </c>
      <c r="EH202" s="50">
        <v>11</v>
      </c>
      <c r="EI202" s="50">
        <v>11</v>
      </c>
      <c r="EJ202" s="50">
        <v>11</v>
      </c>
      <c r="EK202" s="50">
        <v>12</v>
      </c>
      <c r="EL202" s="50">
        <v>12</v>
      </c>
      <c r="EM202" s="50">
        <v>12</v>
      </c>
      <c r="EN202" s="50">
        <v>14</v>
      </c>
      <c r="EO202" s="50">
        <v>27</v>
      </c>
      <c r="EP202" s="50">
        <v>53</v>
      </c>
      <c r="EQ202" s="50">
        <v>54</v>
      </c>
      <c r="ER202" s="50">
        <v>82</v>
      </c>
      <c r="ES202" s="50">
        <v>82</v>
      </c>
      <c r="ET202" s="50">
        <v>90</v>
      </c>
      <c r="EU202" s="50">
        <v>101</v>
      </c>
      <c r="EV202" s="50">
        <v>128</v>
      </c>
      <c r="EW202" s="50">
        <v>133</v>
      </c>
      <c r="EX202" s="50">
        <v>137</v>
      </c>
      <c r="EY202" s="50">
        <v>144</v>
      </c>
      <c r="EZ202" s="50">
        <v>168</v>
      </c>
      <c r="FA202" s="50">
        <v>187</v>
      </c>
      <c r="FB202" s="50">
        <v>187</v>
      </c>
      <c r="FC202" s="50">
        <v>208</v>
      </c>
      <c r="FD202" s="50">
        <v>236</v>
      </c>
      <c r="FE202" s="50">
        <v>242</v>
      </c>
      <c r="FF202" s="50">
        <v>261</v>
      </c>
      <c r="FG202" s="50">
        <v>277</v>
      </c>
      <c r="FH202" s="50">
        <v>293</v>
      </c>
      <c r="FI202" s="50">
        <v>302</v>
      </c>
      <c r="FJ202" s="50">
        <v>318</v>
      </c>
      <c r="FK202" s="50">
        <v>319</v>
      </c>
      <c r="FL202" s="50">
        <v>319</v>
      </c>
      <c r="FM202" s="50">
        <v>357</v>
      </c>
      <c r="FN202" s="50">
        <v>373</v>
      </c>
      <c r="FO202" s="50">
        <v>391</v>
      </c>
      <c r="FP202" s="50">
        <v>467</v>
      </c>
      <c r="FQ202" s="50">
        <v>492</v>
      </c>
      <c r="FR202" s="50">
        <v>515</v>
      </c>
      <c r="FS202" s="50">
        <v>517</v>
      </c>
      <c r="FT202" s="50">
        <v>535</v>
      </c>
      <c r="FU202" s="50">
        <v>547</v>
      </c>
      <c r="FV202" s="50">
        <v>565</v>
      </c>
      <c r="FW202" s="50">
        <v>583</v>
      </c>
      <c r="FX202" s="50">
        <v>604</v>
      </c>
      <c r="FY202" s="50">
        <v>614</v>
      </c>
      <c r="FZ202" s="50">
        <v>635</v>
      </c>
      <c r="GA202" s="50">
        <v>671</v>
      </c>
      <c r="GB202" s="50">
        <v>726</v>
      </c>
      <c r="GC202" s="50">
        <v>729</v>
      </c>
      <c r="GD202" s="50">
        <v>741</v>
      </c>
      <c r="GE202" s="50">
        <v>762</v>
      </c>
      <c r="GF202" s="50">
        <v>780</v>
      </c>
      <c r="GG202" s="50">
        <v>801</v>
      </c>
      <c r="GH202" s="50">
        <v>849</v>
      </c>
      <c r="GI202" s="50">
        <v>919</v>
      </c>
      <c r="GJ202" s="50">
        <v>943</v>
      </c>
      <c r="GK202" s="50">
        <v>1001</v>
      </c>
      <c r="GL202" s="50">
        <v>1029</v>
      </c>
      <c r="GM202" s="50">
        <v>1079</v>
      </c>
      <c r="GN202" s="50">
        <v>1131</v>
      </c>
      <c r="GO202" s="50">
        <v>1176</v>
      </c>
      <c r="GP202" s="50">
        <v>1234</v>
      </c>
      <c r="GQ202" s="50">
        <v>1305</v>
      </c>
      <c r="GR202" s="50">
        <v>1381</v>
      </c>
      <c r="GS202" s="50">
        <v>1439</v>
      </c>
      <c r="GT202" s="50">
        <v>1483</v>
      </c>
      <c r="GU202" s="50">
        <v>1510</v>
      </c>
      <c r="GV202" s="50">
        <v>1607</v>
      </c>
      <c r="GW202" s="77">
        <v>1650</v>
      </c>
      <c r="GX202" s="77">
        <v>1706</v>
      </c>
      <c r="GY202" s="77">
        <v>1760</v>
      </c>
      <c r="GZ202" s="77">
        <v>1849</v>
      </c>
      <c r="HA202" s="77">
        <v>1893</v>
      </c>
      <c r="HB202" s="77">
        <v>1981</v>
      </c>
      <c r="HC202" s="77">
        <v>2050</v>
      </c>
      <c r="HD202" s="77">
        <v>2096</v>
      </c>
      <c r="HE202" s="77">
        <v>2203</v>
      </c>
      <c r="HF202" s="77">
        <v>2306</v>
      </c>
      <c r="HG202" s="77">
        <v>2391</v>
      </c>
      <c r="HH202" s="77">
        <v>2489</v>
      </c>
      <c r="HI202" s="77">
        <v>2559</v>
      </c>
      <c r="HJ202" s="77">
        <v>2653</v>
      </c>
      <c r="HK202" s="77">
        <v>2761</v>
      </c>
      <c r="HL202" s="77">
        <v>2838</v>
      </c>
      <c r="HM202" s="77">
        <v>2961</v>
      </c>
      <c r="HN202" s="77">
        <v>3016</v>
      </c>
      <c r="HO202" s="77">
        <v>3077</v>
      </c>
      <c r="HP202" s="77">
        <v>3216</v>
      </c>
      <c r="HQ202" s="77">
        <v>3295</v>
      </c>
      <c r="HR202" s="77">
        <v>3366</v>
      </c>
      <c r="HS202" s="77">
        <v>3460</v>
      </c>
      <c r="HT202" s="77">
        <v>3569</v>
      </c>
      <c r="HU202" s="77">
        <v>3607</v>
      </c>
      <c r="HV202" s="77">
        <v>3632</v>
      </c>
      <c r="HW202" s="77">
        <v>3698</v>
      </c>
      <c r="HX202" s="77">
        <v>3724</v>
      </c>
      <c r="HY202" s="77">
        <v>3793</v>
      </c>
      <c r="HZ202" s="77">
        <v>3848</v>
      </c>
      <c r="IA202" s="77">
        <v>3954</v>
      </c>
      <c r="IB202" s="77">
        <v>4009</v>
      </c>
      <c r="IC202" s="77">
        <v>4034</v>
      </c>
      <c r="ID202" s="77">
        <v>4089</v>
      </c>
      <c r="IE202" s="77">
        <v>4149</v>
      </c>
      <c r="IF202" s="77">
        <v>4215</v>
      </c>
      <c r="IG202" s="77">
        <v>4252</v>
      </c>
      <c r="IH202" s="77">
        <v>4320</v>
      </c>
      <c r="II202" s="77">
        <v>4346</v>
      </c>
      <c r="IJ202" s="77">
        <v>4360</v>
      </c>
      <c r="IK202" s="77">
        <v>4419</v>
      </c>
      <c r="IL202" s="77">
        <v>4447</v>
      </c>
      <c r="IM202" s="77">
        <v>4477</v>
      </c>
      <c r="IN202" s="77">
        <v>4529</v>
      </c>
      <c r="IO202" s="77">
        <v>4579</v>
      </c>
      <c r="IP202" s="77">
        <v>4582</v>
      </c>
      <c r="IQ202" s="77">
        <v>4611</v>
      </c>
      <c r="IR202" s="77">
        <v>4625</v>
      </c>
      <c r="IS202" s="77">
        <v>4645</v>
      </c>
      <c r="IT202" s="77">
        <v>4671</v>
      </c>
      <c r="IU202" s="77">
        <v>4691</v>
      </c>
      <c r="IV202" s="77">
        <v>4709</v>
      </c>
      <c r="IW202" s="77">
        <v>4723</v>
      </c>
      <c r="IX202" s="77">
        <v>4740</v>
      </c>
      <c r="IY202" s="77">
        <v>4759</v>
      </c>
      <c r="IZ202" s="77">
        <v>4779</v>
      </c>
      <c r="JA202" s="77">
        <v>4789</v>
      </c>
      <c r="JB202" s="77">
        <v>4817</v>
      </c>
      <c r="JC202" s="77">
        <v>4831</v>
      </c>
      <c r="JD202" s="77">
        <v>4835</v>
      </c>
      <c r="JE202" s="77">
        <v>4836</v>
      </c>
      <c r="JF202" s="77">
        <v>4863</v>
      </c>
      <c r="JG202" s="77">
        <v>4877</v>
      </c>
      <c r="JH202" s="77">
        <v>4891</v>
      </c>
      <c r="JI202" s="77">
        <v>4899</v>
      </c>
      <c r="JJ202" s="77">
        <v>4924</v>
      </c>
      <c r="JK202" s="77">
        <v>4941</v>
      </c>
      <c r="JL202" s="77">
        <v>4954</v>
      </c>
      <c r="JM202" s="77">
        <v>4965</v>
      </c>
      <c r="JN202" s="77">
        <v>4979</v>
      </c>
      <c r="JO202" s="77">
        <v>5004</v>
      </c>
      <c r="JP202" s="77">
        <v>5018</v>
      </c>
      <c r="JQ202" s="77">
        <v>5035</v>
      </c>
      <c r="JR202" s="77">
        <v>5051</v>
      </c>
      <c r="JS202" s="77">
        <v>5058</v>
      </c>
      <c r="JT202" s="77">
        <v>5072</v>
      </c>
      <c r="JU202" s="77">
        <v>5083</v>
      </c>
      <c r="JV202" s="77">
        <v>5094</v>
      </c>
      <c r="JW202" s="77">
        <v>5113</v>
      </c>
      <c r="JX202" s="77">
        <v>5123</v>
      </c>
      <c r="JY202" s="77">
        <v>5130</v>
      </c>
      <c r="JZ202" s="77">
        <v>5133</v>
      </c>
      <c r="KA202" s="77">
        <v>5144</v>
      </c>
      <c r="KB202" s="77">
        <v>5150</v>
      </c>
      <c r="KC202" s="77">
        <v>5154</v>
      </c>
      <c r="KD202" s="77">
        <v>5155</v>
      </c>
      <c r="KE202" s="77">
        <v>5166</v>
      </c>
      <c r="KF202" s="77">
        <v>5170</v>
      </c>
      <c r="KG202" s="77">
        <v>5180</v>
      </c>
      <c r="KH202" s="77">
        <v>5187</v>
      </c>
      <c r="KI202" s="77">
        <v>5192</v>
      </c>
      <c r="KJ202" s="77">
        <v>5197</v>
      </c>
      <c r="KK202" s="77">
        <v>5201</v>
      </c>
      <c r="KL202" s="77">
        <v>5203</v>
      </c>
      <c r="KM202" s="77">
        <v>5210</v>
      </c>
      <c r="KN202" s="77">
        <v>5212</v>
      </c>
      <c r="KO202" s="77">
        <v>5218</v>
      </c>
      <c r="KP202" s="77">
        <v>5220</v>
      </c>
      <c r="KQ202" s="77">
        <v>5225</v>
      </c>
      <c r="KR202" s="77">
        <v>5227</v>
      </c>
      <c r="KS202" s="77">
        <v>5239</v>
      </c>
      <c r="KT202" s="77">
        <v>5241</v>
      </c>
      <c r="KU202" s="77">
        <v>5245</v>
      </c>
      <c r="KV202" s="77">
        <v>5254</v>
      </c>
      <c r="KW202" s="77">
        <v>5261</v>
      </c>
      <c r="KX202" s="77">
        <v>5268</v>
      </c>
      <c r="KY202" s="77">
        <v>5274</v>
      </c>
      <c r="KZ202" s="77">
        <v>5274</v>
      </c>
      <c r="LA202" s="77">
        <v>5275</v>
      </c>
      <c r="LB202" s="77">
        <v>5278</v>
      </c>
      <c r="LC202" s="77">
        <v>5282</v>
      </c>
      <c r="LD202" s="77">
        <v>5284</v>
      </c>
      <c r="LE202" s="77">
        <v>5289</v>
      </c>
      <c r="LF202" s="77">
        <v>5295</v>
      </c>
      <c r="LG202" s="77">
        <v>5296</v>
      </c>
      <c r="LH202" s="77">
        <v>5297</v>
      </c>
      <c r="LI202" s="77">
        <v>5300</v>
      </c>
      <c r="LJ202" s="77">
        <v>5305</v>
      </c>
      <c r="LK202" s="77">
        <v>5307</v>
      </c>
      <c r="LL202" s="77">
        <v>5311</v>
      </c>
      <c r="LM202" s="77">
        <v>5312</v>
      </c>
      <c r="LN202" s="77">
        <v>5312</v>
      </c>
      <c r="LO202" s="77">
        <v>5312</v>
      </c>
      <c r="LP202" s="77">
        <v>5319</v>
      </c>
      <c r="LQ202" s="77">
        <v>5320</v>
      </c>
      <c r="LR202" s="77">
        <v>5322</v>
      </c>
      <c r="LS202" s="77">
        <v>5322</v>
      </c>
      <c r="LT202" s="77">
        <v>5324</v>
      </c>
      <c r="LU202" s="77">
        <v>5324</v>
      </c>
      <c r="LV202" s="77">
        <v>5325</v>
      </c>
      <c r="LW202" s="77">
        <v>5326</v>
      </c>
      <c r="LX202" s="77">
        <v>5333</v>
      </c>
      <c r="LY202" s="77">
        <v>5337</v>
      </c>
      <c r="LZ202" s="77">
        <v>5339</v>
      </c>
      <c r="MA202" s="77">
        <v>5340</v>
      </c>
      <c r="MB202" s="77">
        <v>5353</v>
      </c>
      <c r="MC202" s="77">
        <v>5359</v>
      </c>
      <c r="MD202" s="77">
        <v>5381</v>
      </c>
      <c r="ME202" s="77">
        <v>5401</v>
      </c>
      <c r="MF202" s="77">
        <v>5428</v>
      </c>
      <c r="MG202" s="77">
        <v>5459</v>
      </c>
      <c r="MH202" s="77">
        <v>5511</v>
      </c>
      <c r="MI202" s="77">
        <v>5552</v>
      </c>
      <c r="MJ202" s="77">
        <v>5583</v>
      </c>
      <c r="MK202" s="77">
        <v>5669</v>
      </c>
      <c r="ML202" s="77">
        <v>5734</v>
      </c>
      <c r="MM202" s="77">
        <v>5810</v>
      </c>
      <c r="MN202" s="77">
        <v>5880</v>
      </c>
      <c r="MO202" s="77">
        <v>5938</v>
      </c>
      <c r="MP202" s="77">
        <v>5978</v>
      </c>
      <c r="MQ202" s="77">
        <v>6013</v>
      </c>
      <c r="MR202" s="77">
        <v>6098</v>
      </c>
      <c r="MS202" s="89">
        <v>6181</v>
      </c>
    </row>
    <row r="203" spans="1:357" x14ac:dyDescent="0.4">
      <c r="A203" s="67" t="s">
        <v>195</v>
      </c>
      <c r="B203" s="49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V203" s="50">
        <v>1</v>
      </c>
      <c r="AW203" s="50">
        <v>1</v>
      </c>
      <c r="AX203" s="50">
        <v>1</v>
      </c>
      <c r="AY203" s="50">
        <v>2</v>
      </c>
      <c r="AZ203" s="50">
        <v>2</v>
      </c>
      <c r="BA203" s="50">
        <v>2</v>
      </c>
      <c r="BB203" s="50">
        <v>2</v>
      </c>
      <c r="BC203" s="50">
        <v>3</v>
      </c>
      <c r="BD203" s="50">
        <v>7</v>
      </c>
      <c r="BE203" s="50">
        <v>13</v>
      </c>
      <c r="BF203" s="50">
        <v>19</v>
      </c>
      <c r="BG203" s="50">
        <v>25</v>
      </c>
      <c r="BH203" s="50">
        <v>25</v>
      </c>
      <c r="BI203" s="50">
        <v>34</v>
      </c>
      <c r="BJ203" s="50">
        <v>52</v>
      </c>
      <c r="BK203" s="50">
        <v>77</v>
      </c>
      <c r="BL203" s="50">
        <v>98</v>
      </c>
      <c r="BM203" s="50">
        <v>121</v>
      </c>
      <c r="BN203" s="50">
        <v>200</v>
      </c>
      <c r="BO203" s="50">
        <v>234</v>
      </c>
      <c r="BP203" s="50">
        <v>234</v>
      </c>
      <c r="BQ203" s="50">
        <v>291</v>
      </c>
      <c r="BR203" s="50">
        <v>428</v>
      </c>
      <c r="BS203" s="50">
        <v>621</v>
      </c>
      <c r="BT203" s="50">
        <v>904</v>
      </c>
      <c r="BU203" s="50">
        <v>904</v>
      </c>
      <c r="BV203" s="50">
        <v>1546</v>
      </c>
      <c r="BW203" s="50">
        <v>2201</v>
      </c>
      <c r="BX203" s="50">
        <v>2433</v>
      </c>
      <c r="BY203" s="50">
        <v>2915</v>
      </c>
      <c r="BZ203" s="50">
        <v>3417</v>
      </c>
      <c r="CA203" s="50">
        <v>3904</v>
      </c>
      <c r="CB203" s="50">
        <v>4256</v>
      </c>
      <c r="CC203" s="69">
        <v>4579</v>
      </c>
      <c r="CD203" s="69">
        <v>5717</v>
      </c>
      <c r="CE203" s="50">
        <v>6836</v>
      </c>
      <c r="CF203" s="50">
        <v>7910</v>
      </c>
      <c r="CG203" s="50">
        <v>9056</v>
      </c>
      <c r="CH203" s="50">
        <v>10278</v>
      </c>
      <c r="CI203" s="50">
        <v>11130</v>
      </c>
      <c r="CJ203" s="50">
        <v>12056</v>
      </c>
      <c r="CK203" s="50">
        <v>13717</v>
      </c>
      <c r="CL203" s="50">
        <v>15927</v>
      </c>
      <c r="CM203" s="77">
        <v>17857</v>
      </c>
      <c r="CN203" s="50">
        <v>19638</v>
      </c>
      <c r="CO203" s="50">
        <v>20727</v>
      </c>
      <c r="CP203" s="50">
        <v>22169</v>
      </c>
      <c r="CQ203" s="50">
        <v>23430</v>
      </c>
      <c r="CR203" s="50">
        <v>25262</v>
      </c>
      <c r="CS203" s="50">
        <v>28320</v>
      </c>
      <c r="CT203" s="50">
        <v>30425</v>
      </c>
      <c r="CU203" s="50">
        <v>33682</v>
      </c>
      <c r="CV203" s="50">
        <v>36599</v>
      </c>
      <c r="CW203" s="50">
        <v>38654</v>
      </c>
      <c r="CX203" s="50">
        <v>40581</v>
      </c>
      <c r="CY203" s="50">
        <v>43079</v>
      </c>
      <c r="CZ203" s="50">
        <v>45757</v>
      </c>
      <c r="DA203" s="50">
        <v>49492</v>
      </c>
      <c r="DB203" s="50">
        <v>52995</v>
      </c>
      <c r="DC203" s="50">
        <v>58509</v>
      </c>
      <c r="DD203" s="50">
        <v>61888</v>
      </c>
      <c r="DE203" s="50">
        <v>66501</v>
      </c>
      <c r="DF203" s="50">
        <v>71886</v>
      </c>
      <c r="DG203" s="50">
        <v>78162</v>
      </c>
      <c r="DH203" s="50">
        <v>85380</v>
      </c>
      <c r="DI203" s="50">
        <v>91589</v>
      </c>
      <c r="DJ203" s="50">
        <v>96559</v>
      </c>
      <c r="DK203" s="50">
        <v>101227</v>
      </c>
      <c r="DL203" s="50">
        <v>107780</v>
      </c>
      <c r="DM203" s="50">
        <v>114715</v>
      </c>
      <c r="DN203" s="50">
        <v>125218</v>
      </c>
      <c r="DO203" s="50">
        <v>135106</v>
      </c>
      <c r="DP203" s="50">
        <v>145328</v>
      </c>
      <c r="DQ203" s="50">
        <v>155939</v>
      </c>
      <c r="DR203" s="50">
        <v>162699</v>
      </c>
      <c r="DS203" s="50">
        <v>168331</v>
      </c>
      <c r="DT203" s="50">
        <v>177589</v>
      </c>
      <c r="DU203" s="50">
        <v>188974</v>
      </c>
      <c r="DV203" s="50">
        <v>202918</v>
      </c>
      <c r="DW203" s="50">
        <v>218223</v>
      </c>
      <c r="DX203" s="50">
        <v>233142</v>
      </c>
      <c r="DY203" s="50">
        <v>241080</v>
      </c>
      <c r="DZ203" s="50">
        <v>254220</v>
      </c>
      <c r="EA203" s="50">
        <v>271628</v>
      </c>
      <c r="EB203" s="50">
        <v>291579</v>
      </c>
      <c r="EC203" s="50">
        <v>310087</v>
      </c>
      <c r="ED203" s="50">
        <v>330890</v>
      </c>
      <c r="EE203" s="50">
        <v>347398</v>
      </c>
      <c r="EF203">
        <v>363211</v>
      </c>
      <c r="EG203">
        <v>374898</v>
      </c>
      <c r="EH203" s="50">
        <v>391222</v>
      </c>
      <c r="EI203" s="50">
        <v>411821</v>
      </c>
      <c r="EJ203" s="50">
        <v>438238</v>
      </c>
      <c r="EK203" s="50">
        <v>465166</v>
      </c>
      <c r="EL203" s="50">
        <v>498440</v>
      </c>
      <c r="EM203" s="50">
        <v>514200</v>
      </c>
      <c r="EN203" s="50">
        <v>526447</v>
      </c>
      <c r="EO203" s="50">
        <v>555383</v>
      </c>
      <c r="EP203" s="50">
        <v>584016</v>
      </c>
      <c r="EQ203" s="50">
        <v>614941</v>
      </c>
      <c r="ER203" s="50">
        <v>645771</v>
      </c>
      <c r="ES203" s="50">
        <v>672846</v>
      </c>
      <c r="ET203" s="50">
        <v>691758</v>
      </c>
      <c r="EU203" s="50">
        <v>707412</v>
      </c>
      <c r="EV203" s="50">
        <v>739503</v>
      </c>
      <c r="EW203" s="50">
        <v>772416</v>
      </c>
      <c r="EX203" s="50">
        <v>802828</v>
      </c>
      <c r="EY203" s="50">
        <v>828810</v>
      </c>
      <c r="EZ203" s="50">
        <v>850514</v>
      </c>
      <c r="FA203" s="50">
        <v>867624</v>
      </c>
      <c r="FB203" s="50">
        <v>888271</v>
      </c>
      <c r="FC203" s="50">
        <v>923189</v>
      </c>
      <c r="FD203" s="50">
        <v>955377</v>
      </c>
      <c r="FE203" s="50">
        <v>978142</v>
      </c>
      <c r="FF203" s="50">
        <v>1032913</v>
      </c>
      <c r="FG203" s="50">
        <v>1067579</v>
      </c>
      <c r="FH203" s="50">
        <v>1083341</v>
      </c>
      <c r="FI203" s="50">
        <v>1106470</v>
      </c>
      <c r="FJ203" s="50">
        <v>1145906</v>
      </c>
      <c r="FK203" s="50">
        <v>1188631</v>
      </c>
      <c r="FL203" s="50">
        <v>1228114</v>
      </c>
      <c r="FM203" s="50">
        <v>1274974</v>
      </c>
      <c r="FN203" s="50">
        <v>1313667</v>
      </c>
      <c r="FO203" s="50">
        <v>1344143</v>
      </c>
      <c r="FP203" s="50">
        <v>1368195</v>
      </c>
      <c r="FQ203" s="50">
        <v>1402041</v>
      </c>
      <c r="FR203" s="50">
        <v>1448753</v>
      </c>
      <c r="FS203" s="50">
        <v>1496858</v>
      </c>
      <c r="FT203" s="50">
        <v>1539081</v>
      </c>
      <c r="FU203" s="50">
        <v>1577004</v>
      </c>
      <c r="FV203" s="50">
        <v>1603055</v>
      </c>
      <c r="FW203" s="50">
        <v>1623284</v>
      </c>
      <c r="FX203" s="50">
        <v>1668589</v>
      </c>
      <c r="FY203" s="50">
        <v>1713160</v>
      </c>
      <c r="FZ203" s="50">
        <v>1755779</v>
      </c>
      <c r="GA203" s="50">
        <v>1800827</v>
      </c>
      <c r="GB203" s="50">
        <v>1839850</v>
      </c>
      <c r="GC203" s="50">
        <v>1864681</v>
      </c>
      <c r="GD203" s="50">
        <v>1884967</v>
      </c>
      <c r="GE203" s="50">
        <v>1926824</v>
      </c>
      <c r="GF203" s="50">
        <v>1966748</v>
      </c>
      <c r="GG203" s="50">
        <v>2012151</v>
      </c>
      <c r="GH203" s="50">
        <v>2046328</v>
      </c>
      <c r="GI203" s="50">
        <v>2074860</v>
      </c>
      <c r="GJ203" s="50">
        <v>2098389</v>
      </c>
      <c r="GK203" s="50">
        <v>2118646</v>
      </c>
      <c r="GL203" s="50">
        <v>2159654</v>
      </c>
      <c r="GM203" s="50">
        <v>2227514</v>
      </c>
      <c r="GN203" s="50">
        <v>2287475</v>
      </c>
      <c r="GO203" s="50">
        <v>2343366</v>
      </c>
      <c r="GP203" s="50">
        <v>2394513</v>
      </c>
      <c r="GQ203" s="50">
        <v>2419091</v>
      </c>
      <c r="GR203" s="50">
        <v>2442375</v>
      </c>
      <c r="GS203" s="50">
        <v>2483191</v>
      </c>
      <c r="GT203" s="50">
        <v>2552265</v>
      </c>
      <c r="GU203" s="50">
        <v>2610102</v>
      </c>
      <c r="GV203" s="50">
        <v>2662485</v>
      </c>
      <c r="GW203" s="77">
        <v>2707877</v>
      </c>
      <c r="GX203" s="77">
        <v>2733677</v>
      </c>
      <c r="GY203" s="77">
        <v>2750318</v>
      </c>
      <c r="GZ203" s="77">
        <v>2801921</v>
      </c>
      <c r="HA203" s="77">
        <v>2859073</v>
      </c>
      <c r="HB203" s="77">
        <v>2912212</v>
      </c>
      <c r="HC203" s="77">
        <v>2962442</v>
      </c>
      <c r="HD203" s="77">
        <v>3012412</v>
      </c>
      <c r="HE203" s="77">
        <v>3035422</v>
      </c>
      <c r="HF203" s="77">
        <v>3057470</v>
      </c>
      <c r="HG203" s="77">
        <v>3109630</v>
      </c>
      <c r="HH203" s="77">
        <v>3164785</v>
      </c>
      <c r="HI203" s="77">
        <v>3224876</v>
      </c>
      <c r="HJ203" s="77">
        <v>3275520</v>
      </c>
      <c r="HK203" s="77">
        <v>3317096</v>
      </c>
      <c r="HL203" s="77">
        <v>3340197</v>
      </c>
      <c r="HM203" s="77">
        <v>3359570</v>
      </c>
      <c r="HN203" s="77">
        <v>3407354</v>
      </c>
      <c r="HO203" s="77">
        <v>3456652</v>
      </c>
      <c r="HP203" s="77">
        <v>3501975</v>
      </c>
      <c r="HQ203" s="77">
        <v>3532330</v>
      </c>
      <c r="HR203" s="77">
        <v>3582362</v>
      </c>
      <c r="HS203" s="77">
        <v>3605783</v>
      </c>
      <c r="HT203" s="77">
        <v>3622861</v>
      </c>
      <c r="HU203" s="77">
        <v>3669995</v>
      </c>
      <c r="HV203" s="77">
        <v>3717156</v>
      </c>
      <c r="HW203" s="77">
        <v>3761391</v>
      </c>
      <c r="HX203" s="77">
        <v>3804803</v>
      </c>
      <c r="HY203" s="77">
        <v>3846153</v>
      </c>
      <c r="HZ203" s="77">
        <v>3862311</v>
      </c>
      <c r="IA203" s="77">
        <v>3908272</v>
      </c>
      <c r="IB203" s="77">
        <v>3950931</v>
      </c>
      <c r="IC203" s="77">
        <v>3997865</v>
      </c>
      <c r="ID203" s="77">
        <v>4041638</v>
      </c>
      <c r="IE203" s="77">
        <v>4091801</v>
      </c>
      <c r="IF203" s="77">
        <v>4123000</v>
      </c>
      <c r="IG203" s="77">
        <v>4137521</v>
      </c>
      <c r="IH203" s="77">
        <v>4147794</v>
      </c>
      <c r="II203" s="77">
        <v>4162073</v>
      </c>
      <c r="IJ203" s="77">
        <v>4197889</v>
      </c>
      <c r="IK203" s="77">
        <v>4238446</v>
      </c>
      <c r="IL203" s="77">
        <v>4282164</v>
      </c>
      <c r="IM203" s="77">
        <v>4315687</v>
      </c>
      <c r="IN203" s="77">
        <v>4330455</v>
      </c>
      <c r="IO203" s="77">
        <v>4345610</v>
      </c>
      <c r="IP203" s="77">
        <v>4382263</v>
      </c>
      <c r="IQ203" s="77">
        <v>4419083</v>
      </c>
      <c r="IR203" s="77">
        <v>4455386</v>
      </c>
      <c r="IS203" s="77">
        <v>4495183</v>
      </c>
      <c r="IT203" s="77">
        <v>4528240</v>
      </c>
      <c r="IU203" s="77">
        <v>4544629</v>
      </c>
      <c r="IV203" s="77">
        <v>4558040</v>
      </c>
      <c r="IW203" s="77">
        <v>4591364</v>
      </c>
      <c r="IX203" s="77">
        <v>4591364</v>
      </c>
      <c r="IY203" s="77">
        <v>4657702</v>
      </c>
      <c r="IZ203" s="77">
        <v>4689613</v>
      </c>
      <c r="JA203" s="77">
        <v>4717991</v>
      </c>
      <c r="JB203" s="77">
        <v>4732309</v>
      </c>
      <c r="JC203" s="77">
        <v>4745464</v>
      </c>
      <c r="JD203" s="77">
        <v>4777522</v>
      </c>
      <c r="JE203" s="77">
        <v>4810935</v>
      </c>
      <c r="JF203" s="77">
        <v>4847092</v>
      </c>
      <c r="JG203" s="77">
        <v>4847092</v>
      </c>
      <c r="JH203" s="77">
        <v>4906833</v>
      </c>
      <c r="JI203" s="77">
        <v>4915289</v>
      </c>
      <c r="JJ203" s="77">
        <v>4927235</v>
      </c>
      <c r="JK203" s="77">
        <v>4969141</v>
      </c>
      <c r="JL203" s="77">
        <v>5000694</v>
      </c>
      <c r="JM203" s="77">
        <v>5028444</v>
      </c>
      <c r="JN203" s="77">
        <v>5055888</v>
      </c>
      <c r="JO203" s="77">
        <v>5082637</v>
      </c>
      <c r="JP203" s="77">
        <v>5094979</v>
      </c>
      <c r="JQ203" s="77">
        <v>5103408</v>
      </c>
      <c r="JR203" s="77">
        <v>5113628</v>
      </c>
      <c r="JS203" s="77">
        <v>5140863</v>
      </c>
      <c r="JT203" s="77">
        <v>5169386</v>
      </c>
      <c r="JU203" s="77">
        <v>5200300</v>
      </c>
      <c r="JV203" s="77">
        <v>5224362</v>
      </c>
      <c r="JW203" s="77">
        <v>5235344</v>
      </c>
      <c r="JX203" s="77">
        <v>5250727</v>
      </c>
      <c r="JY203" s="77">
        <v>5273954</v>
      </c>
      <c r="JZ203" s="77">
        <v>5298772</v>
      </c>
      <c r="KA203" s="77">
        <v>5323630</v>
      </c>
      <c r="KB203" s="77">
        <v>5353656</v>
      </c>
      <c r="KC203" s="77">
        <v>5380635</v>
      </c>
      <c r="KD203" s="77">
        <v>5394128</v>
      </c>
      <c r="KE203" s="77">
        <v>5409854</v>
      </c>
      <c r="KF203" s="77">
        <v>5439641</v>
      </c>
      <c r="KG203" s="77">
        <v>5468270</v>
      </c>
      <c r="KH203" s="77">
        <v>5494376</v>
      </c>
      <c r="KI203" s="77">
        <v>5516658</v>
      </c>
      <c r="KJ203" s="77">
        <v>5535605</v>
      </c>
      <c r="KK203" s="77">
        <v>5545705</v>
      </c>
      <c r="KL203" s="77">
        <v>5554206</v>
      </c>
      <c r="KM203" s="77">
        <v>5566049</v>
      </c>
      <c r="KN203" s="77">
        <v>5590025</v>
      </c>
      <c r="KO203" s="77">
        <v>5590025</v>
      </c>
      <c r="KP203" s="77">
        <v>5631181</v>
      </c>
      <c r="KQ203" s="77">
        <v>5653561</v>
      </c>
      <c r="KR203" s="77">
        <v>5653561</v>
      </c>
      <c r="KS203" s="77">
        <v>5664115</v>
      </c>
      <c r="KT203" s="77">
        <v>5675032</v>
      </c>
      <c r="KU203" s="77">
        <v>5699005</v>
      </c>
      <c r="KV203" s="77">
        <v>5747660</v>
      </c>
      <c r="KW203" s="77">
        <v>5781582</v>
      </c>
      <c r="KX203" s="77">
        <v>5810652</v>
      </c>
      <c r="KY203" s="77">
        <v>5848959</v>
      </c>
      <c r="KZ203" s="77">
        <v>5863093</v>
      </c>
      <c r="LA203" s="77">
        <v>5876464</v>
      </c>
      <c r="LB203" s="77">
        <v>5911758</v>
      </c>
      <c r="LC203" s="77">
        <v>5945849</v>
      </c>
      <c r="LD203" s="77">
        <v>5981767</v>
      </c>
      <c r="LE203" s="77">
        <v>6020164</v>
      </c>
      <c r="LF203" s="77">
        <v>6052786</v>
      </c>
      <c r="LG203" s="77">
        <v>6071401</v>
      </c>
      <c r="LH203" s="77">
        <v>6087608</v>
      </c>
      <c r="LI203" s="77">
        <v>6118708</v>
      </c>
      <c r="LJ203" s="77">
        <v>6166606</v>
      </c>
      <c r="LK203" s="77">
        <v>6204220</v>
      </c>
      <c r="LL203" s="77">
        <v>6238350</v>
      </c>
      <c r="LM203" s="77">
        <v>6290272</v>
      </c>
      <c r="LN203" s="77">
        <v>6314740</v>
      </c>
      <c r="LO203" s="77">
        <v>6335878</v>
      </c>
      <c r="LP203" s="77">
        <v>6386787</v>
      </c>
      <c r="LQ203" s="77">
        <v>6436650</v>
      </c>
      <c r="LR203" s="77">
        <v>6487084</v>
      </c>
      <c r="LS203" s="77">
        <v>6533968</v>
      </c>
      <c r="LT203" s="77">
        <v>6577177</v>
      </c>
      <c r="LU203" s="77">
        <v>6603540</v>
      </c>
      <c r="LV203" s="77">
        <v>6623911</v>
      </c>
      <c r="LW203" s="77">
        <v>6674999</v>
      </c>
      <c r="LX203" s="77">
        <v>6728452</v>
      </c>
      <c r="LY203" s="77">
        <v>6781799</v>
      </c>
      <c r="LZ203" s="77">
        <v>6836227</v>
      </c>
      <c r="MA203" s="77">
        <v>6880127</v>
      </c>
      <c r="MB203" s="77">
        <v>6901952</v>
      </c>
      <c r="MC203" s="77">
        <v>6927145</v>
      </c>
      <c r="MD203" s="77">
        <v>6970034</v>
      </c>
      <c r="ME203" s="77">
        <v>7040608</v>
      </c>
      <c r="MF203" s="77">
        <v>7110434</v>
      </c>
      <c r="MG203" s="77">
        <v>7162978</v>
      </c>
      <c r="MH203" s="77">
        <v>7213155</v>
      </c>
      <c r="MI203" s="77">
        <v>7238600</v>
      </c>
      <c r="MJ203" s="77">
        <v>7263619</v>
      </c>
      <c r="MK203" s="77">
        <v>7318821</v>
      </c>
      <c r="ML203" s="77">
        <v>7365517</v>
      </c>
      <c r="MM203" s="77">
        <v>7423945</v>
      </c>
      <c r="MN203" s="77">
        <v>7448560</v>
      </c>
      <c r="MO203" s="77">
        <v>7465806</v>
      </c>
      <c r="MP203" s="77">
        <v>7484285</v>
      </c>
      <c r="MQ203" s="77">
        <v>7504833</v>
      </c>
      <c r="MR203" s="77">
        <v>7563551</v>
      </c>
      <c r="MS203" s="89">
        <v>7619200</v>
      </c>
    </row>
    <row r="204" spans="1:357" x14ac:dyDescent="0.4">
      <c r="A204" s="48" t="s">
        <v>196</v>
      </c>
      <c r="B204" s="49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>
        <v>1</v>
      </c>
      <c r="BA204" s="50">
        <v>1</v>
      </c>
      <c r="BB204" s="50">
        <v>6</v>
      </c>
      <c r="BC204" s="50">
        <v>7</v>
      </c>
      <c r="BD204" s="50">
        <v>7</v>
      </c>
      <c r="BE204" s="50">
        <v>13</v>
      </c>
      <c r="BF204" s="50">
        <v>13</v>
      </c>
      <c r="BG204" s="50">
        <v>14</v>
      </c>
      <c r="BH204" s="50">
        <v>15</v>
      </c>
      <c r="BI204" s="50">
        <v>15</v>
      </c>
      <c r="BJ204" s="50">
        <v>15</v>
      </c>
      <c r="BK204" s="50">
        <v>17</v>
      </c>
      <c r="BL204" s="50">
        <v>17</v>
      </c>
      <c r="BM204" s="50">
        <v>23</v>
      </c>
      <c r="BN204" s="50">
        <v>23</v>
      </c>
      <c r="BO204" s="50">
        <v>37</v>
      </c>
      <c r="BP204" s="50">
        <v>58</v>
      </c>
      <c r="BQ204" s="50">
        <v>58</v>
      </c>
      <c r="BR204" s="50">
        <v>155</v>
      </c>
      <c r="BS204" s="50">
        <v>199</v>
      </c>
      <c r="BT204" s="50">
        <v>367</v>
      </c>
      <c r="BU204" s="50">
        <v>506</v>
      </c>
      <c r="BV204" s="50">
        <v>532</v>
      </c>
      <c r="BW204" s="50">
        <v>790</v>
      </c>
      <c r="BX204" s="50">
        <v>1049</v>
      </c>
      <c r="BY204" s="50">
        <v>1211</v>
      </c>
      <c r="BZ204" s="50">
        <v>1211</v>
      </c>
      <c r="CA204" s="50">
        <v>1595</v>
      </c>
      <c r="CB204" s="50">
        <v>1823</v>
      </c>
      <c r="CC204" s="50">
        <v>1835</v>
      </c>
      <c r="CD204" s="50">
        <v>1962</v>
      </c>
      <c r="CE204" s="69">
        <v>2240</v>
      </c>
      <c r="CF204" s="69">
        <v>2372</v>
      </c>
      <c r="CG204" s="50">
        <v>3163</v>
      </c>
      <c r="CH204" s="50">
        <v>3163</v>
      </c>
      <c r="CI204" s="50">
        <v>3465</v>
      </c>
      <c r="CJ204" s="50">
        <v>3465</v>
      </c>
      <c r="CK204" s="50">
        <v>3747</v>
      </c>
      <c r="CL204" s="50">
        <v>3747</v>
      </c>
      <c r="CM204" s="50">
        <v>4450</v>
      </c>
      <c r="CN204" s="50">
        <v>4965</v>
      </c>
      <c r="CO204" s="77">
        <v>7161</v>
      </c>
      <c r="CP204" s="50">
        <v>7257</v>
      </c>
      <c r="CQ204" s="50">
        <v>7466</v>
      </c>
      <c r="CR204" s="50">
        <v>7529</v>
      </c>
      <c r="CS204" s="50">
        <v>7603</v>
      </c>
      <c r="CT204" s="50">
        <v>7858</v>
      </c>
      <c r="CU204" s="50">
        <v>8225</v>
      </c>
      <c r="CV204" s="50">
        <v>8450</v>
      </c>
      <c r="CW204" s="50">
        <v>9022</v>
      </c>
      <c r="CX204" s="50">
        <v>9468</v>
      </c>
      <c r="CY204" s="50">
        <v>10128</v>
      </c>
      <c r="CZ204" s="50">
        <v>10398</v>
      </c>
      <c r="DA204" s="50">
        <v>10850</v>
      </c>
      <c r="DB204" s="50">
        <v>11183</v>
      </c>
      <c r="DC204" s="50">
        <v>22719</v>
      </c>
      <c r="DD204" s="50">
        <v>22719</v>
      </c>
      <c r="DE204" s="50">
        <v>22719</v>
      </c>
      <c r="DF204" s="50">
        <v>23240</v>
      </c>
      <c r="DG204" s="50">
        <v>24258</v>
      </c>
      <c r="DH204" s="50">
        <v>24675</v>
      </c>
      <c r="DI204" s="50">
        <v>24934</v>
      </c>
      <c r="DJ204" s="50">
        <v>26336</v>
      </c>
      <c r="DK204" s="50">
        <v>27464</v>
      </c>
      <c r="DL204" s="50">
        <v>29538</v>
      </c>
      <c r="DM204" s="50">
        <v>31881</v>
      </c>
      <c r="DN204" s="50">
        <v>31881</v>
      </c>
      <c r="DO204" s="85">
        <v>29420</v>
      </c>
      <c r="DP204" s="50">
        <v>30298</v>
      </c>
      <c r="DQ204" s="50">
        <v>30298</v>
      </c>
      <c r="DR204" s="50">
        <v>28818</v>
      </c>
      <c r="DS204" s="50">
        <v>29559</v>
      </c>
      <c r="DT204" s="50">
        <v>29509</v>
      </c>
      <c r="DU204" s="50">
        <v>30419</v>
      </c>
      <c r="DV204" s="50">
        <v>30486</v>
      </c>
      <c r="DW204" s="50">
        <v>30502</v>
      </c>
      <c r="DX204" s="50">
        <v>30502</v>
      </c>
      <c r="DY204" s="50">
        <v>31467</v>
      </c>
      <c r="DZ204" s="50">
        <v>32723</v>
      </c>
      <c r="EA204" s="50">
        <v>33182</v>
      </c>
      <c r="EB204" s="50">
        <v>34151</v>
      </c>
      <c r="EC204" s="50">
        <v>34151</v>
      </c>
      <c r="ED204" s="50">
        <v>34854</v>
      </c>
      <c r="EE204" s="50">
        <v>35828</v>
      </c>
      <c r="EF204" s="50">
        <v>36258</v>
      </c>
      <c r="EG204" s="50">
        <v>36756</v>
      </c>
      <c r="EH204" s="50">
        <v>37355</v>
      </c>
      <c r="EI204" s="50">
        <v>37656</v>
      </c>
      <c r="EJ204" s="50">
        <v>38103</v>
      </c>
      <c r="EK204" s="50">
        <v>38471</v>
      </c>
      <c r="EL204" s="50">
        <v>38571</v>
      </c>
      <c r="EM204" s="50">
        <v>38571</v>
      </c>
      <c r="EN204" s="50">
        <v>39098</v>
      </c>
      <c r="EO204" s="50">
        <v>39098</v>
      </c>
      <c r="EP204" s="50">
        <v>40414</v>
      </c>
      <c r="EQ204" s="50">
        <v>40966</v>
      </c>
      <c r="ER204" s="50">
        <v>40966</v>
      </c>
      <c r="ES204" s="50">
        <v>42106</v>
      </c>
      <c r="ET204" s="50">
        <v>42728</v>
      </c>
      <c r="EU204" s="50">
        <v>43120</v>
      </c>
      <c r="EV204" s="50">
        <v>43378</v>
      </c>
      <c r="EW204" s="50">
        <v>43917</v>
      </c>
      <c r="EX204" s="50">
        <v>44440</v>
      </c>
      <c r="EY204" s="50">
        <v>44440</v>
      </c>
      <c r="EZ204" s="50">
        <v>45778</v>
      </c>
      <c r="FA204" s="50">
        <v>46356</v>
      </c>
      <c r="FB204" s="50">
        <v>46751</v>
      </c>
      <c r="FC204" s="50">
        <v>47322</v>
      </c>
      <c r="FD204" s="50">
        <v>47943</v>
      </c>
      <c r="FE204" s="50">
        <v>48490</v>
      </c>
      <c r="FF204" s="50">
        <v>49097</v>
      </c>
      <c r="FG204" s="50">
        <v>49731</v>
      </c>
      <c r="FH204" s="50">
        <v>50183</v>
      </c>
      <c r="FI204" s="50">
        <v>50640</v>
      </c>
      <c r="FJ204" s="50">
        <v>50915</v>
      </c>
      <c r="FK204" s="50">
        <v>51643</v>
      </c>
      <c r="FL204" s="50">
        <v>52334</v>
      </c>
      <c r="FM204" s="50">
        <v>53156</v>
      </c>
      <c r="FN204" s="50">
        <v>53856</v>
      </c>
      <c r="FO204" s="50">
        <v>54574</v>
      </c>
      <c r="FP204" s="50">
        <v>55255</v>
      </c>
      <c r="FQ204" s="50">
        <v>55665</v>
      </c>
      <c r="FR204" s="50">
        <v>56342</v>
      </c>
      <c r="FS204" s="50">
        <v>56342</v>
      </c>
      <c r="FT204" s="50">
        <v>59468</v>
      </c>
      <c r="FU204" s="50">
        <v>60657</v>
      </c>
      <c r="FV204" s="50">
        <v>61535</v>
      </c>
      <c r="FW204" s="50">
        <v>61958</v>
      </c>
      <c r="FX204" s="50">
        <v>62380</v>
      </c>
      <c r="FY204" s="50">
        <v>63245</v>
      </c>
      <c r="FZ204" s="50">
        <v>63245</v>
      </c>
      <c r="GA204" s="50">
        <v>65018</v>
      </c>
      <c r="GB204" s="50">
        <v>65801</v>
      </c>
      <c r="GC204" s="50">
        <v>67209</v>
      </c>
      <c r="GD204" s="50">
        <v>67870</v>
      </c>
      <c r="GE204" s="50">
        <v>68459</v>
      </c>
      <c r="GF204" s="50">
        <v>69570</v>
      </c>
      <c r="GG204" s="50">
        <v>70329</v>
      </c>
      <c r="GH204" s="50">
        <v>71365</v>
      </c>
      <c r="GI204" s="50">
        <v>72444</v>
      </c>
      <c r="GJ204" s="50">
        <v>73382</v>
      </c>
      <c r="GK204" s="50">
        <v>74013</v>
      </c>
      <c r="GL204" s="50">
        <v>74620</v>
      </c>
      <c r="GM204" s="50">
        <v>76217</v>
      </c>
      <c r="GN204" s="50">
        <v>77257</v>
      </c>
      <c r="GO204" s="50">
        <v>78148</v>
      </c>
      <c r="GP204" s="50">
        <v>79049</v>
      </c>
      <c r="GQ204" s="50">
        <v>80036</v>
      </c>
      <c r="GR204" s="50">
        <v>80694</v>
      </c>
      <c r="GS204" s="50">
        <v>81161</v>
      </c>
      <c r="GT204" s="50">
        <v>82279</v>
      </c>
      <c r="GU204" s="50">
        <v>83193</v>
      </c>
      <c r="GV204" s="50">
        <v>84370</v>
      </c>
      <c r="GW204" s="77">
        <v>85355</v>
      </c>
      <c r="GX204" s="77">
        <v>86232</v>
      </c>
      <c r="GY204" s="77">
        <v>86232</v>
      </c>
      <c r="GZ204" s="77">
        <v>87041</v>
      </c>
      <c r="HA204" s="77">
        <v>87963</v>
      </c>
      <c r="HB204" s="77">
        <v>88866</v>
      </c>
      <c r="HC204" s="77">
        <v>90537</v>
      </c>
      <c r="HD204" s="77">
        <v>91969</v>
      </c>
      <c r="HE204" s="77">
        <v>93572</v>
      </c>
      <c r="HF204" s="77">
        <v>94459</v>
      </c>
      <c r="HG204" s="77">
        <v>94701</v>
      </c>
      <c r="HH204" s="77">
        <v>95563</v>
      </c>
      <c r="HI204" s="77">
        <v>97110</v>
      </c>
      <c r="HJ204" s="77">
        <v>98343</v>
      </c>
      <c r="HK204" s="77">
        <v>99409</v>
      </c>
      <c r="HL204" s="77">
        <v>100688</v>
      </c>
      <c r="HM204" s="77">
        <v>101542</v>
      </c>
      <c r="HN204" s="77">
        <v>101751</v>
      </c>
      <c r="HO204" s="77">
        <v>102941</v>
      </c>
      <c r="HP204" s="77">
        <v>104475</v>
      </c>
      <c r="HQ204" s="77">
        <v>105508</v>
      </c>
      <c r="HR204" s="77">
        <v>106481</v>
      </c>
      <c r="HS204" s="77">
        <v>107089</v>
      </c>
      <c r="HT204" s="77">
        <v>107769</v>
      </c>
      <c r="HU204" s="77">
        <v>108289</v>
      </c>
      <c r="HV204" s="77">
        <v>109030</v>
      </c>
      <c r="HW204" s="77">
        <v>110549</v>
      </c>
      <c r="HX204" s="77">
        <v>111219</v>
      </c>
      <c r="HY204" s="77">
        <v>112141</v>
      </c>
      <c r="HZ204" s="77">
        <v>112906</v>
      </c>
      <c r="IA204" s="77">
        <v>113648</v>
      </c>
      <c r="IB204" s="77">
        <v>113767</v>
      </c>
      <c r="IC204" s="77">
        <v>114309</v>
      </c>
      <c r="ID204" s="77">
        <v>115457</v>
      </c>
      <c r="IE204" s="77">
        <v>116360</v>
      </c>
      <c r="IF204" s="77">
        <v>117175</v>
      </c>
      <c r="IG204" s="77">
        <v>118045</v>
      </c>
      <c r="IH204" s="77">
        <v>109784</v>
      </c>
      <c r="II204" s="77">
        <v>110092</v>
      </c>
      <c r="IJ204" s="77">
        <v>110757</v>
      </c>
      <c r="IK204" s="77">
        <v>112166</v>
      </c>
      <c r="IL204" s="77">
        <v>113206</v>
      </c>
      <c r="IM204" s="77">
        <v>113206</v>
      </c>
      <c r="IN204" s="77">
        <v>114732</v>
      </c>
      <c r="IO204" s="77">
        <v>118594</v>
      </c>
      <c r="IP204" s="77">
        <v>118911</v>
      </c>
      <c r="IQ204" s="77">
        <v>119553</v>
      </c>
      <c r="IR204" s="77">
        <v>121525</v>
      </c>
      <c r="IS204" s="77">
        <v>122257</v>
      </c>
      <c r="IT204" s="77">
        <v>122257</v>
      </c>
      <c r="IU204" s="77">
        <v>125620</v>
      </c>
      <c r="IV204" s="77">
        <v>126419</v>
      </c>
      <c r="IW204" s="77">
        <v>126711</v>
      </c>
      <c r="IX204" s="77">
        <v>127643</v>
      </c>
      <c r="IY204" s="77">
        <v>129982</v>
      </c>
      <c r="IZ204" s="77">
        <v>131146</v>
      </c>
      <c r="JA204" s="77">
        <v>132475</v>
      </c>
      <c r="JB204" s="77">
        <v>133981</v>
      </c>
      <c r="JC204" s="77">
        <v>134747</v>
      </c>
      <c r="JD204" s="77">
        <v>134965</v>
      </c>
      <c r="JE204" s="77">
        <v>135749</v>
      </c>
      <c r="JF204" s="77">
        <v>137047</v>
      </c>
      <c r="JG204" s="77">
        <v>138584</v>
      </c>
      <c r="JH204" s="77">
        <v>139534</v>
      </c>
      <c r="JI204" s="77">
        <v>140351</v>
      </c>
      <c r="JJ204" s="77">
        <v>141034</v>
      </c>
      <c r="JK204" s="77">
        <v>141339</v>
      </c>
      <c r="JL204" s="77">
        <v>142056</v>
      </c>
      <c r="JM204" s="77">
        <v>143531</v>
      </c>
      <c r="JN204" s="77">
        <v>145045</v>
      </c>
      <c r="JO204" s="77">
        <v>145045</v>
      </c>
      <c r="JP204" s="77">
        <v>146828</v>
      </c>
      <c r="JQ204" s="77">
        <v>146828</v>
      </c>
      <c r="JR204" s="77">
        <v>147315</v>
      </c>
      <c r="JS204" s="77">
        <v>148171</v>
      </c>
      <c r="JT204" s="77">
        <v>149083</v>
      </c>
      <c r="JU204" s="77">
        <v>150360</v>
      </c>
      <c r="JV204" s="77">
        <v>151659</v>
      </c>
      <c r="JW204" s="77">
        <v>152422</v>
      </c>
      <c r="JX204" s="77">
        <v>153289</v>
      </c>
      <c r="JY204" s="77">
        <v>153423</v>
      </c>
      <c r="JZ204" s="77">
        <v>154115</v>
      </c>
      <c r="KA204" s="77">
        <v>155625</v>
      </c>
      <c r="KB204" s="77">
        <v>156451</v>
      </c>
      <c r="KC204" s="77">
        <v>156451</v>
      </c>
      <c r="KD204" s="77">
        <v>159614</v>
      </c>
      <c r="KE204" s="77">
        <v>161635</v>
      </c>
      <c r="KF204" s="77">
        <v>162178</v>
      </c>
      <c r="KG204" s="77">
        <v>163192</v>
      </c>
      <c r="KH204" s="77">
        <v>164908</v>
      </c>
      <c r="KI204" s="77">
        <v>166302</v>
      </c>
      <c r="KJ204" s="77">
        <v>167147</v>
      </c>
      <c r="KK204" s="77">
        <v>168192</v>
      </c>
      <c r="KL204" s="77">
        <v>169194</v>
      </c>
      <c r="KM204" s="77">
        <v>169562</v>
      </c>
      <c r="KN204" s="77">
        <v>170110</v>
      </c>
      <c r="KO204" s="77">
        <v>171433</v>
      </c>
      <c r="KP204" s="77">
        <v>171783</v>
      </c>
      <c r="KQ204" s="77">
        <v>172508</v>
      </c>
      <c r="KR204" s="77">
        <v>173486</v>
      </c>
      <c r="KS204" s="77">
        <v>174907</v>
      </c>
      <c r="KT204" s="77">
        <v>175269</v>
      </c>
      <c r="KU204" s="77">
        <v>175711</v>
      </c>
      <c r="KV204" s="77">
        <v>176630</v>
      </c>
      <c r="KW204" s="77">
        <v>177513</v>
      </c>
      <c r="KX204" s="77">
        <v>178674</v>
      </c>
      <c r="KY204" s="77">
        <v>179627</v>
      </c>
      <c r="KZ204" s="77">
        <v>180295</v>
      </c>
      <c r="LA204" s="77">
        <v>180676</v>
      </c>
      <c r="LB204" s="77">
        <v>181104</v>
      </c>
      <c r="LC204" s="77">
        <v>182250</v>
      </c>
      <c r="LD204" s="77">
        <v>183246</v>
      </c>
      <c r="LE204" s="77">
        <v>183840</v>
      </c>
      <c r="LF204" s="77">
        <v>184876</v>
      </c>
      <c r="LG204" s="77">
        <v>185643</v>
      </c>
      <c r="LH204" s="77">
        <v>185944</v>
      </c>
      <c r="LI204" s="77">
        <v>186436</v>
      </c>
      <c r="LJ204" s="77">
        <v>187230</v>
      </c>
      <c r="LK204" s="77">
        <v>188138</v>
      </c>
      <c r="LL204" s="77">
        <v>189534</v>
      </c>
      <c r="LM204" s="77">
        <v>190909</v>
      </c>
      <c r="LN204" s="77">
        <v>192117</v>
      </c>
      <c r="LO204" s="77">
        <v>192685</v>
      </c>
      <c r="LP204" s="77">
        <v>193673</v>
      </c>
      <c r="LQ204" s="77">
        <v>194876</v>
      </c>
      <c r="LR204" s="77">
        <v>195884</v>
      </c>
      <c r="LS204" s="77">
        <v>196482</v>
      </c>
      <c r="LT204" s="77">
        <v>197391</v>
      </c>
      <c r="LU204" s="77">
        <v>197998</v>
      </c>
      <c r="LV204" s="77">
        <v>198244</v>
      </c>
      <c r="LW204" s="77">
        <v>198752</v>
      </c>
      <c r="LX204" s="77">
        <v>199228</v>
      </c>
      <c r="LY204" s="77">
        <v>200379</v>
      </c>
      <c r="LZ204" s="77">
        <v>200765</v>
      </c>
      <c r="MA204" s="77">
        <v>201524</v>
      </c>
      <c r="MB204" s="77">
        <v>202110</v>
      </c>
      <c r="MC204" s="77">
        <v>202180</v>
      </c>
      <c r="MD204" s="77">
        <v>202356</v>
      </c>
      <c r="ME204" s="77">
        <v>203461</v>
      </c>
      <c r="MF204" s="77">
        <v>204249</v>
      </c>
      <c r="MG204" s="77">
        <v>205003</v>
      </c>
      <c r="MH204" s="77">
        <v>205920</v>
      </c>
      <c r="MI204" s="77">
        <v>206257</v>
      </c>
      <c r="MJ204" s="77">
        <v>206329</v>
      </c>
      <c r="MK204" s="77">
        <v>206364</v>
      </c>
      <c r="ML204" s="77">
        <v>207084</v>
      </c>
      <c r="MM204" s="77">
        <v>208010</v>
      </c>
      <c r="MN204" s="77">
        <v>208828</v>
      </c>
      <c r="MO204" s="77">
        <v>209274</v>
      </c>
      <c r="MP204" s="77">
        <v>209355</v>
      </c>
      <c r="MQ204" s="77">
        <v>209758</v>
      </c>
      <c r="MR204" s="77">
        <v>210326</v>
      </c>
      <c r="MS204" s="89">
        <v>211512</v>
      </c>
    </row>
    <row r="205" spans="1:357" x14ac:dyDescent="0.4">
      <c r="A205" s="48" t="s">
        <v>197</v>
      </c>
      <c r="B205" s="69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>
        <v>1</v>
      </c>
      <c r="BG205" s="50">
        <v>6</v>
      </c>
      <c r="BH205" s="50">
        <v>6</v>
      </c>
      <c r="BI205" s="50">
        <v>9</v>
      </c>
      <c r="BJ205" s="50">
        <v>11</v>
      </c>
      <c r="BK205" s="50">
        <v>17</v>
      </c>
      <c r="BL205" s="50">
        <v>22</v>
      </c>
      <c r="BM205" s="50">
        <v>28</v>
      </c>
      <c r="BN205" s="50">
        <v>43</v>
      </c>
      <c r="BO205" s="50">
        <v>71</v>
      </c>
      <c r="BP205" s="50">
        <v>86</v>
      </c>
      <c r="BQ205" s="50">
        <v>86</v>
      </c>
      <c r="BR205" s="50">
        <v>145</v>
      </c>
      <c r="BS205" s="50">
        <v>234</v>
      </c>
      <c r="BT205" s="50">
        <v>234</v>
      </c>
      <c r="BU205" s="50">
        <v>318</v>
      </c>
      <c r="BV205" s="50">
        <v>318</v>
      </c>
      <c r="BW205" s="50">
        <v>395</v>
      </c>
      <c r="BX205" s="50">
        <v>416</v>
      </c>
      <c r="BY205" s="50">
        <v>480</v>
      </c>
      <c r="BZ205" s="50">
        <v>580</v>
      </c>
      <c r="CA205" s="50">
        <v>580</v>
      </c>
      <c r="CB205" s="50">
        <v>635</v>
      </c>
      <c r="CC205" s="50">
        <v>671</v>
      </c>
      <c r="CD205" s="50">
        <v>852</v>
      </c>
      <c r="CE205" s="69">
        <v>1065</v>
      </c>
      <c r="CF205" s="69">
        <v>1323</v>
      </c>
      <c r="CG205" s="50">
        <v>1323</v>
      </c>
      <c r="CH205" s="50">
        <v>1414</v>
      </c>
      <c r="CI205" s="50">
        <v>1595</v>
      </c>
      <c r="CJ205" s="50">
        <v>1746</v>
      </c>
      <c r="CK205" s="50">
        <v>2281</v>
      </c>
      <c r="CL205" s="50">
        <v>2561</v>
      </c>
      <c r="CM205" s="50">
        <v>2954</v>
      </c>
      <c r="CN205" s="50">
        <v>4342</v>
      </c>
      <c r="CO205" s="77">
        <v>5256</v>
      </c>
      <c r="CP205" s="50">
        <v>5897</v>
      </c>
      <c r="CQ205" s="50">
        <v>6848</v>
      </c>
      <c r="CR205" s="50">
        <v>7519</v>
      </c>
      <c r="CS205" s="50">
        <v>7519</v>
      </c>
      <c r="CT205" s="50">
        <v>10303</v>
      </c>
      <c r="CU205" s="50">
        <v>11475</v>
      </c>
      <c r="CV205" s="50">
        <v>13489</v>
      </c>
      <c r="CW205" s="50">
        <v>13489</v>
      </c>
      <c r="CX205" s="50">
        <v>14420</v>
      </c>
      <c r="CY205" s="50">
        <v>15628</v>
      </c>
      <c r="CZ205" s="50">
        <v>16325</v>
      </c>
      <c r="DA205" s="50">
        <v>17837</v>
      </c>
      <c r="DB205" s="50">
        <v>19250</v>
      </c>
      <c r="DC205" s="50">
        <v>20914</v>
      </c>
      <c r="DD205" s="50">
        <v>21648</v>
      </c>
      <c r="DE205" s="50">
        <v>25331</v>
      </c>
      <c r="DF205" s="50">
        <v>27517</v>
      </c>
      <c r="DG205" s="50">
        <v>28699</v>
      </c>
      <c r="DH205" s="50">
        <v>31190</v>
      </c>
      <c r="DI205" s="50">
        <v>33931</v>
      </c>
      <c r="DJ205" s="50">
        <v>36976</v>
      </c>
      <c r="DK205" s="50">
        <v>40459</v>
      </c>
      <c r="DL205" s="50">
        <v>42534</v>
      </c>
      <c r="DM205" s="50">
        <v>45928</v>
      </c>
      <c r="DN205" s="50">
        <v>47372</v>
      </c>
      <c r="DO205" s="50">
        <v>51189</v>
      </c>
      <c r="DP205" s="50">
        <v>54817</v>
      </c>
      <c r="DQ205" s="50">
        <v>58526</v>
      </c>
      <c r="DR205" s="50">
        <v>61847</v>
      </c>
      <c r="DS205" s="50">
        <v>65015</v>
      </c>
      <c r="DT205" s="50">
        <v>67307</v>
      </c>
      <c r="DU205" s="50">
        <v>68822</v>
      </c>
      <c r="DV205" s="50">
        <v>72059</v>
      </c>
      <c r="DW205" s="50">
        <v>76306</v>
      </c>
      <c r="DX205" s="50">
        <v>80604</v>
      </c>
      <c r="DY205" s="50">
        <v>84495</v>
      </c>
      <c r="DZ205" s="50">
        <v>88541</v>
      </c>
      <c r="EA205" s="50">
        <v>92273</v>
      </c>
      <c r="EB205" s="50">
        <v>94933</v>
      </c>
      <c r="EC205" s="50">
        <v>99483</v>
      </c>
      <c r="ED205" s="50">
        <v>104020</v>
      </c>
      <c r="EE205" s="50">
        <v>108769</v>
      </c>
      <c r="EF205" s="50">
        <v>111698</v>
      </c>
      <c r="EG205" s="50">
        <v>115754</v>
      </c>
      <c r="EH205" s="50">
        <v>119959</v>
      </c>
      <c r="EI205" s="50">
        <v>123979</v>
      </c>
      <c r="EJ205" s="50">
        <v>129751</v>
      </c>
      <c r="EK205" s="50">
        <v>135905</v>
      </c>
      <c r="EL205" s="50">
        <v>141779</v>
      </c>
      <c r="EM205" s="50">
        <v>148285</v>
      </c>
      <c r="EN205" s="50">
        <v>155671</v>
      </c>
      <c r="EO205" s="50">
        <v>164476</v>
      </c>
      <c r="EP205" s="50">
        <v>170039</v>
      </c>
      <c r="EQ205" s="50">
        <v>174884</v>
      </c>
      <c r="ER205" s="50">
        <v>178914</v>
      </c>
      <c r="ES205" s="50">
        <v>183198</v>
      </c>
      <c r="ET205" s="50">
        <v>187400</v>
      </c>
      <c r="EU205" s="50">
        <v>191758</v>
      </c>
      <c r="EV205" s="50">
        <v>196515</v>
      </c>
      <c r="EW205" s="50">
        <v>199696</v>
      </c>
      <c r="EX205" s="50">
        <v>203736</v>
      </c>
      <c r="EY205" s="50">
        <v>208823</v>
      </c>
      <c r="EZ205" s="50">
        <v>214788</v>
      </c>
      <c r="FA205" s="50">
        <v>220749</v>
      </c>
      <c r="FB205" s="50">
        <v>225132</v>
      </c>
      <c r="FC205" s="50">
        <v>229736</v>
      </c>
      <c r="FD205" s="50">
        <v>232992</v>
      </c>
      <c r="FE205" s="50">
        <v>237156</v>
      </c>
      <c r="FF205" s="50">
        <v>240908</v>
      </c>
      <c r="FG205" s="50">
        <v>244388</v>
      </c>
      <c r="FH205" s="50">
        <v>247925</v>
      </c>
      <c r="FI205" s="50">
        <v>251338</v>
      </c>
      <c r="FJ205" s="50">
        <v>254936</v>
      </c>
      <c r="FK205" s="50">
        <v>257447</v>
      </c>
      <c r="FL205" s="50">
        <v>260810</v>
      </c>
      <c r="FM205" s="50">
        <v>264689</v>
      </c>
      <c r="FN205" s="50">
        <v>268602</v>
      </c>
      <c r="FO205" s="50">
        <v>272364</v>
      </c>
      <c r="FP205" s="50">
        <v>275989</v>
      </c>
      <c r="FQ205" s="50">
        <v>279419</v>
      </c>
      <c r="FR205" s="50">
        <v>282365</v>
      </c>
      <c r="FS205" s="50">
        <v>285213</v>
      </c>
      <c r="FT205" s="50">
        <v>288477</v>
      </c>
      <c r="FU205" s="50">
        <v>292004</v>
      </c>
      <c r="FV205" s="50">
        <v>295599</v>
      </c>
      <c r="FW205" s="50">
        <v>299080</v>
      </c>
      <c r="FX205" s="50">
        <v>302718</v>
      </c>
      <c r="FY205" s="50">
        <v>305703</v>
      </c>
      <c r="FZ205" s="50">
        <v>309278</v>
      </c>
      <c r="GA205" s="50">
        <v>312911</v>
      </c>
      <c r="GB205" s="50">
        <v>316448</v>
      </c>
      <c r="GC205" s="50">
        <v>319646</v>
      </c>
      <c r="GD205" s="50">
        <v>322710</v>
      </c>
      <c r="GE205" s="50">
        <v>326326</v>
      </c>
      <c r="GF205" s="50">
        <v>330123</v>
      </c>
      <c r="GG205" s="50">
        <v>333867</v>
      </c>
      <c r="GH205" s="50">
        <v>337724</v>
      </c>
      <c r="GI205" s="50">
        <v>341586</v>
      </c>
      <c r="GJ205" s="50">
        <v>345537</v>
      </c>
      <c r="GK205" s="50">
        <v>349500</v>
      </c>
      <c r="GL205" s="50">
        <v>353590</v>
      </c>
      <c r="GM205" s="50">
        <v>357681</v>
      </c>
      <c r="GN205" s="50">
        <v>362087</v>
      </c>
      <c r="GO205" s="50">
        <v>366550</v>
      </c>
      <c r="GP205" s="50">
        <v>371096</v>
      </c>
      <c r="GQ205" s="50">
        <v>375961</v>
      </c>
      <c r="GR205" s="50">
        <v>379884</v>
      </c>
      <c r="GS205" s="50">
        <v>384797</v>
      </c>
      <c r="GT205" s="50">
        <v>389717</v>
      </c>
      <c r="GU205" s="50">
        <v>395005</v>
      </c>
      <c r="GV205" s="50">
        <v>400683</v>
      </c>
      <c r="GW205" s="77">
        <v>407492</v>
      </c>
      <c r="GX205" s="77">
        <v>407492</v>
      </c>
      <c r="GY205" s="77">
        <v>422183</v>
      </c>
      <c r="GZ205" s="77">
        <v>428850</v>
      </c>
      <c r="HA205" s="77">
        <v>433100</v>
      </c>
      <c r="HB205" s="77">
        <v>439890</v>
      </c>
      <c r="HC205" s="77">
        <v>447624</v>
      </c>
      <c r="HD205" s="77">
        <v>455409</v>
      </c>
      <c r="HE205" s="77">
        <v>463875</v>
      </c>
      <c r="HF205" s="77">
        <v>471012</v>
      </c>
      <c r="HG205" s="77">
        <v>478024</v>
      </c>
      <c r="HH205" s="77">
        <v>483133</v>
      </c>
      <c r="HI205" s="77">
        <v>489680</v>
      </c>
      <c r="HJ205" s="77">
        <v>498555</v>
      </c>
      <c r="HK205" s="77">
        <v>507996</v>
      </c>
      <c r="HL205" s="77">
        <v>516296</v>
      </c>
      <c r="HM205" s="77">
        <v>525803</v>
      </c>
      <c r="HN205" s="77">
        <v>535946</v>
      </c>
      <c r="HO205" s="77">
        <v>541493</v>
      </c>
      <c r="HP205" s="77">
        <v>549321</v>
      </c>
      <c r="HQ205" s="77">
        <v>558420</v>
      </c>
      <c r="HR205" s="77">
        <v>567059</v>
      </c>
      <c r="HS205" s="77">
        <v>576067</v>
      </c>
      <c r="HT205" s="77">
        <v>585236</v>
      </c>
      <c r="HU205" s="77">
        <v>594326</v>
      </c>
      <c r="HV205" s="77">
        <v>600438</v>
      </c>
      <c r="HW205" s="77">
        <v>607382</v>
      </c>
      <c r="HX205" s="77">
        <v>613378</v>
      </c>
      <c r="HY205" s="77">
        <v>621997</v>
      </c>
      <c r="HZ205" s="77">
        <v>629961</v>
      </c>
      <c r="IA205" s="77">
        <v>639435</v>
      </c>
      <c r="IB205" s="77">
        <v>647166</v>
      </c>
      <c r="IC205" s="77">
        <v>652037</v>
      </c>
      <c r="ID205" s="77">
        <v>657129</v>
      </c>
      <c r="IE205" s="77">
        <v>663437</v>
      </c>
      <c r="IF205" s="77">
        <v>670145</v>
      </c>
      <c r="IG205" s="77">
        <v>676848</v>
      </c>
      <c r="IH205" s="77">
        <v>683702</v>
      </c>
      <c r="II205" s="77">
        <v>689977</v>
      </c>
      <c r="IJ205" s="77">
        <v>691575</v>
      </c>
      <c r="IK205" s="77">
        <v>696190</v>
      </c>
      <c r="IL205" s="77">
        <v>702776</v>
      </c>
      <c r="IM205" s="77">
        <v>710067</v>
      </c>
      <c r="IN205" s="77">
        <v>716670</v>
      </c>
      <c r="IO205" s="77">
        <v>722832</v>
      </c>
      <c r="IP205" s="77">
        <v>729619</v>
      </c>
      <c r="IQ205" s="77">
        <v>733860</v>
      </c>
      <c r="IR205" s="77">
        <v>738020</v>
      </c>
      <c r="IS205" s="77">
        <v>744400</v>
      </c>
      <c r="IT205" s="77">
        <v>750098</v>
      </c>
      <c r="IU205" s="77">
        <v>756412</v>
      </c>
      <c r="IV205" s="77">
        <v>762865</v>
      </c>
      <c r="IW205" s="77">
        <v>768895</v>
      </c>
      <c r="IX205" s="77">
        <v>772896</v>
      </c>
      <c r="IY205" s="77">
        <v>776546</v>
      </c>
      <c r="IZ205" s="77">
        <v>782695</v>
      </c>
      <c r="JA205" s="77">
        <v>788930</v>
      </c>
      <c r="JB205" s="77">
        <v>794584</v>
      </c>
      <c r="JC205" s="77">
        <v>800142</v>
      </c>
      <c r="JD205" s="77">
        <v>805302</v>
      </c>
      <c r="JE205" s="77">
        <v>808714</v>
      </c>
      <c r="JF205" s="77">
        <v>811768</v>
      </c>
      <c r="JG205" s="77">
        <v>814829</v>
      </c>
      <c r="JH205" s="77">
        <v>818297</v>
      </c>
      <c r="JI205" s="77">
        <v>821564</v>
      </c>
      <c r="JJ205" s="77">
        <v>824985</v>
      </c>
      <c r="JK205" s="77">
        <v>828169</v>
      </c>
      <c r="JL205" s="77">
        <v>829999</v>
      </c>
      <c r="JM205" s="77">
        <v>832929</v>
      </c>
      <c r="JN205" s="77">
        <v>835662</v>
      </c>
      <c r="JO205" s="77">
        <v>838614</v>
      </c>
      <c r="JP205" s="77">
        <v>843355</v>
      </c>
      <c r="JQ205" s="77">
        <v>846088</v>
      </c>
      <c r="JR205" s="77">
        <v>849371</v>
      </c>
      <c r="JS205" s="77">
        <v>851171</v>
      </c>
      <c r="JT205" s="77">
        <v>853974</v>
      </c>
      <c r="JU205" s="77">
        <v>856951</v>
      </c>
      <c r="JV205" s="77">
        <v>859740</v>
      </c>
      <c r="JW205" s="77">
        <v>862417</v>
      </c>
      <c r="JX205" s="77">
        <v>865549</v>
      </c>
      <c r="JY205" s="77">
        <v>868675</v>
      </c>
      <c r="JZ205" s="77">
        <v>870876</v>
      </c>
      <c r="KA205" s="77">
        <v>874118</v>
      </c>
      <c r="KB205" s="77">
        <v>876885</v>
      </c>
      <c r="KC205" s="77">
        <v>879876</v>
      </c>
      <c r="KD205" s="77">
        <v>883116</v>
      </c>
      <c r="KE205" s="77">
        <v>886214</v>
      </c>
      <c r="KF205" s="77">
        <v>888715</v>
      </c>
      <c r="KG205" s="77">
        <v>890574</v>
      </c>
      <c r="KH205" s="77">
        <v>892497</v>
      </c>
      <c r="KI205" s="77">
        <v>894928</v>
      </c>
      <c r="KJ205" s="77">
        <v>897594</v>
      </c>
      <c r="KK205" s="77">
        <v>900180</v>
      </c>
      <c r="KL205" s="77">
        <v>902503</v>
      </c>
      <c r="KM205" s="77">
        <v>904911</v>
      </c>
      <c r="KN205" s="77">
        <v>906545</v>
      </c>
      <c r="KO205" s="77">
        <v>908902</v>
      </c>
      <c r="KP205" s="77">
        <v>911787</v>
      </c>
      <c r="KQ205" s="77">
        <v>914722</v>
      </c>
      <c r="KR205" s="77">
        <v>917503</v>
      </c>
      <c r="KS205" s="77">
        <v>920010</v>
      </c>
      <c r="KT205" s="77">
        <v>922333</v>
      </c>
      <c r="KU205" s="77">
        <v>923527</v>
      </c>
      <c r="KV205" s="77">
        <v>925431</v>
      </c>
      <c r="KW205" s="77">
        <v>928006</v>
      </c>
      <c r="KX205" s="77">
        <v>930237</v>
      </c>
      <c r="KY205" s="77">
        <v>932650</v>
      </c>
      <c r="KZ205" s="77">
        <v>934899</v>
      </c>
      <c r="LA205" s="77">
        <v>937011</v>
      </c>
      <c r="LB205" s="77">
        <v>938268</v>
      </c>
      <c r="LC205" s="77">
        <v>939931</v>
      </c>
      <c r="LD205" s="77">
        <v>939931</v>
      </c>
      <c r="LE205" s="77">
        <v>943917</v>
      </c>
      <c r="LF205" s="77">
        <v>948081</v>
      </c>
      <c r="LG205" s="77">
        <v>948081</v>
      </c>
      <c r="LH205" s="77">
        <v>949670</v>
      </c>
      <c r="LI205" s="77">
        <v>950557</v>
      </c>
      <c r="LJ205" s="77">
        <v>952439</v>
      </c>
      <c r="LK205" s="77">
        <v>952439</v>
      </c>
      <c r="LL205" s="77">
        <v>956347</v>
      </c>
      <c r="LM205" s="77">
        <v>960368</v>
      </c>
      <c r="LN205" s="77">
        <v>962530</v>
      </c>
      <c r="LO205" s="77">
        <v>962530</v>
      </c>
      <c r="LP205" s="77">
        <v>963605</v>
      </c>
      <c r="LQ205" s="77">
        <v>963605</v>
      </c>
      <c r="LR205" s="77">
        <v>967075</v>
      </c>
      <c r="LS205" s="77">
        <v>967075</v>
      </c>
      <c r="LT205" s="77">
        <v>970860</v>
      </c>
      <c r="LU205" s="77">
        <v>972688</v>
      </c>
      <c r="LV205" s="77">
        <v>973912</v>
      </c>
      <c r="LW205" s="77">
        <v>973912</v>
      </c>
      <c r="LX205" s="77">
        <v>976621</v>
      </c>
      <c r="LY205" s="77">
        <v>979111</v>
      </c>
      <c r="LZ205" s="77">
        <v>979111</v>
      </c>
      <c r="MA205" s="77">
        <v>980943</v>
      </c>
      <c r="MB205" s="77">
        <v>980943</v>
      </c>
      <c r="MC205" s="77">
        <v>984973</v>
      </c>
      <c r="MD205" s="77">
        <v>986130</v>
      </c>
      <c r="ME205" s="77">
        <v>986130</v>
      </c>
      <c r="MF205" s="77">
        <v>989457</v>
      </c>
      <c r="MG205" s="77">
        <v>989457</v>
      </c>
      <c r="MH205" s="77">
        <v>989457</v>
      </c>
      <c r="MI205" s="77">
        <v>995899</v>
      </c>
      <c r="MJ205" s="77">
        <v>997517</v>
      </c>
      <c r="MK205" s="77">
        <v>998475</v>
      </c>
      <c r="ML205" s="77">
        <v>1000153</v>
      </c>
      <c r="MM205" s="77">
        <v>1000153</v>
      </c>
      <c r="MN205" s="77">
        <v>1003982</v>
      </c>
      <c r="MO205" s="77">
        <v>1005546</v>
      </c>
      <c r="MP205" s="77">
        <v>1005546</v>
      </c>
      <c r="MQ205" s="77">
        <v>1007657</v>
      </c>
      <c r="MR205" s="77">
        <v>1008908</v>
      </c>
      <c r="MS205" s="89">
        <v>1010496</v>
      </c>
    </row>
    <row r="206" spans="1:357" x14ac:dyDescent="0.4">
      <c r="A206" s="48" t="s">
        <v>198</v>
      </c>
      <c r="B206" s="69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>
        <v>2</v>
      </c>
      <c r="BK206" s="50">
        <v>2</v>
      </c>
      <c r="BL206" s="50">
        <v>3</v>
      </c>
      <c r="BM206" s="50">
        <v>3</v>
      </c>
      <c r="BN206" s="50">
        <v>3</v>
      </c>
      <c r="BO206" s="50">
        <v>11</v>
      </c>
      <c r="BP206" s="50">
        <v>11</v>
      </c>
      <c r="BQ206" s="50">
        <v>11</v>
      </c>
      <c r="BR206" s="50">
        <v>12</v>
      </c>
      <c r="BS206" s="50">
        <v>15</v>
      </c>
      <c r="BT206" s="50">
        <v>16</v>
      </c>
      <c r="BU206" s="50">
        <v>19</v>
      </c>
      <c r="BV206" s="50">
        <v>24</v>
      </c>
      <c r="BW206" s="50">
        <v>27</v>
      </c>
      <c r="BX206" s="50">
        <v>28</v>
      </c>
      <c r="BY206" s="50">
        <v>39</v>
      </c>
      <c r="BZ206" s="50">
        <v>39</v>
      </c>
      <c r="CA206" s="50">
        <v>61</v>
      </c>
      <c r="CB206" s="50">
        <v>74</v>
      </c>
      <c r="CC206" s="50">
        <v>74</v>
      </c>
      <c r="CD206" s="50">
        <v>97</v>
      </c>
      <c r="CE206" s="69">
        <v>107</v>
      </c>
      <c r="CF206" s="69">
        <v>115</v>
      </c>
      <c r="CG206" s="50">
        <v>123</v>
      </c>
      <c r="CH206" s="50">
        <v>132</v>
      </c>
      <c r="CI206" s="50">
        <v>139</v>
      </c>
      <c r="CJ206" s="50">
        <v>157</v>
      </c>
      <c r="CK206" s="50">
        <v>183</v>
      </c>
      <c r="CL206" s="50">
        <v>194</v>
      </c>
      <c r="CM206" s="50">
        <v>210</v>
      </c>
      <c r="CN206" s="50">
        <v>264</v>
      </c>
      <c r="CO206" s="77">
        <v>268</v>
      </c>
      <c r="CP206" s="50">
        <v>275</v>
      </c>
      <c r="CQ206" s="50">
        <v>300</v>
      </c>
      <c r="CR206" s="50">
        <v>330</v>
      </c>
      <c r="CS206" s="50">
        <v>354</v>
      </c>
      <c r="CT206" s="50">
        <v>397</v>
      </c>
      <c r="CU206" s="50">
        <v>441</v>
      </c>
      <c r="CV206" s="50">
        <v>465</v>
      </c>
      <c r="CW206" s="50">
        <v>493</v>
      </c>
      <c r="CX206" s="50">
        <v>520</v>
      </c>
      <c r="CY206" s="50">
        <v>564</v>
      </c>
      <c r="CZ206" s="50">
        <v>598</v>
      </c>
      <c r="DA206" s="50">
        <v>609</v>
      </c>
      <c r="DB206" s="50">
        <v>672</v>
      </c>
      <c r="DC206" s="50">
        <v>703</v>
      </c>
      <c r="DD206" s="50">
        <v>807</v>
      </c>
      <c r="DE206" s="50">
        <v>866</v>
      </c>
      <c r="DF206" s="50">
        <v>950</v>
      </c>
      <c r="DG206" s="50">
        <v>1014</v>
      </c>
      <c r="DH206" s="50">
        <v>1053</v>
      </c>
      <c r="DI206" s="50">
        <v>1110</v>
      </c>
      <c r="DJ206" s="50">
        <v>1167</v>
      </c>
      <c r="DK206" s="50">
        <v>1229</v>
      </c>
      <c r="DL206" s="50">
        <v>1470</v>
      </c>
      <c r="DM206" s="50">
        <v>1594</v>
      </c>
      <c r="DN206" s="50">
        <v>1681</v>
      </c>
      <c r="DO206" s="50">
        <v>1802</v>
      </c>
      <c r="DP206" s="50">
        <v>1886</v>
      </c>
      <c r="DQ206" s="50">
        <v>2081</v>
      </c>
      <c r="DR206" s="50">
        <v>2266</v>
      </c>
      <c r="DS206" s="50">
        <v>2437</v>
      </c>
      <c r="DT206" s="50">
        <v>2556</v>
      </c>
      <c r="DU206" s="50">
        <v>2831</v>
      </c>
      <c r="DV206" s="50">
        <v>2964</v>
      </c>
      <c r="DW206" s="50">
        <v>3148</v>
      </c>
      <c r="DX206" s="50">
        <v>3372</v>
      </c>
      <c r="DY206" s="50">
        <v>3577</v>
      </c>
      <c r="DZ206" s="50">
        <v>3826</v>
      </c>
      <c r="EA206" s="50">
        <v>4088</v>
      </c>
      <c r="EB206" s="50">
        <v>4263</v>
      </c>
      <c r="EC206" s="50">
        <v>4481</v>
      </c>
      <c r="ED206" s="50">
        <v>4919</v>
      </c>
      <c r="EE206" s="50">
        <v>5187</v>
      </c>
      <c r="EF206" s="50">
        <v>5579</v>
      </c>
      <c r="EG206" s="50">
        <v>5915</v>
      </c>
      <c r="EH206" s="50">
        <v>6263</v>
      </c>
      <c r="EI206" s="50">
        <v>6660</v>
      </c>
      <c r="EJ206" s="50">
        <v>7136</v>
      </c>
      <c r="EK206" s="50">
        <v>7768</v>
      </c>
      <c r="EL206" s="50">
        <v>8387</v>
      </c>
      <c r="EM206" s="50">
        <v>8731</v>
      </c>
      <c r="EN206" s="50">
        <v>9592</v>
      </c>
      <c r="EO206" s="50">
        <v>9982</v>
      </c>
      <c r="EP206" s="50">
        <v>10531</v>
      </c>
      <c r="EQ206" s="50">
        <v>10991</v>
      </c>
      <c r="ER206" s="50">
        <v>11638</v>
      </c>
      <c r="ES206" s="50">
        <v>12245</v>
      </c>
      <c r="ET206" s="50">
        <v>12728</v>
      </c>
      <c r="EU206" s="50">
        <v>13358</v>
      </c>
      <c r="EV206" s="50">
        <v>13643</v>
      </c>
      <c r="EW206" s="50">
        <v>13949</v>
      </c>
      <c r="EX206" s="50">
        <v>14644</v>
      </c>
      <c r="EY206" s="50">
        <v>15281</v>
      </c>
      <c r="EZ206" s="50">
        <v>16165</v>
      </c>
      <c r="FA206" s="50">
        <v>16929</v>
      </c>
      <c r="FB206" s="50">
        <v>17842</v>
      </c>
      <c r="FC206" s="50">
        <v>18459</v>
      </c>
      <c r="FD206" s="50">
        <v>19073</v>
      </c>
      <c r="FE206" s="50">
        <v>19883</v>
      </c>
      <c r="FF206" s="50">
        <v>20685</v>
      </c>
      <c r="FG206" s="50">
        <v>21499</v>
      </c>
      <c r="FH206" s="50">
        <v>22476</v>
      </c>
      <c r="FI206" s="50">
        <v>23512</v>
      </c>
      <c r="FJ206" s="50">
        <v>24388</v>
      </c>
      <c r="FK206" s="50">
        <v>25493</v>
      </c>
      <c r="FL206" s="50">
        <v>26389</v>
      </c>
      <c r="FM206" s="50">
        <v>27487</v>
      </c>
      <c r="FN206" s="50">
        <v>28503</v>
      </c>
      <c r="FO206" s="50">
        <v>29423</v>
      </c>
      <c r="FP206" s="50">
        <v>30676</v>
      </c>
      <c r="FQ206" s="50">
        <v>31524</v>
      </c>
      <c r="FR206" s="50">
        <v>32125</v>
      </c>
      <c r="FS206" s="50">
        <v>33219</v>
      </c>
      <c r="FT206" s="50">
        <v>34227</v>
      </c>
      <c r="FU206" s="50">
        <v>35528</v>
      </c>
      <c r="FV206" s="50">
        <v>36818</v>
      </c>
      <c r="FW206" s="50">
        <v>38071</v>
      </c>
      <c r="FX206" s="50">
        <v>39297</v>
      </c>
      <c r="FY206" s="50">
        <v>40509</v>
      </c>
      <c r="FZ206" s="50">
        <v>41545</v>
      </c>
      <c r="GA206" s="50">
        <v>42984</v>
      </c>
      <c r="GB206" s="50">
        <v>44113</v>
      </c>
      <c r="GC206" s="50">
        <v>45565</v>
      </c>
      <c r="GD206" s="50">
        <v>47200</v>
      </c>
      <c r="GE206" s="50">
        <v>48187</v>
      </c>
      <c r="GF206" s="50">
        <v>49250</v>
      </c>
      <c r="GG206" s="50">
        <v>50867</v>
      </c>
      <c r="GH206" s="50">
        <v>52218</v>
      </c>
      <c r="GI206" s="50">
        <v>54156</v>
      </c>
      <c r="GJ206" s="50">
        <v>56102</v>
      </c>
      <c r="GK206" s="50">
        <v>58138</v>
      </c>
      <c r="GL206" s="50">
        <v>59582</v>
      </c>
      <c r="GM206" s="50">
        <v>60991</v>
      </c>
      <c r="GN206" s="50">
        <v>62357</v>
      </c>
      <c r="GO206" s="50">
        <v>64135</v>
      </c>
      <c r="GP206" s="50">
        <v>65252</v>
      </c>
      <c r="GQ206" s="50">
        <v>66456</v>
      </c>
      <c r="GR206" s="50">
        <v>68281</v>
      </c>
      <c r="GS206" s="50">
        <v>69429</v>
      </c>
      <c r="GT206" s="50">
        <v>71181</v>
      </c>
      <c r="GU206" s="50">
        <v>72327</v>
      </c>
      <c r="GV206" s="50">
        <v>73534</v>
      </c>
      <c r="GW206" s="77">
        <v>75234</v>
      </c>
      <c r="GX206" s="77">
        <v>76789</v>
      </c>
      <c r="GY206" s="77">
        <v>78793</v>
      </c>
      <c r="GZ206" s="77">
        <v>80153</v>
      </c>
      <c r="HA206" s="77">
        <v>81846</v>
      </c>
      <c r="HB206" s="77">
        <v>83361</v>
      </c>
      <c r="HC206" s="77">
        <v>85141</v>
      </c>
      <c r="HD206" s="77">
        <v>86423</v>
      </c>
      <c r="HE206" s="77">
        <v>87891</v>
      </c>
      <c r="HF206" s="77">
        <v>89055</v>
      </c>
      <c r="HG206" s="77">
        <v>89999</v>
      </c>
      <c r="HH206" s="77">
        <v>91635</v>
      </c>
      <c r="HI206" s="77">
        <v>93328</v>
      </c>
      <c r="HJ206" s="77">
        <v>95071</v>
      </c>
      <c r="HK206" s="77">
        <v>96459</v>
      </c>
      <c r="HL206" s="77">
        <v>97950</v>
      </c>
      <c r="HM206" s="77">
        <v>99146</v>
      </c>
      <c r="HN206" s="77">
        <v>100344</v>
      </c>
      <c r="HO206" s="77">
        <v>101223</v>
      </c>
      <c r="HP206" s="77">
        <v>103019</v>
      </c>
      <c r="HQ206" s="77">
        <v>105050</v>
      </c>
      <c r="HR206" s="77">
        <v>106065</v>
      </c>
      <c r="HS206" s="77">
        <v>107435</v>
      </c>
      <c r="HT206" s="77">
        <v>108427</v>
      </c>
      <c r="HU206" s="77">
        <v>109149</v>
      </c>
      <c r="HV206" s="77">
        <v>110148</v>
      </c>
      <c r="HW206" s="77">
        <v>110999</v>
      </c>
      <c r="HX206" s="77">
        <v>112094</v>
      </c>
      <c r="HY206" s="77">
        <v>113129</v>
      </c>
      <c r="HZ206" s="77">
        <v>114409</v>
      </c>
      <c r="IA206" s="77">
        <v>115354</v>
      </c>
      <c r="IB206" s="77">
        <v>115968</v>
      </c>
      <c r="IC206" s="77">
        <v>116598</v>
      </c>
      <c r="ID206" s="77">
        <v>117267</v>
      </c>
      <c r="IE206" s="77">
        <v>117928</v>
      </c>
      <c r="IF206" s="77">
        <v>118781</v>
      </c>
      <c r="IG206" s="77">
        <v>119580</v>
      </c>
      <c r="IH206" s="77">
        <v>120241</v>
      </c>
      <c r="II206" s="77">
        <v>120769</v>
      </c>
      <c r="IJ206" s="77">
        <v>121604</v>
      </c>
      <c r="IK206" s="77">
        <v>122308</v>
      </c>
      <c r="IL206" s="77">
        <v>123345</v>
      </c>
      <c r="IM206" s="77">
        <v>124205</v>
      </c>
      <c r="IN206" s="77">
        <v>125172</v>
      </c>
      <c r="IO206" s="77">
        <v>125982</v>
      </c>
      <c r="IP206" s="77">
        <v>126791</v>
      </c>
      <c r="IQ206" s="77">
        <v>127619</v>
      </c>
      <c r="IR206" s="77">
        <v>128286</v>
      </c>
      <c r="IS206" s="77">
        <v>128872</v>
      </c>
      <c r="IT206" s="77">
        <v>129419</v>
      </c>
      <c r="IU206" s="77">
        <v>130051</v>
      </c>
      <c r="IV206" s="77">
        <v>130470</v>
      </c>
      <c r="IW206" s="77">
        <v>130676</v>
      </c>
      <c r="IX206" s="77">
        <v>130986</v>
      </c>
      <c r="IY206" s="77">
        <v>131453</v>
      </c>
      <c r="IZ206" s="77">
        <v>131990</v>
      </c>
      <c r="JA206" s="77">
        <v>132618</v>
      </c>
      <c r="JB206" s="77">
        <v>133222</v>
      </c>
      <c r="JC206" s="77">
        <v>133592</v>
      </c>
      <c r="JD206" s="77">
        <v>133901</v>
      </c>
      <c r="JE206" s="77">
        <v>134223</v>
      </c>
      <c r="JF206" s="77">
        <v>134641</v>
      </c>
      <c r="JG206" s="77">
        <v>135311</v>
      </c>
      <c r="JH206" s="77">
        <v>135716</v>
      </c>
      <c r="JI206" s="77">
        <v>136219</v>
      </c>
      <c r="JJ206" s="77">
        <v>136569</v>
      </c>
      <c r="JK206" s="77">
        <v>136868</v>
      </c>
      <c r="JL206" s="77">
        <v>137107</v>
      </c>
      <c r="JM206" s="77">
        <v>137468</v>
      </c>
      <c r="JN206" s="77">
        <v>137706</v>
      </c>
      <c r="JO206" s="77">
        <v>137969</v>
      </c>
      <c r="JP206" s="77">
        <v>138226</v>
      </c>
      <c r="JQ206" s="77">
        <v>138463</v>
      </c>
      <c r="JR206" s="77">
        <v>138574</v>
      </c>
      <c r="JS206" s="77">
        <v>138695</v>
      </c>
      <c r="JT206" s="77">
        <v>138922</v>
      </c>
      <c r="JU206" s="77">
        <v>139141</v>
      </c>
      <c r="JV206" s="77">
        <v>139319</v>
      </c>
      <c r="JW206" s="77">
        <v>139562</v>
      </c>
      <c r="JX206" s="77">
        <v>139710</v>
      </c>
      <c r="JY206" s="77">
        <v>139771</v>
      </c>
      <c r="JZ206" s="77">
        <v>139890</v>
      </c>
      <c r="KA206" s="77">
        <v>140037</v>
      </c>
      <c r="KB206" s="77">
        <v>140228</v>
      </c>
      <c r="KC206" s="77">
        <v>140445</v>
      </c>
      <c r="KD206" s="77">
        <v>140612</v>
      </c>
      <c r="KE206" s="77">
        <v>140779</v>
      </c>
      <c r="KF206" s="77">
        <v>140853</v>
      </c>
      <c r="KG206" s="77">
        <v>140952</v>
      </c>
      <c r="KH206" s="77">
        <v>141124</v>
      </c>
      <c r="KI206" s="77">
        <v>141321</v>
      </c>
      <c r="KJ206" s="77">
        <v>141484</v>
      </c>
      <c r="KK206" s="77">
        <v>141631</v>
      </c>
      <c r="KL206" s="77">
        <v>141757</v>
      </c>
      <c r="KM206" s="77">
        <v>141833</v>
      </c>
      <c r="KN206" s="77">
        <v>141867</v>
      </c>
      <c r="KO206" s="77">
        <v>141936</v>
      </c>
      <c r="KP206" s="77">
        <v>142062</v>
      </c>
      <c r="KQ206" s="77">
        <v>142201</v>
      </c>
      <c r="KR206" s="77">
        <v>142343</v>
      </c>
      <c r="KS206" s="77">
        <v>142475</v>
      </c>
      <c r="KT206" s="77">
        <v>142561</v>
      </c>
      <c r="KU206" s="77">
        <v>142664</v>
      </c>
      <c r="KV206" s="77">
        <v>142776</v>
      </c>
      <c r="KW206" s="77">
        <v>142889</v>
      </c>
      <c r="KX206" s="77">
        <v>143069</v>
      </c>
      <c r="KY206" s="77">
        <v>143181</v>
      </c>
      <c r="KZ206" s="77">
        <v>143246</v>
      </c>
      <c r="LA206" s="77">
        <v>143371</v>
      </c>
      <c r="LB206" s="77">
        <v>143473</v>
      </c>
      <c r="LC206" s="77">
        <v>143569</v>
      </c>
      <c r="LD206" s="77">
        <v>143756</v>
      </c>
      <c r="LE206" s="77">
        <v>143854</v>
      </c>
      <c r="LF206" s="77">
        <v>143922</v>
      </c>
      <c r="LG206" s="77">
        <v>143978</v>
      </c>
      <c r="LH206" s="77">
        <v>144034</v>
      </c>
      <c r="LI206" s="77">
        <v>144147</v>
      </c>
      <c r="LJ206" s="77">
        <v>144276</v>
      </c>
      <c r="LK206" s="77">
        <v>144390</v>
      </c>
      <c r="LL206" s="77">
        <v>144494</v>
      </c>
      <c r="LM206" s="77">
        <v>144592</v>
      </c>
      <c r="LN206" s="77">
        <v>144622</v>
      </c>
      <c r="LO206" s="77">
        <v>144708</v>
      </c>
      <c r="LP206" s="77">
        <v>144810</v>
      </c>
      <c r="LQ206" s="77">
        <v>144994</v>
      </c>
      <c r="LR206" s="77">
        <v>145186</v>
      </c>
      <c r="LS206" s="77">
        <v>145325</v>
      </c>
      <c r="LT206" s="77">
        <v>145492</v>
      </c>
      <c r="LU206" s="77">
        <v>145560</v>
      </c>
      <c r="LV206" s="77">
        <v>145657</v>
      </c>
      <c r="LW206" s="77">
        <v>145846</v>
      </c>
      <c r="LX206" s="77">
        <v>146060</v>
      </c>
      <c r="LY206" s="77">
        <v>146385</v>
      </c>
      <c r="LZ206" s="77">
        <v>146697</v>
      </c>
      <c r="MA206" s="77">
        <v>147030</v>
      </c>
      <c r="MB206" s="77">
        <v>147150</v>
      </c>
      <c r="MC206" s="77">
        <v>147345</v>
      </c>
      <c r="MD206" s="77">
        <v>147716</v>
      </c>
      <c r="ME206" s="77">
        <v>148214</v>
      </c>
      <c r="MF206" s="77">
        <v>148665</v>
      </c>
      <c r="MG206" s="77">
        <v>149149</v>
      </c>
      <c r="MH206" s="77">
        <v>149770</v>
      </c>
      <c r="MI206" s="77">
        <v>150023</v>
      </c>
      <c r="MJ206" s="77">
        <v>150385</v>
      </c>
      <c r="MK206" s="77">
        <v>151059</v>
      </c>
      <c r="ML206" s="77">
        <v>152064</v>
      </c>
      <c r="MM206" s="77">
        <v>153121</v>
      </c>
      <c r="MN206" s="77">
        <v>153590</v>
      </c>
      <c r="MO206" s="77">
        <v>154349</v>
      </c>
      <c r="MP206" s="77">
        <v>154843</v>
      </c>
      <c r="MQ206" s="77">
        <v>155594</v>
      </c>
      <c r="MR206" s="77">
        <v>156887</v>
      </c>
      <c r="MS206" s="89">
        <v>158372</v>
      </c>
    </row>
    <row r="207" spans="1:357" x14ac:dyDescent="0.4">
      <c r="A207" s="48" t="s">
        <v>199</v>
      </c>
      <c r="B207" s="69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>
        <v>1</v>
      </c>
      <c r="BI207" s="50">
        <v>1</v>
      </c>
      <c r="BJ207" s="50">
        <v>5</v>
      </c>
      <c r="BK207" s="50">
        <v>5</v>
      </c>
      <c r="BL207" s="50">
        <v>5</v>
      </c>
      <c r="BM207" s="50">
        <v>6</v>
      </c>
      <c r="BN207" s="50">
        <v>6</v>
      </c>
      <c r="BO207" s="50">
        <v>8</v>
      </c>
      <c r="BP207" s="50">
        <v>9</v>
      </c>
      <c r="BQ207" s="50">
        <v>9</v>
      </c>
      <c r="BR207" s="50">
        <v>11</v>
      </c>
      <c r="BS207" s="50">
        <v>11</v>
      </c>
      <c r="BT207" s="50">
        <v>13</v>
      </c>
      <c r="BU207" s="50">
        <v>18</v>
      </c>
      <c r="BV207" s="50">
        <v>22</v>
      </c>
      <c r="BW207" s="50">
        <v>22</v>
      </c>
      <c r="BX207" s="50">
        <v>27</v>
      </c>
      <c r="BY207" s="50">
        <v>41</v>
      </c>
      <c r="BZ207" s="50">
        <v>41</v>
      </c>
      <c r="CA207" s="50">
        <v>52</v>
      </c>
      <c r="CB207" s="50">
        <v>56</v>
      </c>
      <c r="CC207" s="50">
        <v>59</v>
      </c>
      <c r="CD207" s="50">
        <v>64</v>
      </c>
      <c r="CE207" s="69">
        <v>65</v>
      </c>
      <c r="CF207" s="69">
        <v>69</v>
      </c>
      <c r="CG207" s="50">
        <v>77</v>
      </c>
      <c r="CH207" s="50">
        <v>92</v>
      </c>
      <c r="CI207" s="50">
        <v>96</v>
      </c>
      <c r="CJ207" s="50">
        <v>104</v>
      </c>
      <c r="CK207" s="50">
        <v>113</v>
      </c>
      <c r="CL207" s="50">
        <v>115</v>
      </c>
      <c r="CM207" s="50">
        <v>119</v>
      </c>
      <c r="CN207" s="50">
        <v>124</v>
      </c>
      <c r="CO207" s="77">
        <v>129</v>
      </c>
      <c r="CP207" s="50">
        <v>133</v>
      </c>
      <c r="CQ207" s="50">
        <v>134</v>
      </c>
      <c r="CR207" s="50">
        <v>147</v>
      </c>
      <c r="CS207" s="50">
        <v>159</v>
      </c>
      <c r="CT207" s="50">
        <v>161</v>
      </c>
      <c r="CU207" s="50">
        <v>174</v>
      </c>
      <c r="CV207" s="50">
        <v>199</v>
      </c>
      <c r="CW207" s="50">
        <v>202</v>
      </c>
      <c r="CX207" s="50">
        <v>206</v>
      </c>
      <c r="CY207" s="50">
        <v>208</v>
      </c>
      <c r="CZ207" s="50">
        <v>208</v>
      </c>
      <c r="DA207" s="50">
        <v>213</v>
      </c>
      <c r="DB207" s="50">
        <v>213</v>
      </c>
      <c r="DC207" s="50">
        <v>220</v>
      </c>
      <c r="DD207" s="50">
        <v>223</v>
      </c>
      <c r="DE207" s="50">
        <v>228</v>
      </c>
      <c r="DF207" s="50">
        <v>228</v>
      </c>
      <c r="DG207" s="50">
        <v>230</v>
      </c>
      <c r="DH207" s="50">
        <v>239</v>
      </c>
      <c r="DI207" s="50">
        <v>249</v>
      </c>
      <c r="DJ207" s="50">
        <v>266</v>
      </c>
      <c r="DK207" s="50">
        <v>333</v>
      </c>
      <c r="DL207" s="50">
        <v>370</v>
      </c>
      <c r="DM207" s="50">
        <v>396</v>
      </c>
      <c r="DN207" s="50">
        <v>431</v>
      </c>
      <c r="DO207" s="50">
        <v>440</v>
      </c>
      <c r="DP207" s="50">
        <v>462</v>
      </c>
      <c r="DQ207" s="50">
        <v>563</v>
      </c>
      <c r="DR207" s="50">
        <v>689</v>
      </c>
      <c r="DS207" s="50">
        <v>713</v>
      </c>
      <c r="DT207" s="50">
        <v>724</v>
      </c>
      <c r="DU207" s="50">
        <v>737</v>
      </c>
      <c r="DV207" s="50">
        <v>740</v>
      </c>
      <c r="DW207" s="50">
        <v>754</v>
      </c>
      <c r="DX207" s="50">
        <v>759</v>
      </c>
      <c r="DY207" s="50">
        <v>778</v>
      </c>
      <c r="DZ207" s="50">
        <v>786</v>
      </c>
      <c r="EA207" s="50">
        <v>788</v>
      </c>
      <c r="EB207" s="50">
        <v>829</v>
      </c>
      <c r="EC207" s="50">
        <v>833</v>
      </c>
      <c r="ED207" s="50">
        <v>836</v>
      </c>
      <c r="EE207" s="50">
        <v>838</v>
      </c>
      <c r="EF207" s="50">
        <v>850</v>
      </c>
      <c r="EG207" s="50">
        <v>862</v>
      </c>
      <c r="EH207" s="50">
        <v>865</v>
      </c>
      <c r="EI207" s="50">
        <v>877</v>
      </c>
      <c r="EJ207" s="50">
        <v>884</v>
      </c>
      <c r="EK207" s="50">
        <v>900</v>
      </c>
      <c r="EL207" s="50">
        <v>917</v>
      </c>
      <c r="EM207" s="50">
        <v>964</v>
      </c>
      <c r="EN207" s="50">
        <v>986</v>
      </c>
      <c r="EO207" s="50">
        <v>995</v>
      </c>
      <c r="EP207" s="50">
        <v>1013</v>
      </c>
      <c r="EQ207" s="50">
        <v>1070</v>
      </c>
      <c r="ER207" s="50">
        <v>1086</v>
      </c>
      <c r="ES207" s="50">
        <v>1087</v>
      </c>
      <c r="ET207" s="50">
        <v>1090</v>
      </c>
      <c r="EU207" s="50">
        <v>1135</v>
      </c>
      <c r="EV207" s="50">
        <v>1145</v>
      </c>
      <c r="EW207" s="50">
        <v>1187</v>
      </c>
      <c r="EX207" s="50">
        <v>1202</v>
      </c>
      <c r="EY207" s="50">
        <v>1230</v>
      </c>
      <c r="EZ207" s="50">
        <v>1254</v>
      </c>
      <c r="FA207" s="50">
        <v>1261</v>
      </c>
      <c r="FB207" s="50">
        <v>1289</v>
      </c>
      <c r="FC207" s="50">
        <v>1296</v>
      </c>
      <c r="FD207" s="50">
        <v>1303</v>
      </c>
      <c r="FE207" s="50">
        <v>1308</v>
      </c>
      <c r="FF207" s="50">
        <v>1330</v>
      </c>
      <c r="FG207" s="50">
        <v>1336</v>
      </c>
      <c r="FH207" s="50">
        <v>1362</v>
      </c>
      <c r="FI207" s="50">
        <v>1379</v>
      </c>
      <c r="FJ207" s="50">
        <v>1392</v>
      </c>
      <c r="FK207" s="50">
        <v>1422</v>
      </c>
      <c r="FL207" s="50">
        <v>1528</v>
      </c>
      <c r="FM207" s="50">
        <v>1569</v>
      </c>
      <c r="FN207" s="50">
        <v>1711</v>
      </c>
      <c r="FO207" s="50">
        <v>1711</v>
      </c>
      <c r="FP207" s="50">
        <v>1942</v>
      </c>
      <c r="FQ207" s="50">
        <v>2127</v>
      </c>
      <c r="FR207" s="50">
        <v>2221</v>
      </c>
      <c r="FS207" s="50">
        <v>2260</v>
      </c>
      <c r="FT207" s="50">
        <v>2303</v>
      </c>
      <c r="FU207" s="50">
        <v>2349</v>
      </c>
      <c r="FV207" s="50">
        <v>2385</v>
      </c>
      <c r="FW207" s="50">
        <v>2427</v>
      </c>
      <c r="FX207" s="50">
        <v>2456</v>
      </c>
      <c r="FY207" s="50">
        <v>2502</v>
      </c>
      <c r="FZ207" s="50">
        <v>2554</v>
      </c>
      <c r="GA207" s="50">
        <v>2638</v>
      </c>
      <c r="GB207" s="50">
        <v>2736</v>
      </c>
      <c r="GC207" s="50">
        <v>2736</v>
      </c>
      <c r="GD207" s="50">
        <v>2820</v>
      </c>
      <c r="GE207" s="50">
        <v>2980</v>
      </c>
      <c r="GF207" s="50">
        <v>2980</v>
      </c>
      <c r="GG207" s="50">
        <v>3074</v>
      </c>
      <c r="GH207" s="50">
        <v>3198</v>
      </c>
      <c r="GI207" s="50">
        <v>3342</v>
      </c>
      <c r="GJ207" s="50">
        <v>3457</v>
      </c>
      <c r="GK207" s="50">
        <v>3629</v>
      </c>
      <c r="GL207" s="50">
        <v>3721</v>
      </c>
      <c r="GM207" s="50">
        <v>3748</v>
      </c>
      <c r="GN207" s="50">
        <v>3817</v>
      </c>
      <c r="GO207" s="50">
        <v>4000</v>
      </c>
      <c r="GP207" s="50">
        <v>4113</v>
      </c>
      <c r="GQ207" s="50">
        <v>4224</v>
      </c>
      <c r="GR207" s="50">
        <v>4328</v>
      </c>
      <c r="GS207" s="50">
        <v>4444</v>
      </c>
      <c r="GT207" s="50">
        <v>4548</v>
      </c>
      <c r="GU207" s="50">
        <v>4674</v>
      </c>
      <c r="GV207" s="50">
        <v>4866</v>
      </c>
      <c r="GW207" s="77">
        <v>5207</v>
      </c>
      <c r="GX207" s="77">
        <v>5338</v>
      </c>
      <c r="GY207" s="77">
        <v>5485</v>
      </c>
      <c r="GZ207" s="77">
        <v>5644</v>
      </c>
      <c r="HA207" s="77">
        <v>5724</v>
      </c>
      <c r="HB207" s="77">
        <v>5852</v>
      </c>
      <c r="HC207" s="77">
        <v>6060</v>
      </c>
      <c r="HD207" s="77">
        <v>6375</v>
      </c>
      <c r="HE207" s="77">
        <v>6508</v>
      </c>
      <c r="HF207" s="77">
        <v>6705</v>
      </c>
      <c r="HG207" s="77">
        <v>6907</v>
      </c>
      <c r="HH207" s="77">
        <v>7234</v>
      </c>
      <c r="HI207" s="77">
        <v>7519</v>
      </c>
      <c r="HJ207" s="77">
        <v>8018</v>
      </c>
      <c r="HK207" s="77">
        <v>8389</v>
      </c>
      <c r="HL207" s="77">
        <v>9022</v>
      </c>
      <c r="HM207" s="77">
        <v>9381</v>
      </c>
      <c r="HN207" s="77">
        <v>9791</v>
      </c>
      <c r="HO207" s="77">
        <v>10135</v>
      </c>
      <c r="HP207" s="77">
        <v>10606</v>
      </c>
      <c r="HQ207" s="77">
        <v>11133</v>
      </c>
      <c r="HR207" s="77">
        <v>11817</v>
      </c>
      <c r="HS207" s="77">
        <v>12536</v>
      </c>
      <c r="HT207" s="77">
        <v>12974</v>
      </c>
      <c r="HU207" s="77">
        <v>13233</v>
      </c>
      <c r="HV207" s="77">
        <v>13602</v>
      </c>
      <c r="HW207" s="77">
        <v>14228</v>
      </c>
      <c r="HX207" s="77">
        <v>14872</v>
      </c>
      <c r="HY207" s="77">
        <v>15290</v>
      </c>
      <c r="HZ207" s="77">
        <v>15874</v>
      </c>
      <c r="IA207" s="77">
        <v>16474</v>
      </c>
      <c r="IB207" s="77">
        <v>17105</v>
      </c>
      <c r="IC207" s="77">
        <v>17662</v>
      </c>
      <c r="ID207" s="77">
        <v>18338</v>
      </c>
      <c r="IE207" s="77">
        <v>19138</v>
      </c>
      <c r="IF207" s="77">
        <v>19959</v>
      </c>
      <c r="IG207" s="77">
        <v>20654</v>
      </c>
      <c r="IH207" s="77">
        <v>21871</v>
      </c>
      <c r="II207" s="77">
        <v>22486</v>
      </c>
      <c r="IJ207" s="77">
        <v>23353</v>
      </c>
      <c r="IK207" s="77">
        <v>24214</v>
      </c>
      <c r="IL207" s="77">
        <v>25026</v>
      </c>
      <c r="IM207" s="77">
        <v>25631</v>
      </c>
      <c r="IN207" s="77">
        <v>26512</v>
      </c>
      <c r="IO207" s="77">
        <v>27324</v>
      </c>
      <c r="IP207" s="77">
        <v>27817</v>
      </c>
      <c r="IQ207" s="77">
        <v>28487</v>
      </c>
      <c r="IR207" s="77">
        <v>29298</v>
      </c>
      <c r="IS207" s="77">
        <v>30419</v>
      </c>
      <c r="IT207" s="77">
        <v>31113</v>
      </c>
      <c r="IU207" s="77">
        <v>32127</v>
      </c>
      <c r="IV207" s="77">
        <v>33015</v>
      </c>
      <c r="IW207" s="77">
        <v>33520</v>
      </c>
      <c r="IX207" s="77">
        <v>34260</v>
      </c>
      <c r="IY207" s="77">
        <v>34828</v>
      </c>
      <c r="IZ207" s="77">
        <v>35571</v>
      </c>
      <c r="JA207" s="77">
        <v>36404</v>
      </c>
      <c r="JB207" s="77">
        <v>37226</v>
      </c>
      <c r="JC207" s="77">
        <v>37922</v>
      </c>
      <c r="JD207" s="77">
        <v>38684</v>
      </c>
      <c r="JE207" s="77">
        <v>39432</v>
      </c>
      <c r="JF207" s="77">
        <v>40101</v>
      </c>
      <c r="JG207" s="77">
        <v>40758</v>
      </c>
      <c r="JH207" s="77">
        <v>41799</v>
      </c>
      <c r="JI207" s="77">
        <v>42684</v>
      </c>
      <c r="JJ207" s="77">
        <v>43452</v>
      </c>
      <c r="JK207" s="77">
        <v>44182</v>
      </c>
      <c r="JL207" s="77">
        <v>44715</v>
      </c>
      <c r="JM207" s="77">
        <v>45647</v>
      </c>
      <c r="JN207" s="77">
        <v>46435</v>
      </c>
      <c r="JO207" s="77">
        <v>47316</v>
      </c>
      <c r="JP207" s="77">
        <v>48275</v>
      </c>
      <c r="JQ207" s="77">
        <v>48978</v>
      </c>
      <c r="JR207" s="77">
        <v>49675</v>
      </c>
      <c r="JS207" s="77">
        <v>50344</v>
      </c>
      <c r="JT207" s="77">
        <v>51197</v>
      </c>
      <c r="JU207" s="77">
        <v>51845</v>
      </c>
      <c r="JV207" s="77">
        <v>52596</v>
      </c>
      <c r="JW207" s="77">
        <v>53482</v>
      </c>
      <c r="JX207" s="77">
        <v>54015</v>
      </c>
      <c r="JY207" s="77">
        <v>54724</v>
      </c>
      <c r="JZ207" s="77">
        <v>55452</v>
      </c>
      <c r="KA207" s="77">
        <v>56073</v>
      </c>
      <c r="KB207" s="77">
        <v>56819</v>
      </c>
      <c r="KC207" s="77">
        <v>57526</v>
      </c>
      <c r="KD207" s="77">
        <v>58259</v>
      </c>
      <c r="KE207" s="77">
        <v>59043</v>
      </c>
      <c r="KF207" s="77">
        <v>59594</v>
      </c>
      <c r="KG207" s="77">
        <v>60109</v>
      </c>
      <c r="KH207" s="77">
        <v>60557</v>
      </c>
      <c r="KI207" s="77">
        <v>61290</v>
      </c>
      <c r="KJ207" s="77">
        <v>62050</v>
      </c>
      <c r="KK207" s="77">
        <v>62596</v>
      </c>
      <c r="KL207" s="77">
        <v>63185</v>
      </c>
      <c r="KM207" s="77">
        <v>63731</v>
      </c>
      <c r="KN207" s="77">
        <v>64156</v>
      </c>
      <c r="KO207" s="77">
        <v>64628</v>
      </c>
      <c r="KP207" s="77">
        <v>65258</v>
      </c>
      <c r="KQ207" s="77">
        <v>65778</v>
      </c>
      <c r="KR207" s="77">
        <v>66481</v>
      </c>
      <c r="KS207" s="77">
        <v>67589</v>
      </c>
      <c r="KT207" s="77">
        <v>67948</v>
      </c>
      <c r="KU207" s="77">
        <v>68497</v>
      </c>
      <c r="KV207" s="77">
        <v>69106</v>
      </c>
      <c r="KW207" s="77">
        <v>69653</v>
      </c>
      <c r="KX207" s="77">
        <v>70392</v>
      </c>
      <c r="KY207" s="77">
        <v>71065</v>
      </c>
      <c r="KZ207" s="77">
        <v>71574</v>
      </c>
      <c r="LA207" s="77">
        <v>72099</v>
      </c>
      <c r="LB207" s="77">
        <v>72857</v>
      </c>
      <c r="LC207" s="77">
        <v>73639</v>
      </c>
      <c r="LD207" s="77">
        <v>74495</v>
      </c>
      <c r="LE207" s="77">
        <v>75058</v>
      </c>
      <c r="LF207" s="77">
        <v>75857</v>
      </c>
      <c r="LG207" s="77">
        <v>76476</v>
      </c>
      <c r="LH207" s="77">
        <v>77072</v>
      </c>
      <c r="LI207" s="77">
        <v>77891</v>
      </c>
      <c r="LJ207" s="77">
        <v>78878</v>
      </c>
      <c r="LK207" s="77">
        <v>79517</v>
      </c>
      <c r="LL207" s="77">
        <v>80436</v>
      </c>
      <c r="LM207" s="77">
        <v>81131</v>
      </c>
      <c r="LN207" s="77">
        <v>81906</v>
      </c>
      <c r="LO207" s="77">
        <v>82424</v>
      </c>
      <c r="LP207" s="77">
        <v>83479</v>
      </c>
      <c r="LQ207" s="77">
        <v>84482</v>
      </c>
      <c r="LR207" s="77">
        <v>85477</v>
      </c>
      <c r="LS207" s="77">
        <v>86499</v>
      </c>
      <c r="LT207" s="77">
        <v>87213</v>
      </c>
      <c r="LU207" s="77">
        <v>87920</v>
      </c>
      <c r="LV207" s="77">
        <v>88723</v>
      </c>
      <c r="LW207" s="77">
        <v>89421</v>
      </c>
      <c r="LX207" s="77">
        <v>90146</v>
      </c>
      <c r="LY207" s="77">
        <v>90958</v>
      </c>
      <c r="LZ207" s="77">
        <v>92113</v>
      </c>
      <c r="MA207" s="77">
        <v>92913</v>
      </c>
      <c r="MB207" s="77">
        <v>93582</v>
      </c>
      <c r="MC207" s="77">
        <v>94223</v>
      </c>
      <c r="MD207" s="77">
        <v>95353</v>
      </c>
      <c r="ME207" s="77">
        <v>96209</v>
      </c>
      <c r="MF207" s="77">
        <v>97028</v>
      </c>
      <c r="MG207" s="77">
        <v>98296</v>
      </c>
      <c r="MH207" s="77">
        <v>99157</v>
      </c>
      <c r="MI207" s="77">
        <v>99789</v>
      </c>
      <c r="MJ207" s="77">
        <v>100612</v>
      </c>
      <c r="MK207" s="77">
        <v>101544</v>
      </c>
      <c r="ML207" s="77">
        <v>102371</v>
      </c>
      <c r="MM207" s="77">
        <v>103329</v>
      </c>
      <c r="MN207" s="77">
        <v>103888</v>
      </c>
      <c r="MO207" s="77">
        <v>104162</v>
      </c>
      <c r="MP207" s="77">
        <v>104422</v>
      </c>
      <c r="MQ207" s="77">
        <v>105374</v>
      </c>
      <c r="MR207" s="77">
        <v>106136</v>
      </c>
      <c r="MS207" s="89">
        <v>106958</v>
      </c>
    </row>
    <row r="208" spans="1:357" x14ac:dyDescent="0.4">
      <c r="A208" s="48" t="s">
        <v>200</v>
      </c>
      <c r="B208" s="69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/>
      <c r="BL208" s="50"/>
      <c r="BM208" s="50"/>
      <c r="BN208" s="50"/>
      <c r="BO208" s="50">
        <v>4</v>
      </c>
      <c r="BP208" s="50">
        <v>6</v>
      </c>
      <c r="BQ208" s="50">
        <v>6</v>
      </c>
      <c r="BR208" s="50">
        <v>29</v>
      </c>
      <c r="BS208" s="50">
        <v>79</v>
      </c>
      <c r="BT208" s="50">
        <v>94</v>
      </c>
      <c r="BU208" s="50">
        <v>94</v>
      </c>
      <c r="BV208" s="50">
        <v>135</v>
      </c>
      <c r="BW208" s="50">
        <v>162</v>
      </c>
      <c r="BX208" s="50">
        <v>162</v>
      </c>
      <c r="BY208" s="50">
        <v>217</v>
      </c>
      <c r="BZ208" s="50">
        <v>217</v>
      </c>
      <c r="CA208" s="50">
        <v>238</v>
      </c>
      <c r="CB208" s="50">
        <v>274</v>
      </c>
      <c r="CC208" s="50">
        <v>303</v>
      </c>
      <c r="CD208" s="50">
        <v>309</v>
      </c>
      <c r="CE208" s="69">
        <v>320</v>
      </c>
      <c r="CF208" s="69">
        <v>338</v>
      </c>
      <c r="CG208" s="50">
        <v>350</v>
      </c>
      <c r="CH208" s="50">
        <v>369</v>
      </c>
      <c r="CI208" s="50">
        <v>386</v>
      </c>
      <c r="CJ208" s="50">
        <v>400</v>
      </c>
      <c r="CK208" s="50">
        <v>406</v>
      </c>
      <c r="CL208" s="50">
        <v>415</v>
      </c>
      <c r="CM208" s="50">
        <v>424</v>
      </c>
      <c r="CN208" s="50">
        <v>446</v>
      </c>
      <c r="CO208" s="77">
        <v>453</v>
      </c>
      <c r="CP208" s="50">
        <v>465</v>
      </c>
      <c r="CQ208" s="50">
        <v>472</v>
      </c>
      <c r="CR208" s="50">
        <v>483</v>
      </c>
      <c r="CS208" s="50">
        <v>483</v>
      </c>
      <c r="CT208" s="50">
        <v>492</v>
      </c>
      <c r="CU208" s="50">
        <v>493</v>
      </c>
      <c r="CV208" s="50">
        <v>502</v>
      </c>
      <c r="CW208" s="50">
        <v>508</v>
      </c>
      <c r="CX208" s="50">
        <v>517</v>
      </c>
      <c r="CY208" s="50">
        <v>528</v>
      </c>
      <c r="CZ208" s="50">
        <v>535</v>
      </c>
      <c r="DA208" s="50">
        <v>543</v>
      </c>
      <c r="DB208" s="50">
        <v>549</v>
      </c>
      <c r="DC208" s="50">
        <v>557</v>
      </c>
      <c r="DD208" s="50">
        <v>563</v>
      </c>
      <c r="DE208" s="50">
        <v>596</v>
      </c>
      <c r="DF208" s="50">
        <v>606</v>
      </c>
      <c r="DG208" s="50">
        <v>620</v>
      </c>
      <c r="DH208" s="50">
        <v>625</v>
      </c>
      <c r="DI208" s="50">
        <v>630</v>
      </c>
      <c r="DJ208" s="50">
        <v>643</v>
      </c>
      <c r="DK208" s="50">
        <v>648</v>
      </c>
      <c r="DL208" s="50">
        <v>652</v>
      </c>
      <c r="DM208" s="50">
        <v>655</v>
      </c>
      <c r="DN208" s="50">
        <v>657</v>
      </c>
      <c r="DO208" s="50">
        <v>670</v>
      </c>
      <c r="DP208" s="50">
        <v>673</v>
      </c>
      <c r="DQ208" s="50">
        <v>684</v>
      </c>
      <c r="DR208" s="50">
        <v>694</v>
      </c>
      <c r="DS208" s="50">
        <v>702</v>
      </c>
      <c r="DT208" s="50">
        <v>707</v>
      </c>
      <c r="DU208" s="50">
        <v>711</v>
      </c>
      <c r="DV208" s="50">
        <v>717</v>
      </c>
      <c r="DW208" s="50">
        <v>719</v>
      </c>
      <c r="DX208" s="50">
        <v>724</v>
      </c>
      <c r="DY208" s="50">
        <v>732</v>
      </c>
      <c r="DZ208" s="50">
        <v>734</v>
      </c>
      <c r="EA208" s="50">
        <v>734</v>
      </c>
      <c r="EB208" s="50">
        <v>737</v>
      </c>
      <c r="EC208" s="50">
        <v>738</v>
      </c>
      <c r="ED208" s="50">
        <v>746</v>
      </c>
      <c r="EE208" s="50">
        <v>749</v>
      </c>
      <c r="EF208" s="50">
        <v>753</v>
      </c>
      <c r="EG208" s="50">
        <v>764</v>
      </c>
      <c r="EH208" s="50">
        <v>769</v>
      </c>
      <c r="EI208" s="50">
        <v>787</v>
      </c>
      <c r="EJ208" s="50">
        <v>789</v>
      </c>
      <c r="EK208" s="50">
        <v>803</v>
      </c>
      <c r="EL208" s="50">
        <v>811</v>
      </c>
      <c r="EM208" s="50">
        <v>816</v>
      </c>
      <c r="EN208" s="50">
        <v>821</v>
      </c>
      <c r="EO208" s="50">
        <v>823</v>
      </c>
      <c r="EP208" s="50">
        <v>825</v>
      </c>
      <c r="EQ208" s="50">
        <v>826</v>
      </c>
      <c r="ER208" s="50">
        <v>828</v>
      </c>
      <c r="ES208" s="50">
        <v>832</v>
      </c>
      <c r="ET208" s="50">
        <v>834</v>
      </c>
      <c r="EU208" s="50">
        <v>845</v>
      </c>
      <c r="EV208" s="50">
        <v>845</v>
      </c>
      <c r="EW208" s="50">
        <v>845</v>
      </c>
      <c r="EX208" s="50">
        <v>846</v>
      </c>
      <c r="EY208" s="50">
        <v>847</v>
      </c>
      <c r="EZ208" s="50">
        <v>847</v>
      </c>
      <c r="FA208" s="50">
        <v>847</v>
      </c>
      <c r="FB208" s="50">
        <v>847</v>
      </c>
      <c r="FC208" s="50">
        <v>848</v>
      </c>
      <c r="FD208" s="50">
        <v>848</v>
      </c>
      <c r="FE208" s="50">
        <v>849</v>
      </c>
      <c r="FF208" s="50">
        <v>849</v>
      </c>
      <c r="FG208" s="50">
        <v>850</v>
      </c>
      <c r="FH208" s="50">
        <v>853</v>
      </c>
      <c r="FI208" s="50">
        <v>859</v>
      </c>
      <c r="FJ208" s="50">
        <v>876</v>
      </c>
      <c r="FK208" s="50">
        <v>882</v>
      </c>
      <c r="FL208" s="50">
        <v>885</v>
      </c>
      <c r="FM208" s="50">
        <v>902</v>
      </c>
      <c r="FN208" s="50">
        <v>907</v>
      </c>
      <c r="FO208" s="50">
        <v>919</v>
      </c>
      <c r="FP208" s="50">
        <v>924</v>
      </c>
      <c r="FQ208" s="50">
        <v>929</v>
      </c>
      <c r="FR208" s="50">
        <v>932</v>
      </c>
      <c r="FS208" s="50">
        <v>936</v>
      </c>
      <c r="FT208" s="50">
        <v>943</v>
      </c>
      <c r="FU208" s="50">
        <v>947</v>
      </c>
      <c r="FV208" s="50">
        <v>952</v>
      </c>
      <c r="FW208" s="50">
        <v>955</v>
      </c>
      <c r="FX208" s="50">
        <v>956</v>
      </c>
      <c r="FY208" s="50">
        <v>960</v>
      </c>
      <c r="FZ208" s="50">
        <v>965</v>
      </c>
      <c r="GA208" s="50">
        <v>974</v>
      </c>
      <c r="GB208" s="50">
        <v>977</v>
      </c>
      <c r="GC208" s="50">
        <v>985</v>
      </c>
      <c r="GD208" s="50">
        <v>986</v>
      </c>
      <c r="GE208" s="50">
        <v>987</v>
      </c>
      <c r="GF208" s="50">
        <v>989</v>
      </c>
      <c r="GG208" s="50">
        <v>997</v>
      </c>
      <c r="GH208" s="50">
        <v>1009</v>
      </c>
      <c r="GI208" s="50">
        <v>1026</v>
      </c>
      <c r="GJ208" s="50">
        <v>1037</v>
      </c>
      <c r="GK208" s="50">
        <v>1044</v>
      </c>
      <c r="GL208" s="50">
        <v>1054</v>
      </c>
      <c r="GM208" s="50">
        <v>1064</v>
      </c>
      <c r="GN208" s="50">
        <v>1096</v>
      </c>
      <c r="GO208" s="82">
        <v>1117</v>
      </c>
      <c r="GP208" s="50">
        <v>1141</v>
      </c>
      <c r="GQ208" s="50">
        <v>1166</v>
      </c>
      <c r="GR208" s="50">
        <v>1174</v>
      </c>
      <c r="GS208" s="50">
        <v>1192</v>
      </c>
      <c r="GT208" s="50">
        <v>1202</v>
      </c>
      <c r="GU208" s="50">
        <v>1218</v>
      </c>
      <c r="GV208" s="50">
        <v>1237</v>
      </c>
      <c r="GW208" s="77">
        <v>1243</v>
      </c>
      <c r="GX208" s="77">
        <v>1265</v>
      </c>
      <c r="GY208" s="77">
        <v>1278</v>
      </c>
      <c r="GZ208" s="77">
        <v>1286</v>
      </c>
      <c r="HA208" s="77">
        <v>1291</v>
      </c>
      <c r="HB208" s="77">
        <v>1300</v>
      </c>
      <c r="HC208" s="77">
        <v>1309</v>
      </c>
      <c r="HD208" s="77">
        <v>1318</v>
      </c>
      <c r="HE208" s="77">
        <v>1325</v>
      </c>
      <c r="HF208" s="77">
        <v>1335</v>
      </c>
      <c r="HG208" s="77">
        <v>1353</v>
      </c>
      <c r="HH208" s="77">
        <v>1364</v>
      </c>
      <c r="HI208" s="77">
        <v>1385</v>
      </c>
      <c r="HJ208" s="77">
        <v>1393</v>
      </c>
      <c r="HK208" s="77">
        <v>1409</v>
      </c>
      <c r="HL208" s="77">
        <v>1421</v>
      </c>
      <c r="HM208" s="77">
        <v>1434</v>
      </c>
      <c r="HN208" s="77">
        <v>1440</v>
      </c>
      <c r="HO208" s="77">
        <v>1457</v>
      </c>
      <c r="HP208" s="77">
        <v>1485</v>
      </c>
      <c r="HQ208" s="77">
        <v>1493</v>
      </c>
      <c r="HR208" s="77">
        <v>1506</v>
      </c>
      <c r="HS208" s="77">
        <v>1516</v>
      </c>
      <c r="HT208" s="77">
        <v>1521</v>
      </c>
      <c r="HU208" s="77">
        <v>1527</v>
      </c>
      <c r="HV208" s="77">
        <v>1533</v>
      </c>
      <c r="HW208" s="77">
        <v>1536</v>
      </c>
      <c r="HX208" s="77">
        <v>1543</v>
      </c>
      <c r="HY208" s="77">
        <v>1551</v>
      </c>
      <c r="HZ208" s="77">
        <v>1556</v>
      </c>
      <c r="IA208" s="77">
        <v>1570</v>
      </c>
      <c r="IB208" s="77">
        <v>1585</v>
      </c>
      <c r="IC208" s="77">
        <v>1595</v>
      </c>
      <c r="ID208" s="77">
        <v>1611</v>
      </c>
      <c r="IE208" s="77">
        <v>1626</v>
      </c>
      <c r="IF208" s="77">
        <v>1636</v>
      </c>
      <c r="IG208" s="77">
        <v>1653</v>
      </c>
      <c r="IH208" s="77">
        <v>1669</v>
      </c>
      <c r="II208" s="77">
        <v>1679</v>
      </c>
      <c r="IJ208" s="77">
        <v>1693</v>
      </c>
      <c r="IK208" s="77">
        <v>1712</v>
      </c>
      <c r="IL208" s="77">
        <v>1741</v>
      </c>
      <c r="IM208" s="77">
        <v>1759</v>
      </c>
      <c r="IN208" s="77">
        <v>1773</v>
      </c>
      <c r="IO208" s="77">
        <v>1780</v>
      </c>
      <c r="IP208" s="77">
        <v>1808</v>
      </c>
      <c r="IQ208" s="77">
        <v>1812</v>
      </c>
      <c r="IR208" s="77">
        <v>1827</v>
      </c>
      <c r="IS208" s="77">
        <v>1856</v>
      </c>
      <c r="IT208" s="77">
        <v>1876</v>
      </c>
      <c r="IU208" s="77">
        <v>1890</v>
      </c>
      <c r="IV208" s="77">
        <v>1904</v>
      </c>
      <c r="IW208" s="77">
        <v>1917</v>
      </c>
      <c r="IX208" s="77">
        <v>1927</v>
      </c>
      <c r="IY208" s="77">
        <v>1934</v>
      </c>
      <c r="IZ208" s="77">
        <v>1946</v>
      </c>
      <c r="JA208" s="77">
        <v>1959</v>
      </c>
      <c r="JB208" s="77">
        <v>1967</v>
      </c>
      <c r="JC208" s="77">
        <v>1998</v>
      </c>
      <c r="JD208" s="77">
        <v>2008</v>
      </c>
      <c r="JE208" s="77">
        <v>2010</v>
      </c>
      <c r="JF208" s="77">
        <v>2033</v>
      </c>
      <c r="JG208" s="77">
        <v>2046</v>
      </c>
      <c r="JH208" s="77">
        <v>2061</v>
      </c>
      <c r="JI208" s="77">
        <v>2097</v>
      </c>
      <c r="JJ208" s="77">
        <v>2122</v>
      </c>
      <c r="JK208" s="77">
        <v>2145</v>
      </c>
      <c r="JL208" s="77">
        <v>2155</v>
      </c>
      <c r="JM208" s="77">
        <v>2177</v>
      </c>
      <c r="JN208" s="77">
        <v>2206</v>
      </c>
      <c r="JO208" s="77">
        <v>2226</v>
      </c>
      <c r="JP208" s="77">
        <v>2251</v>
      </c>
      <c r="JQ208" s="77">
        <v>2268</v>
      </c>
      <c r="JR208" s="77">
        <v>2294</v>
      </c>
      <c r="JS208" s="77">
        <v>2313</v>
      </c>
      <c r="JT208" s="77">
        <v>2337</v>
      </c>
      <c r="JU208" s="77">
        <v>2388</v>
      </c>
      <c r="JV208" s="77">
        <v>2417</v>
      </c>
      <c r="JW208" s="77">
        <v>2450</v>
      </c>
      <c r="JX208" s="77">
        <v>2501</v>
      </c>
      <c r="JY208" s="77">
        <v>2531</v>
      </c>
      <c r="JZ208" s="77">
        <v>2560</v>
      </c>
      <c r="KA208" s="77">
        <v>2623</v>
      </c>
      <c r="KB208" s="77">
        <v>2663</v>
      </c>
      <c r="KC208" s="77">
        <v>2701</v>
      </c>
      <c r="KD208" s="77">
        <v>2759</v>
      </c>
      <c r="KE208" s="77">
        <v>2807</v>
      </c>
      <c r="KF208" s="77">
        <v>2851</v>
      </c>
      <c r="KG208" s="77">
        <v>2872</v>
      </c>
      <c r="KH208" s="77">
        <v>2916</v>
      </c>
      <c r="KI208" s="77">
        <v>2981</v>
      </c>
      <c r="KJ208" s="77">
        <v>3044</v>
      </c>
      <c r="KK208" s="77">
        <v>3082</v>
      </c>
      <c r="KL208" s="77">
        <v>3142</v>
      </c>
      <c r="KM208" s="77">
        <v>3149</v>
      </c>
      <c r="KN208" s="77">
        <v>3165</v>
      </c>
      <c r="KO208" s="77">
        <v>3196</v>
      </c>
      <c r="KP208" s="77">
        <v>3245</v>
      </c>
      <c r="KQ208" s="77">
        <v>3309</v>
      </c>
      <c r="KR208" s="77">
        <v>3370</v>
      </c>
      <c r="KS208" s="77">
        <v>3514</v>
      </c>
      <c r="KT208" s="77">
        <v>3560</v>
      </c>
      <c r="KU208" s="77">
        <v>3620</v>
      </c>
      <c r="KV208" s="77">
        <v>3700</v>
      </c>
      <c r="KW208" s="77">
        <v>3795</v>
      </c>
      <c r="KX208" s="77">
        <v>3883</v>
      </c>
      <c r="KY208" s="77">
        <v>3957</v>
      </c>
      <c r="KZ208" s="77">
        <v>4030</v>
      </c>
      <c r="LA208" s="77">
        <v>4104</v>
      </c>
      <c r="LB208" s="77">
        <v>4208</v>
      </c>
      <c r="LC208" s="77">
        <v>4296</v>
      </c>
      <c r="LD208" s="77">
        <v>4377</v>
      </c>
      <c r="LE208" s="77">
        <v>4477</v>
      </c>
      <c r="LF208" s="77">
        <v>4564</v>
      </c>
      <c r="LG208" s="77">
        <v>4699</v>
      </c>
      <c r="LH208" s="77">
        <v>4763</v>
      </c>
      <c r="LI208" s="77">
        <v>4870</v>
      </c>
      <c r="LJ208" s="77">
        <v>4988</v>
      </c>
      <c r="LK208" s="77">
        <v>5117</v>
      </c>
      <c r="LL208" s="77">
        <v>5303</v>
      </c>
      <c r="LM208" s="77">
        <v>5511</v>
      </c>
      <c r="LN208" s="77">
        <v>5716</v>
      </c>
      <c r="LO208" s="77">
        <v>5857</v>
      </c>
      <c r="LP208" s="77">
        <v>6024</v>
      </c>
      <c r="LQ208" s="77">
        <v>6225</v>
      </c>
      <c r="LR208" s="77">
        <v>6455</v>
      </c>
      <c r="LS208" s="77">
        <v>6731</v>
      </c>
      <c r="LT208" s="77">
        <v>6965</v>
      </c>
      <c r="LU208" s="77">
        <v>7303</v>
      </c>
      <c r="LV208" s="77">
        <v>7505</v>
      </c>
      <c r="LW208" s="77">
        <v>7806</v>
      </c>
      <c r="LX208" s="77">
        <v>8104</v>
      </c>
      <c r="LY208" s="77">
        <v>8487</v>
      </c>
      <c r="LZ208" s="77">
        <v>8849</v>
      </c>
      <c r="MA208" s="77">
        <v>9180</v>
      </c>
      <c r="MB208" s="77">
        <v>9708</v>
      </c>
      <c r="MC208" s="77">
        <v>10029</v>
      </c>
      <c r="MD208" s="77">
        <v>10418</v>
      </c>
      <c r="ME208" s="77">
        <v>10893</v>
      </c>
      <c r="MF208" s="77">
        <v>11436</v>
      </c>
      <c r="MG208" s="77">
        <v>11950</v>
      </c>
      <c r="MH208" s="77">
        <v>12557</v>
      </c>
      <c r="MI208" s="77">
        <v>13048</v>
      </c>
      <c r="MJ208" s="77">
        <v>13477</v>
      </c>
      <c r="MK208" s="77">
        <v>14001</v>
      </c>
      <c r="ML208" s="77">
        <v>14710</v>
      </c>
      <c r="MM208" s="77">
        <v>15457</v>
      </c>
      <c r="MN208" s="77">
        <v>15848</v>
      </c>
      <c r="MO208" s="77">
        <v>16218</v>
      </c>
      <c r="MP208" s="77">
        <v>16728</v>
      </c>
      <c r="MQ208" s="77">
        <v>17306</v>
      </c>
      <c r="MR208" s="77">
        <v>17962</v>
      </c>
      <c r="MS208" s="89">
        <v>18480</v>
      </c>
    </row>
    <row r="209" spans="1:357" x14ac:dyDescent="0.4">
      <c r="A209" s="59" t="s">
        <v>201</v>
      </c>
      <c r="B209" s="70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>
        <v>1</v>
      </c>
      <c r="BF209" s="61">
        <v>5</v>
      </c>
      <c r="BG209" s="61">
        <v>5</v>
      </c>
      <c r="BH209" s="61">
        <v>10</v>
      </c>
      <c r="BI209" s="61">
        <v>13</v>
      </c>
      <c r="BJ209" s="61">
        <v>17</v>
      </c>
      <c r="BK209" s="61">
        <v>23</v>
      </c>
      <c r="BL209" s="61">
        <v>33</v>
      </c>
      <c r="BM209" s="61">
        <v>43</v>
      </c>
      <c r="BN209" s="61">
        <v>45</v>
      </c>
      <c r="BO209" s="61">
        <v>56</v>
      </c>
      <c r="BP209" s="61">
        <v>156</v>
      </c>
      <c r="BQ209" s="61">
        <v>156</v>
      </c>
      <c r="BR209" s="61">
        <v>238</v>
      </c>
      <c r="BS209" s="61">
        <v>342</v>
      </c>
      <c r="BT209" s="61">
        <v>434</v>
      </c>
      <c r="BU209" s="61">
        <v>434</v>
      </c>
      <c r="BV209" s="61">
        <v>632</v>
      </c>
      <c r="BW209" s="61">
        <v>746</v>
      </c>
      <c r="BX209" s="61">
        <v>922</v>
      </c>
      <c r="BY209" s="61">
        <v>1142</v>
      </c>
      <c r="BZ209" s="61">
        <v>1306</v>
      </c>
      <c r="CA209" s="61">
        <v>1610</v>
      </c>
      <c r="CB209" s="61">
        <v>1909</v>
      </c>
      <c r="CC209" s="61">
        <v>1909</v>
      </c>
      <c r="CD209" s="61">
        <v>2449</v>
      </c>
      <c r="CE209" s="70">
        <v>2738</v>
      </c>
      <c r="CF209" s="70">
        <v>3031</v>
      </c>
      <c r="CG209" s="61">
        <v>3404</v>
      </c>
      <c r="CH209" s="61">
        <v>3737</v>
      </c>
      <c r="CI209" s="61">
        <v>4161</v>
      </c>
      <c r="CJ209" s="61">
        <v>4471</v>
      </c>
      <c r="CK209" s="61">
        <v>4815</v>
      </c>
      <c r="CL209" s="61">
        <v>5116</v>
      </c>
      <c r="CM209" s="61">
        <v>5546</v>
      </c>
      <c r="CN209" s="61">
        <v>5972</v>
      </c>
      <c r="CO209" s="80">
        <v>6501</v>
      </c>
      <c r="CP209" s="50">
        <v>6927</v>
      </c>
      <c r="CQ209" s="50">
        <v>7213</v>
      </c>
      <c r="CR209" s="50">
        <v>7525</v>
      </c>
      <c r="CS209" s="50">
        <v>7917</v>
      </c>
      <c r="CT209" s="50">
        <v>8273</v>
      </c>
      <c r="CU209" s="50">
        <v>8807</v>
      </c>
      <c r="CV209" s="50">
        <v>9252</v>
      </c>
      <c r="CW209" s="50">
        <v>9730</v>
      </c>
      <c r="CX209" s="50">
        <v>10507</v>
      </c>
      <c r="CY209" s="50">
        <v>10507</v>
      </c>
      <c r="CZ209" s="50">
        <v>10832</v>
      </c>
      <c r="DA209" s="50">
        <v>11296</v>
      </c>
      <c r="DB209" s="50">
        <v>11812</v>
      </c>
      <c r="DC209" s="50">
        <v>12306</v>
      </c>
      <c r="DD209" s="50">
        <v>12858</v>
      </c>
      <c r="DE209" s="50">
        <v>13331</v>
      </c>
      <c r="DF209" s="50">
        <v>13813</v>
      </c>
      <c r="DG209" s="50">
        <v>14365</v>
      </c>
      <c r="DH209" s="50">
        <v>14885</v>
      </c>
      <c r="DI209" s="50">
        <v>16023</v>
      </c>
      <c r="DJ209" s="50">
        <v>17008</v>
      </c>
      <c r="DK209" s="50">
        <v>18435</v>
      </c>
      <c r="DL209" s="50">
        <v>19663</v>
      </c>
      <c r="DM209" s="50">
        <v>20643</v>
      </c>
      <c r="DN209" s="50">
        <v>22016</v>
      </c>
      <c r="DO209" s="50">
        <v>23048</v>
      </c>
      <c r="DP209" s="50">
        <v>24581</v>
      </c>
      <c r="DQ209" s="50">
        <v>25972</v>
      </c>
      <c r="DR209" s="50">
        <v>27219</v>
      </c>
      <c r="DS209" s="50">
        <v>28866</v>
      </c>
      <c r="DT209" s="50">
        <v>30063</v>
      </c>
      <c r="DU209" s="50">
        <v>31721</v>
      </c>
      <c r="DV209" s="50">
        <v>34381</v>
      </c>
      <c r="DW209" s="50">
        <v>37040</v>
      </c>
      <c r="DX209" s="50">
        <v>37040</v>
      </c>
      <c r="DY209" s="50">
        <v>41428</v>
      </c>
      <c r="DZ209" s="50">
        <v>43781</v>
      </c>
      <c r="EA209" s="50">
        <v>46059</v>
      </c>
      <c r="EB209" s="50">
        <v>46059</v>
      </c>
      <c r="EC209" s="50">
        <v>53617</v>
      </c>
      <c r="ED209" s="50">
        <v>53617</v>
      </c>
      <c r="EE209" s="50">
        <v>61857</v>
      </c>
      <c r="EF209" s="50">
        <v>65393</v>
      </c>
      <c r="EG209" s="50">
        <v>69102</v>
      </c>
      <c r="EH209" s="50">
        <v>73997</v>
      </c>
      <c r="EI209" s="50">
        <v>77961</v>
      </c>
      <c r="EJ209" s="50">
        <v>82289</v>
      </c>
      <c r="EK209" s="50">
        <v>86943</v>
      </c>
      <c r="EL209" s="50">
        <v>90638</v>
      </c>
      <c r="EM209" s="50">
        <v>94858</v>
      </c>
      <c r="EN209" s="50">
        <v>99688</v>
      </c>
      <c r="EO209" s="50">
        <v>105159</v>
      </c>
      <c r="EP209" s="50">
        <v>108686</v>
      </c>
      <c r="EQ209" s="50">
        <v>113628</v>
      </c>
      <c r="ER209" s="50">
        <v>118292</v>
      </c>
      <c r="ES209" s="50">
        <v>122499</v>
      </c>
      <c r="ET209" s="50">
        <v>127745</v>
      </c>
      <c r="EU209" s="50">
        <v>134150</v>
      </c>
      <c r="EV209" s="50">
        <v>138846</v>
      </c>
      <c r="EW209" s="50">
        <v>142759</v>
      </c>
      <c r="EX209" s="50">
        <v>148496</v>
      </c>
      <c r="EY209" s="50">
        <v>154092</v>
      </c>
      <c r="EZ209" s="50">
        <v>160846</v>
      </c>
      <c r="FA209" s="50">
        <v>167355</v>
      </c>
      <c r="FB209" s="50">
        <v>174293</v>
      </c>
      <c r="FC209" s="50">
        <v>179436</v>
      </c>
      <c r="FD209" s="50">
        <v>184449</v>
      </c>
      <c r="FE209" s="50">
        <v>220628</v>
      </c>
      <c r="FF209" s="50">
        <v>225103</v>
      </c>
      <c r="FG209" s="50">
        <v>231393</v>
      </c>
      <c r="FH209" s="50">
        <v>236748</v>
      </c>
      <c r="FI209" s="50">
        <v>242355</v>
      </c>
      <c r="FJ209" s="50">
        <v>246963</v>
      </c>
      <c r="FK209" s="50">
        <v>250767</v>
      </c>
      <c r="FL209" s="50">
        <v>254416</v>
      </c>
      <c r="FM209" s="50">
        <v>259064</v>
      </c>
      <c r="FN209" s="50">
        <v>263360</v>
      </c>
      <c r="FO209" s="50">
        <v>267766</v>
      </c>
      <c r="FP209" s="50">
        <v>271982</v>
      </c>
      <c r="FQ209" s="50">
        <v>275999</v>
      </c>
      <c r="FR209" s="50">
        <v>279393</v>
      </c>
      <c r="FS209" s="50">
        <v>282043</v>
      </c>
      <c r="FT209" s="50">
        <v>284541</v>
      </c>
      <c r="FU209" s="50">
        <v>288089</v>
      </c>
      <c r="FV209" s="50">
        <v>291847</v>
      </c>
      <c r="FW209" s="50">
        <v>295532</v>
      </c>
      <c r="FX209" s="50">
        <v>298557</v>
      </c>
      <c r="FY209" s="50">
        <v>301019</v>
      </c>
      <c r="FZ209" s="50">
        <v>303083</v>
      </c>
      <c r="GA209" s="50">
        <v>306216</v>
      </c>
      <c r="GB209" s="50">
        <v>309274</v>
      </c>
      <c r="GC209" s="50">
        <v>312029</v>
      </c>
      <c r="GD209" s="50">
        <v>315041</v>
      </c>
      <c r="GE209" s="50">
        <v>317657</v>
      </c>
      <c r="GF209" s="50">
        <v>319493</v>
      </c>
      <c r="GG209" s="50">
        <v>321205</v>
      </c>
      <c r="GH209" s="50">
        <v>323698</v>
      </c>
      <c r="GI209" s="50">
        <v>326539</v>
      </c>
      <c r="GJ209" s="50">
        <v>328846</v>
      </c>
      <c r="GK209" s="50">
        <v>330930</v>
      </c>
      <c r="GL209" s="50">
        <v>333029</v>
      </c>
      <c r="GM209" s="50">
        <v>334683</v>
      </c>
      <c r="GN209" s="50">
        <v>336402</v>
      </c>
      <c r="GO209" s="50">
        <v>338759</v>
      </c>
      <c r="GP209" s="50">
        <v>341304</v>
      </c>
      <c r="GQ209" s="50">
        <v>343592</v>
      </c>
      <c r="GR209" s="50">
        <v>345790</v>
      </c>
      <c r="GS209" s="50">
        <v>347923</v>
      </c>
      <c r="GT209" s="50">
        <v>349800</v>
      </c>
      <c r="GU209" s="50">
        <v>351575</v>
      </c>
      <c r="GV209" s="50">
        <v>353536</v>
      </c>
      <c r="GW209" s="77">
        <v>355667</v>
      </c>
      <c r="GX209" s="77">
        <v>357658</v>
      </c>
      <c r="GY209" s="77">
        <v>359731</v>
      </c>
      <c r="GZ209" s="77">
        <v>361493</v>
      </c>
      <c r="HA209" s="77">
        <v>362962</v>
      </c>
      <c r="HB209" s="77">
        <v>364723</v>
      </c>
      <c r="HC209" s="77">
        <v>366671</v>
      </c>
      <c r="HD209" s="77">
        <v>368825</v>
      </c>
      <c r="HE209" s="77">
        <v>371023</v>
      </c>
      <c r="HF209" s="77">
        <v>373056</v>
      </c>
      <c r="HG209" s="77">
        <v>375044</v>
      </c>
      <c r="HH209" s="77">
        <v>376616</v>
      </c>
      <c r="HI209" s="77">
        <v>378168</v>
      </c>
      <c r="HJ209" s="77">
        <v>380034</v>
      </c>
      <c r="HK209" s="77">
        <v>382111</v>
      </c>
      <c r="HL209" s="77">
        <v>383902</v>
      </c>
      <c r="HM209" s="77">
        <v>385946</v>
      </c>
      <c r="HN209" s="77">
        <v>387502</v>
      </c>
      <c r="HO209" s="77">
        <v>388855</v>
      </c>
      <c r="HP209" s="77">
        <v>390037</v>
      </c>
      <c r="HQ209" s="77">
        <v>391849</v>
      </c>
      <c r="HR209" s="77">
        <v>393769</v>
      </c>
      <c r="HS209" s="77">
        <v>395708</v>
      </c>
      <c r="HT209" s="77">
        <v>397665</v>
      </c>
      <c r="HU209" s="77">
        <v>399568</v>
      </c>
      <c r="HV209" s="77">
        <v>400985</v>
      </c>
      <c r="HW209" s="77">
        <v>402365</v>
      </c>
      <c r="HX209" s="77">
        <v>404102</v>
      </c>
      <c r="HY209" s="77">
        <v>405972</v>
      </c>
      <c r="HZ209" s="77">
        <v>408009</v>
      </c>
      <c r="IA209" s="77">
        <v>409974</v>
      </c>
      <c r="IB209" s="77">
        <v>411726</v>
      </c>
      <c r="IC209" s="77">
        <v>413145</v>
      </c>
      <c r="ID209" s="77">
        <v>414739</v>
      </c>
      <c r="IE209" s="77">
        <v>416501</v>
      </c>
      <c r="IF209" s="77">
        <v>418469</v>
      </c>
      <c r="IG209" s="77">
        <v>420434</v>
      </c>
      <c r="IH209" s="77">
        <v>422510</v>
      </c>
      <c r="II209" s="77">
        <v>424274</v>
      </c>
      <c r="IJ209" s="77">
        <v>425541</v>
      </c>
      <c r="IK209" s="77">
        <v>427027</v>
      </c>
      <c r="IL209" s="77">
        <v>428669</v>
      </c>
      <c r="IM209" s="77">
        <v>430535</v>
      </c>
      <c r="IN209" s="77">
        <v>432666</v>
      </c>
      <c r="IO209" s="77">
        <v>434748</v>
      </c>
      <c r="IP209" s="77">
        <v>436433</v>
      </c>
      <c r="IQ209" s="77">
        <v>437983</v>
      </c>
      <c r="IR209" s="77">
        <v>439287</v>
      </c>
      <c r="IS209" s="77">
        <v>441150</v>
      </c>
      <c r="IT209" s="77">
        <v>442827</v>
      </c>
      <c r="IU209" s="77">
        <v>444674</v>
      </c>
      <c r="IV209" s="77">
        <v>446274</v>
      </c>
      <c r="IW209" s="77">
        <v>447468</v>
      </c>
      <c r="IX209" s="77">
        <v>448523</v>
      </c>
      <c r="IY209" s="77">
        <v>449903</v>
      </c>
      <c r="IZ209" s="77">
        <v>451634</v>
      </c>
      <c r="JA209" s="77">
        <v>453868</v>
      </c>
      <c r="JB209" s="77">
        <v>455979</v>
      </c>
      <c r="JC209" s="77">
        <v>457901</v>
      </c>
      <c r="JD209" s="77">
        <v>459671</v>
      </c>
      <c r="JE209" s="77">
        <v>461300</v>
      </c>
      <c r="JF209" s="77">
        <v>462991</v>
      </c>
      <c r="JG209" s="77">
        <v>464750</v>
      </c>
      <c r="JH209" s="77">
        <v>466590</v>
      </c>
      <c r="JI209" s="77">
        <v>468471</v>
      </c>
      <c r="JJ209" s="77">
        <v>470179</v>
      </c>
      <c r="JK209" s="77">
        <v>471746</v>
      </c>
      <c r="JL209" s="77">
        <v>473306</v>
      </c>
      <c r="JM209" s="77">
        <v>474440</v>
      </c>
      <c r="JN209" s="77">
        <v>476016</v>
      </c>
      <c r="JO209" s="77">
        <v>477769</v>
      </c>
      <c r="JP209" s="77">
        <v>479595</v>
      </c>
      <c r="JQ209" s="77">
        <v>481371</v>
      </c>
      <c r="JR209" s="77">
        <v>482888</v>
      </c>
      <c r="JS209" s="77">
        <v>484280</v>
      </c>
      <c r="JT209" s="77">
        <v>485372</v>
      </c>
      <c r="JU209" s="77">
        <v>486496</v>
      </c>
      <c r="JV209" s="77">
        <v>488190</v>
      </c>
      <c r="JW209" s="77">
        <v>490003</v>
      </c>
      <c r="JX209" s="77">
        <v>491760</v>
      </c>
      <c r="JY209" s="77">
        <v>493305</v>
      </c>
      <c r="JZ209" s="77">
        <v>494478</v>
      </c>
      <c r="KA209" s="77">
        <v>495637</v>
      </c>
      <c r="KB209" s="77">
        <v>497131</v>
      </c>
      <c r="KC209" s="77">
        <v>498906</v>
      </c>
      <c r="KD209" s="77">
        <v>500542</v>
      </c>
      <c r="KE209" s="77">
        <v>502063</v>
      </c>
      <c r="KF209" s="77">
        <v>503598</v>
      </c>
      <c r="KG209" s="77">
        <v>504525</v>
      </c>
      <c r="KH209" s="77">
        <v>505530</v>
      </c>
      <c r="KI209" s="77">
        <v>507050</v>
      </c>
      <c r="KJ209" s="77">
        <v>508571</v>
      </c>
      <c r="KK209" s="77">
        <v>510256</v>
      </c>
      <c r="KL209" s="77">
        <v>511864</v>
      </c>
      <c r="KM209" s="77">
        <v>513188</v>
      </c>
      <c r="KN209" s="77">
        <v>514202</v>
      </c>
      <c r="KO209" s="77">
        <v>515042</v>
      </c>
      <c r="KP209" s="77">
        <v>516582</v>
      </c>
      <c r="KQ209" s="77">
        <v>518390</v>
      </c>
      <c r="KR209" s="77">
        <v>519977</v>
      </c>
      <c r="KS209" s="77">
        <v>521558</v>
      </c>
      <c r="KT209" s="77">
        <v>522879</v>
      </c>
      <c r="KU209" s="77">
        <v>523907</v>
      </c>
      <c r="KV209" s="77">
        <v>524804</v>
      </c>
      <c r="KW209" s="77">
        <v>526438</v>
      </c>
      <c r="KX209" s="77">
        <v>528030</v>
      </c>
      <c r="KY209" s="77">
        <v>529676</v>
      </c>
      <c r="KZ209" s="77">
        <v>531273</v>
      </c>
      <c r="LA209" s="77">
        <v>532604</v>
      </c>
      <c r="LB209" s="77">
        <v>533610</v>
      </c>
      <c r="LC209" s="77">
        <v>534558</v>
      </c>
      <c r="LD209" s="77">
        <v>536012</v>
      </c>
      <c r="LE209" s="77">
        <v>537585</v>
      </c>
      <c r="LF209" s="77">
        <v>539143</v>
      </c>
      <c r="LG209" s="77">
        <v>540640</v>
      </c>
      <c r="LH209" s="77">
        <v>542080</v>
      </c>
      <c r="LI209" s="77">
        <v>543087</v>
      </c>
      <c r="LJ209" s="77">
        <v>544092</v>
      </c>
      <c r="LK209" s="77">
        <v>545662</v>
      </c>
      <c r="LL209" s="77">
        <v>547243</v>
      </c>
      <c r="LM209" s="77">
        <v>548941</v>
      </c>
      <c r="LN209" s="77">
        <v>550430</v>
      </c>
      <c r="LO209" s="77">
        <v>551743</v>
      </c>
      <c r="LP209" s="77">
        <v>552864</v>
      </c>
      <c r="LQ209" s="77">
        <v>553898</v>
      </c>
      <c r="LR209" s="77">
        <v>555406</v>
      </c>
      <c r="LS209" s="77">
        <v>557135</v>
      </c>
      <c r="LT209" s="77">
        <v>558668</v>
      </c>
      <c r="LU209" s="77">
        <v>560382</v>
      </c>
      <c r="LV209" s="77">
        <v>562142</v>
      </c>
      <c r="LW209" s="77">
        <v>563534</v>
      </c>
      <c r="LX209" s="77">
        <v>564778</v>
      </c>
      <c r="LY209" s="77">
        <v>566440</v>
      </c>
      <c r="LZ209" s="77">
        <v>567974</v>
      </c>
      <c r="MA209" s="77">
        <v>569781</v>
      </c>
      <c r="MB209" s="77">
        <v>571919</v>
      </c>
      <c r="MC209" s="77">
        <v>573830</v>
      </c>
      <c r="MD209" s="77">
        <v>575329</v>
      </c>
      <c r="ME209" s="77">
        <v>576731</v>
      </c>
      <c r="MF209" s="77">
        <v>578732</v>
      </c>
      <c r="MG209" s="77">
        <v>581135</v>
      </c>
      <c r="MH209" s="77">
        <v>583355</v>
      </c>
      <c r="MI209" s="77">
        <v>585546</v>
      </c>
      <c r="MJ209" s="77">
        <v>587993</v>
      </c>
      <c r="MK209" s="77">
        <v>589189</v>
      </c>
      <c r="ML209" s="77">
        <v>590914</v>
      </c>
      <c r="MM209" s="77">
        <v>594152</v>
      </c>
      <c r="MN209" s="77">
        <v>595831</v>
      </c>
      <c r="MO209" s="77">
        <v>598394</v>
      </c>
      <c r="MP209" s="77">
        <v>600105</v>
      </c>
      <c r="MQ209" s="77">
        <v>602028</v>
      </c>
      <c r="MR209" s="77">
        <v>603986</v>
      </c>
      <c r="MS209" s="89">
        <v>606950</v>
      </c>
    </row>
    <row r="210" spans="1:357" ht="19.5" thickBot="1" x14ac:dyDescent="0.45">
      <c r="A210" s="51" t="s">
        <v>202</v>
      </c>
      <c r="B210" s="62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>
        <v>1</v>
      </c>
      <c r="BD210" s="53">
        <v>1</v>
      </c>
      <c r="BE210" s="53">
        <v>1</v>
      </c>
      <c r="BF210" s="53">
        <v>2</v>
      </c>
      <c r="BG210" s="53">
        <v>9</v>
      </c>
      <c r="BH210" s="53">
        <v>12</v>
      </c>
      <c r="BI210" s="53">
        <v>12</v>
      </c>
      <c r="BJ210" s="53">
        <v>17</v>
      </c>
      <c r="BK210" s="53">
        <v>19</v>
      </c>
      <c r="BL210" s="53">
        <v>31</v>
      </c>
      <c r="BM210" s="53">
        <v>34</v>
      </c>
      <c r="BN210" s="53">
        <v>61</v>
      </c>
      <c r="BO210" s="53">
        <v>75</v>
      </c>
      <c r="BP210" s="53">
        <v>65</v>
      </c>
      <c r="BQ210" s="53">
        <v>65</v>
      </c>
      <c r="BR210" s="53">
        <v>79</v>
      </c>
      <c r="BS210" s="53">
        <v>79</v>
      </c>
      <c r="BT210" s="53">
        <v>128</v>
      </c>
      <c r="BU210" s="53">
        <v>158</v>
      </c>
      <c r="BV210" s="53">
        <v>225</v>
      </c>
      <c r="BW210" s="53">
        <v>266</v>
      </c>
      <c r="BX210" s="53">
        <v>301</v>
      </c>
      <c r="BY210" s="53">
        <v>387</v>
      </c>
      <c r="BZ210" s="53">
        <v>502</v>
      </c>
      <c r="CA210" s="53">
        <v>589</v>
      </c>
      <c r="CB210" s="53">
        <v>690</v>
      </c>
      <c r="CC210" s="53">
        <v>745</v>
      </c>
      <c r="CD210" s="53">
        <v>820</v>
      </c>
      <c r="CE210" s="62">
        <v>966</v>
      </c>
      <c r="CF210" s="62">
        <v>1054</v>
      </c>
      <c r="CG210" s="53">
        <v>1133</v>
      </c>
      <c r="CH210" s="53">
        <v>1265</v>
      </c>
      <c r="CI210" s="53">
        <v>1353</v>
      </c>
      <c r="CJ210" s="53">
        <v>1451</v>
      </c>
      <c r="CK210" s="53">
        <v>1554</v>
      </c>
      <c r="CL210" s="53">
        <v>1628</v>
      </c>
      <c r="CM210" s="53">
        <v>1715</v>
      </c>
      <c r="CN210" s="53">
        <v>1795</v>
      </c>
      <c r="CO210" s="78">
        <v>1929</v>
      </c>
      <c r="CP210" s="61">
        <v>1975</v>
      </c>
      <c r="CQ210" s="61">
        <v>1975</v>
      </c>
      <c r="CR210" s="61">
        <v>2252</v>
      </c>
      <c r="CS210" s="61">
        <v>2336</v>
      </c>
      <c r="CT210" s="61">
        <v>2477</v>
      </c>
      <c r="CU210" s="61">
        <v>2598</v>
      </c>
      <c r="CV210" s="61">
        <v>2694</v>
      </c>
      <c r="CW210" s="61">
        <v>2784</v>
      </c>
      <c r="CX210" s="61">
        <v>2839</v>
      </c>
      <c r="CY210" s="61">
        <v>2960</v>
      </c>
      <c r="CZ210" s="61">
        <v>3073</v>
      </c>
      <c r="DA210" s="61">
        <v>3197</v>
      </c>
      <c r="DB210" s="61">
        <v>3340</v>
      </c>
      <c r="DC210" s="61">
        <v>3479</v>
      </c>
      <c r="DD210" s="61">
        <v>3701</v>
      </c>
      <c r="DE210" s="61">
        <v>3838</v>
      </c>
      <c r="DF210" s="61">
        <v>3892</v>
      </c>
      <c r="DG210" s="61">
        <v>4019</v>
      </c>
      <c r="DH210" s="61">
        <v>4201</v>
      </c>
      <c r="DI210" s="61">
        <v>4304</v>
      </c>
      <c r="DJ210" s="61">
        <v>4476</v>
      </c>
      <c r="DK210" s="61">
        <v>4532</v>
      </c>
      <c r="DL210" s="61">
        <v>4681</v>
      </c>
      <c r="DM210" s="61">
        <v>4799</v>
      </c>
      <c r="DN210" s="61">
        <v>4922</v>
      </c>
      <c r="DO210" s="61">
        <v>5076</v>
      </c>
      <c r="DP210" s="61">
        <v>5305</v>
      </c>
      <c r="DQ210" s="61">
        <v>5530</v>
      </c>
      <c r="DR210" s="61">
        <v>5680</v>
      </c>
      <c r="DS210" s="61">
        <v>5924</v>
      </c>
      <c r="DT210" s="61">
        <v>6034</v>
      </c>
      <c r="DU210" s="61">
        <v>6278</v>
      </c>
      <c r="DV210" s="61">
        <v>6563</v>
      </c>
      <c r="DW210" s="61">
        <v>6973</v>
      </c>
      <c r="DX210" s="61">
        <v>7134</v>
      </c>
      <c r="DY210" s="61">
        <v>7479</v>
      </c>
      <c r="DZ210" s="61">
        <v>7805</v>
      </c>
      <c r="EA210" s="61">
        <v>8068</v>
      </c>
      <c r="EB210" s="61">
        <v>8371</v>
      </c>
      <c r="EC210" s="61">
        <v>8809</v>
      </c>
      <c r="ED210" s="61">
        <v>9283</v>
      </c>
      <c r="EE210" s="61">
        <v>9931</v>
      </c>
      <c r="EF210" s="61">
        <v>10649</v>
      </c>
      <c r="EG210" s="61">
        <v>11353</v>
      </c>
      <c r="EH210" s="61">
        <v>12076</v>
      </c>
      <c r="EI210" s="61">
        <v>12628</v>
      </c>
      <c r="EJ210" s="61">
        <v>13228</v>
      </c>
      <c r="EK210" s="61">
        <v>13933</v>
      </c>
      <c r="EL210" s="61">
        <v>14702</v>
      </c>
      <c r="EM210" s="61">
        <v>14702</v>
      </c>
      <c r="EN210" s="61">
        <v>16214</v>
      </c>
      <c r="EO210" s="61">
        <v>16851</v>
      </c>
      <c r="EP210" s="61">
        <v>17415</v>
      </c>
      <c r="EQ210" s="61">
        <v>18319</v>
      </c>
      <c r="ER210" s="61">
        <v>19268</v>
      </c>
      <c r="ES210" s="61">
        <v>20197</v>
      </c>
      <c r="ET210" s="61">
        <v>21037</v>
      </c>
      <c r="EU210" s="61">
        <v>22020</v>
      </c>
      <c r="EV210" s="61">
        <v>22794</v>
      </c>
      <c r="EW210" s="61">
        <v>23620</v>
      </c>
      <c r="EX210" s="61">
        <v>24761</v>
      </c>
      <c r="EY210" s="61">
        <v>25987</v>
      </c>
      <c r="EZ210" s="61">
        <v>27373</v>
      </c>
      <c r="FA210" s="61">
        <v>28764</v>
      </c>
      <c r="FB210" s="61">
        <v>30295</v>
      </c>
      <c r="FC210" s="61">
        <v>31577</v>
      </c>
      <c r="FD210" s="61">
        <v>32785</v>
      </c>
      <c r="FE210" s="61">
        <v>34159</v>
      </c>
      <c r="FF210" s="61">
        <v>35552</v>
      </c>
      <c r="FG210" s="61">
        <v>37510</v>
      </c>
      <c r="FH210" s="61">
        <v>39570</v>
      </c>
      <c r="FI210" s="61">
        <v>41204</v>
      </c>
      <c r="FJ210" s="61">
        <v>42785</v>
      </c>
      <c r="FK210" s="61">
        <v>44931</v>
      </c>
      <c r="FL210" s="61">
        <v>47216</v>
      </c>
      <c r="FM210" s="61">
        <v>49851</v>
      </c>
      <c r="FN210" s="61">
        <v>52457</v>
      </c>
      <c r="FO210" s="61">
        <v>55343</v>
      </c>
      <c r="FP210" s="61">
        <v>57744</v>
      </c>
      <c r="FQ210" s="61">
        <v>59933</v>
      </c>
      <c r="FR210" s="61">
        <v>62268</v>
      </c>
      <c r="FS210" s="61">
        <v>64530</v>
      </c>
      <c r="FT210" s="61">
        <v>67197</v>
      </c>
      <c r="FU210" s="61">
        <v>69941</v>
      </c>
      <c r="FV210" s="61">
        <v>72786</v>
      </c>
      <c r="FW210" s="61">
        <v>75376</v>
      </c>
      <c r="FX210" s="61">
        <v>77815</v>
      </c>
      <c r="FY210" s="61">
        <v>80447</v>
      </c>
      <c r="FZ210" s="61">
        <v>83426</v>
      </c>
      <c r="GA210" s="61">
        <v>87030</v>
      </c>
      <c r="GB210" s="61">
        <v>90693</v>
      </c>
      <c r="GC210" s="61">
        <v>94060</v>
      </c>
      <c r="GD210" s="61">
        <v>97509</v>
      </c>
      <c r="GE210" s="61">
        <v>100166</v>
      </c>
      <c r="GF210" s="61">
        <v>103265</v>
      </c>
      <c r="GG210" s="61">
        <v>106910</v>
      </c>
      <c r="GH210" s="61">
        <v>111160</v>
      </c>
      <c r="GI210" s="61">
        <v>114783</v>
      </c>
      <c r="GJ210" s="61">
        <v>119301</v>
      </c>
      <c r="GK210" s="61">
        <v>122524</v>
      </c>
      <c r="GL210" s="61">
        <v>126755</v>
      </c>
      <c r="GM210" s="61">
        <v>130774</v>
      </c>
      <c r="GN210" s="61">
        <v>136118</v>
      </c>
      <c r="GO210" s="61">
        <v>141900</v>
      </c>
      <c r="GP210" s="61">
        <v>148027</v>
      </c>
      <c r="GQ210" s="61">
        <v>153520</v>
      </c>
      <c r="GR210" s="61">
        <v>158321</v>
      </c>
      <c r="GS210" s="61">
        <v>162526</v>
      </c>
      <c r="GT210" s="61">
        <v>167416</v>
      </c>
      <c r="GU210" s="61">
        <v>173355</v>
      </c>
      <c r="GV210" s="61">
        <v>178996</v>
      </c>
      <c r="GW210" s="80">
        <v>185373</v>
      </c>
      <c r="GX210" s="80">
        <v>191302</v>
      </c>
      <c r="GY210" s="80">
        <v>196543</v>
      </c>
      <c r="GZ210" s="80">
        <v>201919</v>
      </c>
      <c r="HA210" s="80">
        <v>206743</v>
      </c>
      <c r="HB210" s="80">
        <v>213535</v>
      </c>
      <c r="HC210" s="80">
        <v>220682</v>
      </c>
      <c r="HD210" s="80">
        <v>228195</v>
      </c>
      <c r="HE210" s="80">
        <v>235677</v>
      </c>
      <c r="HF210" s="80">
        <v>241811</v>
      </c>
      <c r="HG210" s="80">
        <v>246499</v>
      </c>
      <c r="HH210" s="80">
        <v>253868</v>
      </c>
      <c r="HI210" s="80">
        <v>260911</v>
      </c>
      <c r="HJ210" s="80">
        <v>268574</v>
      </c>
      <c r="HK210" s="80">
        <v>276072</v>
      </c>
      <c r="HL210" s="80">
        <v>282437</v>
      </c>
      <c r="HM210" s="80">
        <v>289100</v>
      </c>
      <c r="HN210" s="80">
        <v>294569</v>
      </c>
      <c r="HO210" s="80">
        <v>299126</v>
      </c>
      <c r="HP210" s="80">
        <v>305966</v>
      </c>
      <c r="HQ210" s="80">
        <v>312659</v>
      </c>
      <c r="HR210" s="80">
        <v>320884</v>
      </c>
      <c r="HS210" s="80">
        <v>329043</v>
      </c>
      <c r="HT210" s="80">
        <v>336802</v>
      </c>
      <c r="HU210" s="80">
        <v>342154</v>
      </c>
      <c r="HV210" s="80">
        <v>350867</v>
      </c>
      <c r="HW210" s="80">
        <v>359638</v>
      </c>
      <c r="HX210" s="80">
        <v>370188</v>
      </c>
      <c r="HY210" s="80">
        <v>380292</v>
      </c>
      <c r="HZ210" s="80">
        <v>392009</v>
      </c>
      <c r="IA210" s="80">
        <v>401239</v>
      </c>
      <c r="IB210" s="80">
        <v>408426</v>
      </c>
      <c r="IC210" s="80">
        <v>417735</v>
      </c>
      <c r="ID210" s="80">
        <v>428239</v>
      </c>
      <c r="IE210" s="80">
        <v>439172</v>
      </c>
      <c r="IF210" s="80">
        <v>451198</v>
      </c>
      <c r="IG210" s="80">
        <v>461882</v>
      </c>
      <c r="IH210" s="80">
        <v>471806</v>
      </c>
      <c r="II210" s="80">
        <v>478792</v>
      </c>
      <c r="IJ210" s="80">
        <v>488007</v>
      </c>
      <c r="IK210" s="80">
        <v>500034</v>
      </c>
      <c r="IL210" s="80">
        <v>512293</v>
      </c>
      <c r="IM210" s="80">
        <v>524198</v>
      </c>
      <c r="IN210" s="80">
        <v>535705</v>
      </c>
      <c r="IO210" s="80">
        <v>546481</v>
      </c>
      <c r="IP210" s="80">
        <v>555537</v>
      </c>
      <c r="IQ210" s="80">
        <v>565446</v>
      </c>
      <c r="IR210" s="80">
        <v>577338</v>
      </c>
      <c r="IS210" s="80">
        <v>589012</v>
      </c>
      <c r="IT210" s="80">
        <v>601713</v>
      </c>
      <c r="IU210" s="80">
        <v>613658</v>
      </c>
      <c r="IV210" s="80">
        <v>622934</v>
      </c>
      <c r="IW210" s="80">
        <v>631365</v>
      </c>
      <c r="IX210" s="80">
        <v>640147</v>
      </c>
      <c r="IY210" s="80">
        <v>652174</v>
      </c>
      <c r="IZ210" s="80">
        <v>664799</v>
      </c>
      <c r="JA210" s="80">
        <v>678266</v>
      </c>
      <c r="JB210" s="80">
        <v>691235</v>
      </c>
      <c r="JC210" s="80">
        <v>702484</v>
      </c>
      <c r="JD210" s="80">
        <v>711325</v>
      </c>
      <c r="JE210" s="80">
        <v>723132</v>
      </c>
      <c r="JF210" s="80">
        <v>736609</v>
      </c>
      <c r="JG210" s="80">
        <v>751001</v>
      </c>
      <c r="JH210" s="80">
        <v>765002</v>
      </c>
      <c r="JI210" s="80">
        <v>779689</v>
      </c>
      <c r="JJ210" s="80">
        <v>790818</v>
      </c>
      <c r="JK210" s="80">
        <v>798486</v>
      </c>
      <c r="JL210" s="80">
        <v>809728</v>
      </c>
      <c r="JM210" s="80">
        <v>824468</v>
      </c>
      <c r="JN210" s="80">
        <v>840915</v>
      </c>
      <c r="JO210" s="80">
        <v>856369</v>
      </c>
      <c r="JP210" s="80">
        <v>871468</v>
      </c>
      <c r="JQ210" s="80">
        <v>883882</v>
      </c>
      <c r="JR210" s="80">
        <v>894206</v>
      </c>
      <c r="JS210" s="80">
        <v>903730</v>
      </c>
      <c r="JT210" s="80">
        <v>917035</v>
      </c>
      <c r="JU210" s="80">
        <v>931967</v>
      </c>
      <c r="JV210" s="80">
        <v>949063</v>
      </c>
      <c r="JW210" s="80">
        <v>965609</v>
      </c>
      <c r="JX210" s="80">
        <v>979119</v>
      </c>
      <c r="JY210" s="80">
        <v>989680</v>
      </c>
      <c r="JZ210" s="80">
        <v>1002662</v>
      </c>
      <c r="KA210" s="80">
        <v>1021397</v>
      </c>
      <c r="KB210" s="80">
        <v>1037325</v>
      </c>
      <c r="KC210" s="80">
        <v>1053650</v>
      </c>
      <c r="KD210" s="80">
        <v>1069368</v>
      </c>
      <c r="KE210" s="80">
        <v>1081336</v>
      </c>
      <c r="KF210" s="80">
        <v>1090589</v>
      </c>
      <c r="KG210" s="80">
        <v>1102301</v>
      </c>
      <c r="KH210" s="80">
        <v>1116609</v>
      </c>
      <c r="KI210" s="80">
        <v>1130533</v>
      </c>
      <c r="KJ210" s="80">
        <v>1143800</v>
      </c>
      <c r="KK210" s="80">
        <v>1157179</v>
      </c>
      <c r="KL210" s="80">
        <v>1166924</v>
      </c>
      <c r="KM210" s="80">
        <v>1173533</v>
      </c>
      <c r="KN210" s="80">
        <v>1183131</v>
      </c>
      <c r="KO210" s="80">
        <v>1196412</v>
      </c>
      <c r="KP210" s="80">
        <v>1205928</v>
      </c>
      <c r="KQ210" s="80">
        <v>1217028</v>
      </c>
      <c r="KR210" s="80">
        <v>1228814</v>
      </c>
      <c r="KS210" s="80">
        <v>1242182</v>
      </c>
      <c r="KT210" s="80">
        <v>1250499</v>
      </c>
      <c r="KU210" s="80">
        <v>1262476</v>
      </c>
      <c r="KV210" s="80">
        <v>1273356</v>
      </c>
      <c r="KW210" s="80">
        <v>1284519</v>
      </c>
      <c r="KX210" s="80">
        <v>1296378</v>
      </c>
      <c r="KY210" s="80">
        <v>1304846</v>
      </c>
      <c r="KZ210" s="80">
        <v>1310491</v>
      </c>
      <c r="LA210" s="80">
        <v>1318384</v>
      </c>
      <c r="LB210" s="80">
        <v>1329005</v>
      </c>
      <c r="LC210" s="80">
        <v>1339337</v>
      </c>
      <c r="LD210" s="80">
        <v>1349434</v>
      </c>
      <c r="LE210" s="80">
        <v>1359042</v>
      </c>
      <c r="LF210" s="80">
        <v>1366182</v>
      </c>
      <c r="LG210" s="80">
        <v>1370366</v>
      </c>
      <c r="LH210" s="80">
        <v>1374631</v>
      </c>
      <c r="LI210" s="80">
        <v>1381795</v>
      </c>
      <c r="LJ210" s="80">
        <v>1390388</v>
      </c>
      <c r="LK210" s="80">
        <v>1399431</v>
      </c>
      <c r="LL210" s="80">
        <v>1407277</v>
      </c>
      <c r="LM210" s="80">
        <v>1413375</v>
      </c>
      <c r="LN210" s="80">
        <v>1418807</v>
      </c>
      <c r="LO210" s="80">
        <v>1424533</v>
      </c>
      <c r="LP210" s="80">
        <v>1432570</v>
      </c>
      <c r="LQ210" s="80">
        <v>1440103</v>
      </c>
      <c r="LR210" s="80">
        <v>1447732</v>
      </c>
      <c r="LS210" s="80">
        <v>1454631</v>
      </c>
      <c r="LT210" s="80">
        <v>1459832</v>
      </c>
      <c r="LU210" s="80">
        <v>1463110</v>
      </c>
      <c r="LV210" s="80">
        <v>1466309</v>
      </c>
      <c r="LW210" s="80">
        <v>1469919</v>
      </c>
      <c r="LX210" s="80">
        <v>1475222</v>
      </c>
      <c r="LY210" s="80">
        <v>1482216</v>
      </c>
      <c r="LZ210" s="80">
        <v>1489328</v>
      </c>
      <c r="MA210" s="80">
        <v>1494602</v>
      </c>
      <c r="MB210" s="80">
        <v>1498160</v>
      </c>
      <c r="MC210" s="80">
        <v>1503222</v>
      </c>
      <c r="MD210" s="80">
        <v>1510203</v>
      </c>
      <c r="ME210" s="80">
        <v>1517046</v>
      </c>
      <c r="MF210" s="80">
        <v>1524372</v>
      </c>
      <c r="MG210" s="80">
        <v>1531374</v>
      </c>
      <c r="MH210" s="80">
        <v>1537169</v>
      </c>
      <c r="MI210" s="80">
        <v>1541285</v>
      </c>
      <c r="MJ210" s="80">
        <v>1547138</v>
      </c>
      <c r="MK210" s="80">
        <v>1555279</v>
      </c>
      <c r="ML210" s="80">
        <v>1563865</v>
      </c>
      <c r="MM210" s="80">
        <v>1563865</v>
      </c>
      <c r="MN210" s="80">
        <v>1574554</v>
      </c>
      <c r="MO210" s="80">
        <v>1578267</v>
      </c>
      <c r="MP210" s="80">
        <v>1583297</v>
      </c>
      <c r="MQ210" s="80">
        <v>1590513</v>
      </c>
      <c r="MR210" s="80">
        <v>1602163</v>
      </c>
      <c r="MS210" s="121">
        <v>1613928</v>
      </c>
    </row>
    <row r="211" spans="1:357" ht="20.25" thickTop="1" thickBot="1" x14ac:dyDescent="0.45">
      <c r="A211" s="43" t="s">
        <v>203</v>
      </c>
      <c r="B211" s="54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D211" s="55"/>
      <c r="EE211" s="55"/>
      <c r="EF211" s="55"/>
      <c r="EG211" s="55"/>
      <c r="EH211" s="55"/>
      <c r="EI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55"/>
      <c r="FS211" s="55"/>
      <c r="FT211" s="55"/>
      <c r="FU211" s="55"/>
      <c r="FV211" s="55"/>
      <c r="FW211" s="55"/>
      <c r="FX211" s="55"/>
      <c r="FY211" s="55"/>
      <c r="FZ211" s="55"/>
      <c r="GA211" s="55"/>
      <c r="GB211" s="55"/>
      <c r="GC211" s="55"/>
      <c r="GD211" s="55"/>
      <c r="GE211" s="55"/>
      <c r="GF211" s="55"/>
      <c r="GG211" s="55"/>
      <c r="GH211" s="55"/>
      <c r="GI211" s="55"/>
      <c r="GJ211" s="55"/>
      <c r="GK211" s="55"/>
      <c r="GL211" s="55"/>
      <c r="GM211" s="55"/>
      <c r="GN211" s="55"/>
      <c r="GO211" s="55"/>
      <c r="GP211" s="55"/>
      <c r="GQ211" s="55"/>
      <c r="GR211" s="55"/>
      <c r="GS211" s="55"/>
      <c r="GT211" s="55"/>
      <c r="GU211" s="55"/>
      <c r="GV211" s="55"/>
      <c r="GW211" s="55"/>
      <c r="GX211" s="55"/>
      <c r="GY211" s="55"/>
      <c r="GZ211" s="55"/>
      <c r="HA211" s="55"/>
      <c r="HB211" s="55"/>
      <c r="HC211" s="55"/>
      <c r="HD211" s="55"/>
      <c r="HE211" s="55"/>
      <c r="HF211" s="55"/>
      <c r="HG211" s="55"/>
      <c r="HH211" s="55"/>
      <c r="HI211" s="55"/>
      <c r="HJ211" s="55"/>
      <c r="HK211" s="55"/>
      <c r="HL211" s="55"/>
      <c r="HM211" s="55"/>
      <c r="HN211" s="55"/>
      <c r="HO211" s="55"/>
      <c r="HP211" s="55"/>
      <c r="HQ211" s="55"/>
      <c r="HR211" s="55"/>
      <c r="HS211" s="55"/>
      <c r="HT211" s="55"/>
      <c r="HU211" s="55"/>
      <c r="HV211" s="55"/>
      <c r="HW211" s="55"/>
      <c r="HX211" s="55"/>
      <c r="HY211" s="55"/>
      <c r="HZ211" s="55"/>
      <c r="IA211" s="55"/>
      <c r="IB211" s="55"/>
      <c r="IC211" s="55"/>
      <c r="ID211" s="55"/>
      <c r="IE211" s="55"/>
      <c r="IF211" s="55"/>
      <c r="IG211" s="55"/>
      <c r="IH211" s="55"/>
      <c r="II211" s="55"/>
      <c r="IJ211" s="55"/>
      <c r="IK211" s="55"/>
      <c r="IL211" s="55"/>
      <c r="IM211" s="55"/>
      <c r="IN211" s="55"/>
      <c r="IO211" s="55"/>
      <c r="IP211" s="55"/>
      <c r="IQ211" s="55"/>
      <c r="IR211" s="55"/>
      <c r="IS211" s="55"/>
      <c r="IT211" s="55"/>
      <c r="IU211" s="55"/>
      <c r="IV211" s="55"/>
      <c r="IW211" s="55"/>
      <c r="IX211" s="55"/>
      <c r="IY211" s="55"/>
      <c r="IZ211" s="55"/>
      <c r="JA211" s="55"/>
      <c r="JB211" s="55"/>
      <c r="JC211" s="55"/>
      <c r="JD211" s="55"/>
      <c r="JE211" s="55"/>
      <c r="JF211" s="55"/>
      <c r="JG211" s="55"/>
      <c r="JH211" s="55"/>
      <c r="JI211" s="55"/>
      <c r="JJ211" s="55"/>
      <c r="JK211" s="55"/>
      <c r="JL211" s="55"/>
      <c r="JM211" s="55"/>
      <c r="JN211" s="55"/>
      <c r="JO211" s="55"/>
      <c r="JP211" s="55"/>
      <c r="JQ211" s="55"/>
      <c r="JR211" s="55"/>
      <c r="JS211" s="55"/>
      <c r="JT211" s="55"/>
      <c r="JU211" s="55"/>
      <c r="JV211" s="55"/>
      <c r="JW211" s="55"/>
      <c r="JX211" s="55"/>
      <c r="JY211" s="55"/>
      <c r="JZ211" s="55"/>
      <c r="KA211" s="55"/>
      <c r="KB211" s="55"/>
      <c r="KC211" s="55"/>
      <c r="KD211" s="55"/>
      <c r="KE211" s="55"/>
      <c r="KF211" s="55"/>
      <c r="KG211" s="55"/>
      <c r="KH211" s="55"/>
      <c r="KI211" s="55"/>
      <c r="KJ211" s="55"/>
      <c r="KK211" s="55"/>
      <c r="KL211" s="55"/>
      <c r="KM211" s="55"/>
      <c r="KN211" s="55"/>
      <c r="KO211" s="55"/>
      <c r="KP211" s="55"/>
      <c r="KQ211" s="55"/>
      <c r="KR211" s="55"/>
      <c r="KS211" s="55"/>
      <c r="KT211" s="55"/>
      <c r="KU211" s="55"/>
      <c r="KV211" s="55"/>
      <c r="KW211" s="55"/>
      <c r="KX211" s="55"/>
      <c r="KY211" s="55"/>
      <c r="KZ211" s="55"/>
      <c r="LA211" s="55"/>
      <c r="LB211" s="55"/>
      <c r="LC211" s="55"/>
      <c r="LD211" s="55"/>
      <c r="LE211" s="55"/>
      <c r="LF211" s="55"/>
      <c r="LG211" s="55"/>
      <c r="LH211" s="55"/>
      <c r="LI211" s="55"/>
      <c r="LJ211" s="55"/>
      <c r="LK211" s="55"/>
      <c r="LL211" s="55"/>
      <c r="LM211" s="55"/>
      <c r="LN211" s="55"/>
      <c r="LO211" s="55"/>
      <c r="LP211" s="55"/>
      <c r="LQ211" s="55"/>
      <c r="LR211" s="55"/>
      <c r="LS211" s="55"/>
      <c r="LT211" s="55"/>
      <c r="LU211" s="55"/>
      <c r="LV211" s="55"/>
      <c r="LW211" s="55"/>
      <c r="LX211" s="55"/>
      <c r="LY211" s="55"/>
      <c r="LZ211" s="55"/>
      <c r="MA211" s="55"/>
      <c r="MB211" s="55"/>
      <c r="MC211" s="55"/>
      <c r="MD211" s="55"/>
      <c r="ME211" s="55"/>
      <c r="MF211" s="55"/>
      <c r="MG211" s="55"/>
      <c r="MH211" s="55"/>
      <c r="MI211" s="55"/>
      <c r="MJ211" s="55"/>
      <c r="MK211" s="55"/>
      <c r="ML211" s="55"/>
      <c r="MM211" s="55"/>
      <c r="MN211" s="55"/>
      <c r="MO211" s="55"/>
      <c r="MP211" s="55"/>
      <c r="MQ211" s="55"/>
      <c r="MR211" s="55"/>
      <c r="MS211" s="90"/>
    </row>
    <row r="212" spans="1:357" ht="19.5" thickTop="1" x14ac:dyDescent="0.4">
      <c r="A212" s="46" t="s">
        <v>204</v>
      </c>
      <c r="B212" s="47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>
        <v>3</v>
      </c>
      <c r="Q212" s="38">
        <v>4</v>
      </c>
      <c r="R212" s="38">
        <v>4</v>
      </c>
      <c r="S212" s="38">
        <v>5</v>
      </c>
      <c r="T212" s="38">
        <v>7</v>
      </c>
      <c r="U212" s="38">
        <v>7</v>
      </c>
      <c r="V212" s="38">
        <v>9</v>
      </c>
      <c r="W212" s="38">
        <v>12</v>
      </c>
      <c r="X212" s="38">
        <v>12</v>
      </c>
      <c r="Y212" s="38">
        <v>12</v>
      </c>
      <c r="Z212" s="38">
        <v>13</v>
      </c>
      <c r="AA212" s="38">
        <v>13</v>
      </c>
      <c r="AB212" s="38">
        <v>14</v>
      </c>
      <c r="AC212" s="38">
        <v>15</v>
      </c>
      <c r="AD212" s="38">
        <v>15</v>
      </c>
      <c r="AE212" s="38">
        <v>15</v>
      </c>
      <c r="AF212" s="38">
        <v>15</v>
      </c>
      <c r="AG212" s="38">
        <v>15</v>
      </c>
      <c r="AH212" s="38">
        <v>15</v>
      </c>
      <c r="AI212" s="38">
        <v>15</v>
      </c>
      <c r="AJ212" s="38">
        <v>15</v>
      </c>
      <c r="AK212" s="38">
        <v>15</v>
      </c>
      <c r="AL212" s="38">
        <v>15</v>
      </c>
      <c r="AM212" s="38">
        <v>15</v>
      </c>
      <c r="AN212" s="38">
        <v>15</v>
      </c>
      <c r="AO212" s="38">
        <v>15</v>
      </c>
      <c r="AP212" s="38">
        <v>15</v>
      </c>
      <c r="AQ212" s="38">
        <v>17</v>
      </c>
      <c r="AR212" s="38">
        <v>21</v>
      </c>
      <c r="AS212" s="38">
        <v>22</v>
      </c>
      <c r="AT212" s="38">
        <v>22</v>
      </c>
      <c r="AU212" s="38">
        <v>22</v>
      </c>
      <c r="AV212" s="38">
        <v>23</v>
      </c>
      <c r="AW212" s="38">
        <v>23</v>
      </c>
      <c r="AX212" s="38">
        <v>23</v>
      </c>
      <c r="AY212" s="38">
        <v>24</v>
      </c>
      <c r="AZ212" s="38">
        <v>25</v>
      </c>
      <c r="BA212" s="38">
        <v>27</v>
      </c>
      <c r="BB212" s="38">
        <v>33</v>
      </c>
      <c r="BC212" s="38">
        <v>43</v>
      </c>
      <c r="BD212" s="38">
        <v>57</v>
      </c>
      <c r="BE212" s="38">
        <v>57</v>
      </c>
      <c r="BF212" s="38">
        <v>62</v>
      </c>
      <c r="BG212" s="38">
        <v>74</v>
      </c>
      <c r="BH212" s="38">
        <v>77</v>
      </c>
      <c r="BI212" s="38">
        <v>92</v>
      </c>
      <c r="BJ212" s="38">
        <v>112</v>
      </c>
      <c r="BK212" s="38">
        <v>122</v>
      </c>
      <c r="BL212" s="38">
        <v>140</v>
      </c>
      <c r="BM212" s="38">
        <v>197</v>
      </c>
      <c r="BN212" s="38">
        <v>249</v>
      </c>
      <c r="BO212" s="38">
        <v>298</v>
      </c>
      <c r="BP212" s="38">
        <v>375</v>
      </c>
      <c r="BQ212" s="38">
        <v>375</v>
      </c>
      <c r="BR212" s="38">
        <v>510</v>
      </c>
      <c r="BS212" s="38">
        <v>709</v>
      </c>
      <c r="BT212" s="38">
        <v>873</v>
      </c>
      <c r="BU212" s="38">
        <v>1081</v>
      </c>
      <c r="BV212" s="38">
        <v>1396</v>
      </c>
      <c r="BW212" s="38">
        <v>1709</v>
      </c>
      <c r="BX212" s="38">
        <v>2252</v>
      </c>
      <c r="BY212" s="38">
        <v>2799</v>
      </c>
      <c r="BZ212" s="38">
        <v>2985</v>
      </c>
      <c r="CA212" s="38">
        <v>3635</v>
      </c>
      <c r="CB212" s="38">
        <v>3966</v>
      </c>
      <c r="CC212" s="38">
        <v>3966</v>
      </c>
      <c r="CD212" s="38">
        <v>4359</v>
      </c>
      <c r="CE212" s="37">
        <v>4707</v>
      </c>
      <c r="CF212" s="37">
        <v>4976</v>
      </c>
      <c r="CG212" s="38">
        <v>5224</v>
      </c>
      <c r="CH212" s="38">
        <v>5454</v>
      </c>
      <c r="CI212" s="38">
        <v>5635</v>
      </c>
      <c r="CJ212" s="38">
        <v>5744</v>
      </c>
      <c r="CK212" s="38">
        <v>5844</v>
      </c>
      <c r="CL212" s="38">
        <v>5956</v>
      </c>
      <c r="CM212" s="38">
        <v>6052</v>
      </c>
      <c r="CN212" s="38">
        <v>6152</v>
      </c>
      <c r="CO212" s="79">
        <v>6289</v>
      </c>
      <c r="CP212" s="38">
        <v>6313</v>
      </c>
      <c r="CQ212" s="38">
        <v>6322</v>
      </c>
      <c r="CR212" s="38">
        <v>6366</v>
      </c>
      <c r="CS212" s="38">
        <v>6416</v>
      </c>
      <c r="CT212" s="38">
        <v>6458</v>
      </c>
      <c r="CU212" s="38">
        <v>6468</v>
      </c>
      <c r="CV212" s="38">
        <v>6533</v>
      </c>
      <c r="CW212" s="38">
        <v>6606</v>
      </c>
      <c r="CX212" s="38">
        <v>6612</v>
      </c>
      <c r="CY212" s="38">
        <v>6625</v>
      </c>
      <c r="CZ212" s="38">
        <v>6647</v>
      </c>
      <c r="DA212" s="38">
        <v>6661</v>
      </c>
      <c r="DB212" s="38">
        <v>6667</v>
      </c>
      <c r="DC212" s="38">
        <v>6687</v>
      </c>
      <c r="DD212" s="38">
        <v>6703</v>
      </c>
      <c r="DE212" s="38">
        <v>6713</v>
      </c>
      <c r="DF212" s="38">
        <v>6725</v>
      </c>
      <c r="DG212" s="38">
        <v>6738</v>
      </c>
      <c r="DH212" s="38">
        <v>6746</v>
      </c>
      <c r="DI212" s="38">
        <v>6762</v>
      </c>
      <c r="DJ212" s="38">
        <v>6767</v>
      </c>
      <c r="DK212" s="38">
        <v>6783</v>
      </c>
      <c r="DL212" s="38">
        <v>6801</v>
      </c>
      <c r="DM212" s="38">
        <v>6825</v>
      </c>
      <c r="DN212" s="38">
        <v>6849</v>
      </c>
      <c r="DO212" s="38">
        <v>6875</v>
      </c>
      <c r="DP212" s="38">
        <v>6896</v>
      </c>
      <c r="DQ212" s="38">
        <v>6914</v>
      </c>
      <c r="DR212" s="38">
        <v>6929</v>
      </c>
      <c r="DS212" s="38">
        <v>6941</v>
      </c>
      <c r="DT212" s="38">
        <v>6948</v>
      </c>
      <c r="DU212" s="38">
        <v>6964</v>
      </c>
      <c r="DV212" s="38">
        <v>6975</v>
      </c>
      <c r="DW212" s="38">
        <v>6989</v>
      </c>
      <c r="DX212" s="38">
        <v>7019</v>
      </c>
      <c r="DY212" s="38">
        <v>7036</v>
      </c>
      <c r="DZ212" s="38">
        <v>7045</v>
      </c>
      <c r="EA212" s="38">
        <v>7060</v>
      </c>
      <c r="EB212" s="38">
        <v>7068</v>
      </c>
      <c r="EC212" s="38">
        <v>7079</v>
      </c>
      <c r="ED212" s="38">
        <v>7081</v>
      </c>
      <c r="EE212" s="38">
        <v>7095</v>
      </c>
      <c r="EF212" s="38">
        <v>7106</v>
      </c>
      <c r="EG212" s="38">
        <v>7109</v>
      </c>
      <c r="EH212" s="38">
        <v>7118</v>
      </c>
      <c r="EI212" s="38">
        <v>7133</v>
      </c>
      <c r="EJ212" s="38">
        <v>7139</v>
      </c>
      <c r="EK212" s="38">
        <v>7150</v>
      </c>
      <c r="EL212" s="38">
        <v>7173</v>
      </c>
      <c r="EM212" s="38">
        <v>7185</v>
      </c>
      <c r="EN212" s="38">
        <v>7195</v>
      </c>
      <c r="EO212" s="38">
        <v>7204</v>
      </c>
      <c r="EP212" s="38">
        <v>7221</v>
      </c>
      <c r="EQ212" s="38">
        <v>7229</v>
      </c>
      <c r="ER212" s="38">
        <v>7240</v>
      </c>
      <c r="ES212" s="38">
        <v>7251</v>
      </c>
      <c r="ET212" s="38">
        <v>7255</v>
      </c>
      <c r="EU212" s="38">
        <v>7260</v>
      </c>
      <c r="EV212" s="38">
        <v>7265</v>
      </c>
      <c r="EW212" s="38">
        <v>7267</v>
      </c>
      <c r="EX212" s="38">
        <v>7267</v>
      </c>
      <c r="EY212" s="38">
        <v>7285</v>
      </c>
      <c r="EZ212" s="38">
        <v>7290</v>
      </c>
      <c r="FA212" s="38">
        <v>7302</v>
      </c>
      <c r="FB212" s="38">
        <v>7320</v>
      </c>
      <c r="FC212" s="38">
        <v>7335</v>
      </c>
      <c r="FD212" s="38">
        <v>7347</v>
      </c>
      <c r="FE212" s="38">
        <v>7370</v>
      </c>
      <c r="FF212" s="38">
        <v>7391</v>
      </c>
      <c r="FG212" s="38">
        <v>7409</v>
      </c>
      <c r="FH212" s="38">
        <v>7436</v>
      </c>
      <c r="FI212" s="38">
        <v>7461</v>
      </c>
      <c r="FJ212" s="38">
        <v>7474</v>
      </c>
      <c r="FK212" s="38">
        <v>7492</v>
      </c>
      <c r="FL212" s="38">
        <v>7521</v>
      </c>
      <c r="FM212" s="38">
        <v>7558</v>
      </c>
      <c r="FN212" s="38">
        <v>7595</v>
      </c>
      <c r="FO212" s="38">
        <v>7641</v>
      </c>
      <c r="FP212" s="38">
        <v>7686</v>
      </c>
      <c r="FQ212" s="38">
        <v>7767</v>
      </c>
      <c r="FR212" s="38">
        <v>7834</v>
      </c>
      <c r="FS212" s="38">
        <v>7920</v>
      </c>
      <c r="FT212" s="38">
        <v>8001</v>
      </c>
      <c r="FU212" s="38">
        <v>8255</v>
      </c>
      <c r="FV212" s="38">
        <v>8362</v>
      </c>
      <c r="FW212" s="38">
        <v>8449</v>
      </c>
      <c r="FX212" s="38">
        <v>8586</v>
      </c>
      <c r="FY212" s="38">
        <v>8755</v>
      </c>
      <c r="FZ212" s="38">
        <v>8886</v>
      </c>
      <c r="GA212" s="38">
        <v>9059</v>
      </c>
      <c r="GB212" s="38">
        <v>9359</v>
      </c>
      <c r="GC212" s="38">
        <v>9553</v>
      </c>
      <c r="GD212" s="38">
        <v>9797</v>
      </c>
      <c r="GE212" s="38">
        <v>9980</v>
      </c>
      <c r="GF212" s="38">
        <v>10251</v>
      </c>
      <c r="GG212" s="38">
        <v>10495</v>
      </c>
      <c r="GH212" s="38">
        <v>10810</v>
      </c>
      <c r="GI212" s="38">
        <v>11235</v>
      </c>
      <c r="GJ212" s="38">
        <v>11441</v>
      </c>
      <c r="GK212" s="38">
        <v>11802</v>
      </c>
      <c r="GL212" s="38">
        <v>12069</v>
      </c>
      <c r="GM212" s="38">
        <v>12428</v>
      </c>
      <c r="GN212" s="38">
        <v>12896</v>
      </c>
      <c r="GO212" s="38">
        <v>13306</v>
      </c>
      <c r="GP212" s="38">
        <v>13595</v>
      </c>
      <c r="GQ212" s="38">
        <v>13950</v>
      </c>
      <c r="GR212" s="38">
        <v>14403</v>
      </c>
      <c r="GS212" s="38">
        <v>14935</v>
      </c>
      <c r="GT212" s="38">
        <v>15304</v>
      </c>
      <c r="GU212" s="38">
        <v>15582</v>
      </c>
      <c r="GV212" s="38">
        <v>16303</v>
      </c>
      <c r="GW212" s="79">
        <v>16905</v>
      </c>
      <c r="GX212" s="79">
        <v>17282</v>
      </c>
      <c r="GY212" s="79">
        <v>17923</v>
      </c>
      <c r="GZ212" s="79">
        <v>18318</v>
      </c>
      <c r="HA212" s="79">
        <v>18729</v>
      </c>
      <c r="HB212" s="79">
        <v>19444</v>
      </c>
      <c r="HC212" s="79">
        <v>19862</v>
      </c>
      <c r="HD212" s="79">
        <v>20272</v>
      </c>
      <c r="HE212" s="79">
        <v>20698</v>
      </c>
      <c r="HF212" s="79">
        <v>21084</v>
      </c>
      <c r="HG212" s="79">
        <v>21397</v>
      </c>
      <c r="HH212" s="79">
        <v>21713</v>
      </c>
      <c r="HI212" s="79">
        <v>22127</v>
      </c>
      <c r="HJ212" s="79">
        <v>22358</v>
      </c>
      <c r="HK212" s="79">
        <v>22743</v>
      </c>
      <c r="HL212" s="79">
        <v>23035</v>
      </c>
      <c r="HM212" s="79">
        <v>23288</v>
      </c>
      <c r="HN212" s="79">
        <v>23559</v>
      </c>
      <c r="HO212" s="79">
        <v>23773</v>
      </c>
      <c r="HP212" s="79">
        <v>23993</v>
      </c>
      <c r="HQ212" s="79">
        <v>24236</v>
      </c>
      <c r="HR212" s="79">
        <v>24407</v>
      </c>
      <c r="HS212" s="79">
        <v>24602</v>
      </c>
      <c r="HT212" s="79">
        <v>24812</v>
      </c>
      <c r="HU212" s="79">
        <v>24916</v>
      </c>
      <c r="HV212" s="79">
        <v>25053</v>
      </c>
      <c r="HW212" s="79">
        <v>25205</v>
      </c>
      <c r="HX212" s="79">
        <v>25322</v>
      </c>
      <c r="HY212" s="79">
        <v>25448</v>
      </c>
      <c r="HZ212" s="79">
        <v>25547</v>
      </c>
      <c r="IA212" s="79">
        <v>25670</v>
      </c>
      <c r="IB212" s="79">
        <v>25746</v>
      </c>
      <c r="IC212" s="79">
        <v>25819</v>
      </c>
      <c r="ID212" s="79">
        <v>25923</v>
      </c>
      <c r="IE212" s="79">
        <v>26049</v>
      </c>
      <c r="IF212" s="79">
        <v>26136</v>
      </c>
      <c r="IG212" s="79">
        <v>26207</v>
      </c>
      <c r="IH212" s="79">
        <v>26279</v>
      </c>
      <c r="II212" s="79">
        <v>26322</v>
      </c>
      <c r="IJ212" s="79">
        <v>26374</v>
      </c>
      <c r="IK212" s="79">
        <v>26465</v>
      </c>
      <c r="IL212" s="79">
        <v>26513</v>
      </c>
      <c r="IM212" s="79">
        <v>26565</v>
      </c>
      <c r="IN212" s="79">
        <v>26607</v>
      </c>
      <c r="IO212" s="79">
        <v>26651</v>
      </c>
      <c r="IP212" s="79">
        <v>26692</v>
      </c>
      <c r="IQ212" s="79">
        <v>26738</v>
      </c>
      <c r="IR212" s="79">
        <v>26779</v>
      </c>
      <c r="IS212" s="79">
        <v>26813</v>
      </c>
      <c r="IT212" s="79">
        <v>26861</v>
      </c>
      <c r="IU212" s="79">
        <v>26885</v>
      </c>
      <c r="IV212" s="79">
        <v>26898</v>
      </c>
      <c r="IW212" s="79">
        <v>26912</v>
      </c>
      <c r="IX212" s="79">
        <v>26942</v>
      </c>
      <c r="IY212" s="79">
        <v>26973</v>
      </c>
      <c r="IZ212" s="79">
        <v>26983</v>
      </c>
      <c r="JA212" s="79">
        <v>27000</v>
      </c>
      <c r="JB212" s="79">
        <v>27016</v>
      </c>
      <c r="JC212" s="79">
        <v>27040</v>
      </c>
      <c r="JD212" s="79">
        <v>27044</v>
      </c>
      <c r="JE212" s="79">
        <v>27063</v>
      </c>
      <c r="JF212" s="79">
        <v>27078</v>
      </c>
      <c r="JG212" s="79">
        <v>27096</v>
      </c>
      <c r="JH212" s="79">
        <v>27113</v>
      </c>
      <c r="JI212" s="79">
        <v>27121</v>
      </c>
      <c r="JJ212" s="79">
        <v>27136</v>
      </c>
      <c r="JK212" s="79">
        <v>27149</v>
      </c>
      <c r="JL212" s="79">
        <v>27174</v>
      </c>
      <c r="JM212" s="79">
        <v>27182</v>
      </c>
      <c r="JN212" s="79">
        <v>27206</v>
      </c>
      <c r="JO212" s="79">
        <v>27229</v>
      </c>
      <c r="JP212" s="79">
        <v>27244</v>
      </c>
      <c r="JQ212" s="79">
        <v>27264</v>
      </c>
      <c r="JR212" s="79">
        <v>27286</v>
      </c>
      <c r="JS212" s="79">
        <v>27317</v>
      </c>
      <c r="JT212" s="79">
        <v>27341</v>
      </c>
      <c r="JU212" s="79">
        <v>27362</v>
      </c>
      <c r="JV212" s="79">
        <v>27371</v>
      </c>
      <c r="JW212" s="79">
        <v>27383</v>
      </c>
      <c r="JX212" s="79">
        <v>27390</v>
      </c>
      <c r="JY212" s="79">
        <v>27399</v>
      </c>
      <c r="JZ212" s="79">
        <v>27430</v>
      </c>
      <c r="KA212" s="79">
        <v>27444</v>
      </c>
      <c r="KB212" s="79">
        <v>27466</v>
      </c>
      <c r="KC212" s="79">
        <v>27484</v>
      </c>
      <c r="KD212" s="79">
        <v>27499</v>
      </c>
      <c r="KE212" s="79">
        <v>27520</v>
      </c>
      <c r="KF212" s="79">
        <v>27527</v>
      </c>
      <c r="KG212" s="79">
        <v>27541</v>
      </c>
      <c r="KH212" s="79">
        <v>27554</v>
      </c>
      <c r="KI212" s="79">
        <v>27569</v>
      </c>
      <c r="KJ212" s="79">
        <v>27582</v>
      </c>
      <c r="KK212" s="79">
        <v>27590</v>
      </c>
      <c r="KL212" s="79">
        <v>27595</v>
      </c>
      <c r="KM212" s="79">
        <v>27602</v>
      </c>
      <c r="KN212" s="79">
        <v>27610</v>
      </c>
      <c r="KO212" s="79">
        <v>27622</v>
      </c>
      <c r="KP212" s="79">
        <v>27633</v>
      </c>
      <c r="KQ212" s="79">
        <v>27645</v>
      </c>
      <c r="KR212" s="79">
        <v>27652</v>
      </c>
      <c r="KS212" s="79">
        <v>27665</v>
      </c>
      <c r="KT212" s="79">
        <v>27669</v>
      </c>
      <c r="KU212" s="79">
        <v>27671</v>
      </c>
      <c r="KV212" s="79">
        <v>27675</v>
      </c>
      <c r="KW212" s="79">
        <v>27676</v>
      </c>
      <c r="KX212" s="79">
        <v>27682</v>
      </c>
      <c r="KY212" s="79">
        <v>27711</v>
      </c>
      <c r="KZ212" s="79">
        <v>27749</v>
      </c>
      <c r="LA212" s="79">
        <v>27758</v>
      </c>
      <c r="LB212" s="79">
        <v>27777</v>
      </c>
      <c r="LC212" s="79">
        <v>27785</v>
      </c>
      <c r="LD212" s="79">
        <v>27792</v>
      </c>
      <c r="LE212" s="79">
        <v>27806</v>
      </c>
      <c r="LF212" s="79">
        <v>27821</v>
      </c>
      <c r="LG212" s="79">
        <v>27834</v>
      </c>
      <c r="LH212" s="79">
        <v>27843</v>
      </c>
      <c r="LI212" s="79">
        <v>27853</v>
      </c>
      <c r="LJ212" s="79">
        <v>27865</v>
      </c>
      <c r="LK212" s="79">
        <v>27873</v>
      </c>
      <c r="LL212" s="79">
        <v>27886</v>
      </c>
      <c r="LM212" s="79">
        <v>27892</v>
      </c>
      <c r="LN212" s="79">
        <v>27902</v>
      </c>
      <c r="LO212" s="79">
        <v>27912</v>
      </c>
      <c r="LP212" s="79">
        <v>27923</v>
      </c>
      <c r="LQ212" s="79">
        <v>27939</v>
      </c>
      <c r="LR212" s="79">
        <v>27949</v>
      </c>
      <c r="LS212" s="79">
        <v>27956</v>
      </c>
      <c r="LT212" s="79">
        <v>27965</v>
      </c>
      <c r="LU212" s="79">
        <v>27972</v>
      </c>
      <c r="LV212" s="79">
        <v>27987</v>
      </c>
      <c r="LW212" s="79">
        <v>27993</v>
      </c>
      <c r="LX212" s="79">
        <v>28000</v>
      </c>
      <c r="LY212" s="79">
        <v>28011</v>
      </c>
      <c r="LZ212" s="79">
        <v>28025</v>
      </c>
      <c r="MA212" s="79">
        <v>28030</v>
      </c>
      <c r="MB212" s="79">
        <v>28037</v>
      </c>
      <c r="MC212" s="79">
        <v>28048</v>
      </c>
      <c r="MD212" s="79">
        <v>28060</v>
      </c>
      <c r="ME212" s="79">
        <v>28072</v>
      </c>
      <c r="MF212" s="79">
        <v>28093</v>
      </c>
      <c r="MG212" s="79">
        <v>28126</v>
      </c>
      <c r="MH212" s="79">
        <v>28168</v>
      </c>
      <c r="MI212" s="79">
        <v>28198</v>
      </c>
      <c r="MJ212" s="79">
        <v>28219</v>
      </c>
      <c r="MK212" s="79">
        <v>28237</v>
      </c>
      <c r="ML212" s="79">
        <v>28262</v>
      </c>
      <c r="MM212" s="79">
        <v>28274</v>
      </c>
      <c r="MN212" s="79">
        <v>28297</v>
      </c>
      <c r="MO212" s="79">
        <v>28308</v>
      </c>
      <c r="MP212" s="79">
        <v>28337</v>
      </c>
      <c r="MQ212" s="79">
        <v>28349</v>
      </c>
      <c r="MR212" s="79">
        <v>28381</v>
      </c>
      <c r="MS212" s="122">
        <v>28405</v>
      </c>
    </row>
    <row r="213" spans="1:357" x14ac:dyDescent="0.4">
      <c r="A213" s="48" t="s">
        <v>205</v>
      </c>
      <c r="B213" s="49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>
        <v>1</v>
      </c>
      <c r="AY213" s="50">
        <v>1</v>
      </c>
      <c r="AZ213" s="50">
        <v>1</v>
      </c>
      <c r="BA213" s="50">
        <v>1</v>
      </c>
      <c r="BB213" s="50">
        <v>2</v>
      </c>
      <c r="BC213" s="50">
        <v>2</v>
      </c>
      <c r="BD213" s="50">
        <v>2</v>
      </c>
      <c r="BE213" s="50">
        <v>4</v>
      </c>
      <c r="BF213" s="50">
        <v>5</v>
      </c>
      <c r="BG213" s="50">
        <v>5</v>
      </c>
      <c r="BH213" s="50">
        <v>5</v>
      </c>
      <c r="BI213" s="50">
        <v>5</v>
      </c>
      <c r="BJ213" s="50">
        <v>5</v>
      </c>
      <c r="BK213" s="50">
        <v>5</v>
      </c>
      <c r="BL213" s="50">
        <v>5</v>
      </c>
      <c r="BM213" s="50">
        <v>6</v>
      </c>
      <c r="BN213" s="50">
        <v>6</v>
      </c>
      <c r="BO213" s="50">
        <v>6</v>
      </c>
      <c r="BP213" s="50">
        <v>11</v>
      </c>
      <c r="BQ213" s="50">
        <v>11</v>
      </c>
      <c r="BR213" s="50">
        <v>20</v>
      </c>
      <c r="BS213" s="50">
        <v>39</v>
      </c>
      <c r="BT213" s="50">
        <v>53</v>
      </c>
      <c r="BU213" s="50">
        <v>66</v>
      </c>
      <c r="BV213" s="50">
        <v>102</v>
      </c>
      <c r="BW213" s="50">
        <v>102</v>
      </c>
      <c r="BX213" s="50">
        <v>189</v>
      </c>
      <c r="BY213" s="50">
        <v>262</v>
      </c>
      <c r="BZ213" s="50">
        <v>338</v>
      </c>
      <c r="CA213" s="50">
        <v>416</v>
      </c>
      <c r="CB213" s="50">
        <v>476</v>
      </c>
      <c r="CC213" s="50">
        <v>552</v>
      </c>
      <c r="CD213" s="50">
        <v>600</v>
      </c>
      <c r="CE213" s="69">
        <v>647</v>
      </c>
      <c r="CF213" s="69">
        <v>708</v>
      </c>
      <c r="CG213" s="50">
        <v>797</v>
      </c>
      <c r="CH213" s="50">
        <v>868</v>
      </c>
      <c r="CI213" s="50">
        <v>950</v>
      </c>
      <c r="CJ213" s="50">
        <v>1039</v>
      </c>
      <c r="CK213" s="50">
        <v>1106</v>
      </c>
      <c r="CL213" s="50">
        <v>1160</v>
      </c>
      <c r="CM213" s="50">
        <v>1210</v>
      </c>
      <c r="CN213" s="50">
        <v>1239</v>
      </c>
      <c r="CO213" s="77">
        <v>1283</v>
      </c>
      <c r="CP213" s="50">
        <v>1312</v>
      </c>
      <c r="CQ213" s="50">
        <v>1330</v>
      </c>
      <c r="CR213" s="50">
        <v>1349</v>
      </c>
      <c r="CS213" s="50">
        <v>1366</v>
      </c>
      <c r="CT213" s="50">
        <v>1386</v>
      </c>
      <c r="CU213" s="50">
        <v>1401</v>
      </c>
      <c r="CV213" s="50">
        <v>1409</v>
      </c>
      <c r="CW213" s="50">
        <v>1422</v>
      </c>
      <c r="CX213" s="50">
        <v>1431</v>
      </c>
      <c r="CY213" s="50">
        <v>1440</v>
      </c>
      <c r="CZ213" s="50">
        <v>1445</v>
      </c>
      <c r="DA213" s="50">
        <v>1451</v>
      </c>
      <c r="DB213" s="50">
        <v>1456</v>
      </c>
      <c r="DC213" s="50">
        <v>1461</v>
      </c>
      <c r="DD213" s="50">
        <v>1470</v>
      </c>
      <c r="DE213" s="50">
        <v>1469</v>
      </c>
      <c r="DF213" s="50">
        <v>1472</v>
      </c>
      <c r="DG213" s="50">
        <v>1474</v>
      </c>
      <c r="DH213" s="50">
        <v>1476</v>
      </c>
      <c r="DI213" s="50">
        <v>1479</v>
      </c>
      <c r="DJ213" s="50">
        <v>1485</v>
      </c>
      <c r="DK213" s="50">
        <v>1487</v>
      </c>
      <c r="DL213" s="50">
        <v>1487</v>
      </c>
      <c r="DM213" s="50">
        <v>1486</v>
      </c>
      <c r="DN213" s="50">
        <v>1488</v>
      </c>
      <c r="DO213" s="50">
        <v>1489</v>
      </c>
      <c r="DP213" s="50">
        <v>1490</v>
      </c>
      <c r="DQ213" s="50">
        <v>1492</v>
      </c>
      <c r="DR213" s="50">
        <v>1494</v>
      </c>
      <c r="DS213" s="50">
        <v>1497</v>
      </c>
      <c r="DT213" s="50">
        <v>1497</v>
      </c>
      <c r="DU213" s="50">
        <v>1497</v>
      </c>
      <c r="DV213" s="50">
        <v>1497</v>
      </c>
      <c r="DW213" s="50">
        <v>1498</v>
      </c>
      <c r="DX213" s="50">
        <v>1498</v>
      </c>
      <c r="DY213" s="50">
        <v>1499</v>
      </c>
      <c r="DZ213" s="50">
        <v>1499</v>
      </c>
      <c r="EA213" s="50">
        <v>1499</v>
      </c>
      <c r="EB213" s="50">
        <v>1503</v>
      </c>
      <c r="EC213" s="50">
        <v>1503</v>
      </c>
      <c r="ED213" s="50">
        <v>1504</v>
      </c>
      <c r="EE213" s="50">
        <v>1504</v>
      </c>
      <c r="EF213" s="50">
        <v>1504</v>
      </c>
      <c r="EG213" s="50">
        <v>1504</v>
      </c>
      <c r="EH213" s="50">
        <v>1504</v>
      </c>
      <c r="EI213" s="50">
        <v>1504</v>
      </c>
      <c r="EJ213" s="50">
        <v>1504</v>
      </c>
      <c r="EK213" s="50">
        <v>1504</v>
      </c>
      <c r="EL213" s="50">
        <v>1504</v>
      </c>
      <c r="EM213" s="50">
        <v>1504</v>
      </c>
      <c r="EN213" s="50">
        <v>1504</v>
      </c>
      <c r="EO213" s="50">
        <v>1504</v>
      </c>
      <c r="EP213" s="50">
        <v>1504</v>
      </c>
      <c r="EQ213" s="50">
        <v>1504</v>
      </c>
      <c r="ER213" s="50">
        <v>1504</v>
      </c>
      <c r="ES213" s="50">
        <v>1504</v>
      </c>
      <c r="ET213" s="50">
        <v>1504</v>
      </c>
      <c r="EU213" s="50">
        <v>1504</v>
      </c>
      <c r="EV213" s="50">
        <v>1504</v>
      </c>
      <c r="EW213" s="50">
        <v>1504</v>
      </c>
      <c r="EX213" s="50">
        <v>1504</v>
      </c>
      <c r="EY213" s="50">
        <v>1504</v>
      </c>
      <c r="EZ213" s="50">
        <v>1504</v>
      </c>
      <c r="FA213" s="50">
        <v>1504</v>
      </c>
      <c r="FB213" s="50">
        <v>1504</v>
      </c>
      <c r="FC213" s="50">
        <v>1506</v>
      </c>
      <c r="FD213" s="50">
        <v>1506</v>
      </c>
      <c r="FE213" s="50">
        <v>1507</v>
      </c>
      <c r="FF213" s="50">
        <v>1507</v>
      </c>
      <c r="FG213" s="50">
        <v>1509</v>
      </c>
      <c r="FH213" s="50">
        <v>1511</v>
      </c>
      <c r="FI213" s="50">
        <v>1513</v>
      </c>
      <c r="FJ213" s="50">
        <v>1515</v>
      </c>
      <c r="FK213" s="50">
        <v>1516</v>
      </c>
      <c r="FL213" s="50">
        <v>1519</v>
      </c>
      <c r="FM213" s="50">
        <v>1520</v>
      </c>
      <c r="FN213" s="50">
        <v>1522</v>
      </c>
      <c r="FO213" s="50">
        <v>1526</v>
      </c>
      <c r="FP213" s="50">
        <v>1528</v>
      </c>
      <c r="FQ213" s="50">
        <v>1528</v>
      </c>
      <c r="FR213" s="50">
        <v>1528</v>
      </c>
      <c r="FS213" s="50">
        <v>1530</v>
      </c>
      <c r="FT213" s="50">
        <v>1530</v>
      </c>
      <c r="FU213" s="50">
        <v>1530</v>
      </c>
      <c r="FV213" s="50">
        <v>1533</v>
      </c>
      <c r="FW213" s="50">
        <v>1534</v>
      </c>
      <c r="FX213" s="50">
        <v>1536</v>
      </c>
      <c r="FY213" s="50">
        <v>1537</v>
      </c>
      <c r="FZ213" s="50">
        <v>1540</v>
      </c>
      <c r="GA213" s="50">
        <v>1542</v>
      </c>
      <c r="GB213" s="50">
        <v>1543</v>
      </c>
      <c r="GC213" s="50">
        <v>1544</v>
      </c>
      <c r="GD213" s="50">
        <v>1544</v>
      </c>
      <c r="GE213" s="50">
        <v>1545</v>
      </c>
      <c r="GF213" s="50">
        <v>1547</v>
      </c>
      <c r="GG213" s="50">
        <v>1548</v>
      </c>
      <c r="GH213" s="50">
        <v>1549</v>
      </c>
      <c r="GI213" s="50">
        <v>1550</v>
      </c>
      <c r="GJ213" s="50">
        <v>1553</v>
      </c>
      <c r="GK213" s="50">
        <v>1554</v>
      </c>
      <c r="GL213" s="50">
        <v>1555</v>
      </c>
      <c r="GM213" s="50">
        <v>1555</v>
      </c>
      <c r="GN213" s="50">
        <v>1555</v>
      </c>
      <c r="GO213" s="50">
        <v>1556</v>
      </c>
      <c r="GP213" s="50">
        <v>1556</v>
      </c>
      <c r="GQ213" s="50">
        <v>1556</v>
      </c>
      <c r="GR213" s="50">
        <v>1556</v>
      </c>
      <c r="GS213" s="50">
        <v>1557</v>
      </c>
      <c r="GT213" s="50">
        <v>1559</v>
      </c>
      <c r="GU213" s="50">
        <v>1560</v>
      </c>
      <c r="GV213" s="50">
        <v>1560</v>
      </c>
      <c r="GW213" s="77">
        <v>1562</v>
      </c>
      <c r="GX213" s="77">
        <v>1565</v>
      </c>
      <c r="GY213" s="77">
        <v>1567</v>
      </c>
      <c r="GZ213" s="77">
        <v>1567</v>
      </c>
      <c r="HA213" s="77">
        <v>1569</v>
      </c>
      <c r="HB213" s="77">
        <v>1219</v>
      </c>
      <c r="HC213" s="77">
        <v>1219</v>
      </c>
      <c r="HD213" s="77">
        <v>1219</v>
      </c>
      <c r="HE213" s="77">
        <v>1219</v>
      </c>
      <c r="HF213" s="77">
        <v>1219</v>
      </c>
      <c r="HG213" s="77">
        <v>1220</v>
      </c>
      <c r="HH213" s="77">
        <v>1224</v>
      </c>
      <c r="HI213" s="77">
        <v>1238</v>
      </c>
      <c r="HJ213" s="77">
        <v>1251</v>
      </c>
      <c r="HK213" s="77">
        <v>1258</v>
      </c>
      <c r="HL213" s="77">
        <v>1271</v>
      </c>
      <c r="HM213" s="77">
        <v>1280</v>
      </c>
      <c r="HN213" s="77">
        <v>1293</v>
      </c>
      <c r="HO213" s="77">
        <v>1299</v>
      </c>
      <c r="HP213" s="77">
        <v>1304</v>
      </c>
      <c r="HQ213" s="77">
        <v>1315</v>
      </c>
      <c r="HR213" s="77">
        <v>1321</v>
      </c>
      <c r="HS213" s="77">
        <v>1324</v>
      </c>
      <c r="HT213" s="77">
        <v>1332</v>
      </c>
      <c r="HU213" s="77">
        <v>1339</v>
      </c>
      <c r="HV213" s="77">
        <v>1344</v>
      </c>
      <c r="HW213" s="77">
        <v>1351</v>
      </c>
      <c r="HX213" s="77">
        <v>1363</v>
      </c>
      <c r="HY213" s="77">
        <v>1376</v>
      </c>
      <c r="HZ213" s="77">
        <v>1378</v>
      </c>
      <c r="IA213" s="77">
        <v>1387</v>
      </c>
      <c r="IB213" s="77">
        <v>1401</v>
      </c>
      <c r="IC213" s="77">
        <v>1406</v>
      </c>
      <c r="ID213" s="77">
        <v>1408</v>
      </c>
      <c r="IE213" s="77">
        <v>1413</v>
      </c>
      <c r="IF213" s="77">
        <v>1416</v>
      </c>
      <c r="IG213" s="77">
        <v>1421</v>
      </c>
      <c r="IH213" s="77">
        <v>1425</v>
      </c>
      <c r="II213" s="77">
        <v>1431</v>
      </c>
      <c r="IJ213" s="77">
        <v>1437</v>
      </c>
      <c r="IK213" s="77">
        <v>1441</v>
      </c>
      <c r="IL213" s="77">
        <v>1442</v>
      </c>
      <c r="IM213" s="77">
        <v>1444</v>
      </c>
      <c r="IN213" s="77">
        <v>1446</v>
      </c>
      <c r="IO213" s="77">
        <v>1447</v>
      </c>
      <c r="IP213" s="77">
        <v>1450</v>
      </c>
      <c r="IQ213" s="77">
        <v>1451</v>
      </c>
      <c r="IR213" s="77">
        <v>1458</v>
      </c>
      <c r="IS213" s="77">
        <v>1458</v>
      </c>
      <c r="IT213" s="77">
        <v>1460</v>
      </c>
      <c r="IU213" s="77">
        <v>1464</v>
      </c>
      <c r="IV213" s="77">
        <v>1464</v>
      </c>
      <c r="IW213" s="77">
        <v>1464</v>
      </c>
      <c r="IX213" s="77">
        <v>1468</v>
      </c>
      <c r="IY213" s="77">
        <v>1471</v>
      </c>
      <c r="IZ213" s="77">
        <v>1473</v>
      </c>
      <c r="JA213" s="77">
        <v>1475</v>
      </c>
      <c r="JB213" s="77">
        <v>1477</v>
      </c>
      <c r="JC213" s="77">
        <v>1477</v>
      </c>
      <c r="JD213" s="77">
        <v>1479</v>
      </c>
      <c r="JE213" s="77">
        <v>1480</v>
      </c>
      <c r="JF213" s="77">
        <v>1492</v>
      </c>
      <c r="JG213" s="77">
        <v>1492</v>
      </c>
      <c r="JH213" s="77">
        <v>1493</v>
      </c>
      <c r="JI213" s="77">
        <v>1498</v>
      </c>
      <c r="JJ213" s="77">
        <v>1499</v>
      </c>
      <c r="JK213" s="77">
        <v>1502</v>
      </c>
      <c r="JL213" s="77">
        <v>1505</v>
      </c>
      <c r="JM213" s="77">
        <v>1508</v>
      </c>
      <c r="JN213" s="77">
        <v>1510</v>
      </c>
      <c r="JO213" s="77">
        <v>1514</v>
      </c>
      <c r="JP213" s="77">
        <v>1515</v>
      </c>
      <c r="JQ213" s="77">
        <v>1515</v>
      </c>
      <c r="JR213" s="77">
        <v>1516</v>
      </c>
      <c r="JS213" s="77">
        <v>1518</v>
      </c>
      <c r="JT213" s="77">
        <v>1520</v>
      </c>
      <c r="JU213" s="77">
        <v>1524</v>
      </c>
      <c r="JV213" s="77">
        <v>1527</v>
      </c>
      <c r="JW213" s="77">
        <v>1530</v>
      </c>
      <c r="JX213" s="77">
        <v>1530</v>
      </c>
      <c r="JY213" s="77">
        <v>1531</v>
      </c>
      <c r="JZ213" s="77">
        <v>1556</v>
      </c>
      <c r="KA213" s="77">
        <v>1558</v>
      </c>
      <c r="KB213" s="77">
        <v>1567</v>
      </c>
      <c r="KC213" s="77">
        <v>1578</v>
      </c>
      <c r="KD213" s="77">
        <v>1579</v>
      </c>
      <c r="KE213" s="77">
        <v>1584</v>
      </c>
      <c r="KF213" s="77">
        <v>1585</v>
      </c>
      <c r="KG213" s="77">
        <v>1587</v>
      </c>
      <c r="KH213" s="77">
        <v>1593</v>
      </c>
      <c r="KI213" s="77">
        <v>1594</v>
      </c>
      <c r="KJ213" s="77">
        <v>1601</v>
      </c>
      <c r="KK213" s="77">
        <v>1959</v>
      </c>
      <c r="KL213" s="77">
        <v>1963</v>
      </c>
      <c r="KM213" s="77">
        <v>1968</v>
      </c>
      <c r="KN213" s="77">
        <v>1971</v>
      </c>
      <c r="KO213" s="77">
        <v>1973</v>
      </c>
      <c r="KP213" s="77">
        <v>1974</v>
      </c>
      <c r="KQ213" s="77">
        <v>1976</v>
      </c>
      <c r="KR213" s="127">
        <v>1982</v>
      </c>
      <c r="KS213" s="77">
        <v>1986</v>
      </c>
      <c r="KT213" s="77">
        <v>1987</v>
      </c>
      <c r="KU213" s="77">
        <v>1988</v>
      </c>
      <c r="KV213" s="77">
        <v>1991</v>
      </c>
      <c r="KW213" s="77">
        <v>1995</v>
      </c>
      <c r="KX213" s="77">
        <v>1998</v>
      </c>
      <c r="KY213" s="77">
        <v>2001</v>
      </c>
      <c r="KZ213" s="77">
        <v>2001</v>
      </c>
      <c r="LA213" s="77">
        <v>2005</v>
      </c>
      <c r="LB213" s="77">
        <v>2008</v>
      </c>
      <c r="LC213" s="77">
        <v>2010</v>
      </c>
      <c r="LD213" s="77">
        <v>2013</v>
      </c>
      <c r="LE213" s="77">
        <v>2019</v>
      </c>
      <c r="LF213" s="77">
        <v>2028</v>
      </c>
      <c r="LG213" s="77">
        <v>2030</v>
      </c>
      <c r="LH213" s="77">
        <v>2031</v>
      </c>
      <c r="LI213" s="77">
        <v>2039</v>
      </c>
      <c r="LJ213" s="77">
        <v>2040</v>
      </c>
      <c r="LK213" s="77">
        <v>2047</v>
      </c>
      <c r="LL213" s="77">
        <v>2050</v>
      </c>
      <c r="LM213" s="77">
        <v>2050</v>
      </c>
      <c r="LN213" s="77">
        <v>2056</v>
      </c>
      <c r="LO213" s="77">
        <v>2059</v>
      </c>
      <c r="LP213" s="77">
        <v>2060</v>
      </c>
      <c r="LQ213" s="77">
        <v>2069</v>
      </c>
      <c r="LR213" s="77">
        <v>2069</v>
      </c>
      <c r="LS213" s="77">
        <v>2078</v>
      </c>
      <c r="LT213" s="77">
        <v>2078</v>
      </c>
      <c r="LU213" s="77">
        <v>2079</v>
      </c>
      <c r="LV213" s="77">
        <v>2085</v>
      </c>
      <c r="LW213" s="77">
        <v>2088</v>
      </c>
      <c r="LX213" s="77">
        <v>2088</v>
      </c>
      <c r="LY213" s="77">
        <v>2092</v>
      </c>
      <c r="LZ213" s="77">
        <v>2092</v>
      </c>
      <c r="MA213" s="77">
        <v>2096</v>
      </c>
      <c r="MB213" s="77">
        <v>2096</v>
      </c>
      <c r="MC213" s="77">
        <v>2096</v>
      </c>
      <c r="MD213" s="77">
        <v>2100</v>
      </c>
      <c r="ME213" s="77">
        <v>2100</v>
      </c>
      <c r="MF213" s="77">
        <v>2110</v>
      </c>
      <c r="MG213" s="77">
        <v>2110</v>
      </c>
      <c r="MH213" s="77">
        <v>2116</v>
      </c>
      <c r="MI213" s="77">
        <v>2121</v>
      </c>
      <c r="MJ213" s="77">
        <v>2121</v>
      </c>
      <c r="MK213" s="77">
        <v>2128</v>
      </c>
      <c r="ML213" s="77">
        <v>2128</v>
      </c>
      <c r="MM213" s="77">
        <v>2128</v>
      </c>
      <c r="MN213" s="77">
        <v>2128</v>
      </c>
      <c r="MO213" s="77">
        <v>2144</v>
      </c>
      <c r="MP213" s="77">
        <v>2144</v>
      </c>
      <c r="MQ213" s="77">
        <v>2151</v>
      </c>
      <c r="MR213" s="77">
        <v>2151</v>
      </c>
      <c r="MS213" s="89">
        <v>2162</v>
      </c>
    </row>
    <row r="214" spans="1:357" x14ac:dyDescent="0.4">
      <c r="A214" s="48" t="s">
        <v>206</v>
      </c>
      <c r="B214" s="49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  <c r="BK214" s="50"/>
      <c r="BL214" s="50"/>
      <c r="BM214" s="50"/>
      <c r="BN214" s="50"/>
      <c r="BO214" s="50"/>
      <c r="BP214" s="50"/>
      <c r="BQ214" s="50"/>
      <c r="BR214" s="50"/>
      <c r="BS214" s="50"/>
      <c r="BT214" s="50">
        <v>1</v>
      </c>
      <c r="BU214" s="50">
        <v>1</v>
      </c>
      <c r="BV214" s="50">
        <v>1</v>
      </c>
      <c r="BW214" s="50">
        <v>1</v>
      </c>
      <c r="BX214" s="50">
        <v>1</v>
      </c>
      <c r="BY214" s="50">
        <v>1</v>
      </c>
      <c r="BZ214" s="50">
        <v>1</v>
      </c>
      <c r="CA214" s="50">
        <v>1</v>
      </c>
      <c r="CB214" s="50">
        <v>1</v>
      </c>
      <c r="CC214" s="50">
        <v>1</v>
      </c>
      <c r="CD214" s="50">
        <v>1</v>
      </c>
      <c r="CE214" s="69">
        <v>1</v>
      </c>
      <c r="CF214" s="69">
        <v>1</v>
      </c>
      <c r="CG214" s="50">
        <v>1</v>
      </c>
      <c r="CH214" s="50">
        <v>1</v>
      </c>
      <c r="CI214" s="50">
        <v>1</v>
      </c>
      <c r="CJ214" s="50">
        <v>1</v>
      </c>
      <c r="CK214" s="50">
        <v>1</v>
      </c>
      <c r="CL214" s="50">
        <v>1</v>
      </c>
      <c r="CM214" s="50">
        <v>2</v>
      </c>
      <c r="CN214" s="50">
        <v>2</v>
      </c>
      <c r="CO214" s="77">
        <v>2</v>
      </c>
      <c r="CP214" s="50">
        <v>2</v>
      </c>
      <c r="CQ214" s="50">
        <v>2</v>
      </c>
      <c r="CR214" s="50">
        <v>2</v>
      </c>
      <c r="CS214" s="50">
        <v>2</v>
      </c>
      <c r="CT214" s="50">
        <v>2</v>
      </c>
      <c r="CU214" s="50">
        <v>7</v>
      </c>
      <c r="CV214" s="50">
        <v>7</v>
      </c>
      <c r="CW214" s="50">
        <v>7</v>
      </c>
      <c r="CX214" s="50">
        <v>7</v>
      </c>
      <c r="CY214" s="50">
        <v>7</v>
      </c>
      <c r="CZ214" s="50">
        <v>7</v>
      </c>
      <c r="DA214" s="50">
        <v>8</v>
      </c>
      <c r="DB214" s="50">
        <v>8</v>
      </c>
      <c r="DC214" s="50">
        <v>8</v>
      </c>
      <c r="DD214" s="50">
        <v>8</v>
      </c>
      <c r="DE214" s="50">
        <v>8</v>
      </c>
      <c r="DF214" s="50">
        <v>8</v>
      </c>
      <c r="DG214" s="50">
        <v>8</v>
      </c>
      <c r="DH214" s="50">
        <v>8</v>
      </c>
      <c r="DI214" s="50">
        <v>8</v>
      </c>
      <c r="DJ214" s="50">
        <v>8</v>
      </c>
      <c r="DK214" s="50">
        <v>8</v>
      </c>
      <c r="DL214" s="50">
        <v>8</v>
      </c>
      <c r="DM214" s="50">
        <v>8</v>
      </c>
      <c r="DN214" s="50">
        <v>8</v>
      </c>
      <c r="DO214" s="50">
        <v>8</v>
      </c>
      <c r="DP214" s="50">
        <v>8</v>
      </c>
      <c r="DQ214" s="50">
        <v>8</v>
      </c>
      <c r="DR214" s="50">
        <v>8</v>
      </c>
      <c r="DS214" s="50">
        <v>8</v>
      </c>
      <c r="DT214" s="50">
        <v>8</v>
      </c>
      <c r="DU214" s="50">
        <v>8</v>
      </c>
      <c r="DV214" s="50">
        <v>8</v>
      </c>
      <c r="DW214" s="50">
        <v>8</v>
      </c>
      <c r="DX214" s="50">
        <v>8</v>
      </c>
      <c r="DY214" s="50">
        <v>8</v>
      </c>
      <c r="DZ214" s="50">
        <v>8</v>
      </c>
      <c r="EA214" s="50">
        <v>8</v>
      </c>
      <c r="EB214" s="50">
        <v>8</v>
      </c>
      <c r="EC214" s="50">
        <v>8</v>
      </c>
      <c r="ED214" s="50">
        <v>8</v>
      </c>
      <c r="EE214" s="50">
        <v>8</v>
      </c>
      <c r="EF214" s="50">
        <v>8</v>
      </c>
      <c r="EG214" s="50">
        <v>8</v>
      </c>
      <c r="EH214" s="50">
        <v>8</v>
      </c>
      <c r="EI214" s="50">
        <v>8</v>
      </c>
      <c r="EJ214" s="50">
        <v>8</v>
      </c>
      <c r="EK214" s="50">
        <v>8</v>
      </c>
      <c r="EL214" s="50">
        <v>8</v>
      </c>
      <c r="EM214" s="50">
        <v>8</v>
      </c>
      <c r="EN214" s="50">
        <v>8</v>
      </c>
      <c r="EO214" s="50">
        <v>8</v>
      </c>
      <c r="EP214" s="50">
        <v>8</v>
      </c>
      <c r="EQ214" s="50">
        <v>8</v>
      </c>
      <c r="ER214" s="50">
        <v>8</v>
      </c>
      <c r="ES214" s="50">
        <v>8</v>
      </c>
      <c r="ET214" s="50">
        <v>8</v>
      </c>
      <c r="EU214" s="50">
        <v>8</v>
      </c>
      <c r="EV214" s="50">
        <v>8</v>
      </c>
      <c r="EW214" s="50">
        <v>8</v>
      </c>
      <c r="EX214" s="50">
        <v>8</v>
      </c>
      <c r="EY214" s="50">
        <v>8</v>
      </c>
      <c r="EZ214" s="50">
        <v>8</v>
      </c>
      <c r="FA214" s="50">
        <v>8</v>
      </c>
      <c r="FB214" s="50">
        <v>8</v>
      </c>
      <c r="FC214" s="50">
        <v>8</v>
      </c>
      <c r="FD214" s="50">
        <v>8</v>
      </c>
      <c r="FE214" s="50">
        <v>8</v>
      </c>
      <c r="FF214" s="50">
        <v>8</v>
      </c>
      <c r="FG214" s="50">
        <v>8</v>
      </c>
      <c r="FH214" s="50">
        <v>9</v>
      </c>
      <c r="FI214" s="50">
        <v>9</v>
      </c>
      <c r="FJ214" s="50">
        <v>9</v>
      </c>
      <c r="FK214" s="50">
        <v>9</v>
      </c>
      <c r="FL214" s="50">
        <v>10</v>
      </c>
      <c r="FM214" s="50">
        <v>11</v>
      </c>
      <c r="FN214" s="50">
        <v>11</v>
      </c>
      <c r="FO214" s="50">
        <v>11</v>
      </c>
      <c r="FP214" s="50">
        <v>11</v>
      </c>
      <c r="FQ214" s="50">
        <v>11</v>
      </c>
      <c r="FR214" s="50">
        <v>11</v>
      </c>
      <c r="FS214" s="50">
        <v>11</v>
      </c>
      <c r="FT214" s="50">
        <v>11</v>
      </c>
      <c r="FU214" s="50">
        <v>11</v>
      </c>
      <c r="FV214" s="50">
        <v>11</v>
      </c>
      <c r="FW214" s="50">
        <v>11</v>
      </c>
      <c r="FX214" s="50">
        <v>11</v>
      </c>
      <c r="FY214" s="50">
        <v>11</v>
      </c>
      <c r="FZ214" s="50">
        <v>11</v>
      </c>
      <c r="GA214" s="50">
        <v>11</v>
      </c>
      <c r="GB214" s="50">
        <v>11</v>
      </c>
      <c r="GC214" s="50">
        <v>11</v>
      </c>
      <c r="GD214" s="50">
        <v>11</v>
      </c>
      <c r="GE214" s="50">
        <v>11</v>
      </c>
      <c r="GF214" s="50">
        <v>11</v>
      </c>
      <c r="GG214" s="50">
        <v>11</v>
      </c>
      <c r="GH214" s="50">
        <v>15</v>
      </c>
      <c r="GI214" s="50">
        <v>15</v>
      </c>
      <c r="GJ214" s="50">
        <v>15</v>
      </c>
      <c r="GK214" s="50">
        <v>17</v>
      </c>
      <c r="GL214" s="50">
        <v>17</v>
      </c>
      <c r="GM214" s="50">
        <v>27</v>
      </c>
      <c r="GN214" s="50">
        <v>30</v>
      </c>
      <c r="GO214" s="50">
        <v>31</v>
      </c>
      <c r="GP214" s="50">
        <v>32</v>
      </c>
      <c r="GQ214" s="50">
        <v>39</v>
      </c>
      <c r="GR214" s="50">
        <v>62</v>
      </c>
      <c r="GS214" s="50">
        <v>62</v>
      </c>
      <c r="GT214" s="50">
        <v>63</v>
      </c>
      <c r="GU214" s="50">
        <v>63</v>
      </c>
      <c r="GV214" s="50">
        <v>63</v>
      </c>
      <c r="GW214" s="77">
        <v>72</v>
      </c>
      <c r="GX214" s="77">
        <v>91</v>
      </c>
      <c r="GY214" s="77">
        <v>110</v>
      </c>
      <c r="GZ214" s="77">
        <v>111</v>
      </c>
      <c r="HA214" s="77">
        <v>114</v>
      </c>
      <c r="HB214" s="77">
        <v>153</v>
      </c>
      <c r="HC214" s="77">
        <v>163</v>
      </c>
      <c r="HD214" s="77">
        <v>188</v>
      </c>
      <c r="HE214" s="77">
        <v>188</v>
      </c>
      <c r="HF214" s="77">
        <v>214</v>
      </c>
      <c r="HG214" s="77">
        <v>214</v>
      </c>
      <c r="HH214" s="77">
        <v>214</v>
      </c>
      <c r="HI214" s="77">
        <v>269</v>
      </c>
      <c r="HJ214" s="77">
        <v>271</v>
      </c>
      <c r="HK214" s="77">
        <v>275</v>
      </c>
      <c r="HL214" s="77">
        <v>275</v>
      </c>
      <c r="HM214" s="77">
        <v>323</v>
      </c>
      <c r="HN214" s="77">
        <v>333</v>
      </c>
      <c r="HO214" s="77">
        <v>347</v>
      </c>
      <c r="HP214" s="77">
        <v>359</v>
      </c>
      <c r="HQ214" s="77">
        <v>361</v>
      </c>
      <c r="HR214" s="77">
        <v>361</v>
      </c>
      <c r="HS214" s="77">
        <v>361</v>
      </c>
      <c r="HT214" s="77">
        <v>401</v>
      </c>
      <c r="HU214" s="77">
        <v>401</v>
      </c>
      <c r="HV214" s="77">
        <v>419</v>
      </c>
      <c r="HW214" s="77">
        <v>419</v>
      </c>
      <c r="HX214" s="77">
        <v>424</v>
      </c>
      <c r="HY214" s="77">
        <v>453</v>
      </c>
      <c r="HZ214" s="77">
        <v>459</v>
      </c>
      <c r="IA214" s="77">
        <v>459</v>
      </c>
      <c r="IB214" s="77">
        <v>459</v>
      </c>
      <c r="IC214" s="77">
        <v>460</v>
      </c>
      <c r="ID214" s="77">
        <v>471</v>
      </c>
      <c r="IE214" s="77">
        <v>471</v>
      </c>
      <c r="IF214" s="77">
        <v>479</v>
      </c>
      <c r="IG214" s="77">
        <v>488</v>
      </c>
      <c r="IH214" s="77">
        <v>497</v>
      </c>
      <c r="II214" s="77">
        <v>497</v>
      </c>
      <c r="IJ214" s="77">
        <v>503</v>
      </c>
      <c r="IK214" s="77">
        <v>504</v>
      </c>
      <c r="IL214" s="77">
        <v>507</v>
      </c>
      <c r="IM214" s="77">
        <v>508</v>
      </c>
      <c r="IN214" s="77">
        <v>508</v>
      </c>
      <c r="IO214" s="77">
        <v>511</v>
      </c>
      <c r="IP214" s="77">
        <v>511</v>
      </c>
      <c r="IQ214" s="77">
        <v>511</v>
      </c>
      <c r="IR214" s="77">
        <v>516</v>
      </c>
      <c r="IS214" s="77">
        <v>516</v>
      </c>
      <c r="IT214" s="77">
        <v>516</v>
      </c>
      <c r="IU214" s="77">
        <v>516</v>
      </c>
      <c r="IV214" s="77">
        <v>517</v>
      </c>
      <c r="IW214" s="77">
        <v>526</v>
      </c>
      <c r="IX214" s="77">
        <v>527</v>
      </c>
      <c r="IY214" s="77">
        <v>531</v>
      </c>
      <c r="IZ214" s="77">
        <v>531</v>
      </c>
      <c r="JA214" s="77">
        <v>531</v>
      </c>
      <c r="JB214" s="77">
        <v>532</v>
      </c>
      <c r="JC214" s="77">
        <v>534</v>
      </c>
      <c r="JD214" s="77">
        <v>534</v>
      </c>
      <c r="JE214" s="77">
        <v>534</v>
      </c>
      <c r="JF214" s="77">
        <v>534</v>
      </c>
      <c r="JG214" s="77">
        <v>539</v>
      </c>
      <c r="JH214" s="77">
        <v>539</v>
      </c>
      <c r="JI214" s="77">
        <v>540</v>
      </c>
      <c r="JJ214" s="77">
        <v>540</v>
      </c>
      <c r="JK214" s="77">
        <v>541</v>
      </c>
      <c r="JL214" s="77">
        <v>541</v>
      </c>
      <c r="JM214" s="77">
        <v>541</v>
      </c>
      <c r="JN214" s="77">
        <v>549</v>
      </c>
      <c r="JO214" s="77">
        <v>550</v>
      </c>
      <c r="JP214" s="77">
        <v>550</v>
      </c>
      <c r="JQ214" s="77">
        <v>554</v>
      </c>
      <c r="JR214" s="77">
        <v>565</v>
      </c>
      <c r="JS214" s="77">
        <v>565</v>
      </c>
      <c r="JT214" s="77">
        <v>578</v>
      </c>
      <c r="JU214" s="77">
        <v>578</v>
      </c>
      <c r="JV214" s="77">
        <v>578</v>
      </c>
      <c r="JW214" s="77">
        <v>581</v>
      </c>
      <c r="JX214" s="77">
        <v>581</v>
      </c>
      <c r="JY214" s="77">
        <v>581</v>
      </c>
      <c r="JZ214" s="77">
        <v>581</v>
      </c>
      <c r="KA214" s="77">
        <v>581</v>
      </c>
      <c r="KB214" s="77">
        <v>583</v>
      </c>
      <c r="KC214" s="77">
        <v>583</v>
      </c>
      <c r="KD214" s="77">
        <v>583</v>
      </c>
      <c r="KE214" s="77">
        <v>588</v>
      </c>
      <c r="KF214" s="77">
        <v>588</v>
      </c>
      <c r="KG214" s="77">
        <v>588</v>
      </c>
      <c r="KH214" s="77">
        <v>589</v>
      </c>
      <c r="KI214" s="77">
        <v>589</v>
      </c>
      <c r="KJ214" s="77">
        <v>589</v>
      </c>
      <c r="KK214" s="77">
        <v>589</v>
      </c>
      <c r="KL214" s="77">
        <v>590</v>
      </c>
      <c r="KM214" s="77">
        <v>592</v>
      </c>
      <c r="KN214" s="77">
        <v>597</v>
      </c>
      <c r="KO214" s="77">
        <v>597</v>
      </c>
      <c r="KP214" s="77">
        <v>597</v>
      </c>
      <c r="KQ214" s="77">
        <v>597</v>
      </c>
      <c r="KR214" s="77">
        <v>597</v>
      </c>
      <c r="KS214" s="77">
        <v>599</v>
      </c>
      <c r="KT214" s="77">
        <v>599</v>
      </c>
      <c r="KU214" s="77">
        <v>599</v>
      </c>
      <c r="KV214" s="77">
        <v>599</v>
      </c>
      <c r="KW214" s="77">
        <v>599</v>
      </c>
      <c r="KX214" s="77">
        <v>600</v>
      </c>
      <c r="KY214" s="77">
        <v>600</v>
      </c>
      <c r="KZ214" s="77">
        <v>602</v>
      </c>
      <c r="LA214" s="77">
        <v>602</v>
      </c>
      <c r="LB214" s="77">
        <v>602</v>
      </c>
      <c r="LC214" s="77">
        <v>604</v>
      </c>
      <c r="LD214" s="77">
        <v>604</v>
      </c>
      <c r="LE214" s="77">
        <v>604</v>
      </c>
      <c r="LF214" s="77">
        <v>604</v>
      </c>
      <c r="LG214" s="77">
        <v>604</v>
      </c>
      <c r="LH214" s="77">
        <v>630</v>
      </c>
      <c r="LI214" s="77">
        <v>630</v>
      </c>
      <c r="LJ214" s="77">
        <v>645</v>
      </c>
      <c r="LK214" s="77">
        <v>645</v>
      </c>
      <c r="LL214" s="77">
        <v>645</v>
      </c>
      <c r="LM214" s="77">
        <v>645</v>
      </c>
      <c r="LN214" s="77">
        <v>645</v>
      </c>
      <c r="LO214" s="77">
        <v>656</v>
      </c>
      <c r="LP214" s="77">
        <v>669</v>
      </c>
      <c r="LQ214" s="77">
        <v>669</v>
      </c>
      <c r="LR214" s="77">
        <v>671</v>
      </c>
      <c r="LS214" s="77">
        <v>671</v>
      </c>
      <c r="LT214" s="77">
        <v>671</v>
      </c>
      <c r="LU214" s="77">
        <v>671</v>
      </c>
      <c r="LV214" s="77">
        <v>671</v>
      </c>
      <c r="LW214" s="77">
        <v>684</v>
      </c>
      <c r="LX214" s="77">
        <v>684</v>
      </c>
      <c r="LY214" s="77">
        <v>684</v>
      </c>
      <c r="LZ214" s="77">
        <v>720</v>
      </c>
      <c r="MA214" s="77">
        <v>720</v>
      </c>
      <c r="MB214" s="77">
        <v>725</v>
      </c>
      <c r="MC214" s="77">
        <v>725</v>
      </c>
      <c r="MD214" s="77">
        <v>729</v>
      </c>
      <c r="ME214" s="77">
        <v>729</v>
      </c>
      <c r="MF214" s="77">
        <v>760</v>
      </c>
      <c r="MG214" s="77">
        <v>760</v>
      </c>
      <c r="MH214" s="77">
        <v>760</v>
      </c>
      <c r="MI214" s="77">
        <v>760</v>
      </c>
      <c r="MJ214" s="77">
        <v>761</v>
      </c>
      <c r="MK214" s="77">
        <v>761</v>
      </c>
      <c r="ML214" s="77">
        <v>761</v>
      </c>
      <c r="MM214" s="77">
        <v>780</v>
      </c>
      <c r="MN214" s="77">
        <v>780</v>
      </c>
      <c r="MO214" s="77">
        <v>780</v>
      </c>
      <c r="MP214" s="77">
        <v>780</v>
      </c>
      <c r="MQ214" s="77">
        <v>780</v>
      </c>
      <c r="MR214" s="77">
        <v>780</v>
      </c>
      <c r="MS214" s="89">
        <v>780</v>
      </c>
    </row>
    <row r="215" spans="1:357" x14ac:dyDescent="0.4">
      <c r="A215" s="126" t="s">
        <v>225</v>
      </c>
      <c r="B215" s="60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70"/>
      <c r="CF215" s="70"/>
      <c r="CG215" s="61"/>
      <c r="CH215" s="61"/>
      <c r="CI215" s="61"/>
      <c r="CJ215" s="61"/>
      <c r="CK215" s="61"/>
      <c r="CL215" s="61"/>
      <c r="CM215" s="61"/>
      <c r="CN215" s="61"/>
      <c r="CO215" s="80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  <c r="EO215" s="61"/>
      <c r="EP215" s="61"/>
      <c r="EQ215" s="61"/>
      <c r="ER215" s="61"/>
      <c r="ES215" s="61"/>
      <c r="ET215" s="61"/>
      <c r="EU215" s="61"/>
      <c r="EV215" s="61"/>
      <c r="EW215" s="61"/>
      <c r="EX215" s="61"/>
      <c r="EY215" s="61"/>
      <c r="EZ215" s="61"/>
      <c r="FA215" s="61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80"/>
      <c r="GX215" s="80"/>
      <c r="GY215" s="80"/>
      <c r="GZ215" s="80"/>
      <c r="HA215" s="80"/>
      <c r="HB215" s="80"/>
      <c r="HC215" s="80"/>
      <c r="HD215" s="80"/>
      <c r="HE215" s="80"/>
      <c r="HF215" s="80"/>
      <c r="HG215" s="80"/>
      <c r="HH215" s="80"/>
      <c r="HI215" s="80"/>
      <c r="HJ215" s="80"/>
      <c r="HK215" s="80"/>
      <c r="HL215" s="80"/>
      <c r="HM215" s="80"/>
      <c r="HN215" s="80"/>
      <c r="HO215" s="80"/>
      <c r="HP215" s="80"/>
      <c r="HQ215" s="80"/>
      <c r="HR215" s="80"/>
      <c r="HS215" s="80"/>
      <c r="HT215" s="80"/>
      <c r="HU215" s="80"/>
      <c r="HV215" s="80"/>
      <c r="HW215" s="80"/>
      <c r="HX215" s="80"/>
      <c r="HY215" s="80"/>
      <c r="HZ215" s="80"/>
      <c r="IA215" s="80"/>
      <c r="IB215" s="80"/>
      <c r="IC215" s="80"/>
      <c r="ID215" s="80"/>
      <c r="IE215" s="80"/>
      <c r="IF215" s="80"/>
      <c r="IG215" s="80"/>
      <c r="IH215" s="80"/>
      <c r="II215" s="80"/>
      <c r="IJ215" s="80"/>
      <c r="IK215" s="80"/>
      <c r="IL215" s="80"/>
      <c r="IM215" s="80"/>
      <c r="IN215" s="80"/>
      <c r="IO215" s="80"/>
      <c r="IP215" s="80"/>
      <c r="IQ215" s="80"/>
      <c r="IR215" s="80"/>
      <c r="IS215" s="80"/>
      <c r="IT215" s="80"/>
      <c r="IU215" s="80"/>
      <c r="IV215" s="80"/>
      <c r="IW215" s="80"/>
      <c r="IX215" s="80"/>
      <c r="IY215" s="80"/>
      <c r="IZ215" s="80"/>
      <c r="JA215" s="80"/>
      <c r="JB215" s="80"/>
      <c r="JC215" s="80"/>
      <c r="JD215" s="80"/>
      <c r="JE215" s="80"/>
      <c r="JF215" s="80"/>
      <c r="JG215" s="80"/>
      <c r="JH215" s="80"/>
      <c r="JI215" s="80"/>
      <c r="JJ215" s="80"/>
      <c r="JK215" s="80"/>
      <c r="JL215" s="80"/>
      <c r="JM215" s="80"/>
      <c r="JN215" s="80"/>
      <c r="JO215" s="80"/>
      <c r="JP215" s="80"/>
      <c r="JQ215" s="80"/>
      <c r="JR215" s="80">
        <v>2</v>
      </c>
      <c r="JS215" s="80">
        <v>2</v>
      </c>
      <c r="JT215" s="80">
        <v>2</v>
      </c>
      <c r="JU215" s="80">
        <v>3</v>
      </c>
      <c r="JV215" s="80">
        <v>3</v>
      </c>
      <c r="JW215" s="80">
        <v>3</v>
      </c>
      <c r="JX215" s="80">
        <v>3</v>
      </c>
      <c r="JY215" s="80">
        <v>3</v>
      </c>
      <c r="JZ215" s="80">
        <v>3</v>
      </c>
      <c r="KA215" s="80">
        <v>3</v>
      </c>
      <c r="KB215" s="80">
        <v>4</v>
      </c>
      <c r="KC215" s="80">
        <v>4</v>
      </c>
      <c r="KD215" s="80">
        <v>4</v>
      </c>
      <c r="KE215" s="80">
        <v>4</v>
      </c>
      <c r="KF215" s="80">
        <v>4</v>
      </c>
      <c r="KG215" s="80">
        <v>8</v>
      </c>
      <c r="KH215" s="80">
        <v>8</v>
      </c>
      <c r="KI215" s="80">
        <v>8</v>
      </c>
      <c r="KJ215" s="80">
        <v>8</v>
      </c>
      <c r="KK215" s="80">
        <v>8</v>
      </c>
      <c r="KL215" s="80">
        <v>8</v>
      </c>
      <c r="KM215" s="80">
        <v>13</v>
      </c>
      <c r="KN215" s="80">
        <v>13</v>
      </c>
      <c r="KO215" s="80">
        <v>13</v>
      </c>
      <c r="KP215" s="80">
        <v>13</v>
      </c>
      <c r="KQ215" s="80">
        <v>13</v>
      </c>
      <c r="KR215" s="80">
        <v>13</v>
      </c>
      <c r="KS215" s="80">
        <v>13</v>
      </c>
      <c r="KT215" s="80">
        <v>16</v>
      </c>
      <c r="KU215" s="80">
        <v>16</v>
      </c>
      <c r="KV215" s="80">
        <v>16</v>
      </c>
      <c r="KW215" s="80">
        <v>16</v>
      </c>
      <c r="KX215" s="80">
        <v>16</v>
      </c>
      <c r="KY215" s="80">
        <v>16</v>
      </c>
      <c r="KZ215" s="80">
        <v>16</v>
      </c>
      <c r="LA215" s="80">
        <v>16</v>
      </c>
      <c r="LB215" s="80">
        <v>16</v>
      </c>
      <c r="LC215" s="80">
        <v>16</v>
      </c>
      <c r="LD215" s="80">
        <v>16</v>
      </c>
      <c r="LE215" s="80">
        <v>16</v>
      </c>
      <c r="LF215" s="80">
        <v>16</v>
      </c>
      <c r="LG215" s="80">
        <v>16</v>
      </c>
      <c r="LH215" s="80">
        <v>16</v>
      </c>
      <c r="LI215" s="80">
        <v>17</v>
      </c>
      <c r="LJ215" s="80">
        <v>17</v>
      </c>
      <c r="LK215" s="80">
        <v>17</v>
      </c>
      <c r="LL215" s="80">
        <v>17</v>
      </c>
      <c r="LM215" s="80">
        <v>17</v>
      </c>
      <c r="LN215" s="80">
        <v>17</v>
      </c>
      <c r="LO215" s="80">
        <v>17</v>
      </c>
      <c r="LP215" s="80">
        <v>17</v>
      </c>
      <c r="LQ215" s="80">
        <v>17</v>
      </c>
      <c r="LR215" s="80">
        <v>17</v>
      </c>
      <c r="LS215" s="80">
        <v>17</v>
      </c>
      <c r="LT215" s="80">
        <v>17</v>
      </c>
      <c r="LU215" s="80">
        <v>17</v>
      </c>
      <c r="LV215" s="80">
        <v>17</v>
      </c>
      <c r="LW215" s="80">
        <v>17</v>
      </c>
      <c r="LX215" s="80">
        <v>17</v>
      </c>
      <c r="LY215" s="80">
        <v>17</v>
      </c>
      <c r="LZ215" s="80">
        <v>17</v>
      </c>
      <c r="MA215" s="80">
        <v>17</v>
      </c>
      <c r="MB215" s="80">
        <v>17</v>
      </c>
      <c r="MC215" s="80">
        <v>17</v>
      </c>
      <c r="MD215" s="80">
        <v>17</v>
      </c>
      <c r="ME215" s="80">
        <v>17</v>
      </c>
      <c r="MF215" s="80">
        <v>17</v>
      </c>
      <c r="MG215" s="80">
        <v>17</v>
      </c>
      <c r="MH215" s="80">
        <v>17</v>
      </c>
      <c r="MI215" s="80">
        <v>17</v>
      </c>
      <c r="MJ215" s="80">
        <v>17</v>
      </c>
      <c r="MK215" s="80">
        <v>17</v>
      </c>
      <c r="ML215" s="80">
        <v>17</v>
      </c>
      <c r="MM215" s="80">
        <v>17</v>
      </c>
      <c r="MN215" s="80">
        <v>17</v>
      </c>
      <c r="MO215" s="80">
        <v>17</v>
      </c>
      <c r="MP215" s="80">
        <v>17</v>
      </c>
      <c r="MQ215" s="80">
        <v>17</v>
      </c>
      <c r="MR215" s="80">
        <v>17</v>
      </c>
      <c r="MS215" s="121">
        <v>17</v>
      </c>
    </row>
    <row r="216" spans="1:357" x14ac:dyDescent="0.4">
      <c r="A216" s="126" t="s">
        <v>227</v>
      </c>
      <c r="B216" s="60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70"/>
      <c r="CF216" s="70"/>
      <c r="CG216" s="61"/>
      <c r="CH216" s="61"/>
      <c r="CI216" s="61"/>
      <c r="CJ216" s="61"/>
      <c r="CK216" s="61"/>
      <c r="CL216" s="61"/>
      <c r="CM216" s="61"/>
      <c r="CN216" s="61"/>
      <c r="CO216" s="80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  <c r="EO216" s="61"/>
      <c r="EP216" s="61"/>
      <c r="EQ216" s="61"/>
      <c r="ER216" s="61"/>
      <c r="ES216" s="61"/>
      <c r="ET216" s="61"/>
      <c r="EU216" s="61"/>
      <c r="EV216" s="61"/>
      <c r="EW216" s="61"/>
      <c r="EX216" s="61"/>
      <c r="EY216" s="61"/>
      <c r="EZ216" s="61"/>
      <c r="FA216" s="61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80"/>
      <c r="GX216" s="80"/>
      <c r="GY216" s="80"/>
      <c r="GZ216" s="80"/>
      <c r="HA216" s="80"/>
      <c r="HB216" s="80"/>
      <c r="HC216" s="80"/>
      <c r="HD216" s="80"/>
      <c r="HE216" s="80"/>
      <c r="HF216" s="80"/>
      <c r="HG216" s="80"/>
      <c r="HH216" s="80"/>
      <c r="HI216" s="80"/>
      <c r="HJ216" s="80"/>
      <c r="HK216" s="80"/>
      <c r="HL216" s="80"/>
      <c r="HM216" s="80"/>
      <c r="HN216" s="80"/>
      <c r="HO216" s="80"/>
      <c r="HP216" s="80"/>
      <c r="HQ216" s="80"/>
      <c r="HR216" s="80"/>
      <c r="HS216" s="80"/>
      <c r="HT216" s="80"/>
      <c r="HU216" s="80"/>
      <c r="HV216" s="80"/>
      <c r="HW216" s="80"/>
      <c r="HX216" s="80"/>
      <c r="HY216" s="80"/>
      <c r="HZ216" s="80"/>
      <c r="IA216" s="80"/>
      <c r="IB216" s="80"/>
      <c r="IC216" s="80"/>
      <c r="ID216" s="80"/>
      <c r="IE216" s="80"/>
      <c r="IF216" s="80"/>
      <c r="IG216" s="80"/>
      <c r="IH216" s="80"/>
      <c r="II216" s="80"/>
      <c r="IJ216" s="80"/>
      <c r="IK216" s="80"/>
      <c r="IL216" s="80"/>
      <c r="IM216" s="80"/>
      <c r="IN216" s="80"/>
      <c r="IO216" s="80"/>
      <c r="IP216" s="80"/>
      <c r="IQ216" s="80"/>
      <c r="IR216" s="80"/>
      <c r="IS216" s="80"/>
      <c r="IT216" s="80"/>
      <c r="IU216" s="80"/>
      <c r="IV216" s="80"/>
      <c r="IW216" s="80"/>
      <c r="IX216" s="80"/>
      <c r="IY216" s="80"/>
      <c r="IZ216" s="80"/>
      <c r="JA216" s="80"/>
      <c r="JB216" s="80"/>
      <c r="JC216" s="80"/>
      <c r="JD216" s="80"/>
      <c r="JE216" s="80"/>
      <c r="JF216" s="80"/>
      <c r="JG216" s="80"/>
      <c r="JH216" s="80"/>
      <c r="JI216" s="80"/>
      <c r="JJ216" s="80"/>
      <c r="JK216" s="80"/>
      <c r="JL216" s="80"/>
      <c r="JM216" s="80"/>
      <c r="JN216" s="80"/>
      <c r="JO216" s="80"/>
      <c r="JP216" s="80"/>
      <c r="JQ216" s="80"/>
      <c r="JR216" s="80"/>
      <c r="JS216" s="80"/>
      <c r="JT216" s="80"/>
      <c r="JU216" s="80"/>
      <c r="JV216" s="80"/>
      <c r="JW216" s="80"/>
      <c r="JX216" s="80"/>
      <c r="JY216" s="80"/>
      <c r="JZ216" s="80"/>
      <c r="KA216" s="80"/>
      <c r="KB216" s="80"/>
      <c r="KC216" s="80"/>
      <c r="KD216" s="80"/>
      <c r="KE216" s="80"/>
      <c r="KF216" s="80"/>
      <c r="KG216" s="80"/>
      <c r="KH216" s="80"/>
      <c r="KI216" s="80"/>
      <c r="KJ216" s="80"/>
      <c r="KK216" s="80"/>
      <c r="KL216" s="80"/>
      <c r="KM216" s="80"/>
      <c r="KN216" s="80"/>
      <c r="KO216" s="80"/>
      <c r="KP216" s="80"/>
      <c r="KQ216" s="80"/>
      <c r="KR216" s="80"/>
      <c r="KS216" s="80"/>
      <c r="KT216" s="80"/>
      <c r="KU216" s="80">
        <v>1</v>
      </c>
      <c r="KV216" s="80">
        <v>1</v>
      </c>
      <c r="KW216" s="80">
        <v>1</v>
      </c>
      <c r="KX216" s="80">
        <v>1</v>
      </c>
      <c r="KY216" s="80">
        <v>1</v>
      </c>
      <c r="KZ216" s="80">
        <v>1</v>
      </c>
      <c r="LA216" s="80">
        <v>1</v>
      </c>
      <c r="LB216" s="80">
        <v>1</v>
      </c>
      <c r="LC216" s="80">
        <v>1</v>
      </c>
      <c r="LD216" s="80">
        <v>1</v>
      </c>
      <c r="LE216" s="80">
        <v>1</v>
      </c>
      <c r="LF216" s="80">
        <v>1</v>
      </c>
      <c r="LG216" s="80">
        <v>1</v>
      </c>
      <c r="LH216" s="80">
        <v>1</v>
      </c>
      <c r="LI216" s="80">
        <v>1</v>
      </c>
      <c r="LJ216" s="80">
        <v>1</v>
      </c>
      <c r="LK216" s="80">
        <v>1</v>
      </c>
      <c r="LL216" s="80">
        <v>1</v>
      </c>
      <c r="LM216" s="80">
        <v>1</v>
      </c>
      <c r="LN216" s="80">
        <v>1</v>
      </c>
      <c r="LO216" s="80">
        <v>1</v>
      </c>
      <c r="LP216" s="80">
        <v>1</v>
      </c>
      <c r="LQ216" s="80">
        <v>1</v>
      </c>
      <c r="LR216" s="80">
        <v>1</v>
      </c>
      <c r="LS216" s="80">
        <v>1</v>
      </c>
      <c r="LT216" s="80">
        <v>1</v>
      </c>
      <c r="LU216" s="80">
        <v>1</v>
      </c>
      <c r="LV216" s="80">
        <v>1</v>
      </c>
      <c r="LW216" s="80">
        <v>1</v>
      </c>
      <c r="LX216" s="80">
        <v>1</v>
      </c>
      <c r="LY216" s="80">
        <v>1</v>
      </c>
      <c r="LZ216" s="80">
        <v>1</v>
      </c>
      <c r="MA216" s="80">
        <v>1</v>
      </c>
      <c r="MB216" s="80">
        <v>1</v>
      </c>
      <c r="MC216" s="80">
        <v>1</v>
      </c>
      <c r="MD216" s="80">
        <v>1</v>
      </c>
      <c r="ME216" s="80">
        <v>1</v>
      </c>
      <c r="MF216" s="80">
        <v>1</v>
      </c>
      <c r="MG216" s="80">
        <v>1</v>
      </c>
      <c r="MH216" s="80">
        <v>1</v>
      </c>
      <c r="MI216" s="80">
        <v>1</v>
      </c>
      <c r="MJ216" s="80">
        <v>1</v>
      </c>
      <c r="MK216" s="80">
        <v>1</v>
      </c>
      <c r="ML216" s="80">
        <v>1</v>
      </c>
      <c r="MM216" s="80">
        <v>1</v>
      </c>
      <c r="MN216" s="80">
        <v>1</v>
      </c>
      <c r="MO216" s="80">
        <v>1</v>
      </c>
      <c r="MP216" s="80">
        <v>1</v>
      </c>
      <c r="MQ216" s="80">
        <v>1</v>
      </c>
      <c r="MR216" s="80">
        <v>1</v>
      </c>
      <c r="MS216" s="121">
        <v>1</v>
      </c>
    </row>
    <row r="217" spans="1:357" x14ac:dyDescent="0.4">
      <c r="A217" s="59" t="s">
        <v>207</v>
      </c>
      <c r="B217" s="60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>
        <v>1</v>
      </c>
      <c r="BT217" s="61">
        <v>1</v>
      </c>
      <c r="BU217" s="61">
        <v>2</v>
      </c>
      <c r="BV217" s="61">
        <v>2</v>
      </c>
      <c r="BW217" s="61">
        <v>3</v>
      </c>
      <c r="BX217" s="61">
        <v>4</v>
      </c>
      <c r="BY217" s="61">
        <v>5</v>
      </c>
      <c r="BZ217" s="61">
        <v>5</v>
      </c>
      <c r="CA217" s="61">
        <v>5</v>
      </c>
      <c r="CB217" s="61">
        <v>5</v>
      </c>
      <c r="CC217" s="61">
        <v>5</v>
      </c>
      <c r="CD217" s="61">
        <v>5</v>
      </c>
      <c r="CE217" s="70">
        <v>5</v>
      </c>
      <c r="CF217" s="70">
        <v>5</v>
      </c>
      <c r="CG217" s="61">
        <v>7</v>
      </c>
      <c r="CH217" s="61">
        <v>7</v>
      </c>
      <c r="CI217" s="61">
        <v>12</v>
      </c>
      <c r="CJ217" s="61">
        <v>12</v>
      </c>
      <c r="CK217" s="61">
        <v>14</v>
      </c>
      <c r="CL217" s="61">
        <v>15</v>
      </c>
      <c r="CM217" s="61">
        <v>15</v>
      </c>
      <c r="CN217" s="61">
        <v>15</v>
      </c>
      <c r="CO217" s="80">
        <v>16</v>
      </c>
      <c r="CP217" s="50">
        <v>16</v>
      </c>
      <c r="CQ217" s="50">
        <v>16</v>
      </c>
      <c r="CR217" s="50">
        <v>16</v>
      </c>
      <c r="CS217" s="50">
        <v>16</v>
      </c>
      <c r="CT217" s="50">
        <v>16</v>
      </c>
      <c r="CU217" s="50">
        <v>17</v>
      </c>
      <c r="CV217" s="50">
        <v>17</v>
      </c>
      <c r="CW217" s="50">
        <v>17</v>
      </c>
      <c r="CX217" s="50">
        <v>17</v>
      </c>
      <c r="CY217" s="50">
        <v>18</v>
      </c>
      <c r="CZ217" s="50">
        <v>18</v>
      </c>
      <c r="DA217" s="50">
        <v>18</v>
      </c>
      <c r="DB217" s="50">
        <v>18</v>
      </c>
      <c r="DC217" s="50">
        <v>18</v>
      </c>
      <c r="DD217" s="50">
        <v>18</v>
      </c>
      <c r="DE217" s="50">
        <v>18</v>
      </c>
      <c r="DF217" s="50">
        <v>18</v>
      </c>
      <c r="DG217" s="50">
        <v>18</v>
      </c>
      <c r="DH217" s="50">
        <v>18</v>
      </c>
      <c r="DI217" s="50">
        <v>18</v>
      </c>
      <c r="DJ217" s="50">
        <v>18</v>
      </c>
      <c r="DK217" s="50">
        <v>18</v>
      </c>
      <c r="DL217" s="50">
        <v>18</v>
      </c>
      <c r="DM217" s="50">
        <v>18</v>
      </c>
      <c r="DN217" s="50">
        <v>18</v>
      </c>
      <c r="DO217" s="50">
        <v>18</v>
      </c>
      <c r="DP217" s="50">
        <v>18</v>
      </c>
      <c r="DQ217" s="50">
        <v>18</v>
      </c>
      <c r="DR217" s="50">
        <v>18</v>
      </c>
      <c r="DS217" s="50">
        <v>18</v>
      </c>
      <c r="DT217" s="50">
        <v>18</v>
      </c>
      <c r="DU217" s="50">
        <v>18</v>
      </c>
      <c r="DV217" s="50">
        <v>18</v>
      </c>
      <c r="DW217" s="50">
        <v>18</v>
      </c>
      <c r="DX217" s="50">
        <v>18</v>
      </c>
      <c r="DY217" s="50">
        <v>18</v>
      </c>
      <c r="DZ217" s="50">
        <v>18</v>
      </c>
      <c r="EA217" s="50">
        <v>18</v>
      </c>
      <c r="EB217" s="50">
        <v>18</v>
      </c>
      <c r="EC217" s="50">
        <v>18</v>
      </c>
      <c r="ED217" s="50">
        <v>18</v>
      </c>
      <c r="EE217" s="50">
        <v>18</v>
      </c>
      <c r="EF217" s="50">
        <v>18</v>
      </c>
      <c r="EG217" s="50">
        <v>18</v>
      </c>
      <c r="EH217" s="50">
        <v>18</v>
      </c>
      <c r="EI217" s="50">
        <v>18</v>
      </c>
      <c r="EJ217" s="50">
        <v>18</v>
      </c>
      <c r="EK217" s="50">
        <v>18</v>
      </c>
      <c r="EL217" s="50">
        <v>18</v>
      </c>
      <c r="EM217" s="50">
        <v>18</v>
      </c>
      <c r="EN217" s="50">
        <v>18</v>
      </c>
      <c r="EO217" s="50">
        <v>18</v>
      </c>
      <c r="EP217" s="50">
        <v>18</v>
      </c>
      <c r="EQ217" s="50">
        <v>18</v>
      </c>
      <c r="ER217" s="50">
        <v>18</v>
      </c>
      <c r="ES217" s="50">
        <v>18</v>
      </c>
      <c r="ET217" s="50">
        <v>18</v>
      </c>
      <c r="EU217" s="50">
        <v>18</v>
      </c>
      <c r="EV217" s="50">
        <v>18</v>
      </c>
      <c r="EW217" s="50">
        <v>18</v>
      </c>
      <c r="EX217" s="50">
        <v>18</v>
      </c>
      <c r="EY217" s="50">
        <v>18</v>
      </c>
      <c r="EZ217" s="50">
        <v>18</v>
      </c>
      <c r="FA217" s="50">
        <v>18</v>
      </c>
      <c r="FB217" s="50">
        <v>18</v>
      </c>
      <c r="FC217" s="50">
        <v>18</v>
      </c>
      <c r="FD217" s="50">
        <v>18</v>
      </c>
      <c r="FE217" s="50">
        <v>18</v>
      </c>
      <c r="FF217" s="50">
        <v>18</v>
      </c>
      <c r="FG217" s="50">
        <v>18</v>
      </c>
      <c r="FH217" s="50">
        <v>18</v>
      </c>
      <c r="FI217" s="50">
        <v>18</v>
      </c>
      <c r="FJ217" s="50">
        <v>18</v>
      </c>
      <c r="FK217" s="50">
        <v>18</v>
      </c>
      <c r="FL217" s="50">
        <v>18</v>
      </c>
      <c r="FM217" s="50">
        <v>18</v>
      </c>
      <c r="FN217" s="50">
        <v>18</v>
      </c>
      <c r="FO217" s="50">
        <v>18</v>
      </c>
      <c r="FP217" s="50">
        <v>18</v>
      </c>
      <c r="FQ217" s="50">
        <v>18</v>
      </c>
      <c r="FR217" s="50">
        <v>18</v>
      </c>
      <c r="FS217" s="50">
        <v>18</v>
      </c>
      <c r="FT217" s="50">
        <v>18</v>
      </c>
      <c r="FU217" s="50">
        <v>18</v>
      </c>
      <c r="FV217" s="50">
        <v>18</v>
      </c>
      <c r="FW217" s="50">
        <v>19</v>
      </c>
      <c r="FX217" s="50">
        <v>19</v>
      </c>
      <c r="FY217" s="50">
        <v>21</v>
      </c>
      <c r="FZ217" s="50">
        <v>21</v>
      </c>
      <c r="GA217" s="50">
        <v>21</v>
      </c>
      <c r="GB217" s="50">
        <v>21</v>
      </c>
      <c r="GC217" s="50">
        <v>26</v>
      </c>
      <c r="GD217" s="50">
        <v>26</v>
      </c>
      <c r="GE217" s="50">
        <v>26</v>
      </c>
      <c r="GF217" s="50">
        <v>26</v>
      </c>
      <c r="GG217" s="50">
        <v>26</v>
      </c>
      <c r="GH217" s="50">
        <v>26</v>
      </c>
      <c r="GI217" s="50">
        <v>26</v>
      </c>
      <c r="GJ217" s="50">
        <v>26</v>
      </c>
      <c r="GK217" s="50">
        <v>26</v>
      </c>
      <c r="GL217" s="50">
        <v>27</v>
      </c>
      <c r="GM217" s="50">
        <v>27</v>
      </c>
      <c r="GN217" s="50">
        <v>27</v>
      </c>
      <c r="GO217" s="50">
        <v>27</v>
      </c>
      <c r="GP217" s="50">
        <v>27</v>
      </c>
      <c r="GQ217" s="50">
        <v>27</v>
      </c>
      <c r="GR217" s="50">
        <v>27</v>
      </c>
      <c r="GS217" s="50">
        <v>27</v>
      </c>
      <c r="GT217" s="50">
        <v>27</v>
      </c>
      <c r="GU217" s="50">
        <v>27</v>
      </c>
      <c r="GV217" s="50">
        <v>27</v>
      </c>
      <c r="GW217" s="50">
        <v>27</v>
      </c>
      <c r="GX217" s="50">
        <v>27</v>
      </c>
      <c r="GY217" s="50">
        <v>27</v>
      </c>
      <c r="GZ217" s="50">
        <v>27</v>
      </c>
      <c r="HA217" s="50">
        <v>27</v>
      </c>
      <c r="HB217" s="50">
        <v>27</v>
      </c>
      <c r="HC217" s="50">
        <v>27</v>
      </c>
      <c r="HD217" s="50">
        <v>27</v>
      </c>
      <c r="HE217" s="50">
        <v>27</v>
      </c>
      <c r="HF217" s="50">
        <v>27</v>
      </c>
      <c r="HG217" s="50">
        <v>27</v>
      </c>
      <c r="HH217" s="50">
        <v>27</v>
      </c>
      <c r="HI217" s="50">
        <v>27</v>
      </c>
      <c r="HJ217" s="50">
        <v>28</v>
      </c>
      <c r="HK217" s="77">
        <v>28</v>
      </c>
      <c r="HL217" s="77">
        <v>28</v>
      </c>
      <c r="HM217" s="77">
        <v>28</v>
      </c>
      <c r="HN217" s="77">
        <v>28</v>
      </c>
      <c r="HO217" s="77">
        <v>28</v>
      </c>
      <c r="HP217" s="77">
        <v>28</v>
      </c>
      <c r="HQ217" s="77">
        <v>28</v>
      </c>
      <c r="HR217" s="77">
        <v>28</v>
      </c>
      <c r="HS217" s="77">
        <v>28</v>
      </c>
      <c r="HT217" s="77">
        <v>28</v>
      </c>
      <c r="HU217" s="77">
        <v>28</v>
      </c>
      <c r="HV217" s="77">
        <v>28</v>
      </c>
      <c r="HW217" s="77">
        <v>28</v>
      </c>
      <c r="HX217" s="77">
        <v>28</v>
      </c>
      <c r="HY217" s="77">
        <v>28</v>
      </c>
      <c r="HZ217" s="77">
        <v>28</v>
      </c>
      <c r="IA217" s="77">
        <v>28</v>
      </c>
      <c r="IB217" s="77">
        <v>28</v>
      </c>
      <c r="IC217" s="77">
        <v>29</v>
      </c>
      <c r="ID217" s="77">
        <v>29</v>
      </c>
      <c r="IE217" s="77">
        <v>31</v>
      </c>
      <c r="IF217" s="77">
        <v>31</v>
      </c>
      <c r="IG217" s="77">
        <v>31</v>
      </c>
      <c r="IH217" s="77">
        <v>31</v>
      </c>
      <c r="II217" s="77">
        <v>31</v>
      </c>
      <c r="IJ217" s="77">
        <v>32</v>
      </c>
      <c r="IK217" s="77">
        <v>32</v>
      </c>
      <c r="IL217" s="77">
        <v>32</v>
      </c>
      <c r="IM217" s="77">
        <v>32</v>
      </c>
      <c r="IN217" s="77">
        <v>32</v>
      </c>
      <c r="IO217" s="77">
        <v>32</v>
      </c>
      <c r="IP217" s="77">
        <v>32</v>
      </c>
      <c r="IQ217" s="77">
        <v>32</v>
      </c>
      <c r="IR217" s="77">
        <v>32</v>
      </c>
      <c r="IS217" s="77">
        <v>32</v>
      </c>
      <c r="IT217" s="77">
        <v>32</v>
      </c>
      <c r="IU217" s="77">
        <v>32</v>
      </c>
      <c r="IV217" s="77">
        <v>32</v>
      </c>
      <c r="IW217" s="77">
        <v>32</v>
      </c>
      <c r="IX217" s="77">
        <v>32</v>
      </c>
      <c r="IY217" s="77">
        <v>32</v>
      </c>
      <c r="IZ217" s="77">
        <v>32</v>
      </c>
      <c r="JA217" s="77">
        <v>32</v>
      </c>
      <c r="JB217" s="77">
        <v>32</v>
      </c>
      <c r="JC217" s="77">
        <v>32</v>
      </c>
      <c r="JD217" s="77">
        <v>32</v>
      </c>
      <c r="JE217" s="77">
        <v>32</v>
      </c>
      <c r="JF217" s="77">
        <v>32</v>
      </c>
      <c r="JG217" s="77">
        <v>32</v>
      </c>
      <c r="JH217" s="77">
        <v>32</v>
      </c>
      <c r="JI217" s="77">
        <v>32</v>
      </c>
      <c r="JJ217" s="77">
        <v>32</v>
      </c>
      <c r="JK217" s="77">
        <v>32</v>
      </c>
      <c r="JL217" s="77">
        <v>32</v>
      </c>
      <c r="JM217" s="77">
        <v>32</v>
      </c>
      <c r="JN217" s="77">
        <v>32</v>
      </c>
      <c r="JO217" s="77">
        <v>32</v>
      </c>
      <c r="JP217" s="77">
        <v>32</v>
      </c>
      <c r="JQ217" s="77">
        <v>32</v>
      </c>
      <c r="JR217" s="77">
        <v>32</v>
      </c>
      <c r="JS217" s="77">
        <v>32</v>
      </c>
      <c r="JT217" s="77">
        <v>32</v>
      </c>
      <c r="JU217" s="77">
        <v>32</v>
      </c>
      <c r="JV217" s="77">
        <v>32</v>
      </c>
      <c r="JW217" s="77">
        <v>32</v>
      </c>
      <c r="JX217" s="77">
        <v>32</v>
      </c>
      <c r="JY217" s="77">
        <v>32</v>
      </c>
      <c r="JZ217" s="77">
        <v>33</v>
      </c>
      <c r="KA217" s="77">
        <v>33</v>
      </c>
      <c r="KB217" s="77">
        <v>33</v>
      </c>
      <c r="KC217" s="77">
        <v>33</v>
      </c>
      <c r="KD217" s="77">
        <v>33</v>
      </c>
      <c r="KE217" s="77">
        <v>33</v>
      </c>
      <c r="KF217" s="77">
        <v>33</v>
      </c>
      <c r="KG217" s="77">
        <v>33</v>
      </c>
      <c r="KH217" s="77">
        <v>33</v>
      </c>
      <c r="KI217" s="77">
        <v>33</v>
      </c>
      <c r="KJ217" s="77">
        <v>34</v>
      </c>
      <c r="KK217" s="77">
        <v>34</v>
      </c>
      <c r="KL217" s="77">
        <v>34</v>
      </c>
      <c r="KM217" s="77">
        <v>34</v>
      </c>
      <c r="KN217" s="77">
        <v>34</v>
      </c>
      <c r="KO217" s="77">
        <v>34</v>
      </c>
      <c r="KP217" s="77">
        <v>34</v>
      </c>
      <c r="KQ217" s="77">
        <v>34</v>
      </c>
      <c r="KR217" s="77">
        <v>34</v>
      </c>
      <c r="KS217" s="77">
        <v>34</v>
      </c>
      <c r="KT217" s="77">
        <v>34</v>
      </c>
      <c r="KU217" s="77">
        <v>34</v>
      </c>
      <c r="KV217" s="77">
        <v>35</v>
      </c>
      <c r="KW217" s="77">
        <v>35</v>
      </c>
      <c r="KX217" s="77">
        <v>35</v>
      </c>
      <c r="KY217" s="77">
        <v>35</v>
      </c>
      <c r="KZ217" s="77">
        <v>35</v>
      </c>
      <c r="LA217" s="77">
        <v>35</v>
      </c>
      <c r="LB217" s="77">
        <v>35</v>
      </c>
      <c r="LC217" s="77">
        <v>35</v>
      </c>
      <c r="LD217" s="77">
        <v>35</v>
      </c>
      <c r="LE217" s="77">
        <v>35</v>
      </c>
      <c r="LF217" s="77">
        <v>35</v>
      </c>
      <c r="LG217" s="77">
        <v>35</v>
      </c>
      <c r="LH217" s="77">
        <v>35</v>
      </c>
      <c r="LI217" s="77">
        <v>38</v>
      </c>
      <c r="LJ217" s="77">
        <v>38</v>
      </c>
      <c r="LK217" s="77">
        <v>38</v>
      </c>
      <c r="LL217" s="77">
        <v>38</v>
      </c>
      <c r="LM217" s="77">
        <v>38</v>
      </c>
      <c r="LN217" s="77">
        <v>38</v>
      </c>
      <c r="LO217" s="77">
        <v>42</v>
      </c>
      <c r="LP217" s="77">
        <v>42</v>
      </c>
      <c r="LQ217" s="77">
        <v>42</v>
      </c>
      <c r="LR217" s="77">
        <v>42</v>
      </c>
      <c r="LS217" s="77">
        <v>44</v>
      </c>
      <c r="LT217" s="77">
        <v>44</v>
      </c>
      <c r="LU217" s="77">
        <v>44</v>
      </c>
      <c r="LV217" s="77">
        <v>44</v>
      </c>
      <c r="LW217" s="77">
        <v>44</v>
      </c>
      <c r="LX217" s="77">
        <v>44</v>
      </c>
      <c r="LY217" s="77">
        <v>44</v>
      </c>
      <c r="LZ217" s="77">
        <v>44</v>
      </c>
      <c r="MA217" s="77">
        <v>44</v>
      </c>
      <c r="MB217" s="77">
        <v>46</v>
      </c>
      <c r="MC217" s="77">
        <v>46</v>
      </c>
      <c r="MD217" s="77">
        <v>46</v>
      </c>
      <c r="ME217" s="77">
        <v>46</v>
      </c>
      <c r="MF217" s="77">
        <v>46</v>
      </c>
      <c r="MG217" s="77">
        <v>46</v>
      </c>
      <c r="MH217" s="77">
        <v>46</v>
      </c>
      <c r="MI217" s="77">
        <v>46</v>
      </c>
      <c r="MJ217" s="77">
        <v>46</v>
      </c>
      <c r="MK217" s="77">
        <v>46</v>
      </c>
      <c r="ML217" s="77">
        <v>46</v>
      </c>
      <c r="MM217" s="77">
        <v>46</v>
      </c>
      <c r="MN217" s="77">
        <v>46</v>
      </c>
      <c r="MO217" s="77">
        <v>46</v>
      </c>
      <c r="MP217" s="77">
        <v>46</v>
      </c>
      <c r="MQ217" s="77">
        <v>46</v>
      </c>
      <c r="MR217" s="77">
        <v>49</v>
      </c>
      <c r="MS217" s="89">
        <v>49</v>
      </c>
    </row>
    <row r="218" spans="1:357" x14ac:dyDescent="0.4">
      <c r="A218" s="126" t="s">
        <v>228</v>
      </c>
      <c r="B218" s="60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70"/>
      <c r="CF218" s="70"/>
      <c r="CG218" s="61"/>
      <c r="CH218" s="61"/>
      <c r="CI218" s="61"/>
      <c r="CJ218" s="61"/>
      <c r="CK218" s="61"/>
      <c r="CL218" s="61"/>
      <c r="CM218" s="61"/>
      <c r="CN218" s="61"/>
      <c r="CO218" s="80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  <c r="EO218" s="61"/>
      <c r="EP218" s="61"/>
      <c r="EQ218" s="61"/>
      <c r="ER218" s="61"/>
      <c r="ES218" s="61"/>
      <c r="ET218" s="61"/>
      <c r="EU218" s="61"/>
      <c r="EV218" s="61"/>
      <c r="EW218" s="61"/>
      <c r="EX218" s="61"/>
      <c r="EY218" s="61"/>
      <c r="EZ218" s="61"/>
      <c r="FA218" s="61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80"/>
      <c r="GX218" s="80"/>
      <c r="GY218" s="80"/>
      <c r="GZ218" s="80"/>
      <c r="HA218" s="80"/>
      <c r="HB218" s="80"/>
      <c r="HC218" s="80"/>
      <c r="HD218" s="80"/>
      <c r="HE218" s="80"/>
      <c r="HF218" s="80"/>
      <c r="HG218" s="80"/>
      <c r="HH218" s="80"/>
      <c r="HI218" s="80"/>
      <c r="HJ218" s="80"/>
      <c r="HK218" s="80"/>
      <c r="HL218" s="80"/>
      <c r="HM218" s="80"/>
      <c r="HN218" s="80"/>
      <c r="HO218" s="80"/>
      <c r="HP218" s="80"/>
      <c r="HQ218" s="80"/>
      <c r="HR218" s="80"/>
      <c r="HS218" s="80"/>
      <c r="HT218" s="80"/>
      <c r="HU218" s="80"/>
      <c r="HV218" s="80"/>
      <c r="HW218" s="80"/>
      <c r="HX218" s="80"/>
      <c r="HY218" s="80"/>
      <c r="HZ218" s="80"/>
      <c r="IA218" s="80"/>
      <c r="IB218" s="80"/>
      <c r="IC218" s="80"/>
      <c r="ID218" s="80"/>
      <c r="IE218" s="80"/>
      <c r="IF218" s="80"/>
      <c r="IG218" s="80"/>
      <c r="IH218" s="80"/>
      <c r="II218" s="80"/>
      <c r="IJ218" s="80"/>
      <c r="IK218" s="80"/>
      <c r="IL218" s="80"/>
      <c r="IM218" s="80"/>
      <c r="IN218" s="80"/>
      <c r="IO218" s="80"/>
      <c r="IP218" s="80"/>
      <c r="IQ218" s="80"/>
      <c r="IR218" s="80"/>
      <c r="IS218" s="80"/>
      <c r="IT218" s="80"/>
      <c r="IU218" s="80"/>
      <c r="IV218" s="80"/>
      <c r="IW218" s="80"/>
      <c r="IX218" s="80"/>
      <c r="IY218" s="80"/>
      <c r="IZ218" s="80"/>
      <c r="JA218" s="80"/>
      <c r="JB218" s="80"/>
      <c r="JC218" s="80"/>
      <c r="JD218" s="80"/>
      <c r="JE218" s="80"/>
      <c r="JF218" s="80"/>
      <c r="JG218" s="80"/>
      <c r="JH218" s="80"/>
      <c r="JI218" s="80"/>
      <c r="JJ218" s="80"/>
      <c r="JK218" s="80"/>
      <c r="JL218" s="80"/>
      <c r="JM218" s="80"/>
      <c r="JN218" s="80"/>
      <c r="JO218" s="80"/>
      <c r="JP218" s="80"/>
      <c r="JQ218" s="80"/>
      <c r="JR218" s="80"/>
      <c r="JS218" s="80"/>
      <c r="JT218" s="80"/>
      <c r="JU218" s="80"/>
      <c r="JV218" s="80"/>
      <c r="JW218" s="80"/>
      <c r="JX218" s="80"/>
      <c r="JY218" s="80"/>
      <c r="JZ218" s="80"/>
      <c r="KA218" s="80"/>
      <c r="KB218" s="80"/>
      <c r="KC218" s="80"/>
      <c r="KD218" s="80"/>
      <c r="KE218" s="80"/>
      <c r="KF218" s="80"/>
      <c r="KG218" s="80"/>
      <c r="KH218" s="80"/>
      <c r="KI218" s="80"/>
      <c r="KJ218" s="80"/>
      <c r="KK218" s="80"/>
      <c r="KL218" s="80"/>
      <c r="KM218" s="80"/>
      <c r="KN218" s="80"/>
      <c r="KO218" s="80"/>
      <c r="KP218" s="80"/>
      <c r="KQ218" s="80"/>
      <c r="KR218" s="80"/>
      <c r="KS218" s="80"/>
      <c r="KT218" s="80"/>
      <c r="KU218" s="80"/>
      <c r="KV218" s="80"/>
      <c r="KW218" s="80"/>
      <c r="KX218" s="80"/>
      <c r="KY218" s="80"/>
      <c r="KZ218" s="80"/>
      <c r="LA218" s="80"/>
      <c r="LB218" s="80"/>
      <c r="LC218" s="80">
        <v>1</v>
      </c>
      <c r="LD218" s="80">
        <v>1</v>
      </c>
      <c r="LE218" s="80">
        <v>1</v>
      </c>
      <c r="LF218" s="80">
        <v>1</v>
      </c>
      <c r="LG218" s="80">
        <v>1</v>
      </c>
      <c r="LH218" s="80">
        <v>1</v>
      </c>
      <c r="LI218" s="80">
        <v>1</v>
      </c>
      <c r="LJ218" s="80">
        <v>1</v>
      </c>
      <c r="LK218" s="80">
        <v>1</v>
      </c>
      <c r="LL218" s="80">
        <v>2</v>
      </c>
      <c r="LM218" s="80">
        <v>2</v>
      </c>
      <c r="LN218" s="80">
        <v>2</v>
      </c>
      <c r="LO218" s="80">
        <v>2</v>
      </c>
      <c r="LP218" s="80">
        <v>2</v>
      </c>
      <c r="LQ218" s="80">
        <v>2</v>
      </c>
      <c r="LR218" s="80">
        <v>2</v>
      </c>
      <c r="LS218" s="80">
        <v>2</v>
      </c>
      <c r="LT218" s="80">
        <v>2</v>
      </c>
      <c r="LU218" s="80">
        <v>2</v>
      </c>
      <c r="LV218" s="80">
        <v>2</v>
      </c>
      <c r="LW218" s="80">
        <v>2</v>
      </c>
      <c r="LX218" s="80">
        <v>2</v>
      </c>
      <c r="LY218" s="80">
        <v>2</v>
      </c>
      <c r="LZ218" s="80">
        <v>2</v>
      </c>
      <c r="MA218" s="80">
        <v>2</v>
      </c>
      <c r="MB218" s="80">
        <v>2</v>
      </c>
      <c r="MC218" s="80">
        <v>2</v>
      </c>
      <c r="MD218" s="80">
        <v>2</v>
      </c>
      <c r="ME218" s="80">
        <v>2</v>
      </c>
      <c r="MF218" s="80">
        <v>2</v>
      </c>
      <c r="MG218" s="80">
        <v>2</v>
      </c>
      <c r="MH218" s="80">
        <v>2</v>
      </c>
      <c r="MI218" s="80">
        <v>2</v>
      </c>
      <c r="MJ218" s="80">
        <v>2</v>
      </c>
      <c r="MK218" s="80">
        <v>2</v>
      </c>
      <c r="ML218" s="80">
        <v>2</v>
      </c>
      <c r="MM218" s="80">
        <v>2</v>
      </c>
      <c r="MN218" s="80">
        <v>2</v>
      </c>
      <c r="MO218" s="80">
        <v>2</v>
      </c>
      <c r="MP218" s="80">
        <v>2</v>
      </c>
      <c r="MQ218" s="80">
        <v>2</v>
      </c>
      <c r="MR218" s="80">
        <v>2</v>
      </c>
      <c r="MS218" s="121">
        <v>2</v>
      </c>
    </row>
    <row r="219" spans="1:357" x14ac:dyDescent="0.4">
      <c r="A219" s="126" t="s">
        <v>226</v>
      </c>
      <c r="B219" s="60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70"/>
      <c r="CF219" s="70"/>
      <c r="CG219" s="61"/>
      <c r="CH219" s="61"/>
      <c r="CI219" s="61"/>
      <c r="CJ219" s="61"/>
      <c r="CK219" s="61"/>
      <c r="CL219" s="61"/>
      <c r="CM219" s="61"/>
      <c r="CN219" s="61"/>
      <c r="CO219" s="80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80"/>
      <c r="GX219" s="80"/>
      <c r="GY219" s="80"/>
      <c r="GZ219" s="80"/>
      <c r="HA219" s="80"/>
      <c r="HB219" s="80"/>
      <c r="HC219" s="80"/>
      <c r="HD219" s="80"/>
      <c r="HE219" s="80"/>
      <c r="HF219" s="80"/>
      <c r="HG219" s="80"/>
      <c r="HH219" s="80"/>
      <c r="HI219" s="80"/>
      <c r="HJ219" s="80"/>
      <c r="HK219" s="80"/>
      <c r="HL219" s="80"/>
      <c r="HM219" s="80"/>
      <c r="HN219" s="80"/>
      <c r="HO219" s="80"/>
      <c r="HP219" s="80"/>
      <c r="HQ219" s="80"/>
      <c r="HR219" s="80"/>
      <c r="HS219" s="80"/>
      <c r="HT219" s="80"/>
      <c r="HU219" s="80"/>
      <c r="HV219" s="80"/>
      <c r="HW219" s="80"/>
      <c r="HX219" s="80"/>
      <c r="HY219" s="80"/>
      <c r="HZ219" s="80"/>
      <c r="IA219" s="80"/>
      <c r="IB219" s="80"/>
      <c r="IC219" s="80"/>
      <c r="ID219" s="80"/>
      <c r="IE219" s="80"/>
      <c r="IF219" s="80"/>
      <c r="IG219" s="80"/>
      <c r="IH219" s="80"/>
      <c r="II219" s="80"/>
      <c r="IJ219" s="80"/>
      <c r="IK219" s="80"/>
      <c r="IL219" s="80"/>
      <c r="IM219" s="80"/>
      <c r="IN219" s="80"/>
      <c r="IO219" s="80"/>
      <c r="IP219" s="80"/>
      <c r="IQ219" s="80"/>
      <c r="IR219" s="80"/>
      <c r="IS219" s="80"/>
      <c r="IT219" s="80"/>
      <c r="IU219" s="80"/>
      <c r="IV219" s="80"/>
      <c r="IW219" s="80"/>
      <c r="IX219" s="80"/>
      <c r="IY219" s="80"/>
      <c r="IZ219" s="80"/>
      <c r="JA219" s="80"/>
      <c r="JB219" s="80"/>
      <c r="JC219" s="80"/>
      <c r="JD219" s="80"/>
      <c r="JE219" s="80"/>
      <c r="JF219" s="80"/>
      <c r="JG219" s="80"/>
      <c r="JH219" s="80"/>
      <c r="JI219" s="80"/>
      <c r="JJ219" s="80"/>
      <c r="JK219" s="80"/>
      <c r="JL219" s="80"/>
      <c r="JM219" s="80"/>
      <c r="JN219" s="80"/>
      <c r="JO219" s="80"/>
      <c r="JP219" s="80"/>
      <c r="JQ219" s="80"/>
      <c r="JR219" s="80"/>
      <c r="JS219" s="80"/>
      <c r="JT219" s="80"/>
      <c r="JU219" s="80"/>
      <c r="JV219" s="80"/>
      <c r="JW219" s="80"/>
      <c r="JX219" s="80"/>
      <c r="JY219" s="80"/>
      <c r="JZ219" s="80"/>
      <c r="KA219" s="80"/>
      <c r="KB219" s="80"/>
      <c r="KC219" s="80"/>
      <c r="KD219" s="80"/>
      <c r="KE219" s="80"/>
      <c r="KF219" s="80"/>
      <c r="KG219" s="80"/>
      <c r="KH219" s="80">
        <v>2</v>
      </c>
      <c r="KI219" s="80">
        <v>2</v>
      </c>
      <c r="KJ219" s="80">
        <v>2</v>
      </c>
      <c r="KK219" s="80">
        <v>2</v>
      </c>
      <c r="KL219" s="80">
        <v>2</v>
      </c>
      <c r="KM219" s="80">
        <v>2</v>
      </c>
      <c r="KN219" s="80">
        <v>2</v>
      </c>
      <c r="KO219" s="80">
        <v>2</v>
      </c>
      <c r="KP219" s="80">
        <v>1</v>
      </c>
      <c r="KQ219" s="80">
        <v>1</v>
      </c>
      <c r="KR219" s="80">
        <v>1</v>
      </c>
      <c r="KS219" s="80">
        <v>1</v>
      </c>
      <c r="KT219" s="80">
        <v>1</v>
      </c>
      <c r="KU219" s="80">
        <v>1</v>
      </c>
      <c r="KV219" s="80">
        <v>1</v>
      </c>
      <c r="KW219" s="80">
        <v>1</v>
      </c>
      <c r="KX219" s="80">
        <v>1</v>
      </c>
      <c r="KY219" s="80">
        <v>1</v>
      </c>
      <c r="KZ219" s="80">
        <v>1</v>
      </c>
      <c r="LA219" s="80">
        <v>1</v>
      </c>
      <c r="LB219" s="80">
        <v>4</v>
      </c>
      <c r="LC219" s="80">
        <v>4</v>
      </c>
      <c r="LD219" s="80">
        <v>4</v>
      </c>
      <c r="LE219" s="80">
        <v>4</v>
      </c>
      <c r="LF219" s="80">
        <v>4</v>
      </c>
      <c r="LG219" s="80">
        <v>4</v>
      </c>
      <c r="LH219" s="80">
        <v>4</v>
      </c>
      <c r="LI219" s="80">
        <v>4</v>
      </c>
      <c r="LJ219" s="80">
        <v>4</v>
      </c>
      <c r="LK219" s="80">
        <v>4</v>
      </c>
      <c r="LL219" s="80">
        <v>4</v>
      </c>
      <c r="LM219" s="80">
        <v>4</v>
      </c>
      <c r="LN219" s="80">
        <v>4</v>
      </c>
      <c r="LO219" s="80">
        <v>4</v>
      </c>
      <c r="LP219" s="80">
        <v>4</v>
      </c>
      <c r="LQ219" s="80">
        <v>4</v>
      </c>
      <c r="LR219" s="80">
        <v>4</v>
      </c>
      <c r="LS219" s="80">
        <v>4</v>
      </c>
      <c r="LT219" s="80">
        <v>4</v>
      </c>
      <c r="LU219" s="80">
        <v>4</v>
      </c>
      <c r="LV219" s="80">
        <v>4</v>
      </c>
      <c r="LW219" s="80">
        <v>4</v>
      </c>
      <c r="LX219" s="80">
        <v>4</v>
      </c>
      <c r="LY219" s="80">
        <v>4</v>
      </c>
      <c r="LZ219" s="80">
        <v>4</v>
      </c>
      <c r="MA219" s="80">
        <v>4</v>
      </c>
      <c r="MB219" s="80">
        <v>4</v>
      </c>
      <c r="MC219" s="80">
        <v>4</v>
      </c>
      <c r="MD219" s="80">
        <v>4</v>
      </c>
      <c r="ME219" s="80">
        <v>4</v>
      </c>
      <c r="MF219" s="80">
        <v>4</v>
      </c>
      <c r="MG219" s="80">
        <v>4</v>
      </c>
      <c r="MH219" s="80">
        <v>4</v>
      </c>
      <c r="MI219" s="80">
        <v>4</v>
      </c>
      <c r="MJ219" s="80">
        <v>4</v>
      </c>
      <c r="MK219" s="80">
        <v>4</v>
      </c>
      <c r="ML219" s="80">
        <v>4</v>
      </c>
      <c r="MM219" s="80">
        <v>4</v>
      </c>
      <c r="MN219" s="80">
        <v>4</v>
      </c>
      <c r="MO219" s="80">
        <v>4</v>
      </c>
      <c r="MP219" s="80">
        <v>4</v>
      </c>
      <c r="MQ219" s="80">
        <v>4</v>
      </c>
      <c r="MR219" s="80">
        <v>4</v>
      </c>
      <c r="MS219" s="121">
        <v>4</v>
      </c>
    </row>
    <row r="220" spans="1:357" ht="19.5" thickBot="1" x14ac:dyDescent="0.45">
      <c r="A220" s="51"/>
      <c r="B220" s="52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62"/>
      <c r="CF220" s="53"/>
      <c r="CG220" s="53"/>
      <c r="CH220" s="53"/>
      <c r="CI220" s="53"/>
      <c r="CJ220" s="53"/>
      <c r="CK220" s="53"/>
      <c r="CL220" s="53"/>
      <c r="CM220" s="53"/>
      <c r="CN220" s="53"/>
      <c r="CO220" s="78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  <c r="FA220" s="53"/>
      <c r="FB220" s="53"/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/>
      <c r="FT220" s="53"/>
      <c r="FU220" s="53"/>
      <c r="FV220" s="53"/>
      <c r="FW220" s="53"/>
      <c r="FX220" s="53"/>
      <c r="FY220" s="53"/>
      <c r="FZ220" s="53"/>
      <c r="GA220" s="53"/>
      <c r="GB220" s="53"/>
      <c r="GC220" s="53"/>
      <c r="GD220" s="53"/>
      <c r="GE220" s="53"/>
      <c r="GF220" s="53"/>
      <c r="GG220" s="53"/>
      <c r="GH220" s="53"/>
      <c r="GI220" s="53"/>
      <c r="GJ220" s="53"/>
      <c r="GK220" s="53"/>
      <c r="GL220" s="53"/>
      <c r="GM220" s="53"/>
      <c r="GN220" s="53"/>
      <c r="GO220" s="53"/>
      <c r="GP220" s="53"/>
      <c r="GQ220" s="53"/>
      <c r="GR220" s="53"/>
      <c r="GS220" s="53"/>
      <c r="GT220" s="53"/>
      <c r="GU220" s="53"/>
      <c r="GV220" s="53"/>
      <c r="GW220" s="78"/>
      <c r="GX220" s="78"/>
      <c r="GY220" s="78"/>
      <c r="GZ220" s="78"/>
      <c r="HA220" s="78"/>
      <c r="HB220" s="78"/>
      <c r="HC220" s="78"/>
      <c r="HD220" s="78"/>
      <c r="HE220" s="78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78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78"/>
      <c r="IK220" s="78"/>
      <c r="IL220" s="78"/>
      <c r="IM220" s="78"/>
      <c r="IN220" s="78"/>
      <c r="IO220" s="78"/>
      <c r="IP220" s="78"/>
      <c r="IQ220" s="78"/>
      <c r="IR220" s="78"/>
      <c r="IS220" s="78"/>
      <c r="IT220" s="78"/>
      <c r="IU220" s="78"/>
      <c r="IV220" s="78"/>
      <c r="IW220" s="78"/>
      <c r="IX220" s="78"/>
      <c r="IY220" s="78"/>
      <c r="IZ220" s="78"/>
      <c r="JA220" s="78"/>
      <c r="JB220" s="78"/>
      <c r="JC220" s="78"/>
      <c r="JD220" s="78"/>
      <c r="JE220" s="78"/>
      <c r="JF220" s="78"/>
      <c r="JG220" s="78"/>
      <c r="JH220" s="78"/>
      <c r="JI220" s="78"/>
      <c r="JJ220" s="78"/>
      <c r="JK220" s="78"/>
      <c r="JL220" s="78"/>
      <c r="JM220" s="78"/>
      <c r="JN220" s="78"/>
      <c r="JO220" s="78"/>
      <c r="JP220" s="78"/>
      <c r="JQ220" s="78"/>
      <c r="JR220" s="78"/>
      <c r="JS220" s="78"/>
      <c r="JT220" s="78"/>
      <c r="JU220" s="78"/>
      <c r="JV220" s="78"/>
      <c r="JW220" s="78"/>
      <c r="JX220" s="78"/>
      <c r="JY220" s="78"/>
      <c r="JZ220" s="78"/>
      <c r="KA220" s="78"/>
      <c r="KB220" s="78"/>
      <c r="KC220" s="78"/>
      <c r="KD220" s="78"/>
      <c r="KE220" s="78"/>
      <c r="KF220" s="78"/>
      <c r="KG220" s="78"/>
      <c r="KH220" s="78"/>
      <c r="KI220" s="78"/>
      <c r="KJ220" s="78"/>
      <c r="KK220" s="78"/>
      <c r="KL220" s="78"/>
      <c r="KM220" s="78"/>
      <c r="KN220" s="78"/>
      <c r="KO220" s="78"/>
      <c r="KP220" s="78"/>
      <c r="KQ220" s="78"/>
      <c r="KR220" s="78"/>
      <c r="KS220" s="78"/>
      <c r="KT220" s="78"/>
      <c r="KU220" s="78"/>
      <c r="KV220" s="78"/>
      <c r="KW220" s="78"/>
      <c r="KX220" s="78"/>
      <c r="KY220" s="78"/>
      <c r="KZ220" s="78"/>
      <c r="LA220" s="78"/>
      <c r="LB220" s="78"/>
      <c r="LC220" s="78"/>
      <c r="LD220" s="78"/>
      <c r="LE220" s="78"/>
      <c r="LF220" s="78"/>
      <c r="LG220" s="78"/>
      <c r="LH220" s="78"/>
      <c r="LI220" s="78"/>
      <c r="LJ220" s="78"/>
      <c r="LK220" s="78"/>
      <c r="LL220" s="78"/>
      <c r="LM220" s="78"/>
      <c r="LN220" s="78"/>
      <c r="LO220" s="78"/>
      <c r="LP220" s="78"/>
      <c r="LQ220" s="78"/>
      <c r="LR220" s="78"/>
      <c r="LS220" s="78"/>
      <c r="LT220" s="78"/>
      <c r="LU220" s="78"/>
      <c r="LV220" s="78"/>
      <c r="LW220" s="78"/>
      <c r="LX220" s="78"/>
      <c r="LY220" s="78"/>
      <c r="LZ220" s="78"/>
      <c r="MA220" s="78"/>
      <c r="MB220" s="78"/>
      <c r="MC220" s="78"/>
      <c r="MD220" s="78"/>
      <c r="ME220" s="78"/>
      <c r="MF220" s="78"/>
      <c r="MG220" s="78"/>
      <c r="MH220" s="78"/>
      <c r="MI220" s="78"/>
      <c r="MJ220" s="78"/>
      <c r="MK220" s="78"/>
      <c r="ML220" s="78"/>
      <c r="MM220" s="78"/>
      <c r="MN220" s="78"/>
      <c r="MO220" s="78"/>
      <c r="MP220" s="78"/>
      <c r="MQ220" s="78"/>
      <c r="MR220" s="78"/>
      <c r="MS220" s="123"/>
    </row>
    <row r="221" spans="1:357" ht="20.25" thickTop="1" thickBot="1" x14ac:dyDescent="0.45">
      <c r="A221" s="108" t="s">
        <v>208</v>
      </c>
      <c r="B221" s="109">
        <f t="shared" ref="B221:BM221" si="161">SUM(B5:B220)</f>
        <v>41</v>
      </c>
      <c r="C221" s="110">
        <f t="shared" si="161"/>
        <v>41</v>
      </c>
      <c r="D221" s="110">
        <f t="shared" si="161"/>
        <v>41</v>
      </c>
      <c r="E221" s="110">
        <f t="shared" si="161"/>
        <v>41</v>
      </c>
      <c r="F221" s="110">
        <f t="shared" si="161"/>
        <v>41</v>
      </c>
      <c r="G221" s="110">
        <f t="shared" si="161"/>
        <v>41</v>
      </c>
      <c r="H221" s="110">
        <f t="shared" si="161"/>
        <v>45</v>
      </c>
      <c r="I221" s="110">
        <f t="shared" si="161"/>
        <v>62</v>
      </c>
      <c r="J221" s="110">
        <f t="shared" si="161"/>
        <v>121</v>
      </c>
      <c r="K221" s="110">
        <f t="shared" si="161"/>
        <v>198</v>
      </c>
      <c r="L221" s="110">
        <f t="shared" si="161"/>
        <v>295</v>
      </c>
      <c r="M221" s="110">
        <f t="shared" si="161"/>
        <v>446</v>
      </c>
      <c r="N221" s="110">
        <f t="shared" si="161"/>
        <v>582</v>
      </c>
      <c r="O221" s="110">
        <f t="shared" si="161"/>
        <v>848</v>
      </c>
      <c r="P221" s="110">
        <f t="shared" si="161"/>
        <v>1320</v>
      </c>
      <c r="Q221" s="110">
        <f t="shared" si="161"/>
        <v>2014</v>
      </c>
      <c r="R221" s="110">
        <f t="shared" si="161"/>
        <v>2799</v>
      </c>
      <c r="S221" s="110">
        <f t="shared" si="161"/>
        <v>4593</v>
      </c>
      <c r="T221" s="110">
        <f t="shared" si="161"/>
        <v>6068</v>
      </c>
      <c r="U221" s="110">
        <f t="shared" si="161"/>
        <v>7821</v>
      </c>
      <c r="V221" s="110">
        <f t="shared" si="161"/>
        <v>9830</v>
      </c>
      <c r="W221" s="110">
        <f t="shared" si="161"/>
        <v>11955</v>
      </c>
      <c r="X221" s="110">
        <f t="shared" si="161"/>
        <v>14563</v>
      </c>
      <c r="Y221" s="110">
        <f t="shared" si="161"/>
        <v>17400</v>
      </c>
      <c r="Z221" s="110">
        <f t="shared" si="161"/>
        <v>20658</v>
      </c>
      <c r="AA221" s="110">
        <f t="shared" si="161"/>
        <v>24567</v>
      </c>
      <c r="AB221" s="110">
        <f t="shared" si="161"/>
        <v>28286</v>
      </c>
      <c r="AC221" s="110">
        <f t="shared" si="161"/>
        <v>31495</v>
      </c>
      <c r="AD221" s="110">
        <f t="shared" si="161"/>
        <v>34905</v>
      </c>
      <c r="AE221" s="110">
        <f t="shared" si="161"/>
        <v>37573</v>
      </c>
      <c r="AF221" s="110">
        <f t="shared" si="161"/>
        <v>40568</v>
      </c>
      <c r="AG221" s="110">
        <f t="shared" si="161"/>
        <v>43114</v>
      </c>
      <c r="AH221" s="110">
        <f t="shared" si="161"/>
        <v>45184</v>
      </c>
      <c r="AI221" s="110">
        <f t="shared" si="161"/>
        <v>59352</v>
      </c>
      <c r="AJ221" s="110">
        <f t="shared" si="161"/>
        <v>64463</v>
      </c>
      <c r="AK221" s="110">
        <f t="shared" si="161"/>
        <v>67194</v>
      </c>
      <c r="AL221" s="110">
        <f t="shared" si="161"/>
        <v>69286</v>
      </c>
      <c r="AM221" s="110">
        <f t="shared" si="161"/>
        <v>71450</v>
      </c>
      <c r="AN221" s="110">
        <f t="shared" si="161"/>
        <v>73444</v>
      </c>
      <c r="AO221" s="110">
        <f t="shared" si="161"/>
        <v>75309</v>
      </c>
      <c r="AP221" s="110">
        <f t="shared" si="161"/>
        <v>76214</v>
      </c>
      <c r="AQ221" s="110">
        <f t="shared" si="161"/>
        <v>77237</v>
      </c>
      <c r="AR221" s="110">
        <f t="shared" si="161"/>
        <v>77774</v>
      </c>
      <c r="AS221" s="110">
        <f t="shared" si="161"/>
        <v>78701</v>
      </c>
      <c r="AT221" s="110">
        <f t="shared" si="161"/>
        <v>79396</v>
      </c>
      <c r="AU221" s="110">
        <f t="shared" si="161"/>
        <v>80267</v>
      </c>
      <c r="AV221" s="110">
        <f t="shared" si="161"/>
        <v>81184</v>
      </c>
      <c r="AW221" s="110">
        <f t="shared" si="161"/>
        <v>82444</v>
      </c>
      <c r="AX221" s="110">
        <f t="shared" si="161"/>
        <v>83842</v>
      </c>
      <c r="AY221" s="110">
        <f t="shared" si="161"/>
        <v>85684</v>
      </c>
      <c r="AZ221" s="110">
        <f t="shared" si="161"/>
        <v>87282</v>
      </c>
      <c r="BA221" s="110">
        <f t="shared" si="161"/>
        <v>89702</v>
      </c>
      <c r="BB221" s="110">
        <f t="shared" si="161"/>
        <v>92037</v>
      </c>
      <c r="BC221" s="110">
        <f t="shared" si="161"/>
        <v>94118</v>
      </c>
      <c r="BD221" s="110">
        <f t="shared" si="161"/>
        <v>96536</v>
      </c>
      <c r="BE221" s="110">
        <f t="shared" si="161"/>
        <v>100225</v>
      </c>
      <c r="BF221" s="110">
        <f t="shared" si="161"/>
        <v>103769</v>
      </c>
      <c r="BG221" s="110">
        <f t="shared" si="161"/>
        <v>107315</v>
      </c>
      <c r="BH221" s="110">
        <f t="shared" si="161"/>
        <v>111409</v>
      </c>
      <c r="BI221" s="110">
        <f t="shared" si="161"/>
        <v>116298</v>
      </c>
      <c r="BJ221" s="110">
        <f t="shared" si="161"/>
        <v>121761</v>
      </c>
      <c r="BK221" s="110">
        <f t="shared" si="161"/>
        <v>129561</v>
      </c>
      <c r="BL221" s="110">
        <f t="shared" si="161"/>
        <v>138288</v>
      </c>
      <c r="BM221" s="110">
        <f t="shared" si="161"/>
        <v>148576</v>
      </c>
      <c r="BN221" s="110">
        <f t="shared" ref="BN221:DY221" si="162">SUM(BN5:BN220)</f>
        <v>160308</v>
      </c>
      <c r="BO221" s="110">
        <f t="shared" si="162"/>
        <v>174287</v>
      </c>
      <c r="BP221" s="110">
        <f t="shared" si="162"/>
        <v>187590</v>
      </c>
      <c r="BQ221" s="110">
        <f t="shared" si="162"/>
        <v>203570</v>
      </c>
      <c r="BR221" s="110">
        <f t="shared" si="162"/>
        <v>226037</v>
      </c>
      <c r="BS221" s="110">
        <f t="shared" si="162"/>
        <v>253212</v>
      </c>
      <c r="BT221" s="110">
        <f t="shared" si="162"/>
        <v>287671</v>
      </c>
      <c r="BU221" s="110">
        <f t="shared" si="162"/>
        <v>321802</v>
      </c>
      <c r="BV221" s="110">
        <f t="shared" si="162"/>
        <v>358364</v>
      </c>
      <c r="BW221" s="110">
        <f t="shared" si="162"/>
        <v>400828</v>
      </c>
      <c r="BX221" s="110">
        <f t="shared" si="162"/>
        <v>445477</v>
      </c>
      <c r="BY221" s="110">
        <f t="shared" si="162"/>
        <v>503887</v>
      </c>
      <c r="BZ221" s="110">
        <f t="shared" si="162"/>
        <v>565271</v>
      </c>
      <c r="CA221" s="110">
        <f t="shared" si="162"/>
        <v>630128</v>
      </c>
      <c r="CB221" s="110">
        <f t="shared" si="162"/>
        <v>695256</v>
      </c>
      <c r="CC221" s="110">
        <f t="shared" si="162"/>
        <v>755960</v>
      </c>
      <c r="CD221" s="110">
        <f t="shared" si="162"/>
        <v>825241</v>
      </c>
      <c r="CE221" s="115">
        <f t="shared" si="162"/>
        <v>907596</v>
      </c>
      <c r="CF221" s="110">
        <f t="shared" si="162"/>
        <v>987268</v>
      </c>
      <c r="CG221" s="110">
        <f t="shared" si="162"/>
        <v>1068009</v>
      </c>
      <c r="CH221" s="110">
        <f t="shared" si="162"/>
        <v>1151395</v>
      </c>
      <c r="CI221" s="110">
        <f t="shared" si="162"/>
        <v>1229580</v>
      </c>
      <c r="CJ221" s="110">
        <f t="shared" si="162"/>
        <v>1301166</v>
      </c>
      <c r="CK221" s="110">
        <f t="shared" si="162"/>
        <v>1374985</v>
      </c>
      <c r="CL221" s="110">
        <f t="shared" si="162"/>
        <v>1456522</v>
      </c>
      <c r="CM221" s="110">
        <f t="shared" si="162"/>
        <v>1540443</v>
      </c>
      <c r="CN221" s="110">
        <f t="shared" si="162"/>
        <v>1628025</v>
      </c>
      <c r="CO221" s="117">
        <f t="shared" si="162"/>
        <v>1711225</v>
      </c>
      <c r="CP221" s="118">
        <f t="shared" si="162"/>
        <v>1787012</v>
      </c>
      <c r="CQ221" s="118">
        <f t="shared" si="162"/>
        <v>1855712</v>
      </c>
      <c r="CR221" s="118">
        <f t="shared" si="162"/>
        <v>1925941</v>
      </c>
      <c r="CS221" s="118">
        <f t="shared" si="162"/>
        <v>2006398</v>
      </c>
      <c r="CT221" s="118">
        <f t="shared" si="162"/>
        <v>2088173</v>
      </c>
      <c r="CU221" s="118">
        <f t="shared" si="162"/>
        <v>2174724</v>
      </c>
      <c r="CV221" s="118">
        <f t="shared" si="162"/>
        <v>2254037</v>
      </c>
      <c r="CW221" s="118">
        <f t="shared" si="162"/>
        <v>2327925</v>
      </c>
      <c r="CX221" s="118">
        <f t="shared" si="162"/>
        <v>2394412</v>
      </c>
      <c r="CY221" s="118">
        <f t="shared" si="162"/>
        <v>2475777</v>
      </c>
      <c r="CZ221" s="118">
        <f t="shared" si="162"/>
        <v>2552278</v>
      </c>
      <c r="DA221" s="118">
        <f t="shared" si="162"/>
        <v>2636670</v>
      </c>
      <c r="DB221" s="118">
        <f t="shared" si="162"/>
        <v>2724541</v>
      </c>
      <c r="DC221" s="118">
        <f t="shared" si="162"/>
        <v>2815033</v>
      </c>
      <c r="DD221" s="118">
        <f t="shared" si="162"/>
        <v>2889681</v>
      </c>
      <c r="DE221" s="118">
        <f t="shared" si="162"/>
        <v>2965328</v>
      </c>
      <c r="DF221" s="118">
        <f t="shared" si="162"/>
        <v>3037417</v>
      </c>
      <c r="DG221" s="118">
        <f t="shared" si="162"/>
        <v>3111084</v>
      </c>
      <c r="DH221" s="118">
        <f t="shared" si="162"/>
        <v>3195523</v>
      </c>
      <c r="DI221" s="118">
        <f t="shared" si="162"/>
        <v>3280124</v>
      </c>
      <c r="DJ221" s="118">
        <f t="shared" si="162"/>
        <v>3362258</v>
      </c>
      <c r="DK221" s="118">
        <f t="shared" si="162"/>
        <v>3441467</v>
      </c>
      <c r="DL221" s="118">
        <f t="shared" si="162"/>
        <v>3518563</v>
      </c>
      <c r="DM221" s="118">
        <f t="shared" si="162"/>
        <v>3598487</v>
      </c>
      <c r="DN221" s="118">
        <f t="shared" si="162"/>
        <v>3681436</v>
      </c>
      <c r="DO221" s="118">
        <f t="shared" si="162"/>
        <v>3770575</v>
      </c>
      <c r="DP221" s="118">
        <f t="shared" si="162"/>
        <v>3860113</v>
      </c>
      <c r="DQ221" s="118">
        <f t="shared" si="162"/>
        <v>3948454</v>
      </c>
      <c r="DR221" s="118">
        <f t="shared" si="162"/>
        <v>4027128</v>
      </c>
      <c r="DS221" s="118">
        <f t="shared" si="162"/>
        <v>4101548</v>
      </c>
      <c r="DT221" s="118">
        <f t="shared" si="162"/>
        <v>4180534</v>
      </c>
      <c r="DU221" s="118">
        <f t="shared" si="162"/>
        <v>4264082</v>
      </c>
      <c r="DV221" s="118">
        <f t="shared" si="162"/>
        <v>4356833</v>
      </c>
      <c r="DW221" s="118">
        <f t="shared" si="162"/>
        <v>4452265</v>
      </c>
      <c r="DX221" s="118">
        <f t="shared" si="162"/>
        <v>4542123</v>
      </c>
      <c r="DY221" s="118">
        <f t="shared" si="162"/>
        <v>4625327</v>
      </c>
      <c r="DZ221" s="118">
        <f t="shared" ref="DZ221:GK221" si="163">SUM(DZ5:DZ220)</f>
        <v>4715407</v>
      </c>
      <c r="EA221" s="118">
        <f t="shared" si="163"/>
        <v>4807015</v>
      </c>
      <c r="EB221" s="118">
        <f t="shared" si="163"/>
        <v>4903261</v>
      </c>
      <c r="EC221" s="118">
        <f t="shared" si="163"/>
        <v>5011417</v>
      </c>
      <c r="ED221" s="118">
        <f t="shared" si="163"/>
        <v>5103565</v>
      </c>
      <c r="EE221" s="118">
        <f t="shared" si="163"/>
        <v>5206887</v>
      </c>
      <c r="EF221" s="118">
        <f t="shared" si="163"/>
        <v>5300976</v>
      </c>
      <c r="EG221" s="118">
        <f t="shared" si="163"/>
        <v>5390910</v>
      </c>
      <c r="EH221" s="118">
        <f t="shared" si="163"/>
        <v>5483948</v>
      </c>
      <c r="EI221" s="118">
        <f t="shared" si="163"/>
        <v>5578048</v>
      </c>
      <c r="EJ221" s="118">
        <f t="shared" si="163"/>
        <v>5690663</v>
      </c>
      <c r="EK221" s="118">
        <f t="shared" si="163"/>
        <v>5812083</v>
      </c>
      <c r="EL221" s="118">
        <f t="shared" si="163"/>
        <v>5937204</v>
      </c>
      <c r="EM221" s="119">
        <f t="shared" si="163"/>
        <v>6043480</v>
      </c>
      <c r="EN221" s="118">
        <f t="shared" si="163"/>
        <v>6139572</v>
      </c>
      <c r="EO221" s="118">
        <f t="shared" si="163"/>
        <v>6259894</v>
      </c>
      <c r="EP221" s="118">
        <f t="shared" si="163"/>
        <v>6375095</v>
      </c>
      <c r="EQ221" s="118">
        <f t="shared" si="163"/>
        <v>23357642</v>
      </c>
      <c r="ER221" s="118">
        <f t="shared" si="163"/>
        <v>6635575</v>
      </c>
      <c r="ES221" s="118">
        <f t="shared" si="163"/>
        <v>6761491</v>
      </c>
      <c r="ET221" s="118">
        <f t="shared" si="163"/>
        <v>6874290</v>
      </c>
      <c r="EU221" s="118">
        <f t="shared" si="163"/>
        <v>6982602</v>
      </c>
      <c r="EV221" s="118">
        <f t="shared" si="163"/>
        <v>7105227</v>
      </c>
      <c r="EW221" s="118">
        <f t="shared" si="163"/>
        <v>7230786</v>
      </c>
      <c r="EX221" s="118">
        <f t="shared" si="163"/>
        <v>7363203</v>
      </c>
      <c r="EY221" s="118">
        <f t="shared" si="163"/>
        <v>7497494</v>
      </c>
      <c r="EZ221" s="118">
        <f t="shared" si="163"/>
        <v>7633722</v>
      </c>
      <c r="FA221" s="118">
        <f t="shared" si="163"/>
        <v>7761224</v>
      </c>
      <c r="FB221" s="118">
        <f t="shared" si="163"/>
        <v>7887119</v>
      </c>
      <c r="FC221" s="118">
        <f t="shared" si="163"/>
        <v>8025203</v>
      </c>
      <c r="FD221" s="118">
        <f t="shared" si="163"/>
        <v>8163317</v>
      </c>
      <c r="FE221" s="118">
        <f t="shared" si="163"/>
        <v>8332181</v>
      </c>
      <c r="FF221" s="118">
        <f t="shared" si="163"/>
        <v>8505266</v>
      </c>
      <c r="FG221" s="118">
        <f t="shared" si="163"/>
        <v>8666953</v>
      </c>
      <c r="FH221" s="118">
        <f t="shared" si="163"/>
        <v>8801990</v>
      </c>
      <c r="FI221" s="118">
        <f t="shared" si="163"/>
        <v>8942085</v>
      </c>
      <c r="FJ221" s="118">
        <f t="shared" si="163"/>
        <v>9103952</v>
      </c>
      <c r="FK221" s="118">
        <f t="shared" si="163"/>
        <v>9269006</v>
      </c>
      <c r="FL221" s="118">
        <f t="shared" si="163"/>
        <v>9442439</v>
      </c>
      <c r="FM221" s="118">
        <f t="shared" si="163"/>
        <v>9632071</v>
      </c>
      <c r="FN221" s="118">
        <f t="shared" si="163"/>
        <v>9843905</v>
      </c>
      <c r="FO221" s="118">
        <f t="shared" si="163"/>
        <v>9983200</v>
      </c>
      <c r="FP221" s="118">
        <f t="shared" si="163"/>
        <v>10142490</v>
      </c>
      <c r="FQ221" s="118">
        <f t="shared" si="163"/>
        <v>10323563</v>
      </c>
      <c r="FR221" s="118">
        <f t="shared" si="163"/>
        <v>10515729</v>
      </c>
      <c r="FS221" s="118">
        <f t="shared" si="163"/>
        <v>10716299</v>
      </c>
      <c r="FT221" s="118">
        <f t="shared" si="163"/>
        <v>10916629</v>
      </c>
      <c r="FU221" s="118">
        <f t="shared" si="163"/>
        <v>11109984</v>
      </c>
      <c r="FV221" s="118">
        <f t="shared" si="163"/>
        <v>11296328</v>
      </c>
      <c r="FW221" s="118">
        <f t="shared" si="163"/>
        <v>11469123</v>
      </c>
      <c r="FX221" s="118">
        <f t="shared" si="163"/>
        <v>11675002</v>
      </c>
      <c r="FY221" s="118">
        <f t="shared" si="163"/>
        <v>11881523</v>
      </c>
      <c r="FZ221" s="118">
        <f t="shared" si="163"/>
        <v>12099473</v>
      </c>
      <c r="GA221" s="118">
        <f t="shared" si="163"/>
        <v>12330444</v>
      </c>
      <c r="GB221" s="118">
        <f t="shared" si="163"/>
        <v>12549113</v>
      </c>
      <c r="GC221" s="118">
        <f t="shared" si="163"/>
        <v>12752945</v>
      </c>
      <c r="GD221" s="118">
        <f t="shared" si="163"/>
        <v>12946336</v>
      </c>
      <c r="GE221" s="118">
        <f t="shared" si="163"/>
        <v>13164467</v>
      </c>
      <c r="GF221" s="118">
        <f t="shared" si="163"/>
        <v>13380269</v>
      </c>
      <c r="GG221" s="118">
        <f t="shared" si="163"/>
        <v>13626404</v>
      </c>
      <c r="GH221" s="118">
        <f t="shared" si="163"/>
        <v>13862674</v>
      </c>
      <c r="GI221" s="118">
        <f t="shared" si="163"/>
        <v>14097178</v>
      </c>
      <c r="GJ221" s="118">
        <f t="shared" si="163"/>
        <v>14318170</v>
      </c>
      <c r="GK221" s="118">
        <f t="shared" si="163"/>
        <v>14534892</v>
      </c>
      <c r="GL221" s="118">
        <f t="shared" ref="GL221:IW221" si="164">SUM(GL5:GL220)</f>
        <v>14763384</v>
      </c>
      <c r="GM221" s="118">
        <f t="shared" si="164"/>
        <v>15027442</v>
      </c>
      <c r="GN221" s="118">
        <f t="shared" si="164"/>
        <v>15300489</v>
      </c>
      <c r="GO221" s="118">
        <f t="shared" si="164"/>
        <v>15578160</v>
      </c>
      <c r="GP221" s="118">
        <f t="shared" si="164"/>
        <v>15849483</v>
      </c>
      <c r="GQ221" s="118">
        <f t="shared" si="164"/>
        <v>16078549</v>
      </c>
      <c r="GR221" s="118">
        <f t="shared" si="164"/>
        <v>16298505</v>
      </c>
      <c r="GS221" s="118">
        <f t="shared" si="164"/>
        <v>16540600</v>
      </c>
      <c r="GT221" s="118">
        <f t="shared" si="164"/>
        <v>16819093</v>
      </c>
      <c r="GU221" s="118">
        <f t="shared" si="164"/>
        <v>17100387</v>
      </c>
      <c r="GV221" s="118">
        <f t="shared" si="164"/>
        <v>17377965</v>
      </c>
      <c r="GW221" s="118">
        <f t="shared" si="164"/>
        <v>17651155</v>
      </c>
      <c r="GX221" s="118">
        <f t="shared" si="164"/>
        <v>17873050</v>
      </c>
      <c r="GY221" s="118">
        <f t="shared" si="164"/>
        <v>18092582</v>
      </c>
      <c r="GZ221" s="118">
        <f t="shared" si="164"/>
        <v>18343414</v>
      </c>
      <c r="HA221" s="118">
        <f t="shared" si="164"/>
        <v>18597538</v>
      </c>
      <c r="HB221" s="118">
        <f t="shared" si="164"/>
        <v>18871687</v>
      </c>
      <c r="HC221" s="118">
        <f t="shared" si="164"/>
        <v>19150466</v>
      </c>
      <c r="HD221" s="118">
        <f t="shared" si="164"/>
        <v>19430169</v>
      </c>
      <c r="HE221" s="118">
        <f t="shared" si="164"/>
        <v>19670623</v>
      </c>
      <c r="HF221" s="118">
        <f t="shared" si="164"/>
        <v>19893645</v>
      </c>
      <c r="HG221" s="118">
        <f t="shared" si="164"/>
        <v>20142158</v>
      </c>
      <c r="HH221" s="118">
        <f t="shared" si="164"/>
        <v>20408598</v>
      </c>
      <c r="HI221" s="118">
        <f t="shared" si="164"/>
        <v>20695444</v>
      </c>
      <c r="HJ221" s="118">
        <f t="shared" si="164"/>
        <v>20986007</v>
      </c>
      <c r="HK221" s="118">
        <f t="shared" si="164"/>
        <v>21260182</v>
      </c>
      <c r="HL221" s="118">
        <f t="shared" si="164"/>
        <v>21497571</v>
      </c>
      <c r="HM221" s="118">
        <f t="shared" si="164"/>
        <v>21709914</v>
      </c>
      <c r="HN221" s="118">
        <f t="shared" si="164"/>
        <v>21948797</v>
      </c>
      <c r="HO221" s="118">
        <f t="shared" si="164"/>
        <v>22201857</v>
      </c>
      <c r="HP221" s="118">
        <f t="shared" si="164"/>
        <v>22472809</v>
      </c>
      <c r="HQ221" s="118">
        <f t="shared" si="164"/>
        <v>22737613</v>
      </c>
      <c r="HR221" s="118">
        <f t="shared" si="164"/>
        <v>23016252</v>
      </c>
      <c r="HS221" s="118">
        <f t="shared" si="164"/>
        <v>23250828</v>
      </c>
      <c r="HT221" s="118">
        <f t="shared" si="164"/>
        <v>23471097</v>
      </c>
      <c r="HU221" s="118">
        <f t="shared" si="164"/>
        <v>23705053</v>
      </c>
      <c r="HV221" s="118">
        <f t="shared" si="164"/>
        <v>23960426</v>
      </c>
      <c r="HW221" s="118">
        <f t="shared" si="164"/>
        <v>24238682</v>
      </c>
      <c r="HX221" s="118">
        <f t="shared" si="164"/>
        <v>24517641</v>
      </c>
      <c r="HY221" s="118">
        <f t="shared" si="164"/>
        <v>24799415</v>
      </c>
      <c r="HZ221" s="118">
        <f t="shared" si="164"/>
        <v>25039933</v>
      </c>
      <c r="IA221" s="118">
        <f t="shared" si="164"/>
        <v>25302255</v>
      </c>
      <c r="IB221" s="118">
        <f t="shared" si="164"/>
        <v>25559554</v>
      </c>
      <c r="IC221" s="118">
        <f t="shared" si="164"/>
        <v>25821865</v>
      </c>
      <c r="ID221" s="118">
        <f t="shared" si="164"/>
        <v>26097890</v>
      </c>
      <c r="IE221" s="118">
        <f t="shared" si="164"/>
        <v>26398171</v>
      </c>
      <c r="IF221" s="118">
        <f t="shared" si="164"/>
        <v>26680529</v>
      </c>
      <c r="IG221" s="119">
        <f t="shared" si="164"/>
        <v>26932971</v>
      </c>
      <c r="IH221" s="118">
        <f t="shared" si="164"/>
        <v>27158024</v>
      </c>
      <c r="II221" s="118">
        <f t="shared" si="164"/>
        <v>27369281</v>
      </c>
      <c r="IJ221" s="118">
        <f t="shared" si="164"/>
        <v>27625658</v>
      </c>
      <c r="IK221" s="118">
        <f t="shared" si="164"/>
        <v>27935198</v>
      </c>
      <c r="IL221" s="118">
        <f t="shared" si="164"/>
        <v>28253515</v>
      </c>
      <c r="IM221" s="118">
        <f t="shared" si="164"/>
        <v>28555403</v>
      </c>
      <c r="IN221" s="118">
        <f t="shared" si="164"/>
        <v>28829039</v>
      </c>
      <c r="IO221" s="118">
        <f t="shared" si="164"/>
        <v>29087259</v>
      </c>
      <c r="IP221" s="118">
        <f t="shared" si="164"/>
        <v>29359610</v>
      </c>
      <c r="IQ221" s="118">
        <f t="shared" si="164"/>
        <v>29639533</v>
      </c>
      <c r="IR221" s="118">
        <f t="shared" si="164"/>
        <v>29951384</v>
      </c>
      <c r="IS221" s="118">
        <f t="shared" si="164"/>
        <v>30277764</v>
      </c>
      <c r="IT221" s="118">
        <f t="shared" si="164"/>
        <v>30586901</v>
      </c>
      <c r="IU221" s="118">
        <f t="shared" si="164"/>
        <v>30872523</v>
      </c>
      <c r="IV221" s="118">
        <f t="shared" si="164"/>
        <v>31147328</v>
      </c>
      <c r="IW221" s="118">
        <f t="shared" si="164"/>
        <v>31405149</v>
      </c>
      <c r="IX221" s="118">
        <f t="shared" ref="IX221:LI221" si="165">SUM(IX5:IX220)</f>
        <v>31648890</v>
      </c>
      <c r="IY221" s="118">
        <f t="shared" si="165"/>
        <v>31987978</v>
      </c>
      <c r="IZ221" s="118">
        <f t="shared" si="165"/>
        <v>32315702</v>
      </c>
      <c r="JA221" s="118">
        <f t="shared" si="165"/>
        <v>32630683</v>
      </c>
      <c r="JB221" s="118">
        <f t="shared" si="165"/>
        <v>32901808</v>
      </c>
      <c r="JC221" s="118">
        <f t="shared" si="165"/>
        <v>33150269</v>
      </c>
      <c r="JD221" s="118">
        <f t="shared" si="165"/>
        <v>33431953</v>
      </c>
      <c r="JE221" s="118">
        <f t="shared" si="165"/>
        <v>33698162</v>
      </c>
      <c r="JF221" s="118">
        <f t="shared" si="165"/>
        <v>34041833</v>
      </c>
      <c r="JG221" s="118">
        <f t="shared" si="165"/>
        <v>34347942</v>
      </c>
      <c r="JH221" s="118">
        <f t="shared" si="165"/>
        <v>34698256</v>
      </c>
      <c r="JI221" s="118">
        <f t="shared" si="165"/>
        <v>34983744</v>
      </c>
      <c r="JJ221" s="118">
        <f t="shared" si="165"/>
        <v>35262264</v>
      </c>
      <c r="JK221" s="118">
        <f t="shared" si="165"/>
        <v>35552320</v>
      </c>
      <c r="JL221" s="118">
        <f t="shared" si="165"/>
        <v>35861476</v>
      </c>
      <c r="JM221" s="118">
        <f t="shared" si="165"/>
        <v>36214290</v>
      </c>
      <c r="JN221" s="118">
        <f t="shared" si="165"/>
        <v>36574473</v>
      </c>
      <c r="JO221" s="118">
        <f t="shared" si="165"/>
        <v>36976777</v>
      </c>
      <c r="JP221" s="118">
        <f t="shared" si="165"/>
        <v>37320881</v>
      </c>
      <c r="JQ221" s="118">
        <f t="shared" si="165"/>
        <v>37606288</v>
      </c>
      <c r="JR221" s="118">
        <f t="shared" si="165"/>
        <v>37898229</v>
      </c>
      <c r="JS221" s="118">
        <f t="shared" si="165"/>
        <v>38238237</v>
      </c>
      <c r="JT221" s="118">
        <f t="shared" si="165"/>
        <v>38620446</v>
      </c>
      <c r="JU221" s="118">
        <f t="shared" si="165"/>
        <v>39026207</v>
      </c>
      <c r="JV221" s="118">
        <f t="shared" si="165"/>
        <v>39410302</v>
      </c>
      <c r="JW221" s="118">
        <f t="shared" si="165"/>
        <v>39758106</v>
      </c>
      <c r="JX221" s="118">
        <f t="shared" si="165"/>
        <v>40112804</v>
      </c>
      <c r="JY221" s="118">
        <f t="shared" si="165"/>
        <v>40534599</v>
      </c>
      <c r="JZ221" s="118">
        <f t="shared" si="165"/>
        <v>40926272</v>
      </c>
      <c r="KA221" s="118">
        <f t="shared" si="165"/>
        <v>41386603</v>
      </c>
      <c r="KB221" s="118">
        <f t="shared" si="165"/>
        <v>41876260</v>
      </c>
      <c r="KC221" s="118">
        <f t="shared" si="165"/>
        <v>42376660</v>
      </c>
      <c r="KD221" s="118">
        <f t="shared" si="165"/>
        <v>42811262</v>
      </c>
      <c r="KE221" s="118">
        <f t="shared" si="165"/>
        <v>43239108</v>
      </c>
      <c r="KF221" s="118">
        <f t="shared" si="165"/>
        <v>43651520</v>
      </c>
      <c r="KG221" s="118">
        <f t="shared" si="165"/>
        <v>44106345</v>
      </c>
      <c r="KH221" s="118">
        <f t="shared" si="165"/>
        <v>44608495</v>
      </c>
      <c r="KI221" s="118">
        <f t="shared" si="165"/>
        <v>45182700</v>
      </c>
      <c r="KJ221" s="118">
        <f t="shared" si="165"/>
        <v>45711805</v>
      </c>
      <c r="KK221" s="118">
        <f t="shared" si="165"/>
        <v>46233985</v>
      </c>
      <c r="KL221" s="118">
        <f t="shared" si="165"/>
        <v>46689235</v>
      </c>
      <c r="KM221" s="118">
        <f t="shared" si="165"/>
        <v>47134536</v>
      </c>
      <c r="KN221" s="118">
        <f t="shared" si="165"/>
        <v>47590178</v>
      </c>
      <c r="KO221" s="118">
        <f t="shared" si="165"/>
        <v>48221945</v>
      </c>
      <c r="KP221" s="118">
        <f t="shared" si="165"/>
        <v>48852958</v>
      </c>
      <c r="KQ221" s="118">
        <f t="shared" si="165"/>
        <v>49465635</v>
      </c>
      <c r="KR221" s="118">
        <f t="shared" si="165"/>
        <v>49914680</v>
      </c>
      <c r="KS221" s="118">
        <f t="shared" si="165"/>
        <v>50423289</v>
      </c>
      <c r="KT221" s="118">
        <f t="shared" si="165"/>
        <v>50918438</v>
      </c>
      <c r="KU221" s="118">
        <f t="shared" si="165"/>
        <v>51481929</v>
      </c>
      <c r="KV221" s="118">
        <f t="shared" si="165"/>
        <v>52126597</v>
      </c>
      <c r="KW221" s="118">
        <f t="shared" si="165"/>
        <v>52773432</v>
      </c>
      <c r="KX221" s="118">
        <f t="shared" si="165"/>
        <v>53421872</v>
      </c>
      <c r="KY221" s="118">
        <f t="shared" si="165"/>
        <v>54015689</v>
      </c>
      <c r="KZ221" s="118">
        <f t="shared" si="165"/>
        <v>54485945</v>
      </c>
      <c r="LA221" s="118">
        <f t="shared" si="165"/>
        <v>55015075</v>
      </c>
      <c r="LB221" s="118">
        <f t="shared" si="165"/>
        <v>55624562</v>
      </c>
      <c r="LC221" s="118">
        <f t="shared" si="165"/>
        <v>56247983</v>
      </c>
      <c r="LD221" s="118">
        <f t="shared" si="165"/>
        <v>56913149</v>
      </c>
      <c r="LE221" s="118">
        <f t="shared" si="165"/>
        <v>57579279</v>
      </c>
      <c r="LF221" s="118">
        <f t="shared" si="165"/>
        <v>58158785</v>
      </c>
      <c r="LG221" s="118">
        <f t="shared" si="165"/>
        <v>58649325</v>
      </c>
      <c r="LH221" s="118">
        <f t="shared" si="165"/>
        <v>59171093</v>
      </c>
      <c r="LI221" s="118">
        <f t="shared" si="165"/>
        <v>59759509</v>
      </c>
      <c r="LJ221" s="118">
        <f t="shared" ref="LJ221:MS221" si="166">SUM(LJ5:LJ220)</f>
        <v>60392454</v>
      </c>
      <c r="LK221" s="118">
        <f t="shared" si="166"/>
        <v>60973651</v>
      </c>
      <c r="LL221" s="118">
        <f t="shared" si="166"/>
        <v>61645537</v>
      </c>
      <c r="LM221" s="118">
        <f t="shared" si="166"/>
        <v>62244183</v>
      </c>
      <c r="LN221" s="118">
        <f t="shared" si="166"/>
        <v>62772832</v>
      </c>
      <c r="LO221" s="118">
        <f t="shared" si="166"/>
        <v>63345552</v>
      </c>
      <c r="LP221" s="118">
        <f t="shared" si="166"/>
        <v>63954013</v>
      </c>
      <c r="LQ221" s="118">
        <f t="shared" si="166"/>
        <v>64602184</v>
      </c>
      <c r="LR221" s="118">
        <f t="shared" si="166"/>
        <v>65294114</v>
      </c>
      <c r="LS221" s="118">
        <f t="shared" si="166"/>
        <v>65974769</v>
      </c>
      <c r="LT221" s="118">
        <f t="shared" si="166"/>
        <v>66617574</v>
      </c>
      <c r="LU221" s="118">
        <f t="shared" si="166"/>
        <v>67156972</v>
      </c>
      <c r="LV221" s="118">
        <f t="shared" si="166"/>
        <v>67672089</v>
      </c>
      <c r="LW221" s="118">
        <f t="shared" si="166"/>
        <v>68309632</v>
      </c>
      <c r="LX221" s="118">
        <f t="shared" si="166"/>
        <v>68979167</v>
      </c>
      <c r="LY221" s="118">
        <f t="shared" si="166"/>
        <v>70473088</v>
      </c>
      <c r="LZ221" s="118">
        <f t="shared" si="166"/>
        <v>71172205</v>
      </c>
      <c r="MA221" s="118">
        <f t="shared" si="166"/>
        <v>71795254</v>
      </c>
      <c r="MB221" s="118">
        <f t="shared" si="166"/>
        <v>72345678</v>
      </c>
      <c r="MC221" s="118">
        <f t="shared" si="166"/>
        <v>72870103</v>
      </c>
      <c r="MD221" s="118">
        <f t="shared" si="166"/>
        <v>73494536</v>
      </c>
      <c r="ME221" s="118">
        <f t="shared" si="166"/>
        <v>74228327</v>
      </c>
      <c r="MF221" s="118">
        <f t="shared" si="166"/>
        <v>74964751</v>
      </c>
      <c r="MG221" s="118">
        <f t="shared" si="166"/>
        <v>75682359</v>
      </c>
      <c r="MH221" s="118">
        <f t="shared" si="166"/>
        <v>76298735</v>
      </c>
      <c r="MI221" s="118">
        <f t="shared" si="166"/>
        <v>76832473</v>
      </c>
      <c r="MJ221" s="118">
        <f t="shared" si="166"/>
        <v>77374480</v>
      </c>
      <c r="MK221" s="118">
        <f t="shared" si="166"/>
        <v>78020948</v>
      </c>
      <c r="ML221" s="118">
        <f t="shared" si="166"/>
        <v>78712545</v>
      </c>
      <c r="MM221" s="118">
        <f t="shared" si="166"/>
        <v>79384038</v>
      </c>
      <c r="MN221" s="118">
        <f t="shared" si="166"/>
        <v>79851573</v>
      </c>
      <c r="MO221" s="118">
        <f t="shared" si="166"/>
        <v>80364202</v>
      </c>
      <c r="MP221" s="118">
        <f t="shared" si="166"/>
        <v>80797122</v>
      </c>
      <c r="MQ221" s="118">
        <f t="shared" si="166"/>
        <v>81285853</v>
      </c>
      <c r="MR221" s="118">
        <f t="shared" si="166"/>
        <v>81951541</v>
      </c>
      <c r="MS221" s="124">
        <f t="shared" si="166"/>
        <v>82708338</v>
      </c>
    </row>
    <row r="222" spans="1:357" ht="19.5" thickTop="1" x14ac:dyDescent="0.4"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3"/>
      <c r="BZ222" s="113"/>
      <c r="CA222" s="113">
        <v>1</v>
      </c>
      <c r="CB222" s="112">
        <v>1</v>
      </c>
      <c r="CC222" s="113"/>
      <c r="CD222" s="113"/>
      <c r="CE222" s="113">
        <v>-585</v>
      </c>
      <c r="CF222" s="113">
        <v>-1232</v>
      </c>
      <c r="CG222" s="112">
        <v>-791</v>
      </c>
      <c r="CH222" s="112">
        <v>-1719</v>
      </c>
      <c r="CI222" s="113">
        <v>-361</v>
      </c>
      <c r="CJ222" s="112">
        <v>-961</v>
      </c>
      <c r="CK222" s="113">
        <v>-290</v>
      </c>
      <c r="CL222" s="113">
        <v>80</v>
      </c>
      <c r="CM222" s="113">
        <v>-1553</v>
      </c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J222" s="113"/>
      <c r="DK222" s="113"/>
      <c r="DN222" s="113"/>
      <c r="EB222" s="114"/>
      <c r="EC222" s="114"/>
      <c r="EK222" s="112"/>
      <c r="EL222" s="113"/>
      <c r="EM222" s="113"/>
      <c r="EN222" s="113"/>
      <c r="EO222" s="113"/>
      <c r="EP222" s="113"/>
      <c r="EQ222" s="102"/>
      <c r="ER222" s="102"/>
      <c r="GK222" s="114"/>
      <c r="GL222" s="112"/>
      <c r="GM222" s="113"/>
      <c r="GN222" s="112"/>
      <c r="GO222" s="112"/>
      <c r="HG222" s="120"/>
      <c r="HH222" s="120"/>
      <c r="HJ222" s="120"/>
      <c r="HK222" s="120"/>
      <c r="HL222" s="120"/>
      <c r="HN222" s="120"/>
      <c r="HO222" s="120"/>
      <c r="HP222" s="120"/>
      <c r="HQ222" s="120"/>
      <c r="HR222" s="120"/>
      <c r="HS222" s="120"/>
      <c r="HU222" s="120"/>
      <c r="ID222" s="120"/>
      <c r="IE222" s="120"/>
      <c r="IF222" s="120"/>
      <c r="IG222" s="120"/>
      <c r="IH222" s="120"/>
      <c r="II222" s="120"/>
      <c r="IR222" s="120"/>
      <c r="IS222" s="120"/>
      <c r="IT222" s="120"/>
      <c r="IU222" s="120"/>
      <c r="IV222" s="120"/>
    </row>
    <row r="223" spans="1:357" x14ac:dyDescent="0.4">
      <c r="BY223" s="13"/>
      <c r="BZ223" s="114"/>
      <c r="CA223" s="13"/>
      <c r="CH223" s="13"/>
      <c r="CI223" s="13"/>
      <c r="CJ223" s="13"/>
      <c r="CK223" s="13"/>
      <c r="CL223" s="13"/>
      <c r="CM223" s="13"/>
      <c r="CN223" s="13"/>
      <c r="DJ223" s="13"/>
      <c r="DK223" s="13"/>
      <c r="IG223" s="120"/>
      <c r="IH223" s="120"/>
      <c r="II223" s="120"/>
    </row>
    <row r="226" spans="2:44" x14ac:dyDescent="0.4"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</row>
  </sheetData>
  <mergeCells count="2">
    <mergeCell ref="O2:U2"/>
    <mergeCell ref="V2:Z2"/>
  </mergeCells>
  <phoneticPr fontId="4"/>
  <pageMargins left="0.7" right="0.7" top="0.75" bottom="0.75" header="0.3" footer="0.3"/>
  <pageSetup paperSize="8" scale="78" orientation="landscape" r:id="rId1"/>
  <colBreaks count="1" manualBreakCount="1">
    <brk id="22" max="4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C227"/>
  <sheetViews>
    <sheetView workbookViewId="0">
      <pane xSplit="1" ySplit="3" topLeftCell="B4" activePane="bottomRight" state="frozen"/>
      <selection pane="topRight"/>
      <selection pane="bottomLeft"/>
      <selection pane="bottomRight" activeCell="NA233" sqref="NA233"/>
    </sheetView>
  </sheetViews>
  <sheetFormatPr defaultColWidth="9" defaultRowHeight="18.75" x14ac:dyDescent="0.4"/>
  <cols>
    <col min="1" max="1" width="30.75" style="120" customWidth="1"/>
    <col min="2" max="27" width="9.5" style="120" customWidth="1"/>
    <col min="28" max="194" width="10.375" style="120" bestFit="1" customWidth="1"/>
    <col min="195" max="366" width="10.375" style="120" customWidth="1"/>
    <col min="367" max="16384" width="9" style="120"/>
  </cols>
  <sheetData>
    <row r="1" spans="1:366" ht="24" x14ac:dyDescent="0.4">
      <c r="A1" s="132" t="s">
        <v>0</v>
      </c>
    </row>
    <row r="2" spans="1:366" ht="19.5" thickBot="1" x14ac:dyDescent="0.45">
      <c r="O2" s="128"/>
      <c r="P2" s="128"/>
      <c r="Q2" s="128"/>
      <c r="R2" s="128"/>
      <c r="S2" s="128"/>
      <c r="T2" s="128"/>
      <c r="U2" s="128"/>
      <c r="V2" s="130"/>
      <c r="W2" s="130"/>
      <c r="X2" s="130"/>
      <c r="Y2" s="130"/>
      <c r="Z2" s="130"/>
      <c r="AQ2" s="224" t="s">
        <v>229</v>
      </c>
      <c r="AR2" s="224"/>
      <c r="AS2" s="224"/>
      <c r="AT2" s="224"/>
      <c r="AU2" s="224"/>
      <c r="AV2" s="224"/>
      <c r="AW2" s="224"/>
    </row>
    <row r="3" spans="1:366" ht="20.25" thickTop="1" thickBot="1" x14ac:dyDescent="0.45">
      <c r="A3" s="133"/>
      <c r="B3" s="134">
        <v>44197</v>
      </c>
      <c r="C3" s="135">
        <f>+B3+1</f>
        <v>44198</v>
      </c>
      <c r="D3" s="135">
        <f t="shared" ref="D3:BO3" si="0">+C3+1</f>
        <v>44199</v>
      </c>
      <c r="E3" s="135">
        <f t="shared" si="0"/>
        <v>44200</v>
      </c>
      <c r="F3" s="135">
        <f t="shared" si="0"/>
        <v>44201</v>
      </c>
      <c r="G3" s="135">
        <f t="shared" si="0"/>
        <v>44202</v>
      </c>
      <c r="H3" s="135">
        <f t="shared" si="0"/>
        <v>44203</v>
      </c>
      <c r="I3" s="135">
        <f t="shared" si="0"/>
        <v>44204</v>
      </c>
      <c r="J3" s="135">
        <f t="shared" si="0"/>
        <v>44205</v>
      </c>
      <c r="K3" s="135">
        <f t="shared" si="0"/>
        <v>44206</v>
      </c>
      <c r="L3" s="135">
        <f t="shared" si="0"/>
        <v>44207</v>
      </c>
      <c r="M3" s="135">
        <f t="shared" si="0"/>
        <v>44208</v>
      </c>
      <c r="N3" s="135">
        <f t="shared" si="0"/>
        <v>44209</v>
      </c>
      <c r="O3" s="135">
        <f t="shared" si="0"/>
        <v>44210</v>
      </c>
      <c r="P3" s="135">
        <f t="shared" si="0"/>
        <v>44211</v>
      </c>
      <c r="Q3" s="135">
        <f t="shared" si="0"/>
        <v>44212</v>
      </c>
      <c r="R3" s="135">
        <f t="shared" si="0"/>
        <v>44213</v>
      </c>
      <c r="S3" s="135">
        <f t="shared" si="0"/>
        <v>44214</v>
      </c>
      <c r="T3" s="135">
        <f t="shared" si="0"/>
        <v>44215</v>
      </c>
      <c r="U3" s="135">
        <f t="shared" si="0"/>
        <v>44216</v>
      </c>
      <c r="V3" s="135">
        <f t="shared" si="0"/>
        <v>44217</v>
      </c>
      <c r="W3" s="135">
        <f t="shared" si="0"/>
        <v>44218</v>
      </c>
      <c r="X3" s="135">
        <f t="shared" si="0"/>
        <v>44219</v>
      </c>
      <c r="Y3" s="135">
        <f t="shared" si="0"/>
        <v>44220</v>
      </c>
      <c r="Z3" s="135">
        <f t="shared" si="0"/>
        <v>44221</v>
      </c>
      <c r="AA3" s="135">
        <f t="shared" si="0"/>
        <v>44222</v>
      </c>
      <c r="AB3" s="135">
        <f t="shared" si="0"/>
        <v>44223</v>
      </c>
      <c r="AC3" s="135">
        <f t="shared" si="0"/>
        <v>44224</v>
      </c>
      <c r="AD3" s="135">
        <f t="shared" si="0"/>
        <v>44225</v>
      </c>
      <c r="AE3" s="135">
        <f t="shared" si="0"/>
        <v>44226</v>
      </c>
      <c r="AF3" s="135">
        <f t="shared" si="0"/>
        <v>44227</v>
      </c>
      <c r="AG3" s="135">
        <f t="shared" si="0"/>
        <v>44228</v>
      </c>
      <c r="AH3" s="135">
        <f t="shared" si="0"/>
        <v>44229</v>
      </c>
      <c r="AI3" s="135">
        <f t="shared" si="0"/>
        <v>44230</v>
      </c>
      <c r="AJ3" s="135">
        <f t="shared" si="0"/>
        <v>44231</v>
      </c>
      <c r="AK3" s="135">
        <f t="shared" si="0"/>
        <v>44232</v>
      </c>
      <c r="AL3" s="135">
        <f t="shared" si="0"/>
        <v>44233</v>
      </c>
      <c r="AM3" s="135">
        <f t="shared" si="0"/>
        <v>44234</v>
      </c>
      <c r="AN3" s="135">
        <f t="shared" si="0"/>
        <v>44235</v>
      </c>
      <c r="AO3" s="135">
        <f t="shared" si="0"/>
        <v>44236</v>
      </c>
      <c r="AP3" s="135">
        <f t="shared" si="0"/>
        <v>44237</v>
      </c>
      <c r="AQ3" s="135">
        <f t="shared" si="0"/>
        <v>44238</v>
      </c>
      <c r="AR3" s="135">
        <f t="shared" si="0"/>
        <v>44239</v>
      </c>
      <c r="AS3" s="135">
        <f t="shared" si="0"/>
        <v>44240</v>
      </c>
      <c r="AT3" s="135">
        <f t="shared" si="0"/>
        <v>44241</v>
      </c>
      <c r="AU3" s="135">
        <f t="shared" si="0"/>
        <v>44242</v>
      </c>
      <c r="AV3" s="135">
        <f t="shared" si="0"/>
        <v>44243</v>
      </c>
      <c r="AW3" s="135">
        <f t="shared" si="0"/>
        <v>44244</v>
      </c>
      <c r="AX3" s="135">
        <f t="shared" si="0"/>
        <v>44245</v>
      </c>
      <c r="AY3" s="135">
        <f t="shared" si="0"/>
        <v>44246</v>
      </c>
      <c r="AZ3" s="135">
        <f t="shared" si="0"/>
        <v>44247</v>
      </c>
      <c r="BA3" s="135">
        <f t="shared" si="0"/>
        <v>44248</v>
      </c>
      <c r="BB3" s="135">
        <f t="shared" si="0"/>
        <v>44249</v>
      </c>
      <c r="BC3" s="135">
        <f t="shared" si="0"/>
        <v>44250</v>
      </c>
      <c r="BD3" s="135">
        <f t="shared" si="0"/>
        <v>44251</v>
      </c>
      <c r="BE3" s="135">
        <f t="shared" si="0"/>
        <v>44252</v>
      </c>
      <c r="BF3" s="135">
        <f t="shared" si="0"/>
        <v>44253</v>
      </c>
      <c r="BG3" s="135">
        <f t="shared" si="0"/>
        <v>44254</v>
      </c>
      <c r="BH3" s="135">
        <f t="shared" si="0"/>
        <v>44255</v>
      </c>
      <c r="BI3" s="135">
        <f t="shared" si="0"/>
        <v>44256</v>
      </c>
      <c r="BJ3" s="135">
        <f t="shared" si="0"/>
        <v>44257</v>
      </c>
      <c r="BK3" s="135">
        <f t="shared" si="0"/>
        <v>44258</v>
      </c>
      <c r="BL3" s="135">
        <f t="shared" si="0"/>
        <v>44259</v>
      </c>
      <c r="BM3" s="135">
        <f t="shared" si="0"/>
        <v>44260</v>
      </c>
      <c r="BN3" s="135">
        <f t="shared" si="0"/>
        <v>44261</v>
      </c>
      <c r="BO3" s="135">
        <f t="shared" si="0"/>
        <v>44262</v>
      </c>
      <c r="BP3" s="135">
        <f t="shared" ref="BP3:EA3" si="1">+BO3+1</f>
        <v>44263</v>
      </c>
      <c r="BQ3" s="135">
        <f t="shared" si="1"/>
        <v>44264</v>
      </c>
      <c r="BR3" s="135">
        <f t="shared" si="1"/>
        <v>44265</v>
      </c>
      <c r="BS3" s="135">
        <f t="shared" si="1"/>
        <v>44266</v>
      </c>
      <c r="BT3" s="135">
        <f t="shared" si="1"/>
        <v>44267</v>
      </c>
      <c r="BU3" s="135">
        <f t="shared" si="1"/>
        <v>44268</v>
      </c>
      <c r="BV3" s="135">
        <f t="shared" si="1"/>
        <v>44269</v>
      </c>
      <c r="BW3" s="135">
        <f t="shared" si="1"/>
        <v>44270</v>
      </c>
      <c r="BX3" s="135">
        <f t="shared" si="1"/>
        <v>44271</v>
      </c>
      <c r="BY3" s="135">
        <f t="shared" si="1"/>
        <v>44272</v>
      </c>
      <c r="BZ3" s="135">
        <f t="shared" si="1"/>
        <v>44273</v>
      </c>
      <c r="CA3" s="135">
        <f t="shared" si="1"/>
        <v>44274</v>
      </c>
      <c r="CB3" s="135">
        <f t="shared" si="1"/>
        <v>44275</v>
      </c>
      <c r="CC3" s="135">
        <f t="shared" si="1"/>
        <v>44276</v>
      </c>
      <c r="CD3" s="135">
        <f t="shared" si="1"/>
        <v>44277</v>
      </c>
      <c r="CE3" s="135">
        <f t="shared" si="1"/>
        <v>44278</v>
      </c>
      <c r="CF3" s="135">
        <f t="shared" si="1"/>
        <v>44279</v>
      </c>
      <c r="CG3" s="135">
        <f t="shared" si="1"/>
        <v>44280</v>
      </c>
      <c r="CH3" s="135">
        <f t="shared" si="1"/>
        <v>44281</v>
      </c>
      <c r="CI3" s="135">
        <f t="shared" si="1"/>
        <v>44282</v>
      </c>
      <c r="CJ3" s="135">
        <f t="shared" si="1"/>
        <v>44283</v>
      </c>
      <c r="CK3" s="135">
        <f t="shared" si="1"/>
        <v>44284</v>
      </c>
      <c r="CL3" s="135">
        <f t="shared" si="1"/>
        <v>44285</v>
      </c>
      <c r="CM3" s="135">
        <f t="shared" si="1"/>
        <v>44286</v>
      </c>
      <c r="CN3" s="135">
        <f t="shared" si="1"/>
        <v>44287</v>
      </c>
      <c r="CO3" s="136">
        <f t="shared" si="1"/>
        <v>44288</v>
      </c>
      <c r="CP3" s="83">
        <f t="shared" si="1"/>
        <v>44289</v>
      </c>
      <c r="CQ3" s="83">
        <f t="shared" si="1"/>
        <v>44290</v>
      </c>
      <c r="CR3" s="83">
        <f t="shared" si="1"/>
        <v>44291</v>
      </c>
      <c r="CS3" s="83">
        <f t="shared" si="1"/>
        <v>44292</v>
      </c>
      <c r="CT3" s="83">
        <f t="shared" si="1"/>
        <v>44293</v>
      </c>
      <c r="CU3" s="83">
        <f t="shared" si="1"/>
        <v>44294</v>
      </c>
      <c r="CV3" s="83">
        <f t="shared" si="1"/>
        <v>44295</v>
      </c>
      <c r="CW3" s="83">
        <f t="shared" si="1"/>
        <v>44296</v>
      </c>
      <c r="CX3" s="83">
        <f t="shared" si="1"/>
        <v>44297</v>
      </c>
      <c r="CY3" s="83">
        <f t="shared" si="1"/>
        <v>44298</v>
      </c>
      <c r="CZ3" s="83">
        <f t="shared" si="1"/>
        <v>44299</v>
      </c>
      <c r="DA3" s="83">
        <f t="shared" si="1"/>
        <v>44300</v>
      </c>
      <c r="DB3" s="83">
        <f t="shared" si="1"/>
        <v>44301</v>
      </c>
      <c r="DC3" s="83">
        <f t="shared" si="1"/>
        <v>44302</v>
      </c>
      <c r="DD3" s="83">
        <f t="shared" si="1"/>
        <v>44303</v>
      </c>
      <c r="DE3" s="83">
        <f t="shared" si="1"/>
        <v>44304</v>
      </c>
      <c r="DF3" s="83">
        <f t="shared" si="1"/>
        <v>44305</v>
      </c>
      <c r="DG3" s="83">
        <f t="shared" si="1"/>
        <v>44306</v>
      </c>
      <c r="DH3" s="83">
        <f t="shared" si="1"/>
        <v>44307</v>
      </c>
      <c r="DI3" s="83">
        <f t="shared" si="1"/>
        <v>44308</v>
      </c>
      <c r="DJ3" s="83">
        <f t="shared" si="1"/>
        <v>44309</v>
      </c>
      <c r="DK3" s="83">
        <f t="shared" si="1"/>
        <v>44310</v>
      </c>
      <c r="DL3" s="83">
        <f t="shared" si="1"/>
        <v>44311</v>
      </c>
      <c r="DM3" s="83">
        <f t="shared" si="1"/>
        <v>44312</v>
      </c>
      <c r="DN3" s="83">
        <f t="shared" si="1"/>
        <v>44313</v>
      </c>
      <c r="DO3" s="83">
        <f t="shared" si="1"/>
        <v>44314</v>
      </c>
      <c r="DP3" s="83">
        <f t="shared" si="1"/>
        <v>44315</v>
      </c>
      <c r="DQ3" s="83">
        <f t="shared" si="1"/>
        <v>44316</v>
      </c>
      <c r="DR3" s="83">
        <f t="shared" si="1"/>
        <v>44317</v>
      </c>
      <c r="DS3" s="83">
        <f t="shared" si="1"/>
        <v>44318</v>
      </c>
      <c r="DT3" s="83">
        <f t="shared" si="1"/>
        <v>44319</v>
      </c>
      <c r="DU3" s="83">
        <f t="shared" si="1"/>
        <v>44320</v>
      </c>
      <c r="DV3" s="83">
        <f t="shared" si="1"/>
        <v>44321</v>
      </c>
      <c r="DW3" s="83">
        <f t="shared" si="1"/>
        <v>44322</v>
      </c>
      <c r="DX3" s="83">
        <f t="shared" si="1"/>
        <v>44323</v>
      </c>
      <c r="DY3" s="83">
        <f t="shared" si="1"/>
        <v>44324</v>
      </c>
      <c r="DZ3" s="83">
        <f t="shared" si="1"/>
        <v>44325</v>
      </c>
      <c r="EA3" s="83">
        <f t="shared" si="1"/>
        <v>44326</v>
      </c>
      <c r="EB3" s="83">
        <f t="shared" ref="EB3:GM3" si="2">+EA3+1</f>
        <v>44327</v>
      </c>
      <c r="EC3" s="83">
        <f t="shared" si="2"/>
        <v>44328</v>
      </c>
      <c r="ED3" s="83">
        <f t="shared" si="2"/>
        <v>44329</v>
      </c>
      <c r="EE3" s="83">
        <f t="shared" si="2"/>
        <v>44330</v>
      </c>
      <c r="EF3" s="83">
        <f t="shared" si="2"/>
        <v>44331</v>
      </c>
      <c r="EG3" s="83">
        <f t="shared" si="2"/>
        <v>44332</v>
      </c>
      <c r="EH3" s="83">
        <f t="shared" si="2"/>
        <v>44333</v>
      </c>
      <c r="EI3" s="83">
        <f t="shared" si="2"/>
        <v>44334</v>
      </c>
      <c r="EJ3" s="83">
        <f t="shared" si="2"/>
        <v>44335</v>
      </c>
      <c r="EK3" s="83">
        <f t="shared" si="2"/>
        <v>44336</v>
      </c>
      <c r="EL3" s="83">
        <f t="shared" si="2"/>
        <v>44337</v>
      </c>
      <c r="EM3" s="83">
        <f t="shared" si="2"/>
        <v>44338</v>
      </c>
      <c r="EN3" s="83">
        <f t="shared" si="2"/>
        <v>44339</v>
      </c>
      <c r="EO3" s="83">
        <f t="shared" si="2"/>
        <v>44340</v>
      </c>
      <c r="EP3" s="83">
        <f t="shared" si="2"/>
        <v>44341</v>
      </c>
      <c r="EQ3" s="83">
        <f t="shared" si="2"/>
        <v>44342</v>
      </c>
      <c r="ER3" s="83">
        <f t="shared" si="2"/>
        <v>44343</v>
      </c>
      <c r="ES3" s="83">
        <f t="shared" si="2"/>
        <v>44344</v>
      </c>
      <c r="ET3" s="83">
        <f t="shared" si="2"/>
        <v>44345</v>
      </c>
      <c r="EU3" s="83">
        <f t="shared" si="2"/>
        <v>44346</v>
      </c>
      <c r="EV3" s="83">
        <f t="shared" si="2"/>
        <v>44347</v>
      </c>
      <c r="EW3" s="83">
        <f t="shared" si="2"/>
        <v>44348</v>
      </c>
      <c r="EX3" s="83">
        <f t="shared" si="2"/>
        <v>44349</v>
      </c>
      <c r="EY3" s="83">
        <f t="shared" si="2"/>
        <v>44350</v>
      </c>
      <c r="EZ3" s="83">
        <f t="shared" si="2"/>
        <v>44351</v>
      </c>
      <c r="FA3" s="83">
        <f t="shared" si="2"/>
        <v>44352</v>
      </c>
      <c r="FB3" s="83">
        <f t="shared" si="2"/>
        <v>44353</v>
      </c>
      <c r="FC3" s="83">
        <f t="shared" si="2"/>
        <v>44354</v>
      </c>
      <c r="FD3" s="83">
        <f t="shared" si="2"/>
        <v>44355</v>
      </c>
      <c r="FE3" s="83">
        <f t="shared" si="2"/>
        <v>44356</v>
      </c>
      <c r="FF3" s="83">
        <f t="shared" si="2"/>
        <v>44357</v>
      </c>
      <c r="FG3" s="83">
        <f t="shared" si="2"/>
        <v>44358</v>
      </c>
      <c r="FH3" s="83">
        <f t="shared" si="2"/>
        <v>44359</v>
      </c>
      <c r="FI3" s="83">
        <f t="shared" si="2"/>
        <v>44360</v>
      </c>
      <c r="FJ3" s="83">
        <f t="shared" si="2"/>
        <v>44361</v>
      </c>
      <c r="FK3" s="83">
        <f t="shared" si="2"/>
        <v>44362</v>
      </c>
      <c r="FL3" s="83">
        <f t="shared" si="2"/>
        <v>44363</v>
      </c>
      <c r="FM3" s="83">
        <f t="shared" si="2"/>
        <v>44364</v>
      </c>
      <c r="FN3" s="83">
        <f t="shared" si="2"/>
        <v>44365</v>
      </c>
      <c r="FO3" s="83">
        <f t="shared" si="2"/>
        <v>44366</v>
      </c>
      <c r="FP3" s="83">
        <f t="shared" si="2"/>
        <v>44367</v>
      </c>
      <c r="FQ3" s="83">
        <f t="shared" si="2"/>
        <v>44368</v>
      </c>
      <c r="FR3" s="83">
        <f t="shared" si="2"/>
        <v>44369</v>
      </c>
      <c r="FS3" s="83">
        <f t="shared" si="2"/>
        <v>44370</v>
      </c>
      <c r="FT3" s="83">
        <f t="shared" si="2"/>
        <v>44371</v>
      </c>
      <c r="FU3" s="83">
        <f t="shared" si="2"/>
        <v>44372</v>
      </c>
      <c r="FV3" s="83">
        <f t="shared" si="2"/>
        <v>44373</v>
      </c>
      <c r="FW3" s="83">
        <f t="shared" si="2"/>
        <v>44374</v>
      </c>
      <c r="FX3" s="83">
        <f t="shared" si="2"/>
        <v>44375</v>
      </c>
      <c r="FY3" s="83">
        <f t="shared" si="2"/>
        <v>44376</v>
      </c>
      <c r="FZ3" s="83">
        <f t="shared" si="2"/>
        <v>44377</v>
      </c>
      <c r="GA3" s="83">
        <f t="shared" si="2"/>
        <v>44378</v>
      </c>
      <c r="GB3" s="83">
        <f t="shared" si="2"/>
        <v>44379</v>
      </c>
      <c r="GC3" s="83">
        <f t="shared" si="2"/>
        <v>44380</v>
      </c>
      <c r="GD3" s="83">
        <f t="shared" si="2"/>
        <v>44381</v>
      </c>
      <c r="GE3" s="83">
        <f t="shared" si="2"/>
        <v>44382</v>
      </c>
      <c r="GF3" s="83">
        <f t="shared" si="2"/>
        <v>44383</v>
      </c>
      <c r="GG3" s="83">
        <f t="shared" si="2"/>
        <v>44384</v>
      </c>
      <c r="GH3" s="83">
        <f t="shared" si="2"/>
        <v>44385</v>
      </c>
      <c r="GI3" s="83">
        <f t="shared" si="2"/>
        <v>44386</v>
      </c>
      <c r="GJ3" s="83">
        <f t="shared" si="2"/>
        <v>44387</v>
      </c>
      <c r="GK3" s="83">
        <f t="shared" si="2"/>
        <v>44388</v>
      </c>
      <c r="GL3" s="83">
        <f t="shared" si="2"/>
        <v>44389</v>
      </c>
      <c r="GM3" s="83">
        <f t="shared" si="2"/>
        <v>44390</v>
      </c>
      <c r="GN3" s="83">
        <f t="shared" ref="GN3:GW3" si="3">+GM3+1</f>
        <v>44391</v>
      </c>
      <c r="GO3" s="83">
        <f t="shared" si="3"/>
        <v>44392</v>
      </c>
      <c r="GP3" s="83">
        <f t="shared" si="3"/>
        <v>44393</v>
      </c>
      <c r="GQ3" s="83">
        <f t="shared" si="3"/>
        <v>44394</v>
      </c>
      <c r="GR3" s="83">
        <f t="shared" si="3"/>
        <v>44395</v>
      </c>
      <c r="GS3" s="83">
        <f t="shared" si="3"/>
        <v>44396</v>
      </c>
      <c r="GT3" s="83">
        <f t="shared" si="3"/>
        <v>44397</v>
      </c>
      <c r="GU3" s="83">
        <f t="shared" si="3"/>
        <v>44398</v>
      </c>
      <c r="GV3" s="83">
        <f t="shared" si="3"/>
        <v>44399</v>
      </c>
      <c r="GW3" s="83">
        <f t="shared" si="3"/>
        <v>44400</v>
      </c>
      <c r="GX3" s="83">
        <f t="shared" ref="GX3" si="4">+GW3+1</f>
        <v>44401</v>
      </c>
      <c r="GY3" s="83">
        <f t="shared" ref="GY3" si="5">+GX3+1</f>
        <v>44402</v>
      </c>
      <c r="GZ3" s="83">
        <f t="shared" ref="GZ3" si="6">+GY3+1</f>
        <v>44403</v>
      </c>
      <c r="HA3" s="83">
        <f t="shared" ref="HA3" si="7">+GZ3+1</f>
        <v>44404</v>
      </c>
      <c r="HB3" s="83">
        <f t="shared" ref="HB3" si="8">+HA3+1</f>
        <v>44405</v>
      </c>
      <c r="HC3" s="83">
        <f t="shared" ref="HC3" si="9">+HB3+1</f>
        <v>44406</v>
      </c>
      <c r="HD3" s="83">
        <f t="shared" ref="HD3" si="10">+HC3+1</f>
        <v>44407</v>
      </c>
      <c r="HE3" s="83">
        <f t="shared" ref="HE3" si="11">+HD3+1</f>
        <v>44408</v>
      </c>
      <c r="HF3" s="83">
        <f t="shared" ref="HF3" si="12">+HE3+1</f>
        <v>44409</v>
      </c>
      <c r="HG3" s="83">
        <f t="shared" ref="HG3" si="13">+HF3+1</f>
        <v>44410</v>
      </c>
      <c r="HH3" s="83">
        <f t="shared" ref="HH3" si="14">+HG3+1</f>
        <v>44411</v>
      </c>
      <c r="HI3" s="83">
        <f t="shared" ref="HI3" si="15">+HH3+1</f>
        <v>44412</v>
      </c>
      <c r="HJ3" s="83">
        <f t="shared" ref="HJ3" si="16">+HI3+1</f>
        <v>44413</v>
      </c>
      <c r="HK3" s="83">
        <f t="shared" ref="HK3" si="17">+HJ3+1</f>
        <v>44414</v>
      </c>
      <c r="HL3" s="83">
        <f t="shared" ref="HL3" si="18">+HK3+1</f>
        <v>44415</v>
      </c>
      <c r="HM3" s="83">
        <f t="shared" ref="HM3" si="19">+HL3+1</f>
        <v>44416</v>
      </c>
      <c r="HN3" s="83">
        <f t="shared" ref="HN3" si="20">+HM3+1</f>
        <v>44417</v>
      </c>
      <c r="HO3" s="83">
        <f t="shared" ref="HO3" si="21">+HN3+1</f>
        <v>44418</v>
      </c>
      <c r="HP3" s="83">
        <f t="shared" ref="HP3" si="22">+HO3+1</f>
        <v>44419</v>
      </c>
      <c r="HQ3" s="83">
        <f t="shared" ref="HQ3" si="23">+HP3+1</f>
        <v>44420</v>
      </c>
      <c r="HR3" s="83">
        <f t="shared" ref="HR3" si="24">+HQ3+1</f>
        <v>44421</v>
      </c>
      <c r="HS3" s="83">
        <f t="shared" ref="HS3" si="25">+HR3+1</f>
        <v>44422</v>
      </c>
      <c r="HT3" s="83">
        <f t="shared" ref="HT3" si="26">+HS3+1</f>
        <v>44423</v>
      </c>
      <c r="HU3" s="83">
        <f t="shared" ref="HU3" si="27">+HT3+1</f>
        <v>44424</v>
      </c>
      <c r="HV3" s="83">
        <f t="shared" ref="HV3" si="28">+HU3+1</f>
        <v>44425</v>
      </c>
      <c r="HW3" s="83">
        <f t="shared" ref="HW3" si="29">+HV3+1</f>
        <v>44426</v>
      </c>
      <c r="HX3" s="83">
        <f t="shared" ref="HX3" si="30">+HW3+1</f>
        <v>44427</v>
      </c>
      <c r="HY3" s="83">
        <f t="shared" ref="HY3" si="31">+HX3+1</f>
        <v>44428</v>
      </c>
      <c r="HZ3" s="83">
        <f t="shared" ref="HZ3" si="32">+HY3+1</f>
        <v>44429</v>
      </c>
      <c r="IA3" s="83">
        <f t="shared" ref="IA3" si="33">+HZ3+1</f>
        <v>44430</v>
      </c>
      <c r="IB3" s="83">
        <f t="shared" ref="IB3" si="34">+IA3+1</f>
        <v>44431</v>
      </c>
      <c r="IC3" s="83">
        <f t="shared" ref="IC3" si="35">+IB3+1</f>
        <v>44432</v>
      </c>
      <c r="ID3" s="83">
        <f t="shared" ref="ID3" si="36">+IC3+1</f>
        <v>44433</v>
      </c>
      <c r="IE3" s="83">
        <f t="shared" ref="IE3" si="37">+ID3+1</f>
        <v>44434</v>
      </c>
      <c r="IF3" s="83">
        <f t="shared" ref="IF3" si="38">+IE3+1</f>
        <v>44435</v>
      </c>
      <c r="IG3" s="83">
        <f t="shared" ref="IG3" si="39">+IF3+1</f>
        <v>44436</v>
      </c>
      <c r="IH3" s="83">
        <f t="shared" ref="IH3" si="40">+IG3+1</f>
        <v>44437</v>
      </c>
      <c r="II3" s="83">
        <f t="shared" ref="II3" si="41">+IH3+1</f>
        <v>44438</v>
      </c>
      <c r="IJ3" s="83">
        <f t="shared" ref="IJ3" si="42">+II3+1</f>
        <v>44439</v>
      </c>
      <c r="IK3" s="83">
        <f t="shared" ref="IK3" si="43">+IJ3+1</f>
        <v>44440</v>
      </c>
      <c r="IL3" s="83">
        <f t="shared" ref="IL3" si="44">+IK3+1</f>
        <v>44441</v>
      </c>
      <c r="IM3" s="83">
        <f t="shared" ref="IM3" si="45">+IL3+1</f>
        <v>44442</v>
      </c>
      <c r="IN3" s="83">
        <f t="shared" ref="IN3" si="46">+IM3+1</f>
        <v>44443</v>
      </c>
      <c r="IO3" s="83">
        <f t="shared" ref="IO3" si="47">+IN3+1</f>
        <v>44444</v>
      </c>
      <c r="IP3" s="83">
        <f t="shared" ref="IP3" si="48">+IO3+1</f>
        <v>44445</v>
      </c>
      <c r="IQ3" s="83">
        <f t="shared" ref="IQ3" si="49">+IP3+1</f>
        <v>44446</v>
      </c>
      <c r="IR3" s="83">
        <f t="shared" ref="IR3" si="50">+IQ3+1</f>
        <v>44447</v>
      </c>
      <c r="IS3" s="83">
        <f t="shared" ref="IS3" si="51">+IR3+1</f>
        <v>44448</v>
      </c>
      <c r="IT3" s="83">
        <f t="shared" ref="IT3" si="52">+IS3+1</f>
        <v>44449</v>
      </c>
      <c r="IU3" s="83">
        <f t="shared" ref="IU3" si="53">+IT3+1</f>
        <v>44450</v>
      </c>
      <c r="IV3" s="83">
        <f t="shared" ref="IV3" si="54">+IU3+1</f>
        <v>44451</v>
      </c>
      <c r="IW3" s="83">
        <f t="shared" ref="IW3" si="55">+IV3+1</f>
        <v>44452</v>
      </c>
      <c r="IX3" s="83">
        <f t="shared" ref="IX3" si="56">+IW3+1</f>
        <v>44453</v>
      </c>
      <c r="IY3" s="83">
        <f t="shared" ref="IY3" si="57">+IX3+1</f>
        <v>44454</v>
      </c>
      <c r="IZ3" s="83">
        <f t="shared" ref="IZ3" si="58">+IY3+1</f>
        <v>44455</v>
      </c>
      <c r="JA3" s="83">
        <f t="shared" ref="JA3" si="59">+IZ3+1</f>
        <v>44456</v>
      </c>
      <c r="JB3" s="83">
        <f t="shared" ref="JB3" si="60">+JA3+1</f>
        <v>44457</v>
      </c>
      <c r="JC3" s="83">
        <f t="shared" ref="JC3" si="61">+JB3+1</f>
        <v>44458</v>
      </c>
      <c r="JD3" s="83">
        <f t="shared" ref="JD3" si="62">+JC3+1</f>
        <v>44459</v>
      </c>
      <c r="JE3" s="83">
        <f t="shared" ref="JE3" si="63">+JD3+1</f>
        <v>44460</v>
      </c>
      <c r="JF3" s="83">
        <f t="shared" ref="JF3" si="64">+JE3+1</f>
        <v>44461</v>
      </c>
      <c r="JG3" s="83">
        <f t="shared" ref="JG3" si="65">+JF3+1</f>
        <v>44462</v>
      </c>
      <c r="JH3" s="83">
        <f t="shared" ref="JH3" si="66">+JG3+1</f>
        <v>44463</v>
      </c>
      <c r="JI3" s="83">
        <f t="shared" ref="JI3" si="67">+JH3+1</f>
        <v>44464</v>
      </c>
      <c r="JJ3" s="83">
        <f t="shared" ref="JJ3" si="68">+JI3+1</f>
        <v>44465</v>
      </c>
      <c r="JK3" s="83">
        <f t="shared" ref="JK3" si="69">+JJ3+1</f>
        <v>44466</v>
      </c>
      <c r="JL3" s="83">
        <f t="shared" ref="JL3" si="70">+JK3+1</f>
        <v>44467</v>
      </c>
      <c r="JM3" s="83">
        <f t="shared" ref="JM3" si="71">+JL3+1</f>
        <v>44468</v>
      </c>
      <c r="JN3" s="83">
        <f t="shared" ref="JN3" si="72">+JM3+1</f>
        <v>44469</v>
      </c>
      <c r="JO3" s="83">
        <f t="shared" ref="JO3" si="73">+JN3+1</f>
        <v>44470</v>
      </c>
      <c r="JP3" s="83">
        <f t="shared" ref="JP3" si="74">+JO3+1</f>
        <v>44471</v>
      </c>
      <c r="JQ3" s="83">
        <f t="shared" ref="JQ3" si="75">+JP3+1</f>
        <v>44472</v>
      </c>
      <c r="JR3" s="83">
        <f t="shared" ref="JR3" si="76">+JQ3+1</f>
        <v>44473</v>
      </c>
      <c r="JS3" s="83">
        <f t="shared" ref="JS3" si="77">+JR3+1</f>
        <v>44474</v>
      </c>
      <c r="JT3" s="83">
        <f t="shared" ref="JT3" si="78">+JS3+1</f>
        <v>44475</v>
      </c>
      <c r="JU3" s="83">
        <f t="shared" ref="JU3" si="79">+JT3+1</f>
        <v>44476</v>
      </c>
      <c r="JV3" s="83">
        <f t="shared" ref="JV3" si="80">+JU3+1</f>
        <v>44477</v>
      </c>
      <c r="JW3" s="83">
        <f t="shared" ref="JW3" si="81">+JV3+1</f>
        <v>44478</v>
      </c>
      <c r="JX3" s="83">
        <f t="shared" ref="JX3" si="82">+JW3+1</f>
        <v>44479</v>
      </c>
      <c r="JY3" s="83">
        <f t="shared" ref="JY3" si="83">+JX3+1</f>
        <v>44480</v>
      </c>
      <c r="JZ3" s="83">
        <f t="shared" ref="JZ3" si="84">+JY3+1</f>
        <v>44481</v>
      </c>
      <c r="KA3" s="83">
        <f t="shared" ref="KA3" si="85">+JZ3+1</f>
        <v>44482</v>
      </c>
      <c r="KB3" s="83">
        <f t="shared" ref="KB3" si="86">+KA3+1</f>
        <v>44483</v>
      </c>
      <c r="KC3" s="83">
        <f t="shared" ref="KC3" si="87">+KB3+1</f>
        <v>44484</v>
      </c>
      <c r="KD3" s="83">
        <f t="shared" ref="KD3" si="88">+KC3+1</f>
        <v>44485</v>
      </c>
      <c r="KE3" s="83">
        <f t="shared" ref="KE3" si="89">+KD3+1</f>
        <v>44486</v>
      </c>
      <c r="KF3" s="83">
        <f t="shared" ref="KF3" si="90">+KE3+1</f>
        <v>44487</v>
      </c>
      <c r="KG3" s="83">
        <f t="shared" ref="KG3" si="91">+KF3+1</f>
        <v>44488</v>
      </c>
      <c r="KH3" s="83">
        <f t="shared" ref="KH3" si="92">+KG3+1</f>
        <v>44489</v>
      </c>
      <c r="KI3" s="83">
        <f t="shared" ref="KI3" si="93">+KH3+1</f>
        <v>44490</v>
      </c>
      <c r="KJ3" s="83">
        <f t="shared" ref="KJ3" si="94">+KI3+1</f>
        <v>44491</v>
      </c>
      <c r="KK3" s="83">
        <f t="shared" ref="KK3" si="95">+KJ3+1</f>
        <v>44492</v>
      </c>
      <c r="KL3" s="83">
        <f t="shared" ref="KL3" si="96">+KK3+1</f>
        <v>44493</v>
      </c>
      <c r="KM3" s="83">
        <f t="shared" ref="KM3" si="97">+KL3+1</f>
        <v>44494</v>
      </c>
      <c r="KN3" s="83">
        <f t="shared" ref="KN3" si="98">+KM3+1</f>
        <v>44495</v>
      </c>
      <c r="KO3" s="83">
        <f t="shared" ref="KO3" si="99">+KN3+1</f>
        <v>44496</v>
      </c>
      <c r="KP3" s="83">
        <f t="shared" ref="KP3" si="100">+KO3+1</f>
        <v>44497</v>
      </c>
      <c r="KQ3" s="83">
        <f t="shared" ref="KQ3" si="101">+KP3+1</f>
        <v>44498</v>
      </c>
      <c r="KR3" s="83">
        <f t="shared" ref="KR3" si="102">+KQ3+1</f>
        <v>44499</v>
      </c>
      <c r="KS3" s="83">
        <f t="shared" ref="KS3" si="103">+KR3+1</f>
        <v>44500</v>
      </c>
      <c r="KT3" s="83">
        <f t="shared" ref="KT3" si="104">+KS3+1</f>
        <v>44501</v>
      </c>
      <c r="KU3" s="83">
        <f t="shared" ref="KU3" si="105">+KT3+1</f>
        <v>44502</v>
      </c>
      <c r="KV3" s="83">
        <f t="shared" ref="KV3" si="106">+KU3+1</f>
        <v>44503</v>
      </c>
      <c r="KW3" s="83">
        <f t="shared" ref="KW3" si="107">+KV3+1</f>
        <v>44504</v>
      </c>
      <c r="KX3" s="83">
        <f t="shared" ref="KX3" si="108">+KW3+1</f>
        <v>44505</v>
      </c>
      <c r="KY3" s="83">
        <f t="shared" ref="KY3" si="109">+KX3+1</f>
        <v>44506</v>
      </c>
      <c r="KZ3" s="83">
        <f t="shared" ref="KZ3" si="110">+KY3+1</f>
        <v>44507</v>
      </c>
      <c r="LA3" s="83">
        <f t="shared" ref="LA3" si="111">+KZ3+1</f>
        <v>44508</v>
      </c>
      <c r="LB3" s="83">
        <f t="shared" ref="LB3" si="112">+LA3+1</f>
        <v>44509</v>
      </c>
      <c r="LC3" s="83">
        <f t="shared" ref="LC3" si="113">+LB3+1</f>
        <v>44510</v>
      </c>
      <c r="LD3" s="83">
        <f t="shared" ref="LD3" si="114">+LC3+1</f>
        <v>44511</v>
      </c>
      <c r="LE3" s="83">
        <f t="shared" ref="LE3" si="115">+LD3+1</f>
        <v>44512</v>
      </c>
      <c r="LF3" s="83">
        <f t="shared" ref="LF3" si="116">+LE3+1</f>
        <v>44513</v>
      </c>
      <c r="LG3" s="83">
        <f t="shared" ref="LG3" si="117">+LF3+1</f>
        <v>44514</v>
      </c>
      <c r="LH3" s="83">
        <f t="shared" ref="LH3" si="118">+LG3+1</f>
        <v>44515</v>
      </c>
      <c r="LI3" s="83">
        <f t="shared" ref="LI3" si="119">+LH3+1</f>
        <v>44516</v>
      </c>
      <c r="LJ3" s="83">
        <f t="shared" ref="LJ3" si="120">+LI3+1</f>
        <v>44517</v>
      </c>
      <c r="LK3" s="83">
        <f t="shared" ref="LK3" si="121">+LJ3+1</f>
        <v>44518</v>
      </c>
      <c r="LL3" s="83">
        <f t="shared" ref="LL3" si="122">+LK3+1</f>
        <v>44519</v>
      </c>
      <c r="LM3" s="83">
        <f t="shared" ref="LM3" si="123">+LL3+1</f>
        <v>44520</v>
      </c>
      <c r="LN3" s="83">
        <f t="shared" ref="LN3" si="124">+LM3+1</f>
        <v>44521</v>
      </c>
      <c r="LO3" s="83">
        <f t="shared" ref="LO3" si="125">+LN3+1</f>
        <v>44522</v>
      </c>
      <c r="LP3" s="83">
        <f t="shared" ref="LP3" si="126">+LO3+1</f>
        <v>44523</v>
      </c>
      <c r="LQ3" s="83">
        <f t="shared" ref="LQ3" si="127">+LP3+1</f>
        <v>44524</v>
      </c>
      <c r="LR3" s="83">
        <f t="shared" ref="LR3" si="128">+LQ3+1</f>
        <v>44525</v>
      </c>
      <c r="LS3" s="83">
        <f t="shared" ref="LS3" si="129">+LR3+1</f>
        <v>44526</v>
      </c>
      <c r="LT3" s="83">
        <f t="shared" ref="LT3" si="130">+LS3+1</f>
        <v>44527</v>
      </c>
      <c r="LU3" s="83">
        <f t="shared" ref="LU3" si="131">+LT3+1</f>
        <v>44528</v>
      </c>
      <c r="LV3" s="83">
        <f t="shared" ref="LV3" si="132">+LU3+1</f>
        <v>44529</v>
      </c>
      <c r="LW3" s="83">
        <f t="shared" ref="LW3" si="133">+LV3+1</f>
        <v>44530</v>
      </c>
      <c r="LX3" s="83">
        <f t="shared" ref="LX3" si="134">+LW3+1</f>
        <v>44531</v>
      </c>
      <c r="LY3" s="83">
        <f t="shared" ref="LY3" si="135">+LX3+1</f>
        <v>44532</v>
      </c>
      <c r="LZ3" s="83">
        <f t="shared" ref="LZ3" si="136">+LY3+1</f>
        <v>44533</v>
      </c>
      <c r="MA3" s="83">
        <f t="shared" ref="MA3" si="137">+LZ3+1</f>
        <v>44534</v>
      </c>
      <c r="MB3" s="83">
        <f t="shared" ref="MB3" si="138">+MA3+1</f>
        <v>44535</v>
      </c>
      <c r="MC3" s="83">
        <f t="shared" ref="MC3" si="139">+MB3+1</f>
        <v>44536</v>
      </c>
      <c r="MD3" s="83">
        <f t="shared" ref="MD3" si="140">+MC3+1</f>
        <v>44537</v>
      </c>
      <c r="ME3" s="83">
        <f t="shared" ref="ME3" si="141">+MD3+1</f>
        <v>44538</v>
      </c>
      <c r="MF3" s="83">
        <f t="shared" ref="MF3" si="142">+ME3+1</f>
        <v>44539</v>
      </c>
      <c r="MG3" s="83">
        <f t="shared" ref="MG3" si="143">+MF3+1</f>
        <v>44540</v>
      </c>
      <c r="MH3" s="83">
        <f t="shared" ref="MH3" si="144">+MG3+1</f>
        <v>44541</v>
      </c>
      <c r="MI3" s="83">
        <f t="shared" ref="MI3" si="145">+MH3+1</f>
        <v>44542</v>
      </c>
      <c r="MJ3" s="83">
        <f t="shared" ref="MJ3" si="146">+MI3+1</f>
        <v>44543</v>
      </c>
      <c r="MK3" s="83">
        <f t="shared" ref="MK3" si="147">+MJ3+1</f>
        <v>44544</v>
      </c>
      <c r="ML3" s="83">
        <f t="shared" ref="ML3" si="148">+MK3+1</f>
        <v>44545</v>
      </c>
      <c r="MM3" s="83">
        <f t="shared" ref="MM3" si="149">+ML3+1</f>
        <v>44546</v>
      </c>
      <c r="MN3" s="83">
        <f t="shared" ref="MN3" si="150">+MM3+1</f>
        <v>44547</v>
      </c>
      <c r="MO3" s="83">
        <f t="shared" ref="MO3" si="151">+MN3+1</f>
        <v>44548</v>
      </c>
      <c r="MP3" s="83">
        <f t="shared" ref="MP3" si="152">+MO3+1</f>
        <v>44549</v>
      </c>
      <c r="MQ3" s="83">
        <f t="shared" ref="MQ3" si="153">+MP3+1</f>
        <v>44550</v>
      </c>
      <c r="MR3" s="83">
        <f t="shared" ref="MR3" si="154">+MQ3+1</f>
        <v>44551</v>
      </c>
      <c r="MS3" s="83">
        <f t="shared" ref="MS3" si="155">+MR3+1</f>
        <v>44552</v>
      </c>
      <c r="MT3" s="83">
        <f t="shared" ref="MT3" si="156">+MS3+1</f>
        <v>44553</v>
      </c>
      <c r="MU3" s="83">
        <f t="shared" ref="MU3" si="157">+MT3+1</f>
        <v>44554</v>
      </c>
      <c r="MV3" s="83">
        <f t="shared" ref="MV3" si="158">+MU3+1</f>
        <v>44555</v>
      </c>
      <c r="MW3" s="83">
        <f t="shared" ref="MW3" si="159">+MV3+1</f>
        <v>44556</v>
      </c>
      <c r="MX3" s="83">
        <f t="shared" ref="MX3" si="160">+MW3+1</f>
        <v>44557</v>
      </c>
      <c r="MY3" s="83">
        <f t="shared" ref="MY3" si="161">+MX3+1</f>
        <v>44558</v>
      </c>
      <c r="MZ3" s="83">
        <f t="shared" ref="MZ3:NB3" si="162">+MY3+1</f>
        <v>44559</v>
      </c>
      <c r="NA3" s="83">
        <f t="shared" ref="NA3" si="163">+MZ3+1</f>
        <v>44560</v>
      </c>
      <c r="NB3" s="137">
        <f t="shared" si="162"/>
        <v>44561</v>
      </c>
    </row>
    <row r="4" spans="1:366" ht="20.25" thickTop="1" thickBot="1" x14ac:dyDescent="0.45">
      <c r="A4" s="138" t="s">
        <v>3</v>
      </c>
      <c r="B4" s="139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1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142"/>
      <c r="EH4" s="142"/>
      <c r="EI4" s="142"/>
      <c r="EJ4" s="142"/>
      <c r="EK4" s="142"/>
      <c r="EL4" s="142"/>
      <c r="EM4" s="142"/>
      <c r="EN4" s="142"/>
      <c r="EO4" s="142"/>
      <c r="EP4" s="142"/>
      <c r="EQ4" s="142"/>
      <c r="ER4" s="142"/>
      <c r="ES4" s="142"/>
      <c r="ET4" s="142"/>
      <c r="EU4" s="142"/>
      <c r="EV4" s="142"/>
      <c r="EW4" s="142"/>
      <c r="EX4" s="142"/>
      <c r="EY4" s="142"/>
      <c r="EZ4" s="142"/>
      <c r="FA4" s="142"/>
      <c r="FB4" s="142"/>
      <c r="FC4" s="142"/>
      <c r="FD4" s="142"/>
      <c r="FE4" s="142"/>
      <c r="FF4" s="142"/>
      <c r="FG4" s="142"/>
      <c r="FH4" s="142"/>
      <c r="FI4" s="142"/>
      <c r="FJ4" s="142"/>
      <c r="FK4" s="142"/>
      <c r="FL4" s="142"/>
      <c r="FM4" s="142"/>
      <c r="FN4" s="142"/>
      <c r="FO4" s="142"/>
      <c r="FP4" s="142"/>
      <c r="FQ4" s="142"/>
      <c r="FR4" s="142"/>
      <c r="FS4" s="142"/>
      <c r="FT4" s="142"/>
      <c r="FU4" s="142"/>
      <c r="FV4" s="142"/>
      <c r="FW4" s="142"/>
      <c r="FX4" s="142"/>
      <c r="FY4" s="142"/>
      <c r="FZ4" s="142"/>
      <c r="GA4" s="142"/>
      <c r="GB4" s="142"/>
      <c r="GC4" s="142"/>
      <c r="GD4" s="142"/>
      <c r="GE4" s="142"/>
      <c r="GF4" s="142"/>
      <c r="GG4" s="142"/>
      <c r="GH4" s="142"/>
      <c r="GI4" s="142"/>
      <c r="GJ4" s="142"/>
      <c r="GK4" s="142"/>
      <c r="GL4" s="142"/>
      <c r="GM4" s="142"/>
      <c r="GN4" s="142"/>
      <c r="GO4" s="142"/>
      <c r="GP4" s="142"/>
      <c r="GQ4" s="142"/>
      <c r="GR4" s="142"/>
      <c r="GS4" s="142"/>
      <c r="GT4" s="142"/>
      <c r="GU4" s="142"/>
      <c r="GV4" s="142"/>
      <c r="GW4" s="142"/>
      <c r="GX4" s="142"/>
      <c r="GY4" s="142"/>
      <c r="GZ4" s="142"/>
      <c r="HA4" s="142"/>
      <c r="HB4" s="142"/>
      <c r="HC4" s="142"/>
      <c r="HD4" s="142"/>
      <c r="HE4" s="142"/>
      <c r="HF4" s="142"/>
      <c r="HG4" s="142"/>
      <c r="HH4" s="142"/>
      <c r="HI4" s="142"/>
      <c r="HJ4" s="142"/>
      <c r="HK4" s="142"/>
      <c r="HL4" s="142"/>
      <c r="HM4" s="142"/>
      <c r="HN4" s="142"/>
      <c r="HO4" s="142"/>
      <c r="HP4" s="142"/>
      <c r="HQ4" s="142"/>
      <c r="HR4" s="142"/>
      <c r="HS4" s="142"/>
      <c r="HT4" s="142"/>
      <c r="HU4" s="142"/>
      <c r="HV4" s="142"/>
      <c r="HW4" s="142"/>
      <c r="HX4" s="142"/>
      <c r="HY4" s="142"/>
      <c r="HZ4" s="142"/>
      <c r="IA4" s="142"/>
      <c r="IB4" s="142"/>
      <c r="IC4" s="142"/>
      <c r="ID4" s="142"/>
      <c r="IE4" s="142"/>
      <c r="IF4" s="142"/>
      <c r="IG4" s="142"/>
      <c r="IH4" s="142"/>
      <c r="II4" s="142"/>
      <c r="IJ4" s="142"/>
      <c r="IK4" s="142"/>
      <c r="IL4" s="142"/>
      <c r="IM4" s="142"/>
      <c r="IN4" s="142"/>
      <c r="IO4" s="142"/>
      <c r="IP4" s="142"/>
      <c r="IQ4" s="142"/>
      <c r="IR4" s="142"/>
      <c r="IS4" s="142"/>
      <c r="IT4" s="142"/>
      <c r="IU4" s="142"/>
      <c r="IV4" s="142"/>
      <c r="IW4" s="142"/>
      <c r="IX4" s="142"/>
      <c r="IY4" s="142"/>
      <c r="IZ4" s="142"/>
      <c r="JA4" s="142"/>
      <c r="JB4" s="142"/>
      <c r="JC4" s="142"/>
      <c r="JD4" s="142"/>
      <c r="JE4" s="142"/>
      <c r="JF4" s="142"/>
      <c r="JG4" s="142"/>
      <c r="JH4" s="142"/>
      <c r="JI4" s="142"/>
      <c r="JJ4" s="142"/>
      <c r="JK4" s="142"/>
      <c r="JL4" s="142"/>
      <c r="JM4" s="142"/>
      <c r="JN4" s="142"/>
      <c r="JO4" s="142"/>
      <c r="JP4" s="142"/>
      <c r="JQ4" s="142"/>
      <c r="JR4" s="142"/>
      <c r="JS4" s="142"/>
      <c r="JT4" s="142"/>
      <c r="JU4" s="142"/>
      <c r="JV4" s="142"/>
      <c r="JW4" s="142"/>
      <c r="JX4" s="142"/>
      <c r="JY4" s="142"/>
      <c r="JZ4" s="142"/>
      <c r="KA4" s="142"/>
      <c r="KB4" s="142"/>
      <c r="KC4" s="142"/>
      <c r="KD4" s="142"/>
      <c r="KE4" s="142"/>
      <c r="KF4" s="142"/>
      <c r="KG4" s="142"/>
      <c r="KH4" s="142"/>
      <c r="KI4" s="142"/>
      <c r="KJ4" s="142"/>
      <c r="KK4" s="142"/>
      <c r="KL4" s="142"/>
      <c r="KM4" s="142"/>
      <c r="KN4" s="142"/>
      <c r="KO4" s="142"/>
      <c r="KP4" s="142"/>
      <c r="KQ4" s="142"/>
      <c r="KR4" s="142"/>
      <c r="KS4" s="142"/>
      <c r="KT4" s="142"/>
      <c r="KU4" s="142"/>
      <c r="KV4" s="142"/>
      <c r="KW4" s="142"/>
      <c r="KX4" s="142"/>
      <c r="KY4" s="142"/>
      <c r="KZ4" s="142"/>
      <c r="LA4" s="142"/>
      <c r="LB4" s="142"/>
      <c r="LC4" s="142"/>
      <c r="LD4" s="142"/>
      <c r="LE4" s="142"/>
      <c r="LF4" s="142"/>
      <c r="LG4" s="142"/>
      <c r="LH4" s="142"/>
      <c r="LI4" s="142"/>
      <c r="LJ4" s="142"/>
      <c r="LK4" s="142"/>
      <c r="LL4" s="142"/>
      <c r="LM4" s="142"/>
      <c r="LN4" s="142"/>
      <c r="LO4" s="142"/>
      <c r="LP4" s="142"/>
      <c r="LQ4" s="142"/>
      <c r="LR4" s="142"/>
      <c r="LS4" s="142"/>
      <c r="LT4" s="142"/>
      <c r="LU4" s="142"/>
      <c r="LV4" s="142"/>
      <c r="LW4" s="142"/>
      <c r="LX4" s="142"/>
      <c r="LY4" s="142"/>
      <c r="LZ4" s="142"/>
      <c r="MA4" s="142"/>
      <c r="MB4" s="142"/>
      <c r="MC4" s="142"/>
      <c r="MD4" s="142"/>
      <c r="ME4" s="142"/>
      <c r="MF4" s="142"/>
      <c r="MG4" s="142"/>
      <c r="MH4" s="142"/>
      <c r="MI4" s="142"/>
      <c r="MJ4" s="142"/>
      <c r="MK4" s="142"/>
      <c r="ML4" s="142"/>
      <c r="MM4" s="142"/>
      <c r="MN4" s="142"/>
      <c r="MO4" s="142"/>
      <c r="MP4" s="142"/>
      <c r="MQ4" s="142"/>
      <c r="MR4" s="142"/>
      <c r="MS4" s="142"/>
      <c r="MT4" s="142"/>
      <c r="MU4" s="142"/>
      <c r="MV4" s="142"/>
      <c r="MW4" s="142"/>
      <c r="MX4" s="142"/>
      <c r="MY4" s="142"/>
      <c r="MZ4" s="142"/>
      <c r="NA4" s="142"/>
      <c r="NB4" s="143"/>
    </row>
    <row r="5" spans="1:366" ht="19.5" thickTop="1" x14ac:dyDescent="0.4">
      <c r="A5" s="144" t="s">
        <v>4</v>
      </c>
      <c r="B5" s="145">
        <v>87071</v>
      </c>
      <c r="C5" s="146">
        <v>87089</v>
      </c>
      <c r="D5" s="146">
        <v>87117</v>
      </c>
      <c r="E5" s="146">
        <v>87150</v>
      </c>
      <c r="F5" s="146">
        <v>87183</v>
      </c>
      <c r="G5" s="146">
        <v>87215</v>
      </c>
      <c r="H5" s="146">
        <v>87278</v>
      </c>
      <c r="I5" s="146">
        <v>87331</v>
      </c>
      <c r="J5" s="146">
        <v>87364</v>
      </c>
      <c r="K5" s="146">
        <v>87433</v>
      </c>
      <c r="L5" s="146">
        <v>87536</v>
      </c>
      <c r="M5" s="146">
        <v>87591</v>
      </c>
      <c r="N5" s="146">
        <v>87706</v>
      </c>
      <c r="O5" s="146">
        <v>87844</v>
      </c>
      <c r="P5" s="146">
        <v>87988</v>
      </c>
      <c r="Q5" s="146">
        <v>88118</v>
      </c>
      <c r="R5" s="146">
        <v>88227</v>
      </c>
      <c r="S5" s="146">
        <v>88336</v>
      </c>
      <c r="T5" s="146">
        <v>88454</v>
      </c>
      <c r="U5" s="146">
        <v>88557</v>
      </c>
      <c r="V5" s="146">
        <v>88701</v>
      </c>
      <c r="W5" s="146">
        <v>88811</v>
      </c>
      <c r="X5" s="146">
        <v>88911</v>
      </c>
      <c r="Y5" s="146">
        <v>88991</v>
      </c>
      <c r="Z5" s="146">
        <v>89115</v>
      </c>
      <c r="AA5" s="146">
        <v>89197</v>
      </c>
      <c r="AB5" s="146">
        <v>89272</v>
      </c>
      <c r="AC5" s="146">
        <v>89326</v>
      </c>
      <c r="AD5" s="146">
        <v>89378</v>
      </c>
      <c r="AE5" s="146">
        <v>89430</v>
      </c>
      <c r="AF5" s="146">
        <v>89522</v>
      </c>
      <c r="AG5" s="146">
        <v>89564</v>
      </c>
      <c r="AH5" s="146">
        <v>89594</v>
      </c>
      <c r="AI5" s="146">
        <v>89619</v>
      </c>
      <c r="AJ5" s="146">
        <v>89649</v>
      </c>
      <c r="AK5" s="146">
        <v>89669</v>
      </c>
      <c r="AL5" s="146">
        <v>89681</v>
      </c>
      <c r="AM5" s="146">
        <v>89692</v>
      </c>
      <c r="AN5" s="146">
        <v>89706</v>
      </c>
      <c r="AO5" s="146">
        <v>89720</v>
      </c>
      <c r="AP5" s="146">
        <v>89734</v>
      </c>
      <c r="AQ5" s="146">
        <v>89736</v>
      </c>
      <c r="AR5" s="146">
        <v>89748</v>
      </c>
      <c r="AS5" s="146">
        <v>89756</v>
      </c>
      <c r="AT5" s="146">
        <v>89763</v>
      </c>
      <c r="AU5" s="146">
        <v>89772</v>
      </c>
      <c r="AV5" s="146">
        <v>89788</v>
      </c>
      <c r="AW5" s="146">
        <v>89795</v>
      </c>
      <c r="AX5" s="146">
        <v>89806</v>
      </c>
      <c r="AY5" s="146">
        <v>89816</v>
      </c>
      <c r="AZ5" s="146">
        <v>89824</v>
      </c>
      <c r="BA5" s="146">
        <v>89831</v>
      </c>
      <c r="BB5" s="146">
        <v>89842</v>
      </c>
      <c r="BC5" s="146">
        <v>89852</v>
      </c>
      <c r="BD5" s="146">
        <v>89863</v>
      </c>
      <c r="BE5" s="146">
        <v>89871</v>
      </c>
      <c r="BF5" s="146">
        <v>89877</v>
      </c>
      <c r="BG5" s="146">
        <v>89887</v>
      </c>
      <c r="BH5" s="146">
        <v>89893</v>
      </c>
      <c r="BI5" s="146">
        <v>89912</v>
      </c>
      <c r="BJ5" s="146">
        <v>89923</v>
      </c>
      <c r="BK5" s="146">
        <v>89933</v>
      </c>
      <c r="BL5" s="146">
        <v>89943</v>
      </c>
      <c r="BM5" s="146">
        <v>89952</v>
      </c>
      <c r="BN5" s="146">
        <v>89960</v>
      </c>
      <c r="BO5" s="146">
        <v>89975</v>
      </c>
      <c r="BP5" s="146">
        <v>89994</v>
      </c>
      <c r="BQ5" s="146">
        <v>90002</v>
      </c>
      <c r="BR5" s="146">
        <v>90007</v>
      </c>
      <c r="BS5" s="146">
        <v>90018</v>
      </c>
      <c r="BT5" s="146">
        <v>90027</v>
      </c>
      <c r="BU5" s="146">
        <v>90034</v>
      </c>
      <c r="BV5" s="146">
        <v>90044</v>
      </c>
      <c r="BW5" s="146">
        <v>90049</v>
      </c>
      <c r="BX5" s="146">
        <v>90062</v>
      </c>
      <c r="BY5" s="146">
        <v>90066</v>
      </c>
      <c r="BZ5" s="146">
        <v>90072</v>
      </c>
      <c r="CA5" s="146">
        <v>90083</v>
      </c>
      <c r="CB5" s="146">
        <v>90087</v>
      </c>
      <c r="CC5" s="146">
        <v>90099</v>
      </c>
      <c r="CD5" s="146">
        <v>90106</v>
      </c>
      <c r="CE5" s="146">
        <v>90115</v>
      </c>
      <c r="CF5" s="146">
        <v>90125</v>
      </c>
      <c r="CG5" s="146">
        <v>90136</v>
      </c>
      <c r="CH5" s="146">
        <v>90147</v>
      </c>
      <c r="CI5" s="146">
        <v>90159</v>
      </c>
      <c r="CJ5" s="146">
        <v>90170</v>
      </c>
      <c r="CK5" s="146">
        <v>90181</v>
      </c>
      <c r="CL5" s="146">
        <v>90190</v>
      </c>
      <c r="CM5" s="146">
        <v>90201</v>
      </c>
      <c r="CN5" s="146">
        <v>90217</v>
      </c>
      <c r="CO5" s="131">
        <v>90225</v>
      </c>
      <c r="CP5" s="147">
        <v>90252</v>
      </c>
      <c r="CQ5" s="147">
        <v>90272</v>
      </c>
      <c r="CR5" s="147">
        <v>90305</v>
      </c>
      <c r="CS5" s="147">
        <v>90329</v>
      </c>
      <c r="CT5" s="147">
        <v>90341</v>
      </c>
      <c r="CU5" s="147">
        <v>90365</v>
      </c>
      <c r="CV5" s="147">
        <v>90386</v>
      </c>
      <c r="CW5" s="147">
        <v>90400</v>
      </c>
      <c r="CX5" s="147">
        <v>90410</v>
      </c>
      <c r="CY5" s="147">
        <v>90426</v>
      </c>
      <c r="CZ5" s="147">
        <v>90435</v>
      </c>
      <c r="DA5" s="147">
        <v>90447</v>
      </c>
      <c r="DB5" s="147">
        <v>90457</v>
      </c>
      <c r="DC5" s="147">
        <v>90468</v>
      </c>
      <c r="DD5" s="147">
        <v>90483</v>
      </c>
      <c r="DE5" s="147">
        <v>90499</v>
      </c>
      <c r="DF5" s="147">
        <v>90510</v>
      </c>
      <c r="DG5" s="147">
        <v>90520</v>
      </c>
      <c r="DH5" s="147">
        <v>90541</v>
      </c>
      <c r="DI5" s="147">
        <v>90547</v>
      </c>
      <c r="DJ5" s="147">
        <v>90566</v>
      </c>
      <c r="DK5" s="147">
        <v>90575</v>
      </c>
      <c r="DL5" s="147">
        <v>90588</v>
      </c>
      <c r="DM5" s="147">
        <v>90599</v>
      </c>
      <c r="DN5" s="147">
        <v>90610</v>
      </c>
      <c r="DO5" s="147">
        <v>90622</v>
      </c>
      <c r="DP5" s="147">
        <v>90642</v>
      </c>
      <c r="DQ5" s="147">
        <v>90655</v>
      </c>
      <c r="DR5" s="147">
        <v>90671</v>
      </c>
      <c r="DS5" s="147">
        <v>90686</v>
      </c>
      <c r="DT5" s="147">
        <v>90697</v>
      </c>
      <c r="DU5" s="147">
        <v>90714</v>
      </c>
      <c r="DV5" s="147">
        <v>90721</v>
      </c>
      <c r="DW5" s="147">
        <v>90726</v>
      </c>
      <c r="DX5" s="147">
        <v>90739</v>
      </c>
      <c r="DY5" s="147">
        <v>90746</v>
      </c>
      <c r="DZ5" s="147">
        <v>90758</v>
      </c>
      <c r="EA5" s="147">
        <v>90769</v>
      </c>
      <c r="EB5" s="147">
        <v>90783</v>
      </c>
      <c r="EC5" s="147">
        <v>90799</v>
      </c>
      <c r="ED5" s="147">
        <v>90808</v>
      </c>
      <c r="EE5" s="147">
        <v>90815</v>
      </c>
      <c r="EF5" s="147">
        <v>90829</v>
      </c>
      <c r="EG5" s="147">
        <v>90847</v>
      </c>
      <c r="EH5" s="147">
        <v>90872</v>
      </c>
      <c r="EI5" s="147">
        <v>90894</v>
      </c>
      <c r="EJ5" s="147">
        <v>90908</v>
      </c>
      <c r="EK5" s="147">
        <v>90920</v>
      </c>
      <c r="EL5" s="147">
        <v>90944</v>
      </c>
      <c r="EM5" s="147">
        <v>90954</v>
      </c>
      <c r="EN5" s="147">
        <v>90973</v>
      </c>
      <c r="EO5" s="147">
        <v>90991</v>
      </c>
      <c r="EP5" s="148">
        <v>91006</v>
      </c>
      <c r="EQ5" s="147">
        <v>91019</v>
      </c>
      <c r="ER5" s="147">
        <v>91038</v>
      </c>
      <c r="ES5" s="147">
        <v>91045</v>
      </c>
      <c r="ET5" s="147">
        <v>91061</v>
      </c>
      <c r="EU5" s="147">
        <v>91072</v>
      </c>
      <c r="EV5" s="147">
        <v>91099</v>
      </c>
      <c r="EW5" s="147">
        <v>91122</v>
      </c>
      <c r="EX5" s="147">
        <v>91146</v>
      </c>
      <c r="EY5" s="147">
        <v>91170</v>
      </c>
      <c r="EZ5" s="147">
        <v>91194</v>
      </c>
      <c r="FA5" s="147">
        <v>91218</v>
      </c>
      <c r="FB5" s="147">
        <v>91248</v>
      </c>
      <c r="FC5" s="147">
        <v>91267</v>
      </c>
      <c r="FD5" s="147">
        <v>91300</v>
      </c>
      <c r="FE5" s="147">
        <v>91316</v>
      </c>
      <c r="FF5" s="147">
        <v>91337</v>
      </c>
      <c r="FG5" s="147">
        <v>91359</v>
      </c>
      <c r="FH5" s="147">
        <v>91394</v>
      </c>
      <c r="FI5" s="147">
        <v>91428</v>
      </c>
      <c r="FJ5" s="147">
        <v>91451</v>
      </c>
      <c r="FK5" s="147">
        <v>91471</v>
      </c>
      <c r="FL5" s="147">
        <v>91492</v>
      </c>
      <c r="FM5" s="147">
        <v>91511</v>
      </c>
      <c r="FN5" s="147">
        <v>91534</v>
      </c>
      <c r="FO5" s="147">
        <v>91564</v>
      </c>
      <c r="FP5" s="147">
        <v>91587</v>
      </c>
      <c r="FQ5" s="147">
        <v>91604</v>
      </c>
      <c r="FR5" s="147">
        <v>91629</v>
      </c>
      <c r="FS5" s="147">
        <v>91653</v>
      </c>
      <c r="FT5" s="147">
        <v>91669</v>
      </c>
      <c r="FU5" s="147">
        <v>91693</v>
      </c>
      <c r="FV5" s="147">
        <v>91718</v>
      </c>
      <c r="FW5" s="147">
        <v>91732</v>
      </c>
      <c r="FX5" s="147">
        <v>91754</v>
      </c>
      <c r="FY5" s="147">
        <v>91771</v>
      </c>
      <c r="FZ5" s="147">
        <v>91780</v>
      </c>
      <c r="GA5" s="147">
        <v>91792</v>
      </c>
      <c r="GB5" s="147">
        <v>91810</v>
      </c>
      <c r="GC5" s="147">
        <v>91833</v>
      </c>
      <c r="GD5" s="147">
        <v>91847</v>
      </c>
      <c r="GE5" s="147">
        <v>91869</v>
      </c>
      <c r="GF5" s="147">
        <v>91892</v>
      </c>
      <c r="GG5" s="147">
        <v>91949</v>
      </c>
      <c r="GH5" s="147">
        <v>91966</v>
      </c>
      <c r="GI5" s="147">
        <v>91989</v>
      </c>
      <c r="GJ5" s="147">
        <v>92015</v>
      </c>
      <c r="GK5" s="147">
        <v>92015</v>
      </c>
      <c r="GL5" s="147">
        <v>92066</v>
      </c>
      <c r="GM5" s="147">
        <v>92095</v>
      </c>
      <c r="GN5" s="147">
        <v>92119</v>
      </c>
      <c r="GO5" s="147">
        <v>92147</v>
      </c>
      <c r="GP5" s="147">
        <v>92183</v>
      </c>
      <c r="GQ5" s="147">
        <v>92213</v>
      </c>
      <c r="GR5" s="147">
        <v>92246</v>
      </c>
      <c r="GS5" s="147">
        <v>92277</v>
      </c>
      <c r="GT5" s="147">
        <v>92342</v>
      </c>
      <c r="GU5" s="147">
        <v>92342</v>
      </c>
      <c r="GV5" s="147">
        <v>92414</v>
      </c>
      <c r="GW5" s="131">
        <v>92462</v>
      </c>
      <c r="GX5" s="131">
        <v>92534</v>
      </c>
      <c r="GY5" s="131">
        <v>92529</v>
      </c>
      <c r="GZ5" s="131">
        <v>92605</v>
      </c>
      <c r="HA5" s="131">
        <v>92676</v>
      </c>
      <c r="HB5" s="131">
        <v>92762</v>
      </c>
      <c r="HC5" s="131">
        <v>92811</v>
      </c>
      <c r="HD5" s="131">
        <v>92877</v>
      </c>
      <c r="HE5" s="131">
        <v>92930</v>
      </c>
      <c r="HF5" s="131">
        <v>93007</v>
      </c>
      <c r="HG5" s="131">
        <v>93103</v>
      </c>
      <c r="HH5" s="131">
        <v>93193</v>
      </c>
      <c r="HI5" s="131">
        <v>93289</v>
      </c>
      <c r="HJ5" s="131">
        <v>93374</v>
      </c>
      <c r="HK5" s="131">
        <v>93498</v>
      </c>
      <c r="HL5" s="131">
        <v>93605</v>
      </c>
      <c r="HM5" s="131">
        <v>93701</v>
      </c>
      <c r="HN5" s="131">
        <v>93826</v>
      </c>
      <c r="HO5" s="131">
        <v>93969</v>
      </c>
      <c r="HP5" s="131">
        <v>94080</v>
      </c>
      <c r="HQ5" s="131">
        <v>94161</v>
      </c>
      <c r="HR5" s="131">
        <v>94260</v>
      </c>
      <c r="HS5" s="131">
        <v>94326</v>
      </c>
      <c r="HT5" s="131">
        <v>94379</v>
      </c>
      <c r="HU5" s="131">
        <v>94430</v>
      </c>
      <c r="HV5" s="131">
        <v>94472</v>
      </c>
      <c r="HW5" s="131">
        <v>94500</v>
      </c>
      <c r="HX5" s="131">
        <v>94546</v>
      </c>
      <c r="HY5" s="131">
        <v>94579</v>
      </c>
      <c r="HZ5" s="131">
        <v>94599</v>
      </c>
      <c r="IA5" s="131">
        <v>94631</v>
      </c>
      <c r="IB5" s="131">
        <v>94652</v>
      </c>
      <c r="IC5" s="131">
        <v>94687</v>
      </c>
      <c r="ID5" s="131">
        <v>94707</v>
      </c>
      <c r="IE5" s="131">
        <v>94733</v>
      </c>
      <c r="IF5" s="131">
        <v>94765</v>
      </c>
      <c r="IG5" s="131">
        <v>94786</v>
      </c>
      <c r="IH5" s="131">
        <v>94819</v>
      </c>
      <c r="II5" s="131">
        <v>94842</v>
      </c>
      <c r="IJ5" s="131">
        <v>94879</v>
      </c>
      <c r="IK5" s="131">
        <v>94898</v>
      </c>
      <c r="IL5" s="131">
        <v>94926</v>
      </c>
      <c r="IM5" s="131">
        <v>94954</v>
      </c>
      <c r="IN5" s="131">
        <v>94982</v>
      </c>
      <c r="IO5" s="131">
        <v>95010</v>
      </c>
      <c r="IP5" s="131">
        <v>95028</v>
      </c>
      <c r="IQ5" s="131">
        <v>95064</v>
      </c>
      <c r="IR5" s="131">
        <v>95083</v>
      </c>
      <c r="IS5" s="131">
        <v>95111</v>
      </c>
      <c r="IT5" s="131">
        <v>95128</v>
      </c>
      <c r="IU5" s="131">
        <v>95153</v>
      </c>
      <c r="IV5" s="131">
        <v>95199</v>
      </c>
      <c r="IW5" s="131">
        <v>95248</v>
      </c>
      <c r="IX5" s="131">
        <v>95340</v>
      </c>
      <c r="IY5" s="131">
        <v>95413</v>
      </c>
      <c r="IZ5" s="131">
        <v>95493</v>
      </c>
      <c r="JA5" s="131">
        <v>95577</v>
      </c>
      <c r="JB5" s="131">
        <v>95623</v>
      </c>
      <c r="JC5" s="131">
        <v>95689</v>
      </c>
      <c r="JD5" s="131">
        <v>95738</v>
      </c>
      <c r="JE5" s="131">
        <v>95810</v>
      </c>
      <c r="JF5" s="131">
        <v>95851</v>
      </c>
      <c r="JG5" s="131">
        <v>95894</v>
      </c>
      <c r="JH5" s="131">
        <v>95948</v>
      </c>
      <c r="JI5" s="131">
        <v>95986</v>
      </c>
      <c r="JJ5" s="131">
        <v>96015</v>
      </c>
      <c r="JK5" s="131">
        <v>96050</v>
      </c>
      <c r="JL5" s="131">
        <v>96081</v>
      </c>
      <c r="JM5" s="131">
        <v>96106</v>
      </c>
      <c r="JN5" s="131">
        <v>96128</v>
      </c>
      <c r="JO5" s="131">
        <v>96162</v>
      </c>
      <c r="JP5" s="131">
        <v>96203</v>
      </c>
      <c r="JQ5" s="131">
        <v>96231</v>
      </c>
      <c r="JR5" s="131">
        <v>96258</v>
      </c>
      <c r="JS5" s="131">
        <v>96284</v>
      </c>
      <c r="JT5" s="131">
        <v>96310</v>
      </c>
      <c r="JU5" s="131">
        <v>96335</v>
      </c>
      <c r="JV5" s="131">
        <v>96357</v>
      </c>
      <c r="JW5" s="131">
        <v>96374</v>
      </c>
      <c r="JX5" s="131">
        <v>96398</v>
      </c>
      <c r="JY5" s="131">
        <v>96423</v>
      </c>
      <c r="JZ5" s="131">
        <v>96435</v>
      </c>
      <c r="KA5" s="131">
        <v>96457</v>
      </c>
      <c r="KB5" s="131">
        <v>96483</v>
      </c>
      <c r="KC5" s="131">
        <v>96488</v>
      </c>
      <c r="KD5" s="131">
        <v>96502</v>
      </c>
      <c r="KE5" s="131">
        <v>96523</v>
      </c>
      <c r="KF5" s="131">
        <v>96550</v>
      </c>
      <c r="KG5" s="131">
        <v>96571</v>
      </c>
      <c r="KH5" s="131">
        <v>96601</v>
      </c>
      <c r="KI5" s="131">
        <v>96622</v>
      </c>
      <c r="KJ5" s="131">
        <v>96670</v>
      </c>
      <c r="KK5" s="131">
        <v>96715</v>
      </c>
      <c r="KL5" s="131">
        <v>96759</v>
      </c>
      <c r="KM5" s="131">
        <v>96797</v>
      </c>
      <c r="KN5" s="131">
        <v>96860</v>
      </c>
      <c r="KO5" s="131">
        <v>96899</v>
      </c>
      <c r="KP5" s="131">
        <v>96938</v>
      </c>
      <c r="KQ5" s="131">
        <v>97002</v>
      </c>
      <c r="KR5" s="131">
        <v>97080</v>
      </c>
      <c r="KS5" s="131">
        <v>97152</v>
      </c>
      <c r="KT5" s="131">
        <v>97243</v>
      </c>
      <c r="KU5" s="131">
        <v>97314</v>
      </c>
      <c r="KV5" s="131">
        <v>97424</v>
      </c>
      <c r="KW5" s="131">
        <v>97527</v>
      </c>
      <c r="KX5" s="131">
        <v>97605</v>
      </c>
      <c r="KY5" s="131">
        <v>97665</v>
      </c>
      <c r="KZ5" s="131">
        <v>97734</v>
      </c>
      <c r="LA5" s="131">
        <v>97823</v>
      </c>
      <c r="LB5" s="131">
        <v>97885</v>
      </c>
      <c r="LC5" s="131">
        <v>97939</v>
      </c>
      <c r="LD5" s="131">
        <v>98003</v>
      </c>
      <c r="LE5" s="131">
        <v>98099</v>
      </c>
      <c r="LF5" s="131">
        <v>98174</v>
      </c>
      <c r="LG5" s="131">
        <v>98263</v>
      </c>
      <c r="LH5" s="131">
        <v>98315</v>
      </c>
      <c r="LI5" s="131">
        <v>98337</v>
      </c>
      <c r="LJ5" s="131">
        <v>98368</v>
      </c>
      <c r="LK5" s="131">
        <v>98403</v>
      </c>
      <c r="LL5" s="131">
        <v>98427</v>
      </c>
      <c r="LM5" s="131">
        <v>98450</v>
      </c>
      <c r="LN5" s="131">
        <v>98467</v>
      </c>
      <c r="LO5" s="131">
        <v>98505</v>
      </c>
      <c r="LP5" s="131">
        <v>98524</v>
      </c>
      <c r="LQ5" s="131">
        <v>98546</v>
      </c>
      <c r="LR5" s="131">
        <v>98570</v>
      </c>
      <c r="LS5" s="131">
        <v>98583</v>
      </c>
      <c r="LT5" s="131">
        <v>98608</v>
      </c>
      <c r="LU5" s="131">
        <v>98631</v>
      </c>
      <c r="LV5" s="131">
        <v>98672</v>
      </c>
      <c r="LW5" s="131">
        <v>98711</v>
      </c>
      <c r="LX5" s="131">
        <v>98824</v>
      </c>
      <c r="LY5" s="131">
        <v>98897</v>
      </c>
      <c r="LZ5" s="131">
        <v>98993</v>
      </c>
      <c r="MA5" s="131">
        <v>99083</v>
      </c>
      <c r="MB5" s="131">
        <v>99142</v>
      </c>
      <c r="MC5" s="131">
        <v>99203</v>
      </c>
      <c r="MD5" s="131">
        <v>99297</v>
      </c>
      <c r="ME5" s="131">
        <v>99371</v>
      </c>
      <c r="MF5" s="131">
        <v>99454</v>
      </c>
      <c r="MG5" s="131">
        <v>99517</v>
      </c>
      <c r="MH5" s="131">
        <v>99604</v>
      </c>
      <c r="MI5" s="131">
        <v>99679</v>
      </c>
      <c r="MJ5" s="131">
        <v>99780</v>
      </c>
      <c r="MK5" s="131">
        <v>99856</v>
      </c>
      <c r="ML5" s="131">
        <v>99925</v>
      </c>
      <c r="MM5" s="131">
        <v>100000</v>
      </c>
      <c r="MN5" s="131">
        <v>100076</v>
      </c>
      <c r="MO5" s="131">
        <v>100201</v>
      </c>
      <c r="MP5" s="131">
        <v>100284</v>
      </c>
      <c r="MQ5" s="131">
        <v>100386</v>
      </c>
      <c r="MR5" s="131">
        <v>100467</v>
      </c>
      <c r="MS5" s="131">
        <v>100545</v>
      </c>
      <c r="MT5" s="131">
        <v>100644</v>
      </c>
      <c r="MU5" s="131">
        <v>100731</v>
      </c>
      <c r="MV5" s="131">
        <v>100871</v>
      </c>
      <c r="MW5" s="131">
        <v>100917</v>
      </c>
      <c r="MX5" s="131">
        <v>101125</v>
      </c>
      <c r="MY5" s="131">
        <v>101486</v>
      </c>
      <c r="MZ5" s="131">
        <v>101683</v>
      </c>
      <c r="NA5" s="131">
        <v>101890</v>
      </c>
      <c r="NB5" s="149">
        <v>102085</v>
      </c>
    </row>
    <row r="6" spans="1:366" x14ac:dyDescent="0.4">
      <c r="A6" s="67" t="s">
        <v>5</v>
      </c>
      <c r="B6" s="150">
        <v>8846</v>
      </c>
      <c r="C6" s="103">
        <v>8888</v>
      </c>
      <c r="D6" s="103">
        <v>8923</v>
      </c>
      <c r="E6" s="103">
        <v>8964</v>
      </c>
      <c r="F6" s="103">
        <v>9017</v>
      </c>
      <c r="G6" s="103">
        <v>9049</v>
      </c>
      <c r="H6" s="103">
        <v>9074</v>
      </c>
      <c r="I6" s="103">
        <v>9107</v>
      </c>
      <c r="J6" s="103">
        <v>9152</v>
      </c>
      <c r="K6" s="103">
        <v>9211</v>
      </c>
      <c r="L6" s="103">
        <v>9242</v>
      </c>
      <c r="M6" s="103">
        <v>9283</v>
      </c>
      <c r="N6" s="103">
        <v>9343</v>
      </c>
      <c r="O6" s="103">
        <v>9385</v>
      </c>
      <c r="P6" s="103">
        <v>9414</v>
      </c>
      <c r="Q6" s="103">
        <v>9452</v>
      </c>
      <c r="R6" s="103">
        <v>9502</v>
      </c>
      <c r="S6" s="103">
        <v>9557</v>
      </c>
      <c r="T6" s="103">
        <v>9664</v>
      </c>
      <c r="U6" s="103">
        <v>9720</v>
      </c>
      <c r="V6" s="103">
        <v>9797</v>
      </c>
      <c r="W6" s="103">
        <v>9928</v>
      </c>
      <c r="X6" s="103">
        <v>9928</v>
      </c>
      <c r="Y6" s="103">
        <v>10009</v>
      </c>
      <c r="Z6" s="103">
        <v>10085</v>
      </c>
      <c r="AA6" s="103">
        <v>10158</v>
      </c>
      <c r="AB6" s="103">
        <v>10222</v>
      </c>
      <c r="AC6" s="103">
        <v>10282</v>
      </c>
      <c r="AD6" s="103">
        <v>10321</v>
      </c>
      <c r="AE6" s="103">
        <v>10371</v>
      </c>
      <c r="AF6" s="103">
        <v>10399</v>
      </c>
      <c r="AG6" s="103">
        <v>10452</v>
      </c>
      <c r="AH6" s="103">
        <v>10486</v>
      </c>
      <c r="AI6" s="103">
        <v>10511</v>
      </c>
      <c r="AJ6" s="103">
        <v>10530</v>
      </c>
      <c r="AK6" s="151">
        <v>10552</v>
      </c>
      <c r="AL6" s="103">
        <v>10589</v>
      </c>
      <c r="AM6" s="103">
        <v>10608</v>
      </c>
      <c r="AN6" s="103">
        <v>10635</v>
      </c>
      <c r="AO6" s="103">
        <v>10667</v>
      </c>
      <c r="AP6" s="103">
        <v>10693</v>
      </c>
      <c r="AQ6" s="103">
        <v>10710</v>
      </c>
      <c r="AR6" s="103">
        <v>10731</v>
      </c>
      <c r="AS6" s="103">
        <v>10755</v>
      </c>
      <c r="AT6" s="103">
        <v>10767</v>
      </c>
      <c r="AU6" s="103">
        <v>10779</v>
      </c>
      <c r="AV6" s="103">
        <v>10788</v>
      </c>
      <c r="AW6" s="103">
        <v>10796</v>
      </c>
      <c r="AX6" s="103">
        <v>10812</v>
      </c>
      <c r="AY6" s="103">
        <v>10820</v>
      </c>
      <c r="AZ6" s="103">
        <v>10833</v>
      </c>
      <c r="BA6" s="103">
        <v>10848</v>
      </c>
      <c r="BB6" s="103">
        <v>10868</v>
      </c>
      <c r="BC6" s="103">
        <v>10884</v>
      </c>
      <c r="BD6" s="103">
        <v>10896</v>
      </c>
      <c r="BE6" s="103">
        <v>10913</v>
      </c>
      <c r="BF6" s="103">
        <v>10926</v>
      </c>
      <c r="BG6" s="103">
        <v>10950</v>
      </c>
      <c r="BH6" s="103">
        <v>10983</v>
      </c>
      <c r="BI6" s="103">
        <v>11005</v>
      </c>
      <c r="BJ6" s="103">
        <v>11019</v>
      </c>
      <c r="BK6" s="103">
        <v>11032</v>
      </c>
      <c r="BL6" s="103">
        <v>11046</v>
      </c>
      <c r="BM6" s="103">
        <v>11055</v>
      </c>
      <c r="BN6" s="103">
        <v>11066</v>
      </c>
      <c r="BO6" s="103">
        <v>11074</v>
      </c>
      <c r="BP6" s="103">
        <v>11090</v>
      </c>
      <c r="BQ6" s="103">
        <v>11099</v>
      </c>
      <c r="BR6" s="103">
        <v>11120</v>
      </c>
      <c r="BS6" s="103">
        <v>11128</v>
      </c>
      <c r="BT6" s="103">
        <v>11150</v>
      </c>
      <c r="BU6" s="103">
        <v>11210</v>
      </c>
      <c r="BV6" s="103">
        <v>11257</v>
      </c>
      <c r="BW6" s="103">
        <v>11281</v>
      </c>
      <c r="BX6" s="103">
        <v>11311</v>
      </c>
      <c r="BY6" s="103">
        <v>11329</v>
      </c>
      <c r="BZ6" s="103">
        <v>11340</v>
      </c>
      <c r="CA6" s="103">
        <v>11350</v>
      </c>
      <c r="CB6" s="103">
        <v>11363</v>
      </c>
      <c r="CC6" s="103">
        <v>11371</v>
      </c>
      <c r="CD6" s="103">
        <v>11379</v>
      </c>
      <c r="CE6" s="103">
        <v>11397</v>
      </c>
      <c r="CF6" s="103">
        <v>11409</v>
      </c>
      <c r="CG6" s="103">
        <v>11419</v>
      </c>
      <c r="CH6" s="103">
        <v>11428</v>
      </c>
      <c r="CI6" s="103">
        <v>11439</v>
      </c>
      <c r="CJ6" s="103">
        <v>11445</v>
      </c>
      <c r="CK6" s="103">
        <v>11446</v>
      </c>
      <c r="CL6" s="103">
        <v>11454</v>
      </c>
      <c r="CM6" s="103">
        <v>11461</v>
      </c>
      <c r="CN6" s="103">
        <v>11467</v>
      </c>
      <c r="CO6" s="127">
        <v>11480</v>
      </c>
      <c r="CP6" s="103">
        <v>11499</v>
      </c>
      <c r="CQ6" s="103">
        <v>11501</v>
      </c>
      <c r="CR6" s="103">
        <v>11508</v>
      </c>
      <c r="CS6" s="103">
        <v>11524</v>
      </c>
      <c r="CT6" s="103">
        <v>11531</v>
      </c>
      <c r="CU6" s="103">
        <v>11539</v>
      </c>
      <c r="CV6" s="103">
        <v>11549</v>
      </c>
      <c r="CW6" s="103">
        <v>11563</v>
      </c>
      <c r="CX6" s="103">
        <v>11568</v>
      </c>
      <c r="CY6" s="103">
        <v>11581</v>
      </c>
      <c r="CZ6" s="103">
        <v>11594</v>
      </c>
      <c r="DA6" s="103">
        <v>11607</v>
      </c>
      <c r="DB6" s="103">
        <v>11612</v>
      </c>
      <c r="DC6" s="103">
        <v>11618</v>
      </c>
      <c r="DD6" s="103">
        <v>11635</v>
      </c>
      <c r="DE6" s="103">
        <v>11653</v>
      </c>
      <c r="DF6" s="103">
        <v>11683</v>
      </c>
      <c r="DG6" s="103">
        <v>11695</v>
      </c>
      <c r="DH6" s="103">
        <v>11703</v>
      </c>
      <c r="DI6" s="103">
        <v>11704</v>
      </c>
      <c r="DJ6" s="103">
        <v>11718</v>
      </c>
      <c r="DK6" s="103">
        <v>11727</v>
      </c>
      <c r="DL6" s="103">
        <v>11730</v>
      </c>
      <c r="DM6" s="103">
        <v>11736</v>
      </c>
      <c r="DN6" s="103">
        <v>11740</v>
      </c>
      <c r="DO6" s="103">
        <v>11748</v>
      </c>
      <c r="DP6" s="103">
        <v>11755</v>
      </c>
      <c r="DQ6" s="103">
        <v>11770</v>
      </c>
      <c r="DR6" s="103">
        <v>11774</v>
      </c>
      <c r="DS6" s="103">
        <v>11782</v>
      </c>
      <c r="DT6" s="103">
        <v>11784</v>
      </c>
      <c r="DU6" s="103">
        <v>11786</v>
      </c>
      <c r="DV6" s="103">
        <v>11790</v>
      </c>
      <c r="DW6" s="103">
        <v>11796</v>
      </c>
      <c r="DX6" s="103">
        <v>11798</v>
      </c>
      <c r="DY6" s="103">
        <v>11801</v>
      </c>
      <c r="DZ6" s="103">
        <v>11806</v>
      </c>
      <c r="EA6" s="103">
        <v>11807</v>
      </c>
      <c r="EB6" s="103">
        <v>11811</v>
      </c>
      <c r="EC6" s="103">
        <v>11812</v>
      </c>
      <c r="ED6" s="103">
        <v>11814</v>
      </c>
      <c r="EE6" s="103">
        <v>11817</v>
      </c>
      <c r="EF6" s="103">
        <v>11818</v>
      </c>
      <c r="EG6" s="103">
        <v>11821</v>
      </c>
      <c r="EH6" s="103">
        <v>11824</v>
      </c>
      <c r="EI6" s="103">
        <v>11825</v>
      </c>
      <c r="EJ6" s="103">
        <v>11826</v>
      </c>
      <c r="EK6" s="103">
        <v>11827</v>
      </c>
      <c r="EL6" s="103">
        <v>11828</v>
      </c>
      <c r="EM6" s="103">
        <v>11829</v>
      </c>
      <c r="EN6" s="103">
        <v>11830</v>
      </c>
      <c r="EO6" s="103">
        <v>11832</v>
      </c>
      <c r="EP6" s="103">
        <v>11833</v>
      </c>
      <c r="EQ6" s="103">
        <v>11835</v>
      </c>
      <c r="ER6" s="103">
        <v>11836</v>
      </c>
      <c r="ES6" s="103">
        <v>11836</v>
      </c>
      <c r="ET6" s="103">
        <v>11836</v>
      </c>
      <c r="EU6" s="103">
        <v>11837</v>
      </c>
      <c r="EV6" s="103">
        <v>11837</v>
      </c>
      <c r="EW6" s="103">
        <v>11841</v>
      </c>
      <c r="EX6" s="103">
        <v>11848</v>
      </c>
      <c r="EY6" s="103">
        <v>11848</v>
      </c>
      <c r="EZ6" s="103">
        <v>11849</v>
      </c>
      <c r="FA6" s="103">
        <v>11850</v>
      </c>
      <c r="FB6" s="103">
        <v>11851</v>
      </c>
      <c r="FC6" s="103">
        <v>11858</v>
      </c>
      <c r="FD6" s="103">
        <v>11865</v>
      </c>
      <c r="FE6" s="103">
        <v>11868</v>
      </c>
      <c r="FF6" s="103">
        <v>11872</v>
      </c>
      <c r="FG6" s="103">
        <v>11874</v>
      </c>
      <c r="FH6" s="103">
        <v>11874</v>
      </c>
      <c r="FI6" s="103">
        <v>11877</v>
      </c>
      <c r="FJ6" s="103">
        <v>11877</v>
      </c>
      <c r="FK6" s="103">
        <v>11878</v>
      </c>
      <c r="FL6" s="103">
        <v>11880</v>
      </c>
      <c r="FM6" s="103">
        <v>11881</v>
      </c>
      <c r="FN6" s="103">
        <v>11881</v>
      </c>
      <c r="FO6" s="103">
        <v>11884</v>
      </c>
      <c r="FP6" s="103">
        <v>11885</v>
      </c>
      <c r="FQ6" s="103">
        <v>11886</v>
      </c>
      <c r="FR6" s="103">
        <v>11889</v>
      </c>
      <c r="FS6" s="103">
        <v>11896</v>
      </c>
      <c r="FT6" s="103">
        <v>11898</v>
      </c>
      <c r="FU6" s="103">
        <v>11905</v>
      </c>
      <c r="FV6" s="103">
        <v>11909</v>
      </c>
      <c r="FW6" s="103">
        <v>11911</v>
      </c>
      <c r="FX6" s="103">
        <v>11917</v>
      </c>
      <c r="FY6" s="103">
        <v>11920</v>
      </c>
      <c r="FZ6" s="103">
        <v>11921</v>
      </c>
      <c r="GA6" s="103">
        <v>11923</v>
      </c>
      <c r="GB6" s="103">
        <v>11927</v>
      </c>
      <c r="GC6" s="103">
        <v>11938</v>
      </c>
      <c r="GD6" s="103">
        <v>11939</v>
      </c>
      <c r="GE6" s="103">
        <v>11942</v>
      </c>
      <c r="GF6" s="103">
        <v>11943</v>
      </c>
      <c r="GG6" s="103">
        <v>11944</v>
      </c>
      <c r="GH6" s="103">
        <v>11945</v>
      </c>
      <c r="GI6" s="103">
        <v>11948</v>
      </c>
      <c r="GJ6" s="103">
        <v>11949</v>
      </c>
      <c r="GK6" s="103">
        <v>11950</v>
      </c>
      <c r="GL6" s="103">
        <v>11951</v>
      </c>
      <c r="GM6" s="103">
        <v>11951</v>
      </c>
      <c r="GN6" s="103">
        <v>11952</v>
      </c>
      <c r="GO6" s="103">
        <v>11955</v>
      </c>
      <c r="GP6" s="103">
        <v>11955</v>
      </c>
      <c r="GQ6" s="103">
        <v>11956</v>
      </c>
      <c r="GR6" s="103">
        <v>11956</v>
      </c>
      <c r="GS6" s="103">
        <v>11958</v>
      </c>
      <c r="GT6" s="103">
        <v>11958</v>
      </c>
      <c r="GU6" s="103">
        <v>11965</v>
      </c>
      <c r="GV6" s="103">
        <v>11970</v>
      </c>
      <c r="GW6" s="127">
        <v>11971</v>
      </c>
      <c r="GX6" s="127">
        <v>11973</v>
      </c>
      <c r="GY6" s="127">
        <v>11975</v>
      </c>
      <c r="GZ6" s="127">
        <v>11978</v>
      </c>
      <c r="HA6" s="127">
        <v>11978</v>
      </c>
      <c r="HB6" s="127">
        <v>11979</v>
      </c>
      <c r="HC6" s="127">
        <v>11980</v>
      </c>
      <c r="HD6" s="127">
        <v>11982</v>
      </c>
      <c r="HE6" s="127">
        <v>11984</v>
      </c>
      <c r="HF6" s="127">
        <v>11984</v>
      </c>
      <c r="HG6" s="127">
        <v>11987</v>
      </c>
      <c r="HH6" s="127">
        <v>11990</v>
      </c>
      <c r="HI6" s="127">
        <v>11994</v>
      </c>
      <c r="HJ6" s="127">
        <v>11996</v>
      </c>
      <c r="HK6" s="127">
        <v>12002</v>
      </c>
      <c r="HL6" s="127">
        <v>12004</v>
      </c>
      <c r="HM6" s="127">
        <v>12011</v>
      </c>
      <c r="HN6" s="127">
        <v>12013</v>
      </c>
      <c r="HO6" s="127">
        <v>12015</v>
      </c>
      <c r="HP6" s="127">
        <v>12019</v>
      </c>
      <c r="HQ6" s="127">
        <v>12020</v>
      </c>
      <c r="HR6" s="127">
        <v>12025</v>
      </c>
      <c r="HS6" s="127">
        <v>12030</v>
      </c>
      <c r="HT6" s="127">
        <v>12032</v>
      </c>
      <c r="HU6" s="127">
        <v>12033</v>
      </c>
      <c r="HV6" s="127">
        <v>12036</v>
      </c>
      <c r="HW6" s="127">
        <v>12039</v>
      </c>
      <c r="HX6" s="127">
        <v>12042</v>
      </c>
      <c r="HY6" s="127">
        <v>12047</v>
      </c>
      <c r="HZ6" s="127">
        <v>12049</v>
      </c>
      <c r="IA6" s="127">
        <v>12052</v>
      </c>
      <c r="IB6" s="127">
        <v>12057</v>
      </c>
      <c r="IC6" s="127">
        <v>12062</v>
      </c>
      <c r="ID6" s="127">
        <v>12069</v>
      </c>
      <c r="IE6" s="127">
        <v>12074</v>
      </c>
      <c r="IF6" s="127">
        <v>12077</v>
      </c>
      <c r="IG6" s="127">
        <v>12094</v>
      </c>
      <c r="IH6" s="127">
        <v>12100</v>
      </c>
      <c r="II6" s="127">
        <v>12107</v>
      </c>
      <c r="IJ6" s="127">
        <v>12110</v>
      </c>
      <c r="IK6" s="127">
        <v>12112</v>
      </c>
      <c r="IL6" s="127">
        <v>12113</v>
      </c>
      <c r="IM6" s="127">
        <v>12113</v>
      </c>
      <c r="IN6" s="127">
        <v>12113</v>
      </c>
      <c r="IO6" s="127">
        <v>12113</v>
      </c>
      <c r="IP6" s="127">
        <v>12121</v>
      </c>
      <c r="IQ6" s="127">
        <v>12123</v>
      </c>
      <c r="IR6" s="127">
        <v>12129</v>
      </c>
      <c r="IS6" s="127">
        <v>12131</v>
      </c>
      <c r="IT6" s="127">
        <v>12133</v>
      </c>
      <c r="IU6" s="127">
        <v>12138</v>
      </c>
      <c r="IV6" s="127">
        <v>12142</v>
      </c>
      <c r="IW6" s="127">
        <v>12145</v>
      </c>
      <c r="IX6" s="127">
        <v>1216</v>
      </c>
      <c r="IY6" s="127">
        <v>12148</v>
      </c>
      <c r="IZ6" s="127">
        <v>12149</v>
      </c>
      <c r="JA6" s="127">
        <v>12149</v>
      </c>
      <c r="JB6" s="127">
        <v>12152</v>
      </c>
      <c r="JC6" s="127">
        <v>12157</v>
      </c>
      <c r="JD6" s="127">
        <v>12160</v>
      </c>
      <c r="JE6" s="127">
        <v>12165</v>
      </c>
      <c r="JF6" s="127">
        <v>12166</v>
      </c>
      <c r="JG6" s="127">
        <v>12167</v>
      </c>
      <c r="JH6" s="127">
        <v>12169</v>
      </c>
      <c r="JI6" s="127">
        <v>12176</v>
      </c>
      <c r="JJ6" s="127">
        <v>12185</v>
      </c>
      <c r="JK6" s="127">
        <v>12193</v>
      </c>
      <c r="JL6" s="127">
        <v>12196</v>
      </c>
      <c r="JM6" s="127">
        <v>12209</v>
      </c>
      <c r="JN6" s="127">
        <v>12214</v>
      </c>
      <c r="JO6" s="77">
        <v>12217</v>
      </c>
      <c r="JP6" s="77">
        <v>12221</v>
      </c>
      <c r="JQ6" s="77">
        <v>12226</v>
      </c>
      <c r="JR6" s="77">
        <v>12226</v>
      </c>
      <c r="JS6" s="77">
        <v>12230</v>
      </c>
      <c r="JT6" s="77">
        <v>12237</v>
      </c>
      <c r="JU6" s="77">
        <v>12244</v>
      </c>
      <c r="JV6" s="77">
        <v>12251</v>
      </c>
      <c r="JW6" s="77">
        <v>12253</v>
      </c>
      <c r="JX6" s="77">
        <v>12261</v>
      </c>
      <c r="JY6" s="77">
        <v>12261</v>
      </c>
      <c r="JZ6" s="77">
        <v>12268</v>
      </c>
      <c r="KA6" s="77">
        <v>12272</v>
      </c>
      <c r="KB6" s="77">
        <v>12275</v>
      </c>
      <c r="KC6" s="77">
        <v>12276</v>
      </c>
      <c r="KD6" s="77">
        <v>12285</v>
      </c>
      <c r="KE6" s="77">
        <v>12291</v>
      </c>
      <c r="KF6" s="77">
        <v>12294</v>
      </c>
      <c r="KG6" s="77">
        <v>12299</v>
      </c>
      <c r="KH6" s="77">
        <v>12301</v>
      </c>
      <c r="KI6" s="77">
        <v>12305</v>
      </c>
      <c r="KJ6" s="77">
        <v>12311</v>
      </c>
      <c r="KK6" s="77">
        <v>12313</v>
      </c>
      <c r="KL6" s="77">
        <v>12319</v>
      </c>
      <c r="KM6" s="77">
        <v>12323</v>
      </c>
      <c r="KN6" s="77">
        <v>12327</v>
      </c>
      <c r="KO6" s="77">
        <v>12330</v>
      </c>
      <c r="KP6" s="77">
        <v>12335</v>
      </c>
      <c r="KQ6" s="77">
        <v>12337</v>
      </c>
      <c r="KR6" s="77">
        <v>12342</v>
      </c>
      <c r="KS6" s="77">
        <v>12345</v>
      </c>
      <c r="KT6" s="77">
        <v>12346</v>
      </c>
      <c r="KU6" s="77">
        <v>12347</v>
      </c>
      <c r="KV6" s="77">
        <v>12349</v>
      </c>
      <c r="KW6" s="77">
        <v>12352</v>
      </c>
      <c r="KX6" s="77">
        <v>12359</v>
      </c>
      <c r="KY6" s="77">
        <v>12360</v>
      </c>
      <c r="KZ6" s="77">
        <v>12367</v>
      </c>
      <c r="LA6" s="77">
        <v>12368</v>
      </c>
      <c r="LB6" s="77">
        <v>12368</v>
      </c>
      <c r="LC6" s="77">
        <v>12369</v>
      </c>
      <c r="LD6" s="77">
        <v>12374</v>
      </c>
      <c r="LE6" s="77">
        <v>12377</v>
      </c>
      <c r="LF6" s="77">
        <v>12378</v>
      </c>
      <c r="LG6" s="77">
        <v>12380</v>
      </c>
      <c r="LH6" s="77">
        <v>12381</v>
      </c>
      <c r="LI6" s="77">
        <v>12387</v>
      </c>
      <c r="LJ6" s="77">
        <v>12388</v>
      </c>
      <c r="LK6" s="77">
        <v>12391</v>
      </c>
      <c r="LL6" s="77">
        <v>12395</v>
      </c>
      <c r="LM6" s="77">
        <v>12396</v>
      </c>
      <c r="LN6" s="77">
        <v>12399</v>
      </c>
      <c r="LO6" s="77">
        <v>12401</v>
      </c>
      <c r="LP6" s="77">
        <v>12404</v>
      </c>
      <c r="LQ6" s="77">
        <v>12410</v>
      </c>
      <c r="LR6" s="77">
        <v>12411</v>
      </c>
      <c r="LS6" s="77">
        <v>12417</v>
      </c>
      <c r="LT6" s="77">
        <v>12421</v>
      </c>
      <c r="LU6" s="77">
        <v>12424</v>
      </c>
      <c r="LV6" s="77">
        <v>12427</v>
      </c>
      <c r="LW6" s="77">
        <v>12430</v>
      </c>
      <c r="LX6" s="77">
        <v>12436</v>
      </c>
      <c r="LY6" s="77">
        <v>12439</v>
      </c>
      <c r="LZ6" s="77">
        <v>12445</v>
      </c>
      <c r="MA6" s="77">
        <v>12448</v>
      </c>
      <c r="MB6" s="77">
        <v>12452</v>
      </c>
      <c r="MC6" s="77">
        <v>12461</v>
      </c>
      <c r="MD6" s="77">
        <v>12466</v>
      </c>
      <c r="ME6" s="127">
        <v>12471</v>
      </c>
      <c r="MF6" s="127">
        <v>12471</v>
      </c>
      <c r="MG6" s="127">
        <v>12478</v>
      </c>
      <c r="MH6" s="127">
        <v>12482</v>
      </c>
      <c r="MI6" s="127">
        <v>12483</v>
      </c>
      <c r="MJ6" s="127">
        <v>12488</v>
      </c>
      <c r="MK6" s="127">
        <v>12490</v>
      </c>
      <c r="ML6" s="127">
        <v>12495</v>
      </c>
      <c r="MM6" s="127">
        <v>12496</v>
      </c>
      <c r="MN6" s="127">
        <v>12506</v>
      </c>
      <c r="MO6" s="127">
        <v>12513</v>
      </c>
      <c r="MP6" s="127">
        <v>12518</v>
      </c>
      <c r="MQ6" s="127">
        <v>12526</v>
      </c>
      <c r="MR6" s="127">
        <v>12533</v>
      </c>
      <c r="MS6" s="127">
        <v>12541</v>
      </c>
      <c r="MT6" s="127">
        <v>12548</v>
      </c>
      <c r="MU6" s="127">
        <v>12550</v>
      </c>
      <c r="MV6" s="127">
        <v>12555</v>
      </c>
      <c r="MW6" s="127">
        <v>12580</v>
      </c>
      <c r="MX6" s="127">
        <v>12589</v>
      </c>
      <c r="MY6" s="127">
        <v>12598</v>
      </c>
      <c r="MZ6" s="127">
        <v>12604</v>
      </c>
      <c r="NA6" s="127">
        <v>12618</v>
      </c>
      <c r="NB6" s="152">
        <v>12630</v>
      </c>
    </row>
    <row r="7" spans="1:366" ht="19.5" thickBot="1" x14ac:dyDescent="0.45">
      <c r="A7" s="153" t="s">
        <v>6</v>
      </c>
      <c r="B7" s="154">
        <v>46</v>
      </c>
      <c r="C7" s="155">
        <v>46</v>
      </c>
      <c r="D7" s="156">
        <v>46</v>
      </c>
      <c r="E7" s="155">
        <v>46</v>
      </c>
      <c r="F7" s="155">
        <v>46</v>
      </c>
      <c r="G7" s="155">
        <v>46</v>
      </c>
      <c r="H7" s="155">
        <v>46</v>
      </c>
      <c r="I7" s="155">
        <v>46</v>
      </c>
      <c r="J7" s="155">
        <v>46</v>
      </c>
      <c r="K7" s="155">
        <v>46</v>
      </c>
      <c r="L7" s="155">
        <v>46</v>
      </c>
      <c r="M7" s="155">
        <v>46</v>
      </c>
      <c r="N7" s="155">
        <v>46</v>
      </c>
      <c r="O7" s="155">
        <v>46</v>
      </c>
      <c r="P7" s="155">
        <v>46</v>
      </c>
      <c r="Q7" s="155">
        <v>46</v>
      </c>
      <c r="R7" s="155">
        <v>46</v>
      </c>
      <c r="S7" s="155">
        <v>46</v>
      </c>
      <c r="T7" s="155">
        <v>46</v>
      </c>
      <c r="U7" s="155">
        <v>46</v>
      </c>
      <c r="V7" s="155">
        <v>46</v>
      </c>
      <c r="W7" s="155">
        <v>47</v>
      </c>
      <c r="X7" s="155">
        <v>47</v>
      </c>
      <c r="Y7" s="155">
        <v>47</v>
      </c>
      <c r="Z7" s="155">
        <v>47</v>
      </c>
      <c r="AA7" s="155">
        <v>47</v>
      </c>
      <c r="AB7" s="155">
        <v>47</v>
      </c>
      <c r="AC7" s="155">
        <v>47</v>
      </c>
      <c r="AD7" s="155">
        <v>47</v>
      </c>
      <c r="AE7" s="155">
        <v>47</v>
      </c>
      <c r="AF7" s="155">
        <v>47</v>
      </c>
      <c r="AG7" s="155">
        <v>47</v>
      </c>
      <c r="AH7" s="155">
        <v>47</v>
      </c>
      <c r="AI7" s="155">
        <v>47</v>
      </c>
      <c r="AJ7" s="155">
        <v>47</v>
      </c>
      <c r="AK7" s="155">
        <v>47</v>
      </c>
      <c r="AL7" s="155">
        <v>48</v>
      </c>
      <c r="AM7" s="155">
        <v>48</v>
      </c>
      <c r="AN7" s="155">
        <v>48</v>
      </c>
      <c r="AO7" s="155">
        <v>48</v>
      </c>
      <c r="AP7" s="155">
        <v>48</v>
      </c>
      <c r="AQ7" s="155">
        <v>48</v>
      </c>
      <c r="AR7" s="155">
        <v>48</v>
      </c>
      <c r="AS7" s="155">
        <v>48</v>
      </c>
      <c r="AT7" s="155">
        <v>48</v>
      </c>
      <c r="AU7" s="155">
        <v>48</v>
      </c>
      <c r="AV7" s="155">
        <v>48</v>
      </c>
      <c r="AW7" s="155">
        <v>48</v>
      </c>
      <c r="AX7" s="155">
        <v>48</v>
      </c>
      <c r="AY7" s="155">
        <v>48</v>
      </c>
      <c r="AZ7" s="155">
        <v>48</v>
      </c>
      <c r="BA7" s="155">
        <v>48</v>
      </c>
      <c r="BB7" s="155">
        <v>48</v>
      </c>
      <c r="BC7" s="155">
        <v>48</v>
      </c>
      <c r="BD7" s="155">
        <v>48</v>
      </c>
      <c r="BE7" s="155">
        <v>48</v>
      </c>
      <c r="BF7" s="155">
        <v>48</v>
      </c>
      <c r="BG7" s="155">
        <v>48</v>
      </c>
      <c r="BH7" s="155">
        <v>48</v>
      </c>
      <c r="BI7" s="155">
        <v>48</v>
      </c>
      <c r="BJ7" s="155">
        <v>48</v>
      </c>
      <c r="BK7" s="155">
        <v>48</v>
      </c>
      <c r="BL7" s="155">
        <v>48</v>
      </c>
      <c r="BM7" s="155">
        <v>48</v>
      </c>
      <c r="BN7" s="155">
        <v>48</v>
      </c>
      <c r="BO7" s="155">
        <v>48</v>
      </c>
      <c r="BP7" s="155">
        <v>48</v>
      </c>
      <c r="BQ7" s="155">
        <v>48</v>
      </c>
      <c r="BR7" s="155">
        <v>48</v>
      </c>
      <c r="BS7" s="155">
        <v>48</v>
      </c>
      <c r="BT7" s="155">
        <v>48</v>
      </c>
      <c r="BU7" s="155">
        <v>48</v>
      </c>
      <c r="BV7" s="155">
        <v>48</v>
      </c>
      <c r="BW7" s="155">
        <v>48</v>
      </c>
      <c r="BX7" s="155">
        <v>48</v>
      </c>
      <c r="BY7" s="155">
        <v>48</v>
      </c>
      <c r="BZ7" s="155">
        <v>48</v>
      </c>
      <c r="CA7" s="155">
        <v>48</v>
      </c>
      <c r="CB7" s="155">
        <v>48</v>
      </c>
      <c r="CC7" s="155">
        <v>48</v>
      </c>
      <c r="CD7" s="155">
        <v>48</v>
      </c>
      <c r="CE7" s="155">
        <v>48</v>
      </c>
      <c r="CF7" s="155">
        <v>48</v>
      </c>
      <c r="CG7" s="155">
        <v>48</v>
      </c>
      <c r="CH7" s="155">
        <v>48</v>
      </c>
      <c r="CI7" s="155">
        <v>48</v>
      </c>
      <c r="CJ7" s="155">
        <v>48</v>
      </c>
      <c r="CK7" s="155">
        <v>48</v>
      </c>
      <c r="CL7" s="155">
        <v>48</v>
      </c>
      <c r="CM7" s="155">
        <v>48</v>
      </c>
      <c r="CN7" s="155">
        <v>48</v>
      </c>
      <c r="CO7" s="155">
        <v>48</v>
      </c>
      <c r="CP7" s="155">
        <v>48</v>
      </c>
      <c r="CQ7" s="155">
        <v>48</v>
      </c>
      <c r="CR7" s="155">
        <v>48</v>
      </c>
      <c r="CS7" s="155">
        <v>48</v>
      </c>
      <c r="CT7" s="155">
        <v>48</v>
      </c>
      <c r="CU7" s="155">
        <v>49</v>
      </c>
      <c r="CV7" s="155">
        <v>49</v>
      </c>
      <c r="CW7" s="155">
        <v>49</v>
      </c>
      <c r="CX7" s="155">
        <v>49</v>
      </c>
      <c r="CY7" s="155">
        <v>49</v>
      </c>
      <c r="CZ7" s="155">
        <v>49</v>
      </c>
      <c r="DA7" s="155">
        <v>49</v>
      </c>
      <c r="DB7" s="155">
        <v>49</v>
      </c>
      <c r="DC7" s="103">
        <v>49</v>
      </c>
      <c r="DD7" s="103">
        <v>49</v>
      </c>
      <c r="DE7" s="103">
        <v>49</v>
      </c>
      <c r="DF7" s="103">
        <v>49</v>
      </c>
      <c r="DG7" s="103">
        <v>49</v>
      </c>
      <c r="DH7" s="103">
        <v>49</v>
      </c>
      <c r="DI7" s="103">
        <v>49</v>
      </c>
      <c r="DJ7" s="103">
        <v>49</v>
      </c>
      <c r="DK7" s="103">
        <v>49</v>
      </c>
      <c r="DL7" s="103">
        <v>49</v>
      </c>
      <c r="DM7" s="103">
        <v>49</v>
      </c>
      <c r="DN7" s="103">
        <v>49</v>
      </c>
      <c r="DO7" s="103">
        <v>49</v>
      </c>
      <c r="DP7" s="103">
        <v>49</v>
      </c>
      <c r="DQ7" s="103">
        <v>49</v>
      </c>
      <c r="DR7" s="103">
        <v>49</v>
      </c>
      <c r="DS7" s="103">
        <v>49</v>
      </c>
      <c r="DT7" s="103">
        <v>49</v>
      </c>
      <c r="DU7" s="103">
        <v>49</v>
      </c>
      <c r="DV7" s="103">
        <v>49</v>
      </c>
      <c r="DW7" s="103">
        <v>49</v>
      </c>
      <c r="DX7" s="103">
        <v>49</v>
      </c>
      <c r="DY7" s="103">
        <v>49</v>
      </c>
      <c r="DZ7" s="103">
        <v>49</v>
      </c>
      <c r="EA7" s="103">
        <v>49</v>
      </c>
      <c r="EB7" s="103">
        <v>49</v>
      </c>
      <c r="EC7" s="103">
        <v>49</v>
      </c>
      <c r="ED7" s="103">
        <v>49</v>
      </c>
      <c r="EE7" s="103">
        <v>49</v>
      </c>
      <c r="EF7" s="103">
        <v>49</v>
      </c>
      <c r="EG7" s="103">
        <v>49</v>
      </c>
      <c r="EH7" s="103">
        <v>50</v>
      </c>
      <c r="EI7" s="103">
        <v>50</v>
      </c>
      <c r="EJ7" s="103">
        <v>50</v>
      </c>
      <c r="EK7" s="103">
        <v>50</v>
      </c>
      <c r="EL7" s="103">
        <v>50</v>
      </c>
      <c r="EM7" s="103">
        <v>50</v>
      </c>
      <c r="EN7" s="103">
        <v>50</v>
      </c>
      <c r="EO7" s="103">
        <v>50</v>
      </c>
      <c r="EP7" s="103">
        <v>51</v>
      </c>
      <c r="EQ7" s="103">
        <v>51</v>
      </c>
      <c r="ER7" s="103">
        <v>51</v>
      </c>
      <c r="ES7" s="103">
        <v>51</v>
      </c>
      <c r="ET7" s="103">
        <v>51</v>
      </c>
      <c r="EU7" s="103">
        <v>51</v>
      </c>
      <c r="EV7" s="103">
        <v>51</v>
      </c>
      <c r="EW7" s="103">
        <v>51</v>
      </c>
      <c r="EX7" s="103">
        <v>51</v>
      </c>
      <c r="EY7" s="103">
        <v>51</v>
      </c>
      <c r="EZ7" s="103">
        <v>51</v>
      </c>
      <c r="FA7" s="103">
        <v>51</v>
      </c>
      <c r="FB7" s="103">
        <v>51</v>
      </c>
      <c r="FC7" s="103">
        <v>51</v>
      </c>
      <c r="FD7" s="103">
        <v>51</v>
      </c>
      <c r="FE7" s="103">
        <v>51</v>
      </c>
      <c r="FF7" s="103">
        <v>52</v>
      </c>
      <c r="FG7" s="103">
        <v>52</v>
      </c>
      <c r="FH7" s="103">
        <v>52</v>
      </c>
      <c r="FI7" s="103">
        <v>52</v>
      </c>
      <c r="FJ7" s="103">
        <v>52</v>
      </c>
      <c r="FK7" s="103">
        <v>52</v>
      </c>
      <c r="FL7" s="103">
        <v>52</v>
      </c>
      <c r="FM7" s="103">
        <v>52</v>
      </c>
      <c r="FN7" s="103">
        <v>52</v>
      </c>
      <c r="FO7" s="103">
        <v>53</v>
      </c>
      <c r="FP7" s="103">
        <v>53</v>
      </c>
      <c r="FQ7" s="103">
        <v>53</v>
      </c>
      <c r="FR7" s="103">
        <v>53</v>
      </c>
      <c r="FS7" s="103">
        <v>53</v>
      </c>
      <c r="FT7" s="103">
        <v>53</v>
      </c>
      <c r="FU7" s="103">
        <v>53</v>
      </c>
      <c r="FV7" s="103">
        <v>53</v>
      </c>
      <c r="FW7" s="103">
        <v>53</v>
      </c>
      <c r="FX7" s="103">
        <v>53</v>
      </c>
      <c r="FY7" s="103">
        <v>54</v>
      </c>
      <c r="FZ7" s="103">
        <v>54</v>
      </c>
      <c r="GA7" s="103">
        <v>54</v>
      </c>
      <c r="GB7" s="103">
        <v>54</v>
      </c>
      <c r="GC7" s="103">
        <v>54</v>
      </c>
      <c r="GD7" s="103">
        <v>55</v>
      </c>
      <c r="GE7" s="103">
        <v>55</v>
      </c>
      <c r="GF7" s="103">
        <v>55</v>
      </c>
      <c r="GG7" s="103">
        <v>55</v>
      </c>
      <c r="GH7" s="103">
        <v>55</v>
      </c>
      <c r="GI7" s="103">
        <v>55</v>
      </c>
      <c r="GJ7" s="103">
        <v>55</v>
      </c>
      <c r="GK7" s="103">
        <v>55</v>
      </c>
      <c r="GL7" s="103">
        <v>55</v>
      </c>
      <c r="GM7" s="103">
        <v>55</v>
      </c>
      <c r="GN7" s="103">
        <v>55</v>
      </c>
      <c r="GO7" s="103">
        <v>55</v>
      </c>
      <c r="GP7" s="103">
        <v>55</v>
      </c>
      <c r="GQ7" s="103">
        <v>55</v>
      </c>
      <c r="GR7" s="103">
        <v>55</v>
      </c>
      <c r="GS7" s="103">
        <v>55</v>
      </c>
      <c r="GT7" s="103">
        <v>55</v>
      </c>
      <c r="GU7" s="103">
        <v>55</v>
      </c>
      <c r="GV7" s="103">
        <v>56</v>
      </c>
      <c r="GW7" s="103">
        <v>56</v>
      </c>
      <c r="GX7" s="103">
        <v>56</v>
      </c>
      <c r="GY7" s="103">
        <v>58</v>
      </c>
      <c r="GZ7" s="103">
        <v>59</v>
      </c>
      <c r="HA7" s="103">
        <v>59</v>
      </c>
      <c r="HB7" s="103">
        <v>59</v>
      </c>
      <c r="HC7" s="103">
        <v>59</v>
      </c>
      <c r="HD7" s="103">
        <v>59</v>
      </c>
      <c r="HE7" s="103">
        <v>59</v>
      </c>
      <c r="HF7" s="103">
        <v>59</v>
      </c>
      <c r="HG7" s="103">
        <v>59</v>
      </c>
      <c r="HH7" s="103">
        <v>59</v>
      </c>
      <c r="HI7" s="103">
        <v>63</v>
      </c>
      <c r="HJ7" s="103">
        <v>63</v>
      </c>
      <c r="HK7" s="103">
        <v>63</v>
      </c>
      <c r="HL7" s="103">
        <v>63</v>
      </c>
      <c r="HM7" s="103">
        <v>63</v>
      </c>
      <c r="HN7" s="103">
        <v>63</v>
      </c>
      <c r="HO7" s="103">
        <v>63</v>
      </c>
      <c r="HP7" s="103">
        <v>63</v>
      </c>
      <c r="HQ7" s="103">
        <v>63</v>
      </c>
      <c r="HR7" s="103">
        <v>63</v>
      </c>
      <c r="HS7" s="103">
        <v>63</v>
      </c>
      <c r="HT7" s="103">
        <v>63</v>
      </c>
      <c r="HU7" s="103">
        <v>63</v>
      </c>
      <c r="HV7" s="103">
        <v>63</v>
      </c>
      <c r="HW7" s="103">
        <v>63</v>
      </c>
      <c r="HX7" s="127">
        <v>63</v>
      </c>
      <c r="HY7" s="127">
        <v>63</v>
      </c>
      <c r="HZ7" s="127">
        <v>63</v>
      </c>
      <c r="IA7" s="127">
        <v>63</v>
      </c>
      <c r="IB7" s="127">
        <v>63</v>
      </c>
      <c r="IC7" s="127">
        <v>63</v>
      </c>
      <c r="ID7" s="127">
        <v>63</v>
      </c>
      <c r="IE7" s="127">
        <v>63</v>
      </c>
      <c r="IF7" s="127">
        <v>63</v>
      </c>
      <c r="IG7" s="127">
        <v>63</v>
      </c>
      <c r="IH7" s="127">
        <v>63</v>
      </c>
      <c r="II7" s="127">
        <v>63</v>
      </c>
      <c r="IJ7" s="127">
        <v>63</v>
      </c>
      <c r="IK7" s="127">
        <v>63</v>
      </c>
      <c r="IL7" s="127">
        <v>63</v>
      </c>
      <c r="IM7" s="127">
        <v>63</v>
      </c>
      <c r="IN7" s="127">
        <v>63</v>
      </c>
      <c r="IO7" s="127">
        <v>63</v>
      </c>
      <c r="IP7" s="127">
        <v>63</v>
      </c>
      <c r="IQ7" s="127">
        <v>63</v>
      </c>
      <c r="IR7" s="127">
        <v>63</v>
      </c>
      <c r="IS7" s="127">
        <v>63</v>
      </c>
      <c r="IT7" s="127">
        <v>63</v>
      </c>
      <c r="IU7" s="127">
        <v>63</v>
      </c>
      <c r="IV7" s="127">
        <v>63</v>
      </c>
      <c r="IW7" s="127">
        <v>63</v>
      </c>
      <c r="IX7" s="127">
        <v>63</v>
      </c>
      <c r="IY7" s="127">
        <v>63</v>
      </c>
      <c r="IZ7" s="127">
        <v>63</v>
      </c>
      <c r="JA7" s="127">
        <v>63</v>
      </c>
      <c r="JB7" s="127">
        <v>63</v>
      </c>
      <c r="JC7" s="127">
        <v>63</v>
      </c>
      <c r="JD7" s="127">
        <v>63</v>
      </c>
      <c r="JE7" s="127">
        <v>63</v>
      </c>
      <c r="JF7" s="127">
        <v>63</v>
      </c>
      <c r="JG7" s="127">
        <v>63</v>
      </c>
      <c r="JH7" s="127">
        <v>63</v>
      </c>
      <c r="JI7" s="127">
        <v>65</v>
      </c>
      <c r="JJ7" s="127">
        <v>66</v>
      </c>
      <c r="JK7" s="127">
        <v>66</v>
      </c>
      <c r="JL7" s="127">
        <v>67</v>
      </c>
      <c r="JM7" s="127">
        <v>71</v>
      </c>
      <c r="JN7" s="127">
        <v>71</v>
      </c>
      <c r="JO7" s="77">
        <v>71</v>
      </c>
      <c r="JP7" s="77">
        <v>71</v>
      </c>
      <c r="JQ7" s="77">
        <v>71</v>
      </c>
      <c r="JR7" s="77">
        <v>71</v>
      </c>
      <c r="JS7" s="77">
        <v>74</v>
      </c>
      <c r="JT7" s="77">
        <v>75</v>
      </c>
      <c r="JU7" s="77">
        <v>75</v>
      </c>
      <c r="JV7" s="77">
        <v>75</v>
      </c>
      <c r="JW7" s="77">
        <v>77</v>
      </c>
      <c r="JX7" s="77">
        <v>77</v>
      </c>
      <c r="JY7" s="77">
        <v>77</v>
      </c>
      <c r="JZ7" s="77">
        <v>77</v>
      </c>
      <c r="KA7" s="77">
        <v>77</v>
      </c>
      <c r="KB7" s="77">
        <v>77</v>
      </c>
      <c r="KC7" s="77">
        <v>77</v>
      </c>
      <c r="KD7" s="77">
        <v>77</v>
      </c>
      <c r="KE7" s="77">
        <v>77</v>
      </c>
      <c r="KF7" s="77">
        <v>77</v>
      </c>
      <c r="KG7" s="77">
        <v>77</v>
      </c>
      <c r="KH7" s="77">
        <v>77</v>
      </c>
      <c r="KI7" s="77">
        <v>77</v>
      </c>
      <c r="KJ7" s="77">
        <v>77</v>
      </c>
      <c r="KK7" s="77">
        <v>77</v>
      </c>
      <c r="KL7" s="77">
        <v>77</v>
      </c>
      <c r="KM7" s="77">
        <v>77</v>
      </c>
      <c r="KN7" s="77">
        <v>77</v>
      </c>
      <c r="KO7" s="77">
        <v>77</v>
      </c>
      <c r="KP7" s="77">
        <v>77</v>
      </c>
      <c r="KQ7" s="77">
        <v>77</v>
      </c>
      <c r="KR7" s="77">
        <v>77</v>
      </c>
      <c r="KS7" s="77">
        <v>77</v>
      </c>
      <c r="KT7" s="77">
        <v>77</v>
      </c>
      <c r="KU7" s="77">
        <v>77</v>
      </c>
      <c r="KV7" s="77">
        <v>77</v>
      </c>
      <c r="KW7" s="77">
        <v>77</v>
      </c>
      <c r="KX7" s="77">
        <v>77</v>
      </c>
      <c r="KY7" s="77">
        <v>77</v>
      </c>
      <c r="KZ7" s="77">
        <v>77</v>
      </c>
      <c r="LA7" s="77">
        <v>77</v>
      </c>
      <c r="LB7" s="77">
        <v>77</v>
      </c>
      <c r="LC7" s="77">
        <v>77</v>
      </c>
      <c r="LD7" s="77">
        <v>77</v>
      </c>
      <c r="LE7" s="77">
        <v>77</v>
      </c>
      <c r="LF7" s="77">
        <v>77</v>
      </c>
      <c r="LG7" s="77">
        <v>77</v>
      </c>
      <c r="LH7" s="77">
        <v>77</v>
      </c>
      <c r="LI7" s="77">
        <v>77</v>
      </c>
      <c r="LJ7" s="77">
        <v>77</v>
      </c>
      <c r="LK7" s="77">
        <v>77</v>
      </c>
      <c r="LL7" s="77">
        <v>77</v>
      </c>
      <c r="LM7" s="77">
        <v>77</v>
      </c>
      <c r="LN7" s="77">
        <v>77</v>
      </c>
      <c r="LO7" s="77">
        <v>77</v>
      </c>
      <c r="LP7" s="77">
        <v>77</v>
      </c>
      <c r="LQ7" s="77">
        <v>77</v>
      </c>
      <c r="LR7" s="77">
        <v>77</v>
      </c>
      <c r="LS7" s="77">
        <v>77</v>
      </c>
      <c r="LT7" s="77">
        <v>77</v>
      </c>
      <c r="LU7" s="77">
        <v>77</v>
      </c>
      <c r="LV7" s="77">
        <v>77</v>
      </c>
      <c r="LW7" s="77">
        <v>77</v>
      </c>
      <c r="LX7" s="77">
        <v>77</v>
      </c>
      <c r="LY7" s="77">
        <v>77</v>
      </c>
      <c r="LZ7" s="77">
        <v>77</v>
      </c>
      <c r="MA7" s="77">
        <v>77</v>
      </c>
      <c r="MB7" s="77">
        <v>77</v>
      </c>
      <c r="MC7" s="77">
        <v>77</v>
      </c>
      <c r="MD7" s="77">
        <v>77</v>
      </c>
      <c r="ME7" s="127">
        <v>77</v>
      </c>
      <c r="MF7" s="127">
        <v>77</v>
      </c>
      <c r="MG7" s="127">
        <v>77</v>
      </c>
      <c r="MH7" s="127">
        <v>77</v>
      </c>
      <c r="MI7" s="127">
        <v>77</v>
      </c>
      <c r="MJ7" s="127">
        <v>77</v>
      </c>
      <c r="MK7" s="127">
        <v>77</v>
      </c>
      <c r="ML7" s="127">
        <v>77</v>
      </c>
      <c r="MM7" s="127">
        <v>77</v>
      </c>
      <c r="MN7" s="127">
        <v>77</v>
      </c>
      <c r="MO7" s="127">
        <v>77</v>
      </c>
      <c r="MP7" s="127">
        <v>77</v>
      </c>
      <c r="MQ7" s="127">
        <v>77</v>
      </c>
      <c r="MR7" s="127">
        <v>77</v>
      </c>
      <c r="MS7" s="127">
        <v>77</v>
      </c>
      <c r="MT7" s="127">
        <v>77</v>
      </c>
      <c r="MU7" s="127">
        <v>77</v>
      </c>
      <c r="MV7" s="127">
        <v>77</v>
      </c>
      <c r="MW7" s="127">
        <v>77</v>
      </c>
      <c r="MX7" s="127">
        <v>77</v>
      </c>
      <c r="MY7" s="127">
        <v>78</v>
      </c>
      <c r="MZ7" s="127">
        <v>78</v>
      </c>
      <c r="NA7" s="127">
        <v>78</v>
      </c>
      <c r="NB7" s="152">
        <v>79</v>
      </c>
    </row>
    <row r="8" spans="1:366" ht="20.25" thickTop="1" thickBot="1" x14ac:dyDescent="0.45">
      <c r="A8" s="138" t="s">
        <v>7</v>
      </c>
      <c r="B8" s="157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42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  <c r="HP8" s="158"/>
      <c r="HQ8" s="158"/>
      <c r="HR8" s="158"/>
      <c r="HS8" s="158"/>
      <c r="HT8" s="158"/>
      <c r="HU8" s="158"/>
      <c r="HV8" s="158"/>
      <c r="HW8" s="158"/>
      <c r="HX8" s="158"/>
      <c r="HY8" s="158"/>
      <c r="HZ8" s="158"/>
      <c r="IA8" s="158"/>
      <c r="IB8" s="158"/>
      <c r="IC8" s="158"/>
      <c r="ID8" s="158"/>
      <c r="IE8" s="158"/>
      <c r="IF8" s="158"/>
      <c r="IG8" s="158"/>
      <c r="IH8" s="158"/>
      <c r="II8" s="158"/>
      <c r="IJ8" s="158"/>
      <c r="IK8" s="158"/>
      <c r="IL8" s="158"/>
      <c r="IM8" s="158"/>
      <c r="IN8" s="158"/>
      <c r="IO8" s="158"/>
      <c r="IP8" s="158"/>
      <c r="IQ8" s="158"/>
      <c r="IR8" s="158"/>
      <c r="IS8" s="158"/>
      <c r="IT8" s="158"/>
      <c r="IU8" s="158"/>
      <c r="IV8" s="158"/>
      <c r="IW8" s="158"/>
      <c r="IX8" s="158"/>
      <c r="IY8" s="158"/>
      <c r="IZ8" s="158"/>
      <c r="JA8" s="158"/>
      <c r="JB8" s="158"/>
      <c r="JC8" s="158"/>
      <c r="JD8" s="158"/>
      <c r="JE8" s="158"/>
      <c r="JF8" s="158"/>
      <c r="JG8" s="158"/>
      <c r="JH8" s="158"/>
      <c r="JI8" s="158"/>
      <c r="JJ8" s="158"/>
      <c r="JK8" s="158"/>
      <c r="JL8" s="158"/>
      <c r="JM8" s="158"/>
      <c r="JN8" s="158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158"/>
      <c r="MF8" s="158"/>
      <c r="MG8" s="158"/>
      <c r="MH8" s="158"/>
      <c r="MI8" s="158"/>
      <c r="MJ8" s="158"/>
      <c r="MK8" s="158"/>
      <c r="ML8" s="158"/>
      <c r="MM8" s="158"/>
      <c r="MN8" s="158"/>
      <c r="MO8" s="158"/>
      <c r="MP8" s="158"/>
      <c r="MQ8" s="158"/>
      <c r="MR8" s="158"/>
      <c r="MS8" s="158"/>
      <c r="MT8" s="158"/>
      <c r="MU8" s="158"/>
      <c r="MV8" s="158"/>
      <c r="MW8" s="158"/>
      <c r="MX8" s="158"/>
      <c r="MY8" s="158"/>
      <c r="MZ8" s="158"/>
      <c r="NA8" s="158"/>
      <c r="NB8" s="159"/>
    </row>
    <row r="9" spans="1:366" ht="19.5" thickTop="1" x14ac:dyDescent="0.4">
      <c r="A9" s="144" t="s">
        <v>8</v>
      </c>
      <c r="B9" s="145">
        <v>235811</v>
      </c>
      <c r="C9" s="146">
        <v>239068</v>
      </c>
      <c r="D9" s="146">
        <v>242097</v>
      </c>
      <c r="E9" s="146">
        <v>245293</v>
      </c>
      <c r="F9" s="146">
        <v>248625</v>
      </c>
      <c r="G9" s="146">
        <v>253571</v>
      </c>
      <c r="H9" s="146">
        <v>259521</v>
      </c>
      <c r="I9" s="146">
        <v>267084</v>
      </c>
      <c r="J9" s="146">
        <v>274947</v>
      </c>
      <c r="K9" s="146">
        <v>282737</v>
      </c>
      <c r="L9" s="146">
        <v>288818</v>
      </c>
      <c r="M9" s="146">
        <v>293746</v>
      </c>
      <c r="N9" s="146">
        <v>298321</v>
      </c>
      <c r="O9" s="146">
        <v>304140</v>
      </c>
      <c r="P9" s="146">
        <v>310734</v>
      </c>
      <c r="Q9" s="146">
        <v>317871</v>
      </c>
      <c r="R9" s="146">
        <v>324942</v>
      </c>
      <c r="S9" s="146">
        <v>330715</v>
      </c>
      <c r="T9" s="146">
        <v>335605</v>
      </c>
      <c r="U9" s="146">
        <v>340989</v>
      </c>
      <c r="V9" s="146">
        <v>346508</v>
      </c>
      <c r="W9" s="146">
        <v>352129</v>
      </c>
      <c r="X9" s="146">
        <v>357174</v>
      </c>
      <c r="Y9" s="146">
        <v>361928</v>
      </c>
      <c r="Z9" s="146">
        <v>365899</v>
      </c>
      <c r="AA9" s="146">
        <v>368684</v>
      </c>
      <c r="AB9" s="146">
        <v>372545</v>
      </c>
      <c r="AC9" s="146">
        <v>376482</v>
      </c>
      <c r="AD9" s="146">
        <v>380644</v>
      </c>
      <c r="AE9" s="146">
        <v>384180</v>
      </c>
      <c r="AF9" s="146">
        <v>387499</v>
      </c>
      <c r="AG9" s="146">
        <v>390166</v>
      </c>
      <c r="AH9" s="146">
        <v>391956</v>
      </c>
      <c r="AI9" s="146">
        <v>394269</v>
      </c>
      <c r="AJ9" s="146">
        <v>396900</v>
      </c>
      <c r="AK9" s="146">
        <v>399492</v>
      </c>
      <c r="AL9" s="146">
        <v>401858</v>
      </c>
      <c r="AM9" s="146">
        <v>404128</v>
      </c>
      <c r="AN9" s="146">
        <v>405765</v>
      </c>
      <c r="AO9" s="146">
        <v>406992</v>
      </c>
      <c r="AP9" s="146">
        <v>408550</v>
      </c>
      <c r="AQ9" s="146">
        <v>410434</v>
      </c>
      <c r="AR9" s="146">
        <v>412125</v>
      </c>
      <c r="AS9" s="146">
        <v>413441</v>
      </c>
      <c r="AT9" s="146">
        <v>414803</v>
      </c>
      <c r="AU9" s="146">
        <v>416154</v>
      </c>
      <c r="AV9" s="146">
        <v>417127</v>
      </c>
      <c r="AW9" s="146">
        <v>418435</v>
      </c>
      <c r="AX9" s="146">
        <v>419896</v>
      </c>
      <c r="AY9" s="146">
        <v>421421</v>
      </c>
      <c r="AZ9" s="146">
        <v>422718</v>
      </c>
      <c r="BA9" s="146">
        <v>423952</v>
      </c>
      <c r="BB9" s="146">
        <v>424988</v>
      </c>
      <c r="BC9" s="146">
        <v>425725</v>
      </c>
      <c r="BD9" s="146">
        <v>426828</v>
      </c>
      <c r="BE9" s="146">
        <v>427732</v>
      </c>
      <c r="BF9" s="146">
        <v>428816</v>
      </c>
      <c r="BG9" s="146">
        <v>429873</v>
      </c>
      <c r="BH9" s="146">
        <v>431093</v>
      </c>
      <c r="BI9" s="146">
        <v>432090</v>
      </c>
      <c r="BJ9" s="146">
        <v>432778</v>
      </c>
      <c r="BK9" s="146">
        <v>433700</v>
      </c>
      <c r="BL9" s="146">
        <v>434944</v>
      </c>
      <c r="BM9" s="146">
        <v>436093</v>
      </c>
      <c r="BN9" s="146">
        <v>437222</v>
      </c>
      <c r="BO9" s="146">
        <v>437634</v>
      </c>
      <c r="BP9" s="146">
        <v>439356</v>
      </c>
      <c r="BQ9" s="146">
        <v>439977</v>
      </c>
      <c r="BR9" s="146">
        <v>441152</v>
      </c>
      <c r="BS9" s="146">
        <v>442411</v>
      </c>
      <c r="BT9" s="146">
        <v>443714</v>
      </c>
      <c r="BU9" s="146">
        <v>444977</v>
      </c>
      <c r="BV9" s="146">
        <v>446312</v>
      </c>
      <c r="BW9" s="146">
        <v>447287</v>
      </c>
      <c r="BX9" s="146">
        <v>448000</v>
      </c>
      <c r="BY9" s="146">
        <v>449142</v>
      </c>
      <c r="BZ9" s="146">
        <v>450687</v>
      </c>
      <c r="CA9" s="146">
        <v>452147</v>
      </c>
      <c r="CB9" s="146">
        <v>453616</v>
      </c>
      <c r="CC9" s="146">
        <v>455212</v>
      </c>
      <c r="CD9" s="146">
        <v>456318</v>
      </c>
      <c r="CE9" s="146">
        <v>457104</v>
      </c>
      <c r="CF9" s="146">
        <v>458621</v>
      </c>
      <c r="CG9" s="146">
        <v>460595</v>
      </c>
      <c r="CH9" s="146">
        <v>462506</v>
      </c>
      <c r="CI9" s="146">
        <v>464483</v>
      </c>
      <c r="CJ9" s="146">
        <v>466563</v>
      </c>
      <c r="CK9" s="146">
        <v>468346</v>
      </c>
      <c r="CL9" s="146">
        <v>469636</v>
      </c>
      <c r="CM9" s="146">
        <v>471777</v>
      </c>
      <c r="CN9" s="146">
        <v>474641</v>
      </c>
      <c r="CO9" s="103">
        <v>477239</v>
      </c>
      <c r="CP9" s="103">
        <v>479953</v>
      </c>
      <c r="CQ9" s="103">
        <v>482704</v>
      </c>
      <c r="CR9" s="103">
        <v>485226</v>
      </c>
      <c r="CS9" s="103">
        <v>486792</v>
      </c>
      <c r="CT9" s="103">
        <v>489407</v>
      </c>
      <c r="CU9" s="103">
        <v>492860</v>
      </c>
      <c r="CV9" s="103">
        <v>496351</v>
      </c>
      <c r="CW9" s="103">
        <v>499831</v>
      </c>
      <c r="CX9" s="103">
        <v>503537</v>
      </c>
      <c r="CY9" s="103">
        <v>506237</v>
      </c>
      <c r="CZ9" s="103">
        <v>508350</v>
      </c>
      <c r="DA9" s="103">
        <v>511799</v>
      </c>
      <c r="DB9" s="103">
        <v>517281</v>
      </c>
      <c r="DC9" s="103">
        <v>521796</v>
      </c>
      <c r="DD9" s="103">
        <v>526307</v>
      </c>
      <c r="DE9" s="103">
        <v>531109</v>
      </c>
      <c r="DF9" s="103">
        <v>535220</v>
      </c>
      <c r="DG9" s="103">
        <v>537494</v>
      </c>
      <c r="DH9" s="103">
        <v>542467</v>
      </c>
      <c r="DI9" s="103">
        <v>547836</v>
      </c>
      <c r="DJ9" s="103">
        <v>553362</v>
      </c>
      <c r="DK9" s="103">
        <v>558376</v>
      </c>
      <c r="DL9" s="103">
        <v>563998</v>
      </c>
      <c r="DM9" s="103">
        <v>568621</v>
      </c>
      <c r="DN9" s="103">
        <v>571904</v>
      </c>
      <c r="DO9" s="103">
        <v>576870</v>
      </c>
      <c r="DP9" s="103">
        <v>580666</v>
      </c>
      <c r="DQ9" s="103">
        <v>588580</v>
      </c>
      <c r="DR9" s="103">
        <v>593264</v>
      </c>
      <c r="DS9" s="103">
        <v>599253</v>
      </c>
      <c r="DT9" s="103">
        <v>605150</v>
      </c>
      <c r="DU9" s="103">
        <v>609625</v>
      </c>
      <c r="DV9" s="103">
        <v>613822</v>
      </c>
      <c r="DW9" s="103">
        <v>617890</v>
      </c>
      <c r="DX9" s="103">
        <v>622273</v>
      </c>
      <c r="DY9" s="103">
        <v>628319</v>
      </c>
      <c r="DZ9" s="103">
        <v>635568</v>
      </c>
      <c r="EA9" s="103">
        <v>642146</v>
      </c>
      <c r="EB9" s="103">
        <v>647003</v>
      </c>
      <c r="EC9" s="103">
        <v>653363</v>
      </c>
      <c r="ED9" s="103">
        <v>660884</v>
      </c>
      <c r="EE9" s="103">
        <v>667251</v>
      </c>
      <c r="EF9" s="103">
        <v>673539</v>
      </c>
      <c r="EG9" s="103">
        <v>679870</v>
      </c>
      <c r="EH9" s="103">
        <v>685131</v>
      </c>
      <c r="EI9" s="103">
        <v>688873</v>
      </c>
      <c r="EJ9" s="103">
        <v>694077</v>
      </c>
      <c r="EK9" s="103">
        <v>699931</v>
      </c>
      <c r="EL9" s="103">
        <v>705641</v>
      </c>
      <c r="EM9" s="103">
        <v>710895</v>
      </c>
      <c r="EN9" s="103">
        <v>715880</v>
      </c>
      <c r="EO9" s="103">
        <v>719925</v>
      </c>
      <c r="EP9" s="103">
        <v>722668</v>
      </c>
      <c r="EQ9" s="103">
        <v>726586</v>
      </c>
      <c r="ER9" s="103">
        <v>731071</v>
      </c>
      <c r="ES9" s="103">
        <v>735234</v>
      </c>
      <c r="ET9" s="103">
        <v>738935</v>
      </c>
      <c r="EU9" s="103">
        <v>742539</v>
      </c>
      <c r="EV9" s="103">
        <v>745392</v>
      </c>
      <c r="EW9" s="103">
        <v>747188</v>
      </c>
      <c r="EX9" s="103">
        <v>749829</v>
      </c>
      <c r="EY9" s="103">
        <v>752865</v>
      </c>
      <c r="EZ9" s="103">
        <v>755713</v>
      </c>
      <c r="FA9" s="103">
        <v>758290</v>
      </c>
      <c r="FB9" s="103">
        <v>760953</v>
      </c>
      <c r="FC9" s="103">
        <v>762980</v>
      </c>
      <c r="FD9" s="103">
        <v>764185</v>
      </c>
      <c r="FE9" s="103">
        <v>766068</v>
      </c>
      <c r="FF9" s="103">
        <v>768313</v>
      </c>
      <c r="FG9" s="103">
        <v>770357</v>
      </c>
      <c r="FH9" s="103">
        <v>772293</v>
      </c>
      <c r="FI9" s="103">
        <v>774240</v>
      </c>
      <c r="FJ9" s="103">
        <v>775624</v>
      </c>
      <c r="FK9" s="103">
        <v>776565</v>
      </c>
      <c r="FL9" s="103">
        <v>777979</v>
      </c>
      <c r="FM9" s="103">
        <v>779696</v>
      </c>
      <c r="FN9" s="103">
        <v>781241</v>
      </c>
      <c r="FO9" s="103">
        <v>782877</v>
      </c>
      <c r="FP9" s="103">
        <v>784384</v>
      </c>
      <c r="FQ9" s="103">
        <v>785702</v>
      </c>
      <c r="FR9" s="103">
        <v>786566</v>
      </c>
      <c r="FS9" s="103">
        <v>788009</v>
      </c>
      <c r="FT9" s="103">
        <v>789787</v>
      </c>
      <c r="FU9" s="103">
        <v>791452</v>
      </c>
      <c r="FV9" s="103">
        <v>793179</v>
      </c>
      <c r="FW9" s="103">
        <v>794805</v>
      </c>
      <c r="FX9" s="103">
        <v>796077</v>
      </c>
      <c r="FY9" s="103">
        <v>797084</v>
      </c>
      <c r="FZ9" s="103">
        <v>798485</v>
      </c>
      <c r="GA9" s="103">
        <v>800305</v>
      </c>
      <c r="GB9" s="103">
        <v>802038</v>
      </c>
      <c r="GC9" s="103">
        <v>803812</v>
      </c>
      <c r="GD9" s="103">
        <v>805696</v>
      </c>
      <c r="GE9" s="103">
        <v>807180</v>
      </c>
      <c r="GF9" s="103">
        <v>808220</v>
      </c>
      <c r="GG9" s="103">
        <v>809909</v>
      </c>
      <c r="GH9" s="103">
        <v>812089</v>
      </c>
      <c r="GI9" s="103">
        <v>814319</v>
      </c>
      <c r="GJ9" s="103">
        <v>816593</v>
      </c>
      <c r="GK9" s="103">
        <v>819051</v>
      </c>
      <c r="GL9" s="103">
        <v>821083</v>
      </c>
      <c r="GM9" s="103">
        <v>822594</v>
      </c>
      <c r="GN9" s="103">
        <v>824990</v>
      </c>
      <c r="GO9" s="103">
        <v>828201</v>
      </c>
      <c r="GP9" s="103">
        <v>831621</v>
      </c>
      <c r="GQ9" s="103">
        <v>835029</v>
      </c>
      <c r="GR9" s="103">
        <v>838953</v>
      </c>
      <c r="GS9" s="103">
        <v>842018</v>
      </c>
      <c r="GT9" s="103">
        <v>844386</v>
      </c>
      <c r="GU9" s="103">
        <v>848222</v>
      </c>
      <c r="GV9" s="103">
        <v>853137</v>
      </c>
      <c r="GW9" s="127">
        <v>858503</v>
      </c>
      <c r="GX9" s="127">
        <v>862585</v>
      </c>
      <c r="GY9" s="127">
        <v>866325</v>
      </c>
      <c r="GZ9" s="127">
        <v>871360</v>
      </c>
      <c r="HA9" s="127">
        <v>876059</v>
      </c>
      <c r="HB9" s="127">
        <v>883767</v>
      </c>
      <c r="HC9" s="127">
        <v>893442</v>
      </c>
      <c r="HD9" s="127">
        <v>904126</v>
      </c>
      <c r="HE9" s="127">
        <v>914718</v>
      </c>
      <c r="HF9" s="127">
        <v>927058</v>
      </c>
      <c r="HG9" s="127">
        <v>937348</v>
      </c>
      <c r="HH9" s="127">
        <v>945746</v>
      </c>
      <c r="HI9" s="127">
        <v>957791</v>
      </c>
      <c r="HJ9" s="127">
        <v>971905</v>
      </c>
      <c r="HK9" s="127">
        <v>987206</v>
      </c>
      <c r="HL9" s="127">
        <v>1002693</v>
      </c>
      <c r="HM9" s="127">
        <v>1017728</v>
      </c>
      <c r="HN9" s="127">
        <v>1032080</v>
      </c>
      <c r="HO9" s="127">
        <v>1044992</v>
      </c>
      <c r="HP9" s="127">
        <v>1055566</v>
      </c>
      <c r="HQ9" s="127">
        <v>1071348</v>
      </c>
      <c r="HR9" s="127">
        <v>1090301</v>
      </c>
      <c r="HS9" s="127">
        <v>1110701</v>
      </c>
      <c r="HT9" s="127">
        <v>1130841</v>
      </c>
      <c r="HU9" s="127">
        <v>1148743</v>
      </c>
      <c r="HV9" s="127">
        <v>1163665</v>
      </c>
      <c r="HW9" s="127">
        <v>1183525</v>
      </c>
      <c r="HX9" s="127">
        <v>1207512</v>
      </c>
      <c r="HY9" s="127">
        <v>1232585</v>
      </c>
      <c r="HZ9" s="127">
        <v>1258477</v>
      </c>
      <c r="IA9" s="127">
        <v>1283857</v>
      </c>
      <c r="IB9" s="127">
        <v>1306221</v>
      </c>
      <c r="IC9" s="127">
        <v>1323164</v>
      </c>
      <c r="ID9" s="127">
        <v>1344774</v>
      </c>
      <c r="IE9" s="127">
        <v>1369091</v>
      </c>
      <c r="IF9" s="127">
        <v>1394041</v>
      </c>
      <c r="IG9" s="127">
        <v>1418064</v>
      </c>
      <c r="IH9" s="127">
        <v>1440812</v>
      </c>
      <c r="II9" s="127">
        <v>1460222</v>
      </c>
      <c r="IJ9" s="127">
        <v>1473847</v>
      </c>
      <c r="IK9" s="127">
        <v>1491514</v>
      </c>
      <c r="IL9" s="127">
        <v>1511522</v>
      </c>
      <c r="IM9" s="127">
        <v>1529832</v>
      </c>
      <c r="IN9" s="127">
        <v>1546477</v>
      </c>
      <c r="IO9" s="127">
        <v>1562476</v>
      </c>
      <c r="IP9" s="127">
        <v>1575383</v>
      </c>
      <c r="IQ9" s="127">
        <v>1583665</v>
      </c>
      <c r="IR9" s="127">
        <v>1594299</v>
      </c>
      <c r="IS9" s="127">
        <v>1606710</v>
      </c>
      <c r="IT9" s="127">
        <v>1617099</v>
      </c>
      <c r="IU9" s="127">
        <v>1625909</v>
      </c>
      <c r="IV9" s="127">
        <v>1634758</v>
      </c>
      <c r="IW9" s="127">
        <v>1641963</v>
      </c>
      <c r="IX9" s="127">
        <v>1646128</v>
      </c>
      <c r="IY9" s="127">
        <v>1652383</v>
      </c>
      <c r="IZ9" s="127">
        <v>1659192</v>
      </c>
      <c r="JA9" s="127">
        <v>1663818</v>
      </c>
      <c r="JB9" s="127">
        <v>1669982</v>
      </c>
      <c r="JC9" s="127">
        <v>1674684</v>
      </c>
      <c r="JD9" s="127">
        <v>1678092</v>
      </c>
      <c r="JE9" s="127">
        <v>1680328</v>
      </c>
      <c r="JF9" s="127">
        <v>1682089</v>
      </c>
      <c r="JG9" s="127">
        <v>1685325</v>
      </c>
      <c r="JH9" s="127">
        <v>1688929</v>
      </c>
      <c r="JI9" s="127">
        <v>1690987</v>
      </c>
      <c r="JJ9" s="127">
        <v>1693690</v>
      </c>
      <c r="JK9" s="127">
        <v>1695824</v>
      </c>
      <c r="JL9" s="127">
        <v>1696971</v>
      </c>
      <c r="JM9" s="127">
        <v>1698693</v>
      </c>
      <c r="JN9" s="127">
        <v>1700687</v>
      </c>
      <c r="JO9" s="77">
        <v>1705072</v>
      </c>
      <c r="JP9" s="77">
        <v>1706516</v>
      </c>
      <c r="JQ9" s="77">
        <v>1707759</v>
      </c>
      <c r="JR9" s="77">
        <v>1708726</v>
      </c>
      <c r="JS9" s="77">
        <v>1709325</v>
      </c>
      <c r="JT9" s="77">
        <v>1710304</v>
      </c>
      <c r="JU9" s="77">
        <v>1711429</v>
      </c>
      <c r="JV9" s="77">
        <v>1712401</v>
      </c>
      <c r="JW9" s="77">
        <v>1713228</v>
      </c>
      <c r="JX9" s="77">
        <v>1714002</v>
      </c>
      <c r="JY9" s="77">
        <v>1714555</v>
      </c>
      <c r="JZ9" s="77">
        <v>1714924</v>
      </c>
      <c r="KA9" s="77">
        <v>1715531</v>
      </c>
      <c r="KB9" s="77">
        <v>1716262</v>
      </c>
      <c r="KC9" s="77">
        <v>1716879</v>
      </c>
      <c r="KD9" s="77">
        <v>1717396</v>
      </c>
      <c r="KE9" s="77">
        <v>1717896</v>
      </c>
      <c r="KF9" s="77">
        <v>1718324</v>
      </c>
      <c r="KG9" s="77">
        <v>1718554</v>
      </c>
      <c r="KH9" s="77">
        <v>1718925</v>
      </c>
      <c r="KI9" s="77">
        <v>1719313</v>
      </c>
      <c r="KJ9" s="77">
        <v>1719656</v>
      </c>
      <c r="KK9" s="77">
        <v>1719980</v>
      </c>
      <c r="KL9" s="77">
        <v>1720263</v>
      </c>
      <c r="KM9" s="77">
        <v>1720495</v>
      </c>
      <c r="KN9" s="77">
        <v>1720646</v>
      </c>
      <c r="KO9" s="77">
        <v>1720956</v>
      </c>
      <c r="KP9" s="77">
        <v>1721266</v>
      </c>
      <c r="KQ9" s="77">
        <v>1721539</v>
      </c>
      <c r="KR9" s="77">
        <v>1721831</v>
      </c>
      <c r="KS9" s="77">
        <v>1722115</v>
      </c>
      <c r="KT9" s="77">
        <v>1722343</v>
      </c>
      <c r="KU9" s="77">
        <v>1722427</v>
      </c>
      <c r="KV9" s="77">
        <v>1722648</v>
      </c>
      <c r="KW9" s="77">
        <v>1722912</v>
      </c>
      <c r="KX9" s="77">
        <v>1723070</v>
      </c>
      <c r="KY9" s="77">
        <v>1723295</v>
      </c>
      <c r="KZ9" s="77">
        <v>1723525</v>
      </c>
      <c r="LA9" s="77">
        <v>1723682</v>
      </c>
      <c r="LB9" s="77">
        <v>1723782</v>
      </c>
      <c r="LC9" s="77">
        <v>1723976</v>
      </c>
      <c r="LD9" s="77">
        <v>1724172</v>
      </c>
      <c r="LE9" s="77">
        <v>1724379</v>
      </c>
      <c r="LF9" s="77">
        <v>1724573</v>
      </c>
      <c r="LG9" s="77">
        <v>1724767</v>
      </c>
      <c r="LH9" s="77">
        <v>1724893</v>
      </c>
      <c r="LI9" s="77">
        <v>1724967</v>
      </c>
      <c r="LJ9" s="77">
        <v>1725111</v>
      </c>
      <c r="LK9" s="77">
        <v>1725310</v>
      </c>
      <c r="LL9" s="77">
        <v>1725458</v>
      </c>
      <c r="LM9" s="77">
        <v>1725611</v>
      </c>
      <c r="LN9" s="77">
        <v>1725715</v>
      </c>
      <c r="LO9" s="77">
        <v>1725850</v>
      </c>
      <c r="LP9" s="77">
        <v>1725894</v>
      </c>
      <c r="LQ9" s="77">
        <v>1726001</v>
      </c>
      <c r="LR9" s="77">
        <v>1726074</v>
      </c>
      <c r="LS9" s="77">
        <v>1726186</v>
      </c>
      <c r="LT9" s="77">
        <v>1726299</v>
      </c>
      <c r="LU9" s="77">
        <v>1726419</v>
      </c>
      <c r="LV9" s="77">
        <v>1726479</v>
      </c>
      <c r="LW9" s="77">
        <v>1726555</v>
      </c>
      <c r="LX9" s="77">
        <v>1726636</v>
      </c>
      <c r="LY9" s="77">
        <v>1726751</v>
      </c>
      <c r="LZ9" s="77">
        <v>1726864</v>
      </c>
      <c r="MA9" s="77">
        <v>1727005</v>
      </c>
      <c r="MB9" s="77">
        <v>1727125</v>
      </c>
      <c r="MC9" s="77">
        <v>1727229</v>
      </c>
      <c r="MD9" s="77">
        <v>1727283</v>
      </c>
      <c r="ME9" s="127">
        <v>1727382</v>
      </c>
      <c r="MF9" s="127">
        <v>1727504</v>
      </c>
      <c r="MG9" s="127">
        <v>1727658</v>
      </c>
      <c r="MH9" s="127">
        <v>1727794</v>
      </c>
      <c r="MI9" s="127">
        <v>1727925</v>
      </c>
      <c r="MJ9" s="127">
        <v>1728023</v>
      </c>
      <c r="MK9" s="127">
        <v>1728090</v>
      </c>
      <c r="ML9" s="127">
        <v>1728218</v>
      </c>
      <c r="MM9" s="127">
        <v>1728377</v>
      </c>
      <c r="MN9" s="127">
        <v>1728540</v>
      </c>
      <c r="MO9" s="127">
        <v>1728701</v>
      </c>
      <c r="MP9" s="127">
        <v>1728880</v>
      </c>
      <c r="MQ9" s="127">
        <v>1729030</v>
      </c>
      <c r="MR9" s="127">
        <v>1729139</v>
      </c>
      <c r="MS9" s="127">
        <v>1729357</v>
      </c>
      <c r="MT9" s="127">
        <v>1729577</v>
      </c>
      <c r="MU9" s="127">
        <v>1729824</v>
      </c>
      <c r="MV9" s="127">
        <v>1730084</v>
      </c>
      <c r="MW9" s="127">
        <v>1730084</v>
      </c>
      <c r="MX9" s="127">
        <v>1730347</v>
      </c>
      <c r="MY9" s="127">
        <v>1730572</v>
      </c>
      <c r="MZ9" s="127">
        <v>1730735</v>
      </c>
      <c r="NA9" s="127">
        <v>1731048</v>
      </c>
      <c r="NB9" s="152">
        <v>1731446</v>
      </c>
    </row>
    <row r="10" spans="1:366" ht="19.5" thickBot="1" x14ac:dyDescent="0.45">
      <c r="A10" s="153" t="s">
        <v>9</v>
      </c>
      <c r="B10" s="154">
        <v>721</v>
      </c>
      <c r="C10" s="156">
        <v>721</v>
      </c>
      <c r="D10" s="155">
        <v>721</v>
      </c>
      <c r="E10" s="160">
        <v>721</v>
      </c>
      <c r="F10" s="155">
        <v>721</v>
      </c>
      <c r="G10" s="155">
        <v>721</v>
      </c>
      <c r="H10" s="155">
        <v>721</v>
      </c>
      <c r="I10" s="155">
        <v>721</v>
      </c>
      <c r="J10" s="155">
        <v>721</v>
      </c>
      <c r="K10" s="155">
        <v>721</v>
      </c>
      <c r="L10" s="155">
        <v>721</v>
      </c>
      <c r="M10" s="155">
        <v>721</v>
      </c>
      <c r="N10" s="155">
        <v>721</v>
      </c>
      <c r="O10" s="155">
        <v>721</v>
      </c>
      <c r="P10" s="155">
        <v>721</v>
      </c>
      <c r="Q10" s="155">
        <v>721</v>
      </c>
      <c r="R10" s="155">
        <v>721</v>
      </c>
      <c r="S10" s="155">
        <v>721</v>
      </c>
      <c r="T10" s="155">
        <v>721</v>
      </c>
      <c r="U10" s="155">
        <v>721</v>
      </c>
      <c r="V10" s="155">
        <v>721</v>
      </c>
      <c r="W10" s="155">
        <v>721</v>
      </c>
      <c r="X10" s="155">
        <v>721</v>
      </c>
      <c r="Y10" s="155">
        <v>721</v>
      </c>
      <c r="Z10" s="155">
        <v>721</v>
      </c>
      <c r="AA10" s="155">
        <v>721</v>
      </c>
      <c r="AB10" s="155">
        <v>721</v>
      </c>
      <c r="AC10" s="155">
        <v>721</v>
      </c>
      <c r="AD10" s="155">
        <v>721</v>
      </c>
      <c r="AE10" s="155">
        <v>721</v>
      </c>
      <c r="AF10" s="155">
        <v>721</v>
      </c>
      <c r="AG10" s="155">
        <v>721</v>
      </c>
      <c r="AH10" s="155">
        <v>721</v>
      </c>
      <c r="AI10" s="155">
        <v>721</v>
      </c>
      <c r="AJ10" s="155">
        <v>721</v>
      </c>
      <c r="AK10" s="155">
        <v>721</v>
      </c>
      <c r="AL10" s="155">
        <v>721</v>
      </c>
      <c r="AM10" s="155">
        <v>721</v>
      </c>
      <c r="AN10" s="155">
        <v>721</v>
      </c>
      <c r="AO10" s="155">
        <v>721</v>
      </c>
      <c r="AP10" s="155">
        <v>721</v>
      </c>
      <c r="AQ10" s="155">
        <v>721</v>
      </c>
      <c r="AR10" s="155">
        <v>721</v>
      </c>
      <c r="AS10" s="155">
        <v>721</v>
      </c>
      <c r="AT10" s="155">
        <v>721</v>
      </c>
      <c r="AU10" s="155">
        <v>721</v>
      </c>
      <c r="AV10" s="155">
        <v>721</v>
      </c>
      <c r="AW10" s="155">
        <v>721</v>
      </c>
      <c r="AX10" s="155">
        <v>721</v>
      </c>
      <c r="AY10" s="155">
        <v>721</v>
      </c>
      <c r="AZ10" s="155">
        <v>721</v>
      </c>
      <c r="BA10" s="155">
        <v>721</v>
      </c>
      <c r="BB10" s="155">
        <v>721</v>
      </c>
      <c r="BC10" s="155">
        <v>721</v>
      </c>
      <c r="BD10" s="155">
        <v>721</v>
      </c>
      <c r="BE10" s="155">
        <v>721</v>
      </c>
      <c r="BF10" s="155">
        <v>721</v>
      </c>
      <c r="BG10" s="155">
        <v>721</v>
      </c>
      <c r="BH10" s="155">
        <v>721</v>
      </c>
      <c r="BI10" s="155">
        <v>721</v>
      </c>
      <c r="BJ10" s="155">
        <v>721</v>
      </c>
      <c r="BK10" s="155">
        <v>721</v>
      </c>
      <c r="BL10" s="155">
        <v>721</v>
      </c>
      <c r="BM10" s="155">
        <v>721</v>
      </c>
      <c r="BN10" s="155">
        <v>721</v>
      </c>
      <c r="BO10" s="155">
        <v>721</v>
      </c>
      <c r="BP10" s="155">
        <v>721</v>
      </c>
      <c r="BQ10" s="155">
        <v>721</v>
      </c>
      <c r="BR10" s="155">
        <v>721</v>
      </c>
      <c r="BS10" s="155">
        <v>721</v>
      </c>
      <c r="BT10" s="155">
        <v>721</v>
      </c>
      <c r="BU10" s="155">
        <v>721</v>
      </c>
      <c r="BV10" s="155">
        <v>721</v>
      </c>
      <c r="BW10" s="155">
        <v>721</v>
      </c>
      <c r="BX10" s="155">
        <v>721</v>
      </c>
      <c r="BY10" s="155">
        <v>721</v>
      </c>
      <c r="BZ10" s="155">
        <v>721</v>
      </c>
      <c r="CA10" s="155">
        <v>721</v>
      </c>
      <c r="CB10" s="155">
        <v>721</v>
      </c>
      <c r="CC10" s="155">
        <v>721</v>
      </c>
      <c r="CD10" s="155">
        <v>721</v>
      </c>
      <c r="CE10" s="155">
        <v>721</v>
      </c>
      <c r="CF10" s="155">
        <v>721</v>
      </c>
      <c r="CG10" s="155">
        <v>721</v>
      </c>
      <c r="CH10" s="155">
        <v>721</v>
      </c>
      <c r="CI10" s="155">
        <v>721</v>
      </c>
      <c r="CJ10" s="155">
        <v>721</v>
      </c>
      <c r="CK10" s="155">
        <v>721</v>
      </c>
      <c r="CL10" s="155">
        <v>721</v>
      </c>
      <c r="CM10" s="155">
        <v>721</v>
      </c>
      <c r="CN10" s="155">
        <v>721</v>
      </c>
      <c r="CO10" s="155">
        <v>721</v>
      </c>
      <c r="CP10" s="155">
        <v>721</v>
      </c>
      <c r="CQ10" s="155">
        <v>721</v>
      </c>
      <c r="CR10" s="155">
        <v>721</v>
      </c>
      <c r="CS10" s="155">
        <v>721</v>
      </c>
      <c r="CT10" s="155">
        <v>721</v>
      </c>
      <c r="CU10" s="155">
        <v>721</v>
      </c>
      <c r="CV10" s="155">
        <v>721</v>
      </c>
      <c r="CW10" s="155">
        <v>721</v>
      </c>
      <c r="CX10" s="155">
        <v>721</v>
      </c>
      <c r="CY10" s="155">
        <v>721</v>
      </c>
      <c r="CZ10" s="155">
        <v>721</v>
      </c>
      <c r="DA10" s="155">
        <v>721</v>
      </c>
      <c r="DB10" s="155">
        <v>721</v>
      </c>
      <c r="DC10" s="103">
        <v>721</v>
      </c>
      <c r="DD10" s="103">
        <v>721</v>
      </c>
      <c r="DE10" s="103">
        <v>721</v>
      </c>
      <c r="DF10" s="103">
        <v>721</v>
      </c>
      <c r="DG10" s="103">
        <v>721</v>
      </c>
      <c r="DH10" s="103">
        <v>721</v>
      </c>
      <c r="DI10" s="103">
        <v>721</v>
      </c>
      <c r="DJ10" s="103">
        <v>721</v>
      </c>
      <c r="DK10" s="103">
        <v>721</v>
      </c>
      <c r="DL10" s="103">
        <v>721</v>
      </c>
      <c r="DM10" s="103">
        <v>721</v>
      </c>
      <c r="DN10" s="103">
        <v>721</v>
      </c>
      <c r="DO10" s="103">
        <v>721</v>
      </c>
      <c r="DP10" s="103">
        <v>721</v>
      </c>
      <c r="DQ10" s="103">
        <v>721</v>
      </c>
      <c r="DR10" s="103">
        <v>721</v>
      </c>
      <c r="DS10" s="103">
        <v>721</v>
      </c>
      <c r="DT10" s="103">
        <v>721</v>
      </c>
      <c r="DU10" s="103">
        <v>721</v>
      </c>
      <c r="DV10" s="103">
        <v>721</v>
      </c>
      <c r="DW10" s="103">
        <v>721</v>
      </c>
      <c r="DX10" s="103">
        <v>721</v>
      </c>
      <c r="DY10" s="103">
        <v>721</v>
      </c>
      <c r="DZ10" s="103">
        <v>721</v>
      </c>
      <c r="EA10" s="103">
        <v>721</v>
      </c>
      <c r="EB10" s="103">
        <v>721</v>
      </c>
      <c r="EC10" s="103">
        <v>721</v>
      </c>
      <c r="ED10" s="103">
        <v>721</v>
      </c>
      <c r="EE10" s="103">
        <v>721</v>
      </c>
      <c r="EF10" s="103">
        <v>721</v>
      </c>
      <c r="EG10" s="103">
        <v>721</v>
      </c>
      <c r="EH10" s="103">
        <v>721</v>
      </c>
      <c r="EI10" s="103">
        <v>721</v>
      </c>
      <c r="EJ10" s="103">
        <v>721</v>
      </c>
      <c r="EK10" s="103">
        <v>721</v>
      </c>
      <c r="EL10" s="103">
        <v>721</v>
      </c>
      <c r="EM10" s="103">
        <v>721</v>
      </c>
      <c r="EN10" s="103">
        <v>721</v>
      </c>
      <c r="EO10" s="103">
        <v>721</v>
      </c>
      <c r="EP10" s="103">
        <v>721</v>
      </c>
      <c r="EQ10" s="103">
        <v>721</v>
      </c>
      <c r="ER10" s="103">
        <v>721</v>
      </c>
      <c r="ES10" s="103">
        <v>721</v>
      </c>
      <c r="ET10" s="103">
        <v>721</v>
      </c>
      <c r="EU10" s="103">
        <v>721</v>
      </c>
      <c r="EV10" s="103">
        <v>721</v>
      </c>
      <c r="EW10" s="103">
        <v>721</v>
      </c>
      <c r="EX10" s="103">
        <v>721</v>
      </c>
      <c r="EY10" s="103">
        <v>721</v>
      </c>
      <c r="EZ10" s="103">
        <v>721</v>
      </c>
      <c r="FA10" s="103">
        <v>721</v>
      </c>
      <c r="FB10" s="103">
        <v>721</v>
      </c>
      <c r="FC10" s="103">
        <v>721</v>
      </c>
      <c r="FD10" s="103">
        <v>721</v>
      </c>
      <c r="FE10" s="103">
        <v>721</v>
      </c>
      <c r="FF10" s="103">
        <v>721</v>
      </c>
      <c r="FG10" s="103">
        <v>721</v>
      </c>
      <c r="FH10" s="103">
        <v>721</v>
      </c>
      <c r="FI10" s="103">
        <v>721</v>
      </c>
      <c r="FJ10" s="103">
        <v>721</v>
      </c>
      <c r="FK10" s="103">
        <v>721</v>
      </c>
      <c r="FL10" s="103">
        <v>721</v>
      </c>
      <c r="FM10" s="103">
        <v>721</v>
      </c>
      <c r="FN10" s="103">
        <v>721</v>
      </c>
      <c r="FO10" s="103">
        <v>721</v>
      </c>
      <c r="FP10" s="103">
        <v>721</v>
      </c>
      <c r="FQ10" s="103">
        <v>721</v>
      </c>
      <c r="FR10" s="103">
        <v>721</v>
      </c>
      <c r="FS10" s="103">
        <v>721</v>
      </c>
      <c r="FT10" s="103">
        <v>721</v>
      </c>
      <c r="FU10" s="103">
        <v>721</v>
      </c>
      <c r="FV10" s="103">
        <v>721</v>
      </c>
      <c r="FW10" s="103">
        <v>721</v>
      </c>
      <c r="FX10" s="103">
        <v>721</v>
      </c>
      <c r="FY10" s="103">
        <v>721</v>
      </c>
      <c r="FZ10" s="103">
        <v>721</v>
      </c>
      <c r="GA10" s="103">
        <v>721</v>
      </c>
      <c r="GB10" s="103">
        <v>721</v>
      </c>
      <c r="GC10" s="103">
        <v>721</v>
      </c>
      <c r="GD10" s="103">
        <v>721</v>
      </c>
      <c r="GE10" s="103">
        <v>721</v>
      </c>
      <c r="GF10" s="103">
        <v>721</v>
      </c>
      <c r="GG10" s="103">
        <v>721</v>
      </c>
      <c r="GH10" s="103">
        <v>721</v>
      </c>
      <c r="GI10" s="103">
        <v>721</v>
      </c>
      <c r="GJ10" s="103">
        <v>721</v>
      </c>
      <c r="GK10" s="103">
        <v>721</v>
      </c>
      <c r="GL10" s="103">
        <v>721</v>
      </c>
      <c r="GM10" s="103">
        <v>721</v>
      </c>
      <c r="GN10" s="103">
        <v>721</v>
      </c>
      <c r="GO10" s="103">
        <v>721</v>
      </c>
      <c r="GP10" s="103">
        <v>721</v>
      </c>
      <c r="GQ10" s="103">
        <v>721</v>
      </c>
      <c r="GR10" s="103">
        <v>721</v>
      </c>
      <c r="GS10" s="103">
        <v>721</v>
      </c>
      <c r="GT10" s="103">
        <v>721</v>
      </c>
      <c r="GU10" s="103">
        <v>721</v>
      </c>
      <c r="GV10" s="103">
        <v>721</v>
      </c>
      <c r="GW10" s="103">
        <v>721</v>
      </c>
      <c r="GX10" s="103">
        <v>721</v>
      </c>
      <c r="GY10" s="103">
        <v>721</v>
      </c>
      <c r="GZ10" s="103">
        <v>721</v>
      </c>
      <c r="HA10" s="103">
        <v>721</v>
      </c>
      <c r="HB10" s="103">
        <v>721</v>
      </c>
      <c r="HC10" s="103">
        <v>721</v>
      </c>
      <c r="HD10" s="103">
        <v>721</v>
      </c>
      <c r="HE10" s="103">
        <v>721</v>
      </c>
      <c r="HF10" s="103">
        <v>721</v>
      </c>
      <c r="HG10" s="103">
        <v>721</v>
      </c>
      <c r="HH10" s="103">
        <v>721</v>
      </c>
      <c r="HI10" s="103">
        <v>721</v>
      </c>
      <c r="HJ10" s="103">
        <v>721</v>
      </c>
      <c r="HK10" s="103">
        <v>721</v>
      </c>
      <c r="HL10" s="103">
        <v>721</v>
      </c>
      <c r="HM10" s="103">
        <v>721</v>
      </c>
      <c r="HN10" s="103">
        <v>721</v>
      </c>
      <c r="HO10" s="103">
        <v>721</v>
      </c>
      <c r="HP10" s="103">
        <v>721</v>
      </c>
      <c r="HQ10" s="103">
        <v>721</v>
      </c>
      <c r="HR10" s="103">
        <v>721</v>
      </c>
      <c r="HS10" s="103">
        <v>721</v>
      </c>
      <c r="HT10" s="103">
        <v>721</v>
      </c>
      <c r="HU10" s="103">
        <v>721</v>
      </c>
      <c r="HV10" s="103">
        <v>721</v>
      </c>
      <c r="HW10" s="103">
        <v>721</v>
      </c>
      <c r="HX10" s="103">
        <v>721</v>
      </c>
      <c r="HY10" s="103">
        <v>721</v>
      </c>
      <c r="HZ10" s="103">
        <v>721</v>
      </c>
      <c r="IA10" s="103">
        <v>721</v>
      </c>
      <c r="IB10" s="103">
        <v>721</v>
      </c>
      <c r="IC10" s="103">
        <v>721</v>
      </c>
      <c r="ID10" s="103">
        <v>721</v>
      </c>
      <c r="IE10" s="103">
        <v>721</v>
      </c>
      <c r="IF10" s="103">
        <v>721</v>
      </c>
      <c r="IG10" s="103">
        <v>721</v>
      </c>
      <c r="IH10" s="103">
        <v>721</v>
      </c>
      <c r="II10" s="103">
        <v>721</v>
      </c>
      <c r="IJ10" s="103">
        <v>721</v>
      </c>
      <c r="IK10" s="103">
        <v>721</v>
      </c>
      <c r="IL10" s="103">
        <v>721</v>
      </c>
      <c r="IM10" s="103">
        <v>721</v>
      </c>
      <c r="IN10" s="103">
        <v>721</v>
      </c>
      <c r="IO10" s="103">
        <v>721</v>
      </c>
      <c r="IP10" s="103">
        <v>721</v>
      </c>
      <c r="IQ10" s="103">
        <v>721</v>
      </c>
      <c r="IR10" s="103">
        <v>721</v>
      </c>
      <c r="IS10" s="103">
        <v>721</v>
      </c>
      <c r="IT10" s="103">
        <v>721</v>
      </c>
      <c r="IU10" s="103">
        <v>721</v>
      </c>
      <c r="IV10" s="103">
        <v>721</v>
      </c>
      <c r="IW10" s="103">
        <v>721</v>
      </c>
      <c r="IX10" s="103">
        <v>721</v>
      </c>
      <c r="IY10" s="103">
        <v>721</v>
      </c>
      <c r="IZ10" s="103">
        <v>721</v>
      </c>
      <c r="JA10" s="103">
        <v>721</v>
      </c>
      <c r="JB10" s="103">
        <v>721</v>
      </c>
      <c r="JC10" s="103">
        <v>721</v>
      </c>
      <c r="JD10" s="103">
        <v>721</v>
      </c>
      <c r="JE10" s="103">
        <v>721</v>
      </c>
      <c r="JF10" s="103">
        <v>721</v>
      </c>
      <c r="JG10" s="103">
        <v>721</v>
      </c>
      <c r="JH10" s="103">
        <v>721</v>
      </c>
      <c r="JI10" s="103">
        <v>721</v>
      </c>
      <c r="JJ10" s="103">
        <v>721</v>
      </c>
      <c r="JK10" s="103">
        <v>721</v>
      </c>
      <c r="JL10" s="103">
        <v>721</v>
      </c>
      <c r="JM10" s="103">
        <v>721</v>
      </c>
      <c r="JN10" s="103">
        <v>721</v>
      </c>
      <c r="JO10" s="50">
        <v>721</v>
      </c>
      <c r="JP10" s="50">
        <v>721</v>
      </c>
      <c r="JQ10" s="50">
        <v>721</v>
      </c>
      <c r="JR10" s="50">
        <v>721</v>
      </c>
      <c r="JS10" s="50">
        <v>721</v>
      </c>
      <c r="JT10" s="50">
        <v>721</v>
      </c>
      <c r="JU10" s="50">
        <v>721</v>
      </c>
      <c r="JV10" s="50">
        <v>721</v>
      </c>
      <c r="JW10" s="50">
        <v>721</v>
      </c>
      <c r="JX10" s="50">
        <v>721</v>
      </c>
      <c r="JY10" s="50">
        <v>721</v>
      </c>
      <c r="JZ10" s="50">
        <v>721</v>
      </c>
      <c r="KA10" s="50">
        <v>721</v>
      </c>
      <c r="KB10" s="50">
        <v>721</v>
      </c>
      <c r="KC10" s="50">
        <v>721</v>
      </c>
      <c r="KD10" s="50">
        <v>721</v>
      </c>
      <c r="KE10" s="50">
        <v>721</v>
      </c>
      <c r="KF10" s="50">
        <v>721</v>
      </c>
      <c r="KG10" s="50">
        <v>721</v>
      </c>
      <c r="KH10" s="50">
        <v>721</v>
      </c>
      <c r="KI10" s="50">
        <v>721</v>
      </c>
      <c r="KJ10" s="50">
        <v>721</v>
      </c>
      <c r="KK10" s="50">
        <v>721</v>
      </c>
      <c r="KL10" s="50">
        <v>721</v>
      </c>
      <c r="KM10" s="50">
        <v>721</v>
      </c>
      <c r="KN10" s="50">
        <v>721</v>
      </c>
      <c r="KO10" s="50">
        <v>721</v>
      </c>
      <c r="KP10" s="50">
        <v>721</v>
      </c>
      <c r="KQ10" s="50">
        <v>721</v>
      </c>
      <c r="KR10" s="50">
        <v>721</v>
      </c>
      <c r="KS10" s="50">
        <v>721</v>
      </c>
      <c r="KT10" s="50">
        <v>721</v>
      </c>
      <c r="KU10" s="50">
        <v>721</v>
      </c>
      <c r="KV10" s="50">
        <v>721</v>
      </c>
      <c r="KW10" s="50">
        <v>721</v>
      </c>
      <c r="KX10" s="50">
        <v>721</v>
      </c>
      <c r="KY10" s="50">
        <v>721</v>
      </c>
      <c r="KZ10" s="50">
        <v>721</v>
      </c>
      <c r="LA10" s="50">
        <v>721</v>
      </c>
      <c r="LB10" s="50">
        <v>721</v>
      </c>
      <c r="LC10" s="50">
        <v>721</v>
      </c>
      <c r="LD10" s="50">
        <v>721</v>
      </c>
      <c r="LE10" s="50">
        <v>721</v>
      </c>
      <c r="LF10" s="50">
        <v>721</v>
      </c>
      <c r="LG10" s="50">
        <v>721</v>
      </c>
      <c r="LH10" s="50">
        <v>721</v>
      </c>
      <c r="LI10" s="50">
        <v>721</v>
      </c>
      <c r="LJ10" s="50">
        <v>721</v>
      </c>
      <c r="LK10" s="50">
        <v>721</v>
      </c>
      <c r="LL10" s="50">
        <v>721</v>
      </c>
      <c r="LM10" s="50">
        <v>721</v>
      </c>
      <c r="LN10" s="50">
        <v>721</v>
      </c>
      <c r="LO10" s="50">
        <v>721</v>
      </c>
      <c r="LP10" s="50">
        <v>721</v>
      </c>
      <c r="LQ10" s="50">
        <v>721</v>
      </c>
      <c r="LR10" s="50">
        <v>721</v>
      </c>
      <c r="LS10" s="50">
        <v>721</v>
      </c>
      <c r="LT10" s="50">
        <v>721</v>
      </c>
      <c r="LU10" s="50">
        <v>721</v>
      </c>
      <c r="LV10" s="50">
        <v>721</v>
      </c>
      <c r="LW10" s="50">
        <v>721</v>
      </c>
      <c r="LX10" s="50">
        <v>721</v>
      </c>
      <c r="LY10" s="50">
        <v>721</v>
      </c>
      <c r="LZ10" s="50">
        <v>721</v>
      </c>
      <c r="MA10" s="50">
        <v>721</v>
      </c>
      <c r="MB10" s="50">
        <v>721</v>
      </c>
      <c r="MC10" s="50">
        <v>721</v>
      </c>
      <c r="MD10" s="50">
        <v>721</v>
      </c>
      <c r="ME10" s="103">
        <v>721</v>
      </c>
      <c r="MF10" s="103">
        <v>721</v>
      </c>
      <c r="MG10" s="103">
        <v>721</v>
      </c>
      <c r="MH10" s="103">
        <v>721</v>
      </c>
      <c r="MI10" s="103">
        <v>721</v>
      </c>
      <c r="MJ10" s="103">
        <v>721</v>
      </c>
      <c r="MK10" s="103">
        <v>721</v>
      </c>
      <c r="ML10" s="103">
        <v>721</v>
      </c>
      <c r="MM10" s="103">
        <v>721</v>
      </c>
      <c r="MN10" s="127">
        <v>721</v>
      </c>
      <c r="MO10" s="127">
        <v>721</v>
      </c>
      <c r="MP10" s="127">
        <v>721</v>
      </c>
      <c r="MQ10" s="127">
        <v>721</v>
      </c>
      <c r="MR10" s="127">
        <v>721</v>
      </c>
      <c r="MS10" s="127">
        <v>721</v>
      </c>
      <c r="MT10" s="127">
        <v>721</v>
      </c>
      <c r="MU10" s="127">
        <v>721</v>
      </c>
      <c r="MV10" s="127">
        <v>721</v>
      </c>
      <c r="MW10" s="127">
        <v>721</v>
      </c>
      <c r="MX10" s="127">
        <v>721</v>
      </c>
      <c r="MY10" s="127">
        <v>721</v>
      </c>
      <c r="MZ10" s="127">
        <v>721</v>
      </c>
      <c r="NA10" s="127">
        <v>721</v>
      </c>
      <c r="NB10" s="152">
        <v>721</v>
      </c>
    </row>
    <row r="11" spans="1:366" ht="20.25" thickTop="1" thickBot="1" x14ac:dyDescent="0.45">
      <c r="A11" s="138" t="s">
        <v>10</v>
      </c>
      <c r="B11" s="157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42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9"/>
    </row>
    <row r="12" spans="1:366" ht="19.5" thickTop="1" x14ac:dyDescent="0.4">
      <c r="A12" s="144" t="s">
        <v>11</v>
      </c>
      <c r="B12" s="145">
        <v>61769</v>
      </c>
      <c r="C12" s="146">
        <v>62593</v>
      </c>
      <c r="D12" s="146">
        <v>63244</v>
      </c>
      <c r="E12" s="146">
        <v>64264</v>
      </c>
      <c r="F12" s="146">
        <v>64979</v>
      </c>
      <c r="G12" s="146">
        <v>65818</v>
      </c>
      <c r="H12" s="146">
        <v>66686</v>
      </c>
      <c r="I12" s="146">
        <v>67358</v>
      </c>
      <c r="J12" s="146">
        <v>67999</v>
      </c>
      <c r="K12" s="146">
        <v>68664</v>
      </c>
      <c r="L12" s="146">
        <v>69114</v>
      </c>
      <c r="M12" s="146">
        <v>69651</v>
      </c>
      <c r="N12" s="146">
        <v>70212</v>
      </c>
      <c r="O12" s="146">
        <v>70728</v>
      </c>
      <c r="P12" s="146">
        <v>71241</v>
      </c>
      <c r="Q12" s="146">
        <v>71820</v>
      </c>
      <c r="R12" s="146">
        <v>72340</v>
      </c>
      <c r="S12" s="146">
        <v>72729</v>
      </c>
      <c r="T12" s="146">
        <v>73115</v>
      </c>
      <c r="U12" s="146">
        <v>73518</v>
      </c>
      <c r="V12" s="146">
        <v>73918</v>
      </c>
      <c r="W12" s="146">
        <v>74262</v>
      </c>
      <c r="X12" s="146">
        <v>74692</v>
      </c>
      <c r="Y12" s="146">
        <v>75084</v>
      </c>
      <c r="Z12" s="146">
        <v>75521</v>
      </c>
      <c r="AA12" s="146">
        <v>75875</v>
      </c>
      <c r="AB12" s="146">
        <v>76429</v>
      </c>
      <c r="AC12" s="146">
        <v>76926</v>
      </c>
      <c r="AD12" s="146">
        <v>77395</v>
      </c>
      <c r="AE12" s="146">
        <v>77850</v>
      </c>
      <c r="AF12" s="146">
        <v>78205</v>
      </c>
      <c r="AG12" s="146">
        <v>78508</v>
      </c>
      <c r="AH12" s="146">
        <v>78844</v>
      </c>
      <c r="AI12" s="146">
        <v>79311</v>
      </c>
      <c r="AJ12" s="146">
        <v>79762</v>
      </c>
      <c r="AK12" s="146">
        <v>80131</v>
      </c>
      <c r="AL12" s="146">
        <v>80524</v>
      </c>
      <c r="AM12" s="146">
        <v>80896</v>
      </c>
      <c r="AN12" s="146">
        <v>81185</v>
      </c>
      <c r="AO12" s="146">
        <v>81487</v>
      </c>
      <c r="AP12" s="146">
        <v>81930</v>
      </c>
      <c r="AQ12" s="146">
        <v>82434</v>
      </c>
      <c r="AR12" s="146">
        <v>82837</v>
      </c>
      <c r="AS12" s="146">
        <v>83199</v>
      </c>
      <c r="AT12" s="146">
        <v>83525</v>
      </c>
      <c r="AU12" s="146">
        <v>83869</v>
      </c>
      <c r="AV12" s="146">
        <v>84325</v>
      </c>
      <c r="AW12" s="146">
        <v>84946</v>
      </c>
      <c r="AX12" s="146">
        <v>85567</v>
      </c>
      <c r="AY12" s="146">
        <v>86128</v>
      </c>
      <c r="AZ12" s="146">
        <v>86574</v>
      </c>
      <c r="BA12" s="146">
        <v>86992</v>
      </c>
      <c r="BB12" s="146">
        <v>87324</v>
      </c>
      <c r="BC12" s="146">
        <v>87681</v>
      </c>
      <c r="BD12" s="146">
        <v>88120</v>
      </c>
      <c r="BE12" s="146">
        <v>88516</v>
      </c>
      <c r="BF12" s="146">
        <v>88922</v>
      </c>
      <c r="BG12" s="146">
        <v>89321</v>
      </c>
      <c r="BH12" s="146">
        <v>89676</v>
      </c>
      <c r="BI12" s="146">
        <v>90031</v>
      </c>
      <c r="BJ12" s="146">
        <v>90372</v>
      </c>
      <c r="BK12" s="146">
        <v>90816</v>
      </c>
      <c r="BL12" s="146">
        <v>91240</v>
      </c>
      <c r="BM12" s="161">
        <v>91638</v>
      </c>
      <c r="BN12" s="146">
        <v>92055</v>
      </c>
      <c r="BO12" s="146">
        <v>92471</v>
      </c>
      <c r="BP12" s="146">
        <v>92817</v>
      </c>
      <c r="BQ12" s="146">
        <v>93263</v>
      </c>
      <c r="BR12" s="146">
        <v>93733</v>
      </c>
      <c r="BS12" s="146">
        <v>94198</v>
      </c>
      <c r="BT12" s="146">
        <v>94686</v>
      </c>
      <c r="BU12" s="146">
        <v>95176</v>
      </c>
      <c r="BV12" s="146">
        <v>95635</v>
      </c>
      <c r="BW12" s="146">
        <v>96017</v>
      </c>
      <c r="BX12" s="146">
        <v>96380</v>
      </c>
      <c r="BY12" s="146">
        <v>96849</v>
      </c>
      <c r="BZ12" s="146">
        <v>97294</v>
      </c>
      <c r="CA12" s="146">
        <v>97757</v>
      </c>
      <c r="CB12" s="146">
        <v>98209</v>
      </c>
      <c r="CC12" s="146">
        <v>98665</v>
      </c>
      <c r="CD12" s="146">
        <v>99075</v>
      </c>
      <c r="CE12" s="146">
        <v>99421</v>
      </c>
      <c r="CF12" s="146">
        <v>99846</v>
      </c>
      <c r="CG12" s="146">
        <v>100276</v>
      </c>
      <c r="CH12" s="146">
        <v>100770</v>
      </c>
      <c r="CI12" s="146">
        <v>101275</v>
      </c>
      <c r="CJ12" s="146">
        <v>101757</v>
      </c>
      <c r="CK12" s="146">
        <v>102141</v>
      </c>
      <c r="CL12" s="146">
        <v>102582</v>
      </c>
      <c r="CM12" s="146">
        <v>103088</v>
      </c>
      <c r="CN12" s="146">
        <v>103639</v>
      </c>
      <c r="CO12" s="162">
        <v>104194</v>
      </c>
      <c r="CP12" s="103">
        <v>104736</v>
      </c>
      <c r="CQ12" s="103">
        <v>105279</v>
      </c>
      <c r="CR12" s="103">
        <v>105752</v>
      </c>
      <c r="CS12" s="103">
        <v>106230</v>
      </c>
      <c r="CT12" s="103">
        <v>106898</v>
      </c>
      <c r="CU12" s="103">
        <v>107598</v>
      </c>
      <c r="CV12" s="103">
        <v>108269</v>
      </c>
      <c r="CW12" s="103">
        <v>108945</v>
      </c>
      <c r="CX12" s="103">
        <v>109559</v>
      </c>
      <c r="CY12" s="103">
        <v>110146</v>
      </c>
      <c r="CZ12" s="103">
        <v>110688</v>
      </c>
      <c r="DA12" s="103">
        <v>111419</v>
      </c>
      <c r="DB12" s="103">
        <v>112117</v>
      </c>
      <c r="DC12" s="103">
        <v>112789</v>
      </c>
      <c r="DD12" s="103">
        <v>113444</v>
      </c>
      <c r="DE12" s="103">
        <v>114115</v>
      </c>
      <c r="DF12" s="103">
        <v>114646</v>
      </c>
      <c r="DG12" s="103">
        <v>115195</v>
      </c>
      <c r="DH12" s="103">
        <v>115926</v>
      </c>
      <c r="DI12" s="103">
        <v>116661</v>
      </c>
      <c r="DJ12" s="103">
        <v>117458</v>
      </c>
      <c r="DK12" s="103">
        <v>118243</v>
      </c>
      <c r="DL12" s="103">
        <v>118887</v>
      </c>
      <c r="DM12" s="103">
        <v>119387</v>
      </c>
      <c r="DN12" s="103">
        <v>119898</v>
      </c>
      <c r="DO12" s="103">
        <v>120673</v>
      </c>
      <c r="DP12" s="103">
        <v>121351</v>
      </c>
      <c r="DQ12" s="103">
        <v>122007</v>
      </c>
      <c r="DR12" s="103">
        <v>122634</v>
      </c>
      <c r="DS12" s="103">
        <v>123240</v>
      </c>
      <c r="DT12" s="103">
        <v>123728</v>
      </c>
      <c r="DU12" s="103">
        <v>124269</v>
      </c>
      <c r="DV12" s="103">
        <v>124945</v>
      </c>
      <c r="DW12" s="103">
        <v>125519</v>
      </c>
      <c r="DX12" s="103">
        <v>126044</v>
      </c>
      <c r="DY12" s="103">
        <v>126745</v>
      </c>
      <c r="DZ12" s="103">
        <v>127309</v>
      </c>
      <c r="EA12" s="103">
        <v>127772</v>
      </c>
      <c r="EB12" s="103">
        <v>128283</v>
      </c>
      <c r="EC12" s="103">
        <v>128918</v>
      </c>
      <c r="ED12" s="103">
        <v>129633</v>
      </c>
      <c r="EE12" s="103">
        <v>130380</v>
      </c>
      <c r="EF12" s="103">
        <v>131061</v>
      </c>
      <c r="EG12" s="103">
        <v>131671</v>
      </c>
      <c r="EH12" s="103">
        <v>132290</v>
      </c>
      <c r="EI12" s="103">
        <v>132818</v>
      </c>
      <c r="EJ12" s="103">
        <v>133471</v>
      </c>
      <c r="EK12" s="103">
        <v>134117</v>
      </c>
      <c r="EL12" s="103">
        <v>134678</v>
      </c>
      <c r="EM12" s="103">
        <v>135344</v>
      </c>
      <c r="EN12" s="103">
        <v>135929</v>
      </c>
      <c r="EO12" s="103">
        <v>136467</v>
      </c>
      <c r="EP12" s="103">
        <v>136983</v>
      </c>
      <c r="EQ12" s="103">
        <v>137682</v>
      </c>
      <c r="ER12" s="103">
        <v>138311</v>
      </c>
      <c r="ES12" s="103">
        <v>138898</v>
      </c>
      <c r="ET12" s="103">
        <v>139431</v>
      </c>
      <c r="EU12" s="103">
        <v>139910</v>
      </c>
      <c r="EV12" s="103">
        <v>140340</v>
      </c>
      <c r="EW12" s="103">
        <v>140799</v>
      </c>
      <c r="EX12" s="103">
        <v>141476</v>
      </c>
      <c r="EY12" s="103">
        <v>142157</v>
      </c>
      <c r="EZ12" s="103">
        <v>142852</v>
      </c>
      <c r="FA12" s="103">
        <v>143596</v>
      </c>
      <c r="FB12" s="103">
        <v>144152</v>
      </c>
      <c r="FC12" s="103">
        <v>144637</v>
      </c>
      <c r="FD12" s="103">
        <v>145091</v>
      </c>
      <c r="FE12" s="103">
        <v>145692</v>
      </c>
      <c r="FF12" s="103">
        <v>146303</v>
      </c>
      <c r="FG12" s="103">
        <v>146859</v>
      </c>
      <c r="FH12" s="103">
        <v>147422</v>
      </c>
      <c r="FI12" s="103">
        <v>147874</v>
      </c>
      <c r="FJ12" s="103">
        <v>148273</v>
      </c>
      <c r="FK12" s="103">
        <v>148647</v>
      </c>
      <c r="FL12" s="103">
        <v>149191</v>
      </c>
      <c r="FM12" s="103">
        <v>149731</v>
      </c>
      <c r="FN12" s="103">
        <v>150238</v>
      </c>
      <c r="FO12" s="103">
        <v>150720</v>
      </c>
      <c r="FP12" s="103">
        <v>151149</v>
      </c>
      <c r="FQ12" s="103">
        <v>151506</v>
      </c>
      <c r="FR12" s="103">
        <v>151901</v>
      </c>
      <c r="FS12" s="103">
        <v>152545</v>
      </c>
      <c r="FT12" s="103">
        <v>153155</v>
      </c>
      <c r="FU12" s="103">
        <v>153789</v>
      </c>
      <c r="FV12" s="103">
        <v>154457</v>
      </c>
      <c r="FW12" s="103">
        <v>155071</v>
      </c>
      <c r="FX12" s="103">
        <v>155572</v>
      </c>
      <c r="FY12" s="103">
        <v>156167</v>
      </c>
      <c r="FZ12" s="103">
        <v>156961</v>
      </c>
      <c r="GA12" s="103">
        <v>157723</v>
      </c>
      <c r="GB12" s="103">
        <v>158549</v>
      </c>
      <c r="GC12" s="103">
        <v>159342</v>
      </c>
      <c r="GD12" s="103">
        <v>160084</v>
      </c>
      <c r="GE12" s="103">
        <v>160795</v>
      </c>
      <c r="GF12" s="103">
        <v>161541</v>
      </c>
      <c r="GG12" s="103">
        <v>162753</v>
      </c>
      <c r="GH12" s="103">
        <v>164028</v>
      </c>
      <c r="GI12" s="103">
        <v>165344</v>
      </c>
      <c r="GJ12" s="103">
        <v>166722</v>
      </c>
      <c r="GK12" s="103">
        <v>168046</v>
      </c>
      <c r="GL12" s="103">
        <v>169146</v>
      </c>
      <c r="GM12" s="103">
        <v>170296</v>
      </c>
      <c r="GN12" s="103">
        <v>171911</v>
      </c>
      <c r="GO12" s="103">
        <v>173511</v>
      </c>
      <c r="GP12" s="103">
        <v>175046</v>
      </c>
      <c r="GQ12" s="103">
        <v>176500</v>
      </c>
      <c r="GR12" s="103">
        <v>177951</v>
      </c>
      <c r="GS12" s="103">
        <v>179203</v>
      </c>
      <c r="GT12" s="103">
        <v>180481</v>
      </c>
      <c r="GU12" s="103">
        <v>182265</v>
      </c>
      <c r="GV12" s="103">
        <v>184103</v>
      </c>
      <c r="GW12" s="127">
        <v>185733</v>
      </c>
      <c r="GX12" s="127">
        <v>187362</v>
      </c>
      <c r="GY12" s="127">
        <v>188848</v>
      </c>
      <c r="GZ12" s="127">
        <v>190166</v>
      </c>
      <c r="HA12" s="127">
        <v>191531</v>
      </c>
      <c r="HB12" s="127">
        <v>193427</v>
      </c>
      <c r="HC12" s="127">
        <v>195099</v>
      </c>
      <c r="HD12" s="127">
        <v>196806</v>
      </c>
      <c r="HE12" s="127">
        <v>198345</v>
      </c>
      <c r="HF12" s="127">
        <v>199787</v>
      </c>
      <c r="HG12" s="127">
        <v>201002</v>
      </c>
      <c r="HH12" s="127">
        <v>202203</v>
      </c>
      <c r="HI12" s="127">
        <v>203926</v>
      </c>
      <c r="HJ12" s="127">
        <v>205702</v>
      </c>
      <c r="HK12" s="127">
        <v>207406</v>
      </c>
      <c r="HL12" s="127">
        <v>209228</v>
      </c>
      <c r="HM12" s="127">
        <v>210956</v>
      </c>
      <c r="HN12" s="127">
        <v>212448</v>
      </c>
      <c r="HO12" s="127">
        <v>213987</v>
      </c>
      <c r="HP12" s="127">
        <v>216206</v>
      </c>
      <c r="HQ12" s="127">
        <v>218192</v>
      </c>
      <c r="HR12" s="127">
        <v>220182</v>
      </c>
      <c r="HS12" s="127">
        <v>222111</v>
      </c>
      <c r="HT12" s="127">
        <v>223928</v>
      </c>
      <c r="HU12" s="127">
        <v>225481</v>
      </c>
      <c r="HV12" s="127">
        <v>226854</v>
      </c>
      <c r="HW12" s="127">
        <v>228657</v>
      </c>
      <c r="HX12" s="127">
        <v>230808</v>
      </c>
      <c r="HY12" s="127">
        <v>232859</v>
      </c>
      <c r="HZ12" s="127">
        <v>234739</v>
      </c>
      <c r="IA12" s="127">
        <v>236366</v>
      </c>
      <c r="IB12" s="127">
        <v>237782</v>
      </c>
      <c r="IC12" s="127">
        <v>239287</v>
      </c>
      <c r="ID12" s="127">
        <v>241439</v>
      </c>
      <c r="IE12" s="127">
        <v>243317</v>
      </c>
      <c r="IF12" s="127">
        <v>245158</v>
      </c>
      <c r="IG12" s="127">
        <v>246951</v>
      </c>
      <c r="IH12" s="127">
        <v>248568</v>
      </c>
      <c r="II12" s="127">
        <v>250051</v>
      </c>
      <c r="IJ12" s="127">
        <v>251421</v>
      </c>
      <c r="IK12" s="127">
        <v>253445</v>
      </c>
      <c r="IL12" s="127">
        <v>255401</v>
      </c>
      <c r="IM12" s="127">
        <v>257110</v>
      </c>
      <c r="IN12" s="127">
        <v>258913</v>
      </c>
      <c r="IO12" s="127">
        <v>258913</v>
      </c>
      <c r="IP12" s="127">
        <v>261778</v>
      </c>
      <c r="IQ12" s="127">
        <v>263374</v>
      </c>
      <c r="IR12" s="127">
        <v>265423</v>
      </c>
      <c r="IS12" s="127">
        <v>267470</v>
      </c>
      <c r="IT12" s="127">
        <v>269362</v>
      </c>
      <c r="IU12" s="127">
        <v>271227</v>
      </c>
      <c r="IV12" s="127">
        <v>272982</v>
      </c>
      <c r="IW12" s="127">
        <v>274415</v>
      </c>
      <c r="IX12" s="127">
        <v>275910</v>
      </c>
      <c r="IY12" s="127">
        <v>277989</v>
      </c>
      <c r="IZ12" s="127">
        <v>279930</v>
      </c>
      <c r="JA12" s="127">
        <v>281938</v>
      </c>
      <c r="JB12" s="127">
        <v>284022</v>
      </c>
      <c r="JC12" s="127">
        <v>285931</v>
      </c>
      <c r="JD12" s="127">
        <v>287536</v>
      </c>
      <c r="JE12" s="127">
        <v>289263</v>
      </c>
      <c r="JF12" s="127">
        <v>290983</v>
      </c>
      <c r="JG12" s="127">
        <v>292699</v>
      </c>
      <c r="JH12" s="127">
        <v>295132</v>
      </c>
      <c r="JI12" s="127">
        <v>298402</v>
      </c>
      <c r="JJ12" s="127">
        <v>301172</v>
      </c>
      <c r="JK12" s="127">
        <v>303553</v>
      </c>
      <c r="JL12" s="127">
        <v>305842</v>
      </c>
      <c r="JM12" s="127">
        <v>308725</v>
      </c>
      <c r="JN12" s="127">
        <v>311289</v>
      </c>
      <c r="JO12" s="77">
        <v>313773</v>
      </c>
      <c r="JP12" s="77">
        <v>316020</v>
      </c>
      <c r="JQ12" s="77">
        <v>318105</v>
      </c>
      <c r="JR12" s="77">
        <v>319777</v>
      </c>
      <c r="JS12" s="77">
        <v>321352</v>
      </c>
      <c r="JT12" s="77">
        <v>323379</v>
      </c>
      <c r="JU12" s="77">
        <v>325804</v>
      </c>
      <c r="JV12" s="77">
        <v>327976</v>
      </c>
      <c r="JW12" s="77">
        <v>329925</v>
      </c>
      <c r="JX12" s="77">
        <v>331519</v>
      </c>
      <c r="JY12" s="77">
        <v>332816</v>
      </c>
      <c r="JZ12" s="77">
        <v>334163</v>
      </c>
      <c r="KA12" s="77">
        <v>335742</v>
      </c>
      <c r="KB12" s="77">
        <v>337679</v>
      </c>
      <c r="KC12" s="77">
        <v>339361</v>
      </c>
      <c r="KD12" s="77">
        <v>340978</v>
      </c>
      <c r="KE12" s="77">
        <v>342396</v>
      </c>
      <c r="KF12" s="77">
        <v>343445</v>
      </c>
      <c r="KG12" s="77">
        <v>344518</v>
      </c>
      <c r="KH12" s="77">
        <v>346088</v>
      </c>
      <c r="KI12" s="77">
        <v>347529</v>
      </c>
      <c r="KJ12" s="77">
        <v>348969</v>
      </c>
      <c r="KK12" s="77">
        <v>350476</v>
      </c>
      <c r="KL12" s="77">
        <v>351899</v>
      </c>
      <c r="KM12" s="77">
        <v>353089</v>
      </c>
      <c r="KN12" s="77">
        <v>354355</v>
      </c>
      <c r="KO12" s="77">
        <v>356305</v>
      </c>
      <c r="KP12" s="77">
        <v>358412</v>
      </c>
      <c r="KQ12" s="77">
        <v>360536</v>
      </c>
      <c r="KR12" s="77">
        <v>362639</v>
      </c>
      <c r="KS12" s="77">
        <v>364700</v>
      </c>
      <c r="KT12" s="77">
        <v>366386</v>
      </c>
      <c r="KU12" s="77">
        <v>367974</v>
      </c>
      <c r="KV12" s="77">
        <v>370640</v>
      </c>
      <c r="KW12" s="77">
        <v>373120</v>
      </c>
      <c r="KX12" s="77">
        <v>345464</v>
      </c>
      <c r="KY12" s="77">
        <v>377712</v>
      </c>
      <c r="KZ12" s="77">
        <v>379935</v>
      </c>
      <c r="LA12" s="77">
        <v>381694</v>
      </c>
      <c r="LB12" s="77">
        <v>383407</v>
      </c>
      <c r="LC12" s="77">
        <v>385831</v>
      </c>
      <c r="LD12" s="77">
        <v>388351</v>
      </c>
      <c r="LE12" s="77">
        <v>390719</v>
      </c>
      <c r="LF12" s="77">
        <v>393042</v>
      </c>
      <c r="LG12" s="77">
        <v>395460</v>
      </c>
      <c r="LH12" s="77">
        <v>397466</v>
      </c>
      <c r="LI12" s="77">
        <v>399591</v>
      </c>
      <c r="LJ12" s="77">
        <v>402775</v>
      </c>
      <c r="LK12" s="77">
        <v>406065</v>
      </c>
      <c r="LL12" s="77">
        <v>409099</v>
      </c>
      <c r="LM12" s="77">
        <v>412311</v>
      </c>
      <c r="LN12" s="77">
        <v>415425</v>
      </c>
      <c r="LO12" s="77">
        <v>418252</v>
      </c>
      <c r="LP12" s="77">
        <v>420950</v>
      </c>
      <c r="LQ12" s="77">
        <v>425065</v>
      </c>
      <c r="LR12" s="77">
        <v>429002</v>
      </c>
      <c r="LS12" s="77">
        <v>432901</v>
      </c>
      <c r="LT12" s="77">
        <v>436968</v>
      </c>
      <c r="LU12" s="77">
        <v>440896</v>
      </c>
      <c r="LV12" s="77">
        <v>444200</v>
      </c>
      <c r="LW12" s="77">
        <v>447230</v>
      </c>
      <c r="LX12" s="77">
        <v>452350</v>
      </c>
      <c r="LY12" s="77">
        <v>457612</v>
      </c>
      <c r="LZ12" s="77">
        <v>457612</v>
      </c>
      <c r="MA12" s="77">
        <v>467907</v>
      </c>
      <c r="MB12" s="77">
        <v>473034</v>
      </c>
      <c r="MC12" s="77">
        <v>477358</v>
      </c>
      <c r="MD12" s="77">
        <v>482310</v>
      </c>
      <c r="ME12" s="127">
        <v>489484</v>
      </c>
      <c r="MF12" s="127">
        <v>496584</v>
      </c>
      <c r="MG12" s="127">
        <v>503606</v>
      </c>
      <c r="MH12" s="127">
        <v>510583</v>
      </c>
      <c r="MI12" s="127">
        <v>517271</v>
      </c>
      <c r="MJ12" s="127">
        <v>523088</v>
      </c>
      <c r="MK12" s="127">
        <v>528652</v>
      </c>
      <c r="ML12" s="127">
        <v>536495</v>
      </c>
      <c r="MM12" s="127">
        <v>544117</v>
      </c>
      <c r="MN12" s="127">
        <v>551551</v>
      </c>
      <c r="MO12" s="127">
        <v>558864</v>
      </c>
      <c r="MP12" s="127">
        <v>565098</v>
      </c>
      <c r="MQ12" s="127">
        <v>570414</v>
      </c>
      <c r="MR12" s="127">
        <v>575615</v>
      </c>
      <c r="MS12" s="127">
        <v>583065</v>
      </c>
      <c r="MT12" s="127">
        <v>589978</v>
      </c>
      <c r="MU12" s="127">
        <v>596209</v>
      </c>
      <c r="MV12" s="127">
        <v>602045</v>
      </c>
      <c r="MW12" s="127">
        <v>607463</v>
      </c>
      <c r="MX12" s="127">
        <v>611670</v>
      </c>
      <c r="MY12" s="127">
        <v>615532</v>
      </c>
      <c r="MZ12" s="127">
        <v>620938</v>
      </c>
      <c r="NA12" s="127">
        <v>625967</v>
      </c>
      <c r="NB12" s="152">
        <v>630838</v>
      </c>
    </row>
    <row r="13" spans="1:366" x14ac:dyDescent="0.4">
      <c r="A13" s="96" t="s">
        <v>12</v>
      </c>
      <c r="B13" s="163">
        <v>1220</v>
      </c>
      <c r="C13" s="147">
        <v>1242</v>
      </c>
      <c r="D13" s="147">
        <v>1263</v>
      </c>
      <c r="E13" s="147">
        <v>1286</v>
      </c>
      <c r="F13" s="147">
        <v>1308</v>
      </c>
      <c r="G13" s="147">
        <v>1308</v>
      </c>
      <c r="H13" s="147">
        <v>1308</v>
      </c>
      <c r="I13" s="147">
        <v>1395</v>
      </c>
      <c r="J13" s="147">
        <v>1408</v>
      </c>
      <c r="K13" s="147">
        <v>1429</v>
      </c>
      <c r="L13" s="147">
        <v>1442</v>
      </c>
      <c r="M13" s="147">
        <v>1456</v>
      </c>
      <c r="N13" s="147">
        <v>1469</v>
      </c>
      <c r="O13" s="147">
        <v>1479</v>
      </c>
      <c r="P13" s="147">
        <v>1491</v>
      </c>
      <c r="Q13" s="147">
        <v>1512</v>
      </c>
      <c r="R13" s="147">
        <v>1517</v>
      </c>
      <c r="S13" s="147">
        <v>1526</v>
      </c>
      <c r="T13" s="147">
        <v>1536</v>
      </c>
      <c r="U13" s="147">
        <v>1568</v>
      </c>
      <c r="V13" s="147">
        <v>1584</v>
      </c>
      <c r="W13" s="147">
        <v>1592</v>
      </c>
      <c r="X13" s="147">
        <v>1611</v>
      </c>
      <c r="Y13" s="147">
        <v>1627</v>
      </c>
      <c r="Z13" s="147">
        <v>1643</v>
      </c>
      <c r="AA13" s="147">
        <v>1656</v>
      </c>
      <c r="AB13" s="147">
        <v>1667</v>
      </c>
      <c r="AC13" s="147">
        <v>1692</v>
      </c>
      <c r="AD13" s="147">
        <v>1710</v>
      </c>
      <c r="AE13" s="147">
        <v>1742</v>
      </c>
      <c r="AF13" s="147">
        <v>1779</v>
      </c>
      <c r="AG13" s="147">
        <v>1814</v>
      </c>
      <c r="AH13" s="147">
        <v>1832</v>
      </c>
      <c r="AI13" s="147">
        <v>1859</v>
      </c>
      <c r="AJ13" s="147">
        <v>1890</v>
      </c>
      <c r="AK13" s="147">
        <v>1928</v>
      </c>
      <c r="AL13" s="147">
        <v>1989</v>
      </c>
      <c r="AM13" s="147">
        <v>2023</v>
      </c>
      <c r="AN13" s="147">
        <v>2073</v>
      </c>
      <c r="AO13" s="147">
        <v>2120</v>
      </c>
      <c r="AP13" s="147">
        <v>2174</v>
      </c>
      <c r="AQ13" s="147">
        <v>2207</v>
      </c>
      <c r="AR13" s="147">
        <v>2247</v>
      </c>
      <c r="AS13" s="147">
        <v>2293</v>
      </c>
      <c r="AT13" s="147">
        <v>2351</v>
      </c>
      <c r="AU13" s="147">
        <v>2383</v>
      </c>
      <c r="AV13" s="147">
        <v>2416</v>
      </c>
      <c r="AW13" s="147">
        <v>2444</v>
      </c>
      <c r="AX13" s="147">
        <v>2493</v>
      </c>
      <c r="AY13" s="147">
        <v>2551</v>
      </c>
      <c r="AZ13" s="147">
        <v>2586</v>
      </c>
      <c r="BA13" s="147">
        <v>2638</v>
      </c>
      <c r="BB13" s="147">
        <v>2693</v>
      </c>
      <c r="BC13" s="147">
        <v>2723</v>
      </c>
      <c r="BD13" s="147">
        <v>2755</v>
      </c>
      <c r="BE13" s="147">
        <v>2801</v>
      </c>
      <c r="BF13" s="147">
        <v>2831</v>
      </c>
      <c r="BG13" s="147">
        <v>2866</v>
      </c>
      <c r="BH13" s="147">
        <v>2907</v>
      </c>
      <c r="BI13" s="147">
        <v>2952</v>
      </c>
      <c r="BJ13" s="147">
        <v>3000</v>
      </c>
      <c r="BK13" s="147">
        <v>3032</v>
      </c>
      <c r="BL13" s="147">
        <v>3076</v>
      </c>
      <c r="BM13" s="147">
        <v>3153</v>
      </c>
      <c r="BN13" s="147">
        <v>3161</v>
      </c>
      <c r="BO13" s="147">
        <v>3228</v>
      </c>
      <c r="BP13" s="147">
        <v>3336</v>
      </c>
      <c r="BQ13" s="147">
        <v>3372</v>
      </c>
      <c r="BR13" s="147">
        <v>3481</v>
      </c>
      <c r="BS13" s="147">
        <v>3481</v>
      </c>
      <c r="BT13" s="147">
        <v>3664</v>
      </c>
      <c r="BU13" s="147">
        <v>3833</v>
      </c>
      <c r="BV13" s="147">
        <v>3961</v>
      </c>
      <c r="BW13" s="147">
        <v>4083</v>
      </c>
      <c r="BX13" s="147">
        <v>4210</v>
      </c>
      <c r="BY13" s="147">
        <v>4340</v>
      </c>
      <c r="BZ13" s="147">
        <v>4498</v>
      </c>
      <c r="CA13" s="147">
        <v>4658</v>
      </c>
      <c r="CB13" s="147">
        <v>4806</v>
      </c>
      <c r="CC13" s="147">
        <v>4806</v>
      </c>
      <c r="CD13" s="147">
        <v>5186</v>
      </c>
      <c r="CE13" s="147">
        <v>5392</v>
      </c>
      <c r="CF13" s="147">
        <v>5610</v>
      </c>
      <c r="CG13" s="147">
        <v>5895</v>
      </c>
      <c r="CH13" s="147">
        <v>6332</v>
      </c>
      <c r="CI13" s="147">
        <v>6693</v>
      </c>
      <c r="CJ13" s="147">
        <v>6693</v>
      </c>
      <c r="CK13" s="147">
        <v>7589</v>
      </c>
      <c r="CL13" s="147">
        <v>8070</v>
      </c>
      <c r="CM13" s="147">
        <v>8447</v>
      </c>
      <c r="CN13" s="147">
        <v>8841</v>
      </c>
      <c r="CO13" s="131">
        <v>8841</v>
      </c>
      <c r="CP13" s="103">
        <v>9598</v>
      </c>
      <c r="CQ13" s="103">
        <v>9598</v>
      </c>
      <c r="CR13" s="103">
        <v>10820</v>
      </c>
      <c r="CS13" s="103">
        <v>11651</v>
      </c>
      <c r="CT13" s="103">
        <v>11651</v>
      </c>
      <c r="CU13" s="103">
        <v>12226</v>
      </c>
      <c r="CV13" s="103">
        <v>13494</v>
      </c>
      <c r="CW13" s="103">
        <v>14183</v>
      </c>
      <c r="CX13" s="103">
        <v>14183</v>
      </c>
      <c r="CY13" s="103">
        <v>15014</v>
      </c>
      <c r="CZ13" s="103">
        <v>16603</v>
      </c>
      <c r="DA13" s="103">
        <v>17823</v>
      </c>
      <c r="DB13" s="103">
        <v>18565</v>
      </c>
      <c r="DC13" s="103">
        <v>18565</v>
      </c>
      <c r="DD13" s="103">
        <v>19672</v>
      </c>
      <c r="DE13" s="103">
        <v>21995</v>
      </c>
      <c r="DF13" s="103">
        <v>22884</v>
      </c>
      <c r="DG13" s="103">
        <v>24195</v>
      </c>
      <c r="DH13" s="103">
        <v>25364</v>
      </c>
      <c r="DI13" s="103">
        <v>25364</v>
      </c>
      <c r="DJ13" s="103">
        <v>26692</v>
      </c>
      <c r="DK13" s="103">
        <v>29219</v>
      </c>
      <c r="DL13" s="103">
        <v>30483</v>
      </c>
      <c r="DM13" s="103">
        <v>31339</v>
      </c>
      <c r="DN13" s="103">
        <v>31339</v>
      </c>
      <c r="DO13" s="103">
        <v>32437</v>
      </c>
      <c r="DP13" s="103">
        <v>33608</v>
      </c>
      <c r="DQ13" s="103">
        <v>35979</v>
      </c>
      <c r="DR13" s="103">
        <v>37285</v>
      </c>
      <c r="DS13" s="103">
        <v>37285</v>
      </c>
      <c r="DT13" s="103">
        <v>39381</v>
      </c>
      <c r="DU13" s="103">
        <v>40396</v>
      </c>
      <c r="DV13" s="103">
        <v>41524</v>
      </c>
      <c r="DW13" s="103">
        <v>41524</v>
      </c>
      <c r="DX13" s="103">
        <v>43201</v>
      </c>
      <c r="DY13" s="103">
        <v>44016</v>
      </c>
      <c r="DZ13" s="103">
        <v>44820</v>
      </c>
      <c r="EA13" s="103">
        <v>45459</v>
      </c>
      <c r="EB13" s="103">
        <v>45936</v>
      </c>
      <c r="EC13" s="103">
        <v>46448</v>
      </c>
      <c r="ED13" s="103">
        <v>47033</v>
      </c>
      <c r="EE13" s="103">
        <v>47548</v>
      </c>
      <c r="EF13" s="103">
        <v>48101</v>
      </c>
      <c r="EG13" s="103">
        <v>48642</v>
      </c>
      <c r="EH13" s="103">
        <v>49175</v>
      </c>
      <c r="EI13" s="103">
        <v>49524</v>
      </c>
      <c r="EJ13" s="103">
        <v>50099</v>
      </c>
      <c r="EK13" s="103">
        <v>50618</v>
      </c>
      <c r="EL13" s="103">
        <v>51247</v>
      </c>
      <c r="EM13" s="103">
        <v>51931</v>
      </c>
      <c r="EN13" s="103">
        <v>52470</v>
      </c>
      <c r="EO13" s="103">
        <v>53100</v>
      </c>
      <c r="EP13" s="103">
        <v>53734</v>
      </c>
      <c r="EQ13" s="103">
        <v>54414</v>
      </c>
      <c r="ER13" s="103">
        <v>55067</v>
      </c>
      <c r="ES13" s="103">
        <v>55852</v>
      </c>
      <c r="ET13" s="103">
        <v>56621</v>
      </c>
      <c r="EU13" s="103">
        <v>56621</v>
      </c>
      <c r="EV13" s="103">
        <v>57512</v>
      </c>
      <c r="EW13" s="103">
        <v>58439</v>
      </c>
      <c r="EX13" s="103">
        <v>60372</v>
      </c>
      <c r="EY13" s="103">
        <v>60372</v>
      </c>
      <c r="EZ13" s="103">
        <v>62585</v>
      </c>
      <c r="FA13" s="103">
        <v>63978</v>
      </c>
      <c r="FB13" s="103">
        <v>63978</v>
      </c>
      <c r="FC13" s="103">
        <v>66443</v>
      </c>
      <c r="FD13" s="103">
        <v>67710</v>
      </c>
      <c r="FE13" s="103">
        <v>67710</v>
      </c>
      <c r="FF13" s="103">
        <v>69022</v>
      </c>
      <c r="FG13" s="103">
        <v>70482</v>
      </c>
      <c r="FH13" s="103">
        <v>72104</v>
      </c>
      <c r="FI13" s="103">
        <v>73896</v>
      </c>
      <c r="FJ13" s="103">
        <v>76084</v>
      </c>
      <c r="FK13" s="103">
        <v>78347</v>
      </c>
      <c r="FL13" s="103">
        <v>83128</v>
      </c>
      <c r="FM13" s="103">
        <v>85770</v>
      </c>
      <c r="FN13" s="103">
        <v>88516</v>
      </c>
      <c r="FO13" s="103">
        <v>91151</v>
      </c>
      <c r="FP13" s="103">
        <v>91151</v>
      </c>
      <c r="FQ13" s="103">
        <v>93551</v>
      </c>
      <c r="FR13" s="103">
        <v>98050</v>
      </c>
      <c r="FS13" s="103">
        <v>98050</v>
      </c>
      <c r="FT13" s="103">
        <v>102629</v>
      </c>
      <c r="FU13" s="103">
        <v>104900</v>
      </c>
      <c r="FV13" s="103">
        <v>107262</v>
      </c>
      <c r="FW13" s="103">
        <v>109694</v>
      </c>
      <c r="FX13" s="103">
        <v>111505</v>
      </c>
      <c r="FY13" s="103">
        <v>111505</v>
      </c>
      <c r="FZ13" s="103">
        <v>113232</v>
      </c>
      <c r="GA13" s="103">
        <v>115478</v>
      </c>
      <c r="GB13" s="103">
        <v>120339</v>
      </c>
      <c r="GC13" s="103">
        <v>120339</v>
      </c>
      <c r="GD13" s="103">
        <v>125260</v>
      </c>
      <c r="GE13" s="103">
        <v>126811</v>
      </c>
      <c r="GF13" s="103">
        <v>126811</v>
      </c>
      <c r="GG13" s="103">
        <v>130452</v>
      </c>
      <c r="GH13" s="103">
        <v>130452</v>
      </c>
      <c r="GI13" s="103">
        <v>134270</v>
      </c>
      <c r="GJ13" s="103">
        <v>134270</v>
      </c>
      <c r="GK13" s="103">
        <v>137788</v>
      </c>
      <c r="GL13" s="103">
        <v>137788</v>
      </c>
      <c r="GM13" s="103">
        <v>140530</v>
      </c>
      <c r="GN13" s="103">
        <v>141689</v>
      </c>
      <c r="GO13" s="103">
        <v>143128</v>
      </c>
      <c r="GP13" s="103">
        <v>144492</v>
      </c>
      <c r="GQ13" s="103">
        <v>145787</v>
      </c>
      <c r="GR13" s="103">
        <v>147253</v>
      </c>
      <c r="GS13" s="103">
        <v>148424</v>
      </c>
      <c r="GT13" s="103">
        <v>148424</v>
      </c>
      <c r="GU13" s="103">
        <v>149733</v>
      </c>
      <c r="GV13" s="103">
        <v>152539</v>
      </c>
      <c r="GW13" s="103">
        <v>152539</v>
      </c>
      <c r="GX13" s="103">
        <v>153782</v>
      </c>
      <c r="GY13" s="103">
        <v>155224</v>
      </c>
      <c r="GZ13" s="103">
        <v>157974</v>
      </c>
      <c r="HA13" s="103">
        <v>157974</v>
      </c>
      <c r="HB13" s="103">
        <v>160344</v>
      </c>
      <c r="HC13" s="103">
        <v>161575</v>
      </c>
      <c r="HD13" s="103">
        <v>161575</v>
      </c>
      <c r="HE13" s="103">
        <v>162869</v>
      </c>
      <c r="HF13" s="103">
        <v>164155</v>
      </c>
      <c r="HG13" s="103">
        <v>164155</v>
      </c>
      <c r="HH13" s="103">
        <v>167229</v>
      </c>
      <c r="HI13" s="103">
        <v>167229</v>
      </c>
      <c r="HJ13" s="103">
        <v>168673</v>
      </c>
      <c r="HK13" s="127">
        <v>171097</v>
      </c>
      <c r="HL13" s="127">
        <v>171097</v>
      </c>
      <c r="HM13" s="127">
        <v>172069</v>
      </c>
      <c r="HN13" s="127">
        <v>174603</v>
      </c>
      <c r="HO13" s="127">
        <v>174603</v>
      </c>
      <c r="HP13" s="127">
        <v>175560</v>
      </c>
      <c r="HQ13" s="127">
        <v>176993</v>
      </c>
      <c r="HR13" s="127">
        <v>178436</v>
      </c>
      <c r="HS13" s="127">
        <v>179889</v>
      </c>
      <c r="HT13" s="127">
        <v>181291</v>
      </c>
      <c r="HU13" s="127">
        <v>182591</v>
      </c>
      <c r="HV13" s="127">
        <v>183652</v>
      </c>
      <c r="HW13" s="127">
        <v>184950</v>
      </c>
      <c r="HX13" s="127">
        <v>186537</v>
      </c>
      <c r="HY13" s="127">
        <v>188412</v>
      </c>
      <c r="HZ13" s="127">
        <v>190253</v>
      </c>
      <c r="IA13" s="127">
        <v>191904</v>
      </c>
      <c r="IB13" s="127">
        <v>195250</v>
      </c>
      <c r="IC13" s="127">
        <v>196846</v>
      </c>
      <c r="ID13" s="127">
        <v>196846</v>
      </c>
      <c r="IE13" s="127">
        <v>199279</v>
      </c>
      <c r="IF13" s="127">
        <v>201746</v>
      </c>
      <c r="IG13" s="127">
        <v>204035</v>
      </c>
      <c r="IH13" s="127">
        <v>206457</v>
      </c>
      <c r="II13" s="127">
        <v>211080</v>
      </c>
      <c r="IJ13" s="127">
        <v>213820</v>
      </c>
      <c r="IK13" s="127">
        <v>213820</v>
      </c>
      <c r="IL13" s="127">
        <v>217546</v>
      </c>
      <c r="IM13" s="127">
        <v>221351</v>
      </c>
      <c r="IN13" s="127">
        <v>228685</v>
      </c>
      <c r="IO13" s="127">
        <v>228685</v>
      </c>
      <c r="IP13" s="127">
        <v>236079</v>
      </c>
      <c r="IQ13" s="127">
        <v>236079</v>
      </c>
      <c r="IR13" s="127">
        <v>240042</v>
      </c>
      <c r="IS13" s="127">
        <v>243719</v>
      </c>
      <c r="IT13" s="127">
        <v>247399</v>
      </c>
      <c r="IU13" s="127">
        <v>249408</v>
      </c>
      <c r="IV13" s="127">
        <v>252648</v>
      </c>
      <c r="IW13" s="127">
        <v>257770</v>
      </c>
      <c r="IX13" s="127">
        <v>257770</v>
      </c>
      <c r="IY13" s="127">
        <v>260709</v>
      </c>
      <c r="IZ13" s="127">
        <v>266680</v>
      </c>
      <c r="JA13" s="127">
        <v>266680</v>
      </c>
      <c r="JB13" s="127">
        <v>269476</v>
      </c>
      <c r="JC13" s="127">
        <v>275146</v>
      </c>
      <c r="JD13" s="127">
        <v>277997</v>
      </c>
      <c r="JE13" s="127">
        <v>277997</v>
      </c>
      <c r="JF13" s="127">
        <v>280540</v>
      </c>
      <c r="JG13" s="127">
        <v>287317</v>
      </c>
      <c r="JH13" s="127">
        <v>287317</v>
      </c>
      <c r="JI13" s="127">
        <v>289929</v>
      </c>
      <c r="JJ13" s="127">
        <v>294775</v>
      </c>
      <c r="JK13" s="127">
        <v>294775</v>
      </c>
      <c r="JL13" s="127">
        <v>298919</v>
      </c>
      <c r="JM13" s="127">
        <v>301434</v>
      </c>
      <c r="JN13" s="127">
        <v>304084</v>
      </c>
      <c r="JO13" s="77">
        <v>304084</v>
      </c>
      <c r="JP13" s="77">
        <v>306603</v>
      </c>
      <c r="JQ13" s="77">
        <v>310875</v>
      </c>
      <c r="JR13" s="77">
        <v>312376</v>
      </c>
      <c r="JS13" s="77">
        <v>312376</v>
      </c>
      <c r="JT13" s="77">
        <v>314601</v>
      </c>
      <c r="JU13" s="77">
        <v>319247</v>
      </c>
      <c r="JV13" s="77">
        <v>319442</v>
      </c>
      <c r="JW13" s="77">
        <v>321657</v>
      </c>
      <c r="JX13" s="77">
        <v>323322</v>
      </c>
      <c r="JY13" s="77">
        <v>326738</v>
      </c>
      <c r="JZ13" s="77">
        <v>326738</v>
      </c>
      <c r="KA13" s="77">
        <v>330869</v>
      </c>
      <c r="KB13" s="77">
        <v>332789</v>
      </c>
      <c r="KC13" s="77">
        <v>332789</v>
      </c>
      <c r="KD13" s="77">
        <v>336508</v>
      </c>
      <c r="KE13" s="77">
        <v>336508</v>
      </c>
      <c r="KF13" s="77">
        <v>339536</v>
      </c>
      <c r="KG13" s="77">
        <v>340839</v>
      </c>
      <c r="KH13" s="77">
        <v>342992</v>
      </c>
      <c r="KI13" s="77">
        <v>344736</v>
      </c>
      <c r="KJ13" s="77">
        <v>344736</v>
      </c>
      <c r="KK13" s="77">
        <v>348188</v>
      </c>
      <c r="KL13" s="77">
        <v>348188</v>
      </c>
      <c r="KM13" s="77">
        <v>349509</v>
      </c>
      <c r="KN13" s="77">
        <v>351835</v>
      </c>
      <c r="KO13" s="77">
        <v>353504</v>
      </c>
      <c r="KP13" s="77">
        <v>355129</v>
      </c>
      <c r="KQ13" s="77">
        <v>356765</v>
      </c>
      <c r="KR13" s="77">
        <v>358208</v>
      </c>
      <c r="KS13" s="77">
        <v>359396</v>
      </c>
      <c r="KT13" s="77">
        <v>360317</v>
      </c>
      <c r="KU13" s="77">
        <v>361338</v>
      </c>
      <c r="KV13" s="77">
        <v>362772</v>
      </c>
      <c r="KW13" s="77">
        <v>362772</v>
      </c>
      <c r="KX13" s="77">
        <v>364051</v>
      </c>
      <c r="KY13" s="77">
        <v>305233</v>
      </c>
      <c r="KZ13" s="77">
        <v>366962</v>
      </c>
      <c r="LA13" s="77">
        <v>367412</v>
      </c>
      <c r="LB13" s="77">
        <v>367412</v>
      </c>
      <c r="LC13" s="77">
        <v>368353</v>
      </c>
      <c r="LD13" s="77">
        <v>369303</v>
      </c>
      <c r="LE13" s="77">
        <v>370324</v>
      </c>
      <c r="LF13" s="77">
        <v>372187</v>
      </c>
      <c r="LG13" s="77">
        <v>372187</v>
      </c>
      <c r="LH13" s="77">
        <v>373344</v>
      </c>
      <c r="LI13" s="77">
        <v>373344</v>
      </c>
      <c r="LJ13" s="77">
        <v>374970</v>
      </c>
      <c r="LK13" s="77">
        <v>375747</v>
      </c>
      <c r="LL13" s="77">
        <v>376342</v>
      </c>
      <c r="LM13" s="77">
        <v>376878</v>
      </c>
      <c r="LN13" s="77">
        <v>377387</v>
      </c>
      <c r="LO13" s="77">
        <v>377674</v>
      </c>
      <c r="LP13" s="77">
        <v>378199</v>
      </c>
      <c r="LQ13" s="77">
        <v>378199</v>
      </c>
      <c r="LR13" s="77">
        <v>379544</v>
      </c>
      <c r="LS13" s="77">
        <v>380130</v>
      </c>
      <c r="LT13" s="77">
        <v>380325</v>
      </c>
      <c r="LU13" s="77">
        <v>380945</v>
      </c>
      <c r="LV13" s="77">
        <v>380945</v>
      </c>
      <c r="LW13" s="77">
        <v>381528</v>
      </c>
      <c r="LX13" s="77">
        <v>382082</v>
      </c>
      <c r="LY13" s="77">
        <v>382523</v>
      </c>
      <c r="LZ13" s="77">
        <v>382718</v>
      </c>
      <c r="MA13" s="77">
        <v>383216</v>
      </c>
      <c r="MB13" s="77">
        <v>383543</v>
      </c>
      <c r="MC13" s="77">
        <v>383682</v>
      </c>
      <c r="MD13" s="77">
        <v>383682</v>
      </c>
      <c r="ME13" s="127">
        <v>383978</v>
      </c>
      <c r="MF13" s="127">
        <v>384288</v>
      </c>
      <c r="MG13" s="127">
        <v>384912</v>
      </c>
      <c r="MH13" s="127">
        <v>384912</v>
      </c>
      <c r="MI13" s="127">
        <v>385353</v>
      </c>
      <c r="MJ13" s="127">
        <v>385447</v>
      </c>
      <c r="MK13" s="127">
        <v>385447</v>
      </c>
      <c r="ML13" s="127">
        <v>385638</v>
      </c>
      <c r="MM13" s="127">
        <v>385973</v>
      </c>
      <c r="MN13" s="127">
        <v>386258</v>
      </c>
      <c r="MO13" s="127">
        <v>386520</v>
      </c>
      <c r="MP13" s="127">
        <v>386787</v>
      </c>
      <c r="MQ13" s="127">
        <v>387116</v>
      </c>
      <c r="MR13" s="127">
        <v>387116</v>
      </c>
      <c r="MS13" s="127">
        <v>387684</v>
      </c>
      <c r="MT13" s="127">
        <v>387875</v>
      </c>
      <c r="MU13" s="127">
        <v>387875</v>
      </c>
      <c r="MV13" s="127">
        <v>388311</v>
      </c>
      <c r="MW13" s="127">
        <v>388311</v>
      </c>
      <c r="MX13" s="127">
        <v>388598</v>
      </c>
      <c r="MY13" s="127">
        <v>388755</v>
      </c>
      <c r="MZ13" s="127">
        <v>388755</v>
      </c>
      <c r="NA13" s="127">
        <v>389089</v>
      </c>
      <c r="NB13" s="152">
        <v>389361</v>
      </c>
    </row>
    <row r="14" spans="1:366" ht="19.5" thickBot="1" x14ac:dyDescent="0.45">
      <c r="A14" s="164" t="s">
        <v>13</v>
      </c>
      <c r="B14" s="165">
        <v>799</v>
      </c>
      <c r="C14" s="166">
        <v>802</v>
      </c>
      <c r="D14" s="166">
        <v>808</v>
      </c>
      <c r="E14" s="166">
        <v>812</v>
      </c>
      <c r="F14" s="166">
        <v>815</v>
      </c>
      <c r="G14" s="166">
        <v>817</v>
      </c>
      <c r="H14" s="166">
        <v>819</v>
      </c>
      <c r="I14" s="166">
        <v>822</v>
      </c>
      <c r="J14" s="166">
        <v>825</v>
      </c>
      <c r="K14" s="166">
        <v>828</v>
      </c>
      <c r="L14" s="166">
        <v>828</v>
      </c>
      <c r="M14" s="166">
        <v>834</v>
      </c>
      <c r="N14" s="166">
        <v>838</v>
      </c>
      <c r="O14" s="166">
        <v>842</v>
      </c>
      <c r="P14" s="166">
        <v>842</v>
      </c>
      <c r="Q14" s="166">
        <v>843</v>
      </c>
      <c r="R14" s="166">
        <v>851</v>
      </c>
      <c r="S14" s="166">
        <v>855</v>
      </c>
      <c r="T14" s="166">
        <v>862</v>
      </c>
      <c r="U14" s="166">
        <v>868</v>
      </c>
      <c r="V14" s="166">
        <v>870</v>
      </c>
      <c r="W14" s="166">
        <v>881</v>
      </c>
      <c r="X14" s="166">
        <v>881</v>
      </c>
      <c r="Y14" s="166">
        <v>884</v>
      </c>
      <c r="Z14" s="166">
        <v>889</v>
      </c>
      <c r="AA14" s="166">
        <v>889</v>
      </c>
      <c r="AB14" s="166">
        <v>890</v>
      </c>
      <c r="AC14" s="166">
        <v>893</v>
      </c>
      <c r="AD14" s="166">
        <v>895</v>
      </c>
      <c r="AE14" s="166">
        <v>899</v>
      </c>
      <c r="AF14" s="166">
        <v>909</v>
      </c>
      <c r="AG14" s="166">
        <v>911</v>
      </c>
      <c r="AH14" s="166">
        <v>912</v>
      </c>
      <c r="AI14" s="166">
        <v>915</v>
      </c>
      <c r="AJ14" s="166">
        <v>917</v>
      </c>
      <c r="AK14" s="166">
        <v>919</v>
      </c>
      <c r="AL14" s="166">
        <v>923</v>
      </c>
      <c r="AM14" s="166">
        <v>924</v>
      </c>
      <c r="AN14" s="166">
        <v>927</v>
      </c>
      <c r="AO14" s="166">
        <v>928</v>
      </c>
      <c r="AP14" s="166">
        <v>933</v>
      </c>
      <c r="AQ14" s="166">
        <v>935</v>
      </c>
      <c r="AR14" s="166">
        <v>936</v>
      </c>
      <c r="AS14" s="166">
        <v>937</v>
      </c>
      <c r="AT14" s="166">
        <v>937</v>
      </c>
      <c r="AU14" s="166">
        <v>937</v>
      </c>
      <c r="AV14" s="166">
        <v>937</v>
      </c>
      <c r="AW14" s="166">
        <v>937</v>
      </c>
      <c r="AX14" s="166">
        <v>938</v>
      </c>
      <c r="AY14" s="166">
        <v>940</v>
      </c>
      <c r="AZ14" s="166">
        <v>941</v>
      </c>
      <c r="BA14" s="166">
        <v>942</v>
      </c>
      <c r="BB14" s="166">
        <v>942</v>
      </c>
      <c r="BC14" s="166">
        <v>942</v>
      </c>
      <c r="BD14" s="166">
        <v>942</v>
      </c>
      <c r="BE14" s="166">
        <v>946</v>
      </c>
      <c r="BF14" s="166">
        <v>951</v>
      </c>
      <c r="BG14" s="166">
        <v>951</v>
      </c>
      <c r="BH14" s="166">
        <v>954</v>
      </c>
      <c r="BI14" s="166">
        <v>955</v>
      </c>
      <c r="BJ14" s="166">
        <v>955</v>
      </c>
      <c r="BK14" s="166">
        <v>955</v>
      </c>
      <c r="BL14" s="166">
        <v>958</v>
      </c>
      <c r="BM14" s="166">
        <v>960</v>
      </c>
      <c r="BN14" s="166">
        <v>960</v>
      </c>
      <c r="BO14" s="166">
        <v>967</v>
      </c>
      <c r="BP14" s="166">
        <v>969</v>
      </c>
      <c r="BQ14" s="166">
        <v>976</v>
      </c>
      <c r="BR14" s="166">
        <v>977</v>
      </c>
      <c r="BS14" s="166">
        <v>978</v>
      </c>
      <c r="BT14" s="166">
        <v>978</v>
      </c>
      <c r="BU14" s="166">
        <v>984</v>
      </c>
      <c r="BV14" s="166">
        <v>984</v>
      </c>
      <c r="BW14" s="166">
        <v>985</v>
      </c>
      <c r="BX14" s="166">
        <v>990</v>
      </c>
      <c r="BY14" s="166">
        <v>990</v>
      </c>
      <c r="BZ14" s="166">
        <v>990</v>
      </c>
      <c r="CA14" s="166">
        <v>998</v>
      </c>
      <c r="CB14" s="166">
        <v>1004</v>
      </c>
      <c r="CC14" s="166">
        <v>1005</v>
      </c>
      <c r="CD14" s="166">
        <v>1006</v>
      </c>
      <c r="CE14" s="166">
        <v>1006</v>
      </c>
      <c r="CF14" s="166">
        <v>1007</v>
      </c>
      <c r="CG14" s="166">
        <v>1009</v>
      </c>
      <c r="CH14" s="166">
        <v>1012</v>
      </c>
      <c r="CI14" s="166">
        <v>1013</v>
      </c>
      <c r="CJ14" s="166">
        <v>1020</v>
      </c>
      <c r="CK14" s="166">
        <v>1022</v>
      </c>
      <c r="CL14" s="166">
        <v>1023</v>
      </c>
      <c r="CM14" s="166">
        <v>1024</v>
      </c>
      <c r="CN14" s="166">
        <v>1030</v>
      </c>
      <c r="CO14" s="167">
        <v>1036</v>
      </c>
      <c r="CP14" s="103">
        <v>1039</v>
      </c>
      <c r="CQ14" s="103">
        <v>1045</v>
      </c>
      <c r="CR14" s="103">
        <v>1047</v>
      </c>
      <c r="CS14" s="103">
        <v>1048</v>
      </c>
      <c r="CT14" s="103">
        <v>1050</v>
      </c>
      <c r="CU14" s="103">
        <v>1050</v>
      </c>
      <c r="CV14" s="103">
        <v>1050</v>
      </c>
      <c r="CW14" s="103">
        <v>1054</v>
      </c>
      <c r="CX14" s="103">
        <v>1056</v>
      </c>
      <c r="CY14" s="103">
        <v>1057</v>
      </c>
      <c r="CZ14" s="103">
        <v>1058</v>
      </c>
      <c r="DA14" s="103">
        <v>1062</v>
      </c>
      <c r="DB14" s="103">
        <v>1067</v>
      </c>
      <c r="DC14" s="103">
        <v>1068</v>
      </c>
      <c r="DD14" s="103">
        <v>1070</v>
      </c>
      <c r="DE14" s="103">
        <v>1072</v>
      </c>
      <c r="DF14" s="103">
        <v>1073</v>
      </c>
      <c r="DG14" s="103">
        <v>1076</v>
      </c>
      <c r="DH14" s="103">
        <v>1078</v>
      </c>
      <c r="DI14" s="103">
        <v>1082</v>
      </c>
      <c r="DJ14" s="103">
        <v>1086</v>
      </c>
      <c r="DK14" s="103">
        <v>1090</v>
      </c>
      <c r="DL14" s="103">
        <v>1097</v>
      </c>
      <c r="DM14" s="103">
        <v>1100</v>
      </c>
      <c r="DN14" s="103">
        <v>1104</v>
      </c>
      <c r="DO14" s="103">
        <v>1110</v>
      </c>
      <c r="DP14" s="103">
        <v>1116</v>
      </c>
      <c r="DQ14" s="103">
        <v>1121</v>
      </c>
      <c r="DR14" s="103">
        <v>1128</v>
      </c>
      <c r="DS14" s="103">
        <v>1132</v>
      </c>
      <c r="DT14" s="103">
        <v>1137</v>
      </c>
      <c r="DU14" s="103">
        <v>1145</v>
      </c>
      <c r="DV14" s="103">
        <v>1153</v>
      </c>
      <c r="DW14" s="103">
        <v>1160</v>
      </c>
      <c r="DX14" s="103">
        <v>1173</v>
      </c>
      <c r="DY14" s="103">
        <v>1178</v>
      </c>
      <c r="DZ14" s="103">
        <v>1183</v>
      </c>
      <c r="EA14" s="103">
        <v>1184</v>
      </c>
      <c r="EB14" s="103">
        <v>1199</v>
      </c>
      <c r="EC14" s="103">
        <v>1210</v>
      </c>
      <c r="ED14" s="103">
        <v>1231</v>
      </c>
      <c r="EE14" s="103">
        <v>1256</v>
      </c>
      <c r="EF14" s="103">
        <v>1290</v>
      </c>
      <c r="EG14" s="103">
        <v>1475</v>
      </c>
      <c r="EH14" s="103">
        <v>1682</v>
      </c>
      <c r="EI14" s="103">
        <v>2017</v>
      </c>
      <c r="EJ14" s="103">
        <v>2260</v>
      </c>
      <c r="EK14" s="103">
        <v>2533</v>
      </c>
      <c r="EL14" s="103">
        <v>2825</v>
      </c>
      <c r="EM14" s="103">
        <v>3139</v>
      </c>
      <c r="EN14" s="103">
        <v>3862</v>
      </c>
      <c r="EO14" s="103">
        <v>4322</v>
      </c>
      <c r="EP14" s="103">
        <v>4917</v>
      </c>
      <c r="EQ14" s="103">
        <v>5456</v>
      </c>
      <c r="ER14" s="103">
        <v>6091</v>
      </c>
      <c r="ES14" s="103">
        <v>6761</v>
      </c>
      <c r="ET14" s="103">
        <v>7315</v>
      </c>
      <c r="EU14" s="103">
        <v>7806</v>
      </c>
      <c r="EV14" s="103">
        <v>8160</v>
      </c>
      <c r="EW14" s="103">
        <v>8511</v>
      </c>
      <c r="EX14" s="103">
        <v>8842</v>
      </c>
      <c r="EY14" s="103">
        <v>9389</v>
      </c>
      <c r="EZ14" s="103">
        <v>9974</v>
      </c>
      <c r="FA14" s="103">
        <v>10446</v>
      </c>
      <c r="FB14" s="103">
        <v>10956</v>
      </c>
      <c r="FC14" s="103">
        <v>11298</v>
      </c>
      <c r="FD14" s="103">
        <v>11491</v>
      </c>
      <c r="FE14" s="103">
        <v>11694</v>
      </c>
      <c r="FF14" s="103">
        <v>11968</v>
      </c>
      <c r="FG14" s="103">
        <v>12222</v>
      </c>
      <c r="FH14" s="103">
        <v>12500</v>
      </c>
      <c r="FI14" s="103">
        <v>12746</v>
      </c>
      <c r="FJ14" s="103">
        <v>12921</v>
      </c>
      <c r="FK14" s="103">
        <v>13106</v>
      </c>
      <c r="FL14" s="103">
        <v>13241</v>
      </c>
      <c r="FM14" s="103">
        <v>13409</v>
      </c>
      <c r="FN14" s="103">
        <v>13584</v>
      </c>
      <c r="FO14" s="103">
        <v>13771</v>
      </c>
      <c r="FP14" s="103">
        <v>13896</v>
      </c>
      <c r="FQ14" s="103">
        <v>14005</v>
      </c>
      <c r="FR14" s="103">
        <v>14080</v>
      </c>
      <c r="FS14" s="103">
        <v>14157</v>
      </c>
      <c r="FT14" s="103">
        <v>14260</v>
      </c>
      <c r="FU14" s="103">
        <v>14389</v>
      </c>
      <c r="FV14" s="103">
        <v>14465</v>
      </c>
      <c r="FW14" s="103">
        <v>14545</v>
      </c>
      <c r="FX14" s="103">
        <v>14634</v>
      </c>
      <c r="FY14" s="103">
        <v>14694</v>
      </c>
      <c r="FZ14" s="103">
        <v>14748</v>
      </c>
      <c r="GA14" s="103">
        <v>14804</v>
      </c>
      <c r="GB14" s="103">
        <v>14853</v>
      </c>
      <c r="GC14" s="103">
        <v>14911</v>
      </c>
      <c r="GD14" s="103">
        <v>14991</v>
      </c>
      <c r="GE14" s="103">
        <v>15030</v>
      </c>
      <c r="GF14" s="103">
        <v>15061</v>
      </c>
      <c r="GG14" s="103">
        <v>15088</v>
      </c>
      <c r="GH14" s="103">
        <v>15128</v>
      </c>
      <c r="GI14" s="103">
        <v>15149</v>
      </c>
      <c r="GJ14" s="103">
        <v>15185</v>
      </c>
      <c r="GK14" s="103">
        <v>15218</v>
      </c>
      <c r="GL14" s="103">
        <v>15249</v>
      </c>
      <c r="GM14" s="103">
        <v>15273</v>
      </c>
      <c r="GN14" s="103">
        <v>15302</v>
      </c>
      <c r="GO14" s="103">
        <v>15328</v>
      </c>
      <c r="GP14" s="103">
        <v>15346</v>
      </c>
      <c r="GQ14" s="103">
        <v>15378</v>
      </c>
      <c r="GR14" s="103">
        <v>15390</v>
      </c>
      <c r="GS14" s="103">
        <v>15408</v>
      </c>
      <c r="GT14" s="103">
        <v>15429</v>
      </c>
      <c r="GU14" s="103">
        <v>15453</v>
      </c>
      <c r="GV14" s="103">
        <v>15478</v>
      </c>
      <c r="GW14" s="127">
        <v>15511</v>
      </c>
      <c r="GX14" s="127">
        <v>15535</v>
      </c>
      <c r="GY14" s="127">
        <v>15558</v>
      </c>
      <c r="GZ14" s="127">
        <v>15571</v>
      </c>
      <c r="HA14" s="127">
        <v>15582</v>
      </c>
      <c r="HB14" s="127">
        <v>15599</v>
      </c>
      <c r="HC14" s="127">
        <v>15619</v>
      </c>
      <c r="HD14" s="127">
        <v>15637</v>
      </c>
      <c r="HE14" s="127">
        <v>15662</v>
      </c>
      <c r="HF14" s="127">
        <v>15674</v>
      </c>
      <c r="HG14" s="127">
        <v>15688</v>
      </c>
      <c r="HH14" s="127">
        <v>15702</v>
      </c>
      <c r="HI14" s="127">
        <v>15721</v>
      </c>
      <c r="HJ14" s="127">
        <v>15742</v>
      </c>
      <c r="HK14" s="127">
        <v>15753</v>
      </c>
      <c r="HL14" s="127">
        <v>15765</v>
      </c>
      <c r="HM14" s="127">
        <v>15775</v>
      </c>
      <c r="HN14" s="127">
        <v>15782</v>
      </c>
      <c r="HO14" s="127">
        <v>15790</v>
      </c>
      <c r="HP14" s="127">
        <v>15798</v>
      </c>
      <c r="HQ14" s="127">
        <v>15814</v>
      </c>
      <c r="HR14" s="127">
        <v>15820</v>
      </c>
      <c r="HS14" s="127">
        <v>15836</v>
      </c>
      <c r="HT14" s="127">
        <v>15843</v>
      </c>
      <c r="HU14" s="127">
        <v>15852</v>
      </c>
      <c r="HV14" s="127">
        <v>15862</v>
      </c>
      <c r="HW14" s="127">
        <v>15880</v>
      </c>
      <c r="HX14" s="127">
        <v>15891</v>
      </c>
      <c r="HY14" s="127">
        <v>15897</v>
      </c>
      <c r="HZ14" s="127">
        <v>15906</v>
      </c>
      <c r="IA14" s="127">
        <v>15916</v>
      </c>
      <c r="IB14" s="127">
        <v>15926</v>
      </c>
      <c r="IC14" s="127">
        <v>15932</v>
      </c>
      <c r="ID14" s="127">
        <v>15938</v>
      </c>
      <c r="IE14" s="127">
        <v>15939</v>
      </c>
      <c r="IF14" s="127">
        <v>15947</v>
      </c>
      <c r="IG14" s="127">
        <v>15954</v>
      </c>
      <c r="IH14" s="127">
        <v>15960</v>
      </c>
      <c r="II14" s="127">
        <v>15983</v>
      </c>
      <c r="IJ14" s="127">
        <v>15991</v>
      </c>
      <c r="IK14" s="127">
        <v>15995</v>
      </c>
      <c r="IL14" s="127">
        <v>16001</v>
      </c>
      <c r="IM14" s="127">
        <v>16006</v>
      </c>
      <c r="IN14" s="127">
        <v>16012</v>
      </c>
      <c r="IO14" s="127">
        <v>16013</v>
      </c>
      <c r="IP14" s="127">
        <v>16019</v>
      </c>
      <c r="IQ14" s="127">
        <v>16035</v>
      </c>
      <c r="IR14" s="127">
        <v>16047</v>
      </c>
      <c r="IS14" s="127">
        <v>16056</v>
      </c>
      <c r="IT14" s="127">
        <v>16062</v>
      </c>
      <c r="IU14" s="127">
        <v>16069</v>
      </c>
      <c r="IV14" s="127">
        <v>16074</v>
      </c>
      <c r="IW14" s="127">
        <v>16088</v>
      </c>
      <c r="IX14" s="127">
        <v>16093</v>
      </c>
      <c r="IY14" s="127">
        <v>16098</v>
      </c>
      <c r="IZ14" s="127">
        <v>16103</v>
      </c>
      <c r="JA14" s="127">
        <v>16115</v>
      </c>
      <c r="JB14" s="127">
        <v>16123</v>
      </c>
      <c r="JC14" s="127">
        <v>16129</v>
      </c>
      <c r="JD14" s="127">
        <v>16141</v>
      </c>
      <c r="JE14" s="127">
        <v>16147</v>
      </c>
      <c r="JF14" s="127">
        <v>16152</v>
      </c>
      <c r="JG14" s="127">
        <v>16159</v>
      </c>
      <c r="JH14" s="127">
        <v>16168</v>
      </c>
      <c r="JI14" s="127">
        <v>16176</v>
      </c>
      <c r="JJ14" s="127">
        <v>16181</v>
      </c>
      <c r="JK14" s="127">
        <v>16189</v>
      </c>
      <c r="JL14" s="127">
        <v>16198</v>
      </c>
      <c r="JM14" s="127">
        <v>16205</v>
      </c>
      <c r="JN14" s="127">
        <v>16216</v>
      </c>
      <c r="JO14" s="77">
        <v>16223</v>
      </c>
      <c r="JP14" s="77">
        <v>16234</v>
      </c>
      <c r="JQ14" s="77">
        <v>16244</v>
      </c>
      <c r="JR14" s="77">
        <v>16250</v>
      </c>
      <c r="JS14" s="77">
        <v>16255</v>
      </c>
      <c r="JT14" s="77">
        <v>16262</v>
      </c>
      <c r="JU14" s="77">
        <v>16267</v>
      </c>
      <c r="JV14" s="77">
        <v>16271</v>
      </c>
      <c r="JW14" s="77">
        <v>16283</v>
      </c>
      <c r="JX14" s="77">
        <v>16287</v>
      </c>
      <c r="JY14" s="77">
        <v>16294</v>
      </c>
      <c r="JZ14" s="77">
        <v>16305</v>
      </c>
      <c r="KA14" s="77">
        <v>16309</v>
      </c>
      <c r="KB14" s="77">
        <v>16313</v>
      </c>
      <c r="KC14" s="77">
        <v>16321</v>
      </c>
      <c r="KD14" s="77">
        <v>16325</v>
      </c>
      <c r="KE14" s="77">
        <v>16336</v>
      </c>
      <c r="KF14" s="77">
        <v>16337</v>
      </c>
      <c r="KG14" s="77">
        <v>16337</v>
      </c>
      <c r="KH14" s="77">
        <v>16343</v>
      </c>
      <c r="KI14" s="77">
        <v>16347</v>
      </c>
      <c r="KJ14" s="77">
        <v>16349</v>
      </c>
      <c r="KK14" s="77">
        <v>16357</v>
      </c>
      <c r="KL14" s="77">
        <v>16364</v>
      </c>
      <c r="KM14" s="77">
        <v>16368</v>
      </c>
      <c r="KN14" s="77">
        <v>16376</v>
      </c>
      <c r="KO14" s="77">
        <v>16380</v>
      </c>
      <c r="KP14" s="77">
        <v>16388</v>
      </c>
      <c r="KQ14" s="77">
        <v>16394</v>
      </c>
      <c r="KR14" s="77">
        <v>16399</v>
      </c>
      <c r="KS14" s="77">
        <v>16406</v>
      </c>
      <c r="KT14" s="77">
        <v>16412</v>
      </c>
      <c r="KU14" s="77">
        <v>16417</v>
      </c>
      <c r="KV14" s="77">
        <v>16421</v>
      </c>
      <c r="KW14" s="77">
        <v>16428</v>
      </c>
      <c r="KX14" s="77">
        <v>16430</v>
      </c>
      <c r="KY14" s="77">
        <v>16437</v>
      </c>
      <c r="KZ14" s="77">
        <v>16438</v>
      </c>
      <c r="LA14" s="77">
        <v>16442</v>
      </c>
      <c r="LB14" s="77">
        <v>16445</v>
      </c>
      <c r="LC14" s="77">
        <v>16451</v>
      </c>
      <c r="LD14" s="77">
        <v>16456</v>
      </c>
      <c r="LE14" s="77">
        <v>16465</v>
      </c>
      <c r="LF14" s="77">
        <v>16475</v>
      </c>
      <c r="LG14" s="77">
        <v>16479</v>
      </c>
      <c r="LH14" s="77">
        <v>16487</v>
      </c>
      <c r="LI14" s="77">
        <v>16496</v>
      </c>
      <c r="LJ14" s="77">
        <v>16498</v>
      </c>
      <c r="LK14" s="77">
        <v>16503</v>
      </c>
      <c r="LL14" s="77">
        <v>16506</v>
      </c>
      <c r="LM14" s="77">
        <v>16516</v>
      </c>
      <c r="LN14" s="77">
        <v>16520</v>
      </c>
      <c r="LO14" s="77">
        <v>16529</v>
      </c>
      <c r="LP14" s="77">
        <v>16532</v>
      </c>
      <c r="LQ14" s="77">
        <v>16539</v>
      </c>
      <c r="LR14" s="77">
        <v>16544</v>
      </c>
      <c r="LS14" s="77">
        <v>16554</v>
      </c>
      <c r="LT14" s="77">
        <v>16566</v>
      </c>
      <c r="LU14" s="77">
        <v>16578</v>
      </c>
      <c r="LV14" s="77">
        <v>16588</v>
      </c>
      <c r="LW14" s="77">
        <v>16596</v>
      </c>
      <c r="LX14" s="77">
        <v>16601</v>
      </c>
      <c r="LY14" s="77">
        <v>16609</v>
      </c>
      <c r="LZ14" s="77">
        <v>16626</v>
      </c>
      <c r="MA14" s="77">
        <v>16637</v>
      </c>
      <c r="MB14" s="77">
        <v>16648</v>
      </c>
      <c r="MC14" s="77">
        <v>16652</v>
      </c>
      <c r="MD14" s="77">
        <v>16662</v>
      </c>
      <c r="ME14" s="127">
        <v>16683</v>
      </c>
      <c r="MF14" s="127">
        <v>16688</v>
      </c>
      <c r="MG14" s="127">
        <v>16704</v>
      </c>
      <c r="MH14" s="127">
        <v>16721</v>
      </c>
      <c r="MI14" s="127">
        <v>16731</v>
      </c>
      <c r="MJ14" s="127">
        <v>16737</v>
      </c>
      <c r="MK14" s="127">
        <v>16742</v>
      </c>
      <c r="ML14" s="127">
        <v>16752</v>
      </c>
      <c r="MM14" s="127">
        <v>16759</v>
      </c>
      <c r="MN14" s="127">
        <v>16771</v>
      </c>
      <c r="MO14" s="127">
        <v>16786</v>
      </c>
      <c r="MP14" s="127">
        <v>16799</v>
      </c>
      <c r="MQ14" s="127">
        <v>16805</v>
      </c>
      <c r="MR14" s="127">
        <v>16816</v>
      </c>
      <c r="MS14" s="127">
        <v>16826</v>
      </c>
      <c r="MT14" s="127">
        <v>16840</v>
      </c>
      <c r="MU14" s="127">
        <v>16853</v>
      </c>
      <c r="MV14" s="127">
        <v>16873</v>
      </c>
      <c r="MW14" s="127">
        <v>16891</v>
      </c>
      <c r="MX14" s="127">
        <v>16915</v>
      </c>
      <c r="MY14" s="127">
        <v>16931</v>
      </c>
      <c r="MZ14" s="127">
        <v>16950</v>
      </c>
      <c r="NA14" s="127">
        <v>16964</v>
      </c>
      <c r="NB14" s="152">
        <v>16988</v>
      </c>
    </row>
    <row r="15" spans="1:366" ht="20.25" thickTop="1" thickBot="1" x14ac:dyDescent="0.45">
      <c r="A15" s="138" t="s">
        <v>14</v>
      </c>
      <c r="B15" s="157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  <c r="ID15" s="158"/>
      <c r="IE15" s="158"/>
      <c r="IF15" s="158"/>
      <c r="IG15" s="158"/>
      <c r="IH15" s="158"/>
      <c r="II15" s="158"/>
      <c r="IJ15" s="158"/>
      <c r="IK15" s="158"/>
      <c r="IL15" s="158"/>
      <c r="IM15" s="158"/>
      <c r="IN15" s="158"/>
      <c r="IO15" s="158"/>
      <c r="IP15" s="158"/>
      <c r="IQ15" s="158"/>
      <c r="IR15" s="158"/>
      <c r="IS15" s="158"/>
      <c r="IT15" s="158"/>
      <c r="IU15" s="158"/>
      <c r="IV15" s="158"/>
      <c r="IW15" s="158"/>
      <c r="IX15" s="158"/>
      <c r="IY15" s="158"/>
      <c r="IZ15" s="158"/>
      <c r="JA15" s="158"/>
      <c r="JB15" s="158"/>
      <c r="JC15" s="158"/>
      <c r="JD15" s="158"/>
      <c r="JE15" s="158"/>
      <c r="JF15" s="158"/>
      <c r="JG15" s="158"/>
      <c r="JH15" s="158"/>
      <c r="JI15" s="158"/>
      <c r="JJ15" s="158"/>
      <c r="JK15" s="158"/>
      <c r="JL15" s="158"/>
      <c r="JM15" s="158"/>
      <c r="JN15" s="158"/>
      <c r="JO15" s="55"/>
      <c r="JP15" s="55"/>
      <c r="JQ15" s="55"/>
      <c r="JR15" s="55"/>
      <c r="JS15" s="55"/>
      <c r="JT15" s="55"/>
      <c r="JU15" s="55"/>
      <c r="JV15" s="55"/>
      <c r="JW15" s="55"/>
      <c r="JX15" s="55"/>
      <c r="JY15" s="55"/>
      <c r="JZ15" s="55"/>
      <c r="KA15" s="55"/>
      <c r="KB15" s="55"/>
      <c r="KC15" s="55"/>
      <c r="KD15" s="55"/>
      <c r="KE15" s="55"/>
      <c r="KF15" s="55"/>
      <c r="KG15" s="55"/>
      <c r="KH15" s="55"/>
      <c r="KI15" s="55"/>
      <c r="KJ15" s="55"/>
      <c r="KK15" s="55"/>
      <c r="KL15" s="55"/>
      <c r="KM15" s="55"/>
      <c r="KN15" s="55"/>
      <c r="KO15" s="55"/>
      <c r="KP15" s="55"/>
      <c r="KQ15" s="55"/>
      <c r="KR15" s="55"/>
      <c r="KS15" s="55"/>
      <c r="KT15" s="55"/>
      <c r="KU15" s="55"/>
      <c r="KV15" s="55"/>
      <c r="KW15" s="55"/>
      <c r="KX15" s="55"/>
      <c r="KY15" s="55"/>
      <c r="KZ15" s="55"/>
      <c r="LA15" s="55"/>
      <c r="LB15" s="55"/>
      <c r="LC15" s="55"/>
      <c r="LD15" s="55"/>
      <c r="LE15" s="55"/>
      <c r="LF15" s="55"/>
      <c r="LG15" s="55"/>
      <c r="LH15" s="55"/>
      <c r="LI15" s="55"/>
      <c r="LJ15" s="55"/>
      <c r="LK15" s="55"/>
      <c r="LL15" s="55"/>
      <c r="LM15" s="55"/>
      <c r="LN15" s="55"/>
      <c r="LO15" s="55"/>
      <c r="LP15" s="55"/>
      <c r="LQ15" s="55"/>
      <c r="LR15" s="55"/>
      <c r="LS15" s="55"/>
      <c r="LT15" s="55"/>
      <c r="LU15" s="55"/>
      <c r="LV15" s="55"/>
      <c r="LW15" s="55"/>
      <c r="LX15" s="55"/>
      <c r="LY15" s="55"/>
      <c r="LZ15" s="55"/>
      <c r="MA15" s="55"/>
      <c r="MB15" s="55"/>
      <c r="MC15" s="55"/>
      <c r="MD15" s="55"/>
      <c r="ME15" s="158"/>
      <c r="MF15" s="158"/>
      <c r="MG15" s="158"/>
      <c r="MH15" s="158"/>
      <c r="MI15" s="158"/>
      <c r="MJ15" s="158"/>
      <c r="MK15" s="158"/>
      <c r="ML15" s="158"/>
      <c r="MM15" s="158"/>
      <c r="MN15" s="158"/>
      <c r="MO15" s="158"/>
      <c r="MP15" s="158"/>
      <c r="MQ15" s="158"/>
      <c r="MR15" s="158"/>
      <c r="MS15" s="158"/>
      <c r="MT15" s="158"/>
      <c r="MU15" s="158"/>
      <c r="MV15" s="158"/>
      <c r="MW15" s="158"/>
      <c r="MX15" s="158"/>
      <c r="MY15" s="158"/>
      <c r="MZ15" s="158"/>
      <c r="NA15" s="158"/>
      <c r="NB15" s="159"/>
    </row>
    <row r="16" spans="1:366" ht="19.5" thickTop="1" x14ac:dyDescent="0.4">
      <c r="A16" s="96" t="s">
        <v>15</v>
      </c>
      <c r="B16" s="163">
        <v>474064</v>
      </c>
      <c r="C16" s="147">
        <v>475820</v>
      </c>
      <c r="D16" s="147">
        <v>476916</v>
      </c>
      <c r="E16" s="147">
        <v>477807</v>
      </c>
      <c r="F16" s="147">
        <v>478761</v>
      </c>
      <c r="G16" s="147">
        <v>479693</v>
      </c>
      <c r="H16" s="147">
        <v>480737</v>
      </c>
      <c r="I16" s="147">
        <v>482083</v>
      </c>
      <c r="J16" s="147">
        <v>483852</v>
      </c>
      <c r="K16" s="147">
        <v>485797</v>
      </c>
      <c r="L16" s="147">
        <v>487690</v>
      </c>
      <c r="M16" s="147">
        <v>489736</v>
      </c>
      <c r="N16" s="147">
        <v>491258</v>
      </c>
      <c r="O16" s="147">
        <v>492700</v>
      </c>
      <c r="P16" s="147">
        <v>494605</v>
      </c>
      <c r="Q16" s="147">
        <v>496646</v>
      </c>
      <c r="R16" s="147">
        <v>498691</v>
      </c>
      <c r="S16" s="147">
        <v>500577</v>
      </c>
      <c r="T16" s="147">
        <v>502736</v>
      </c>
      <c r="U16" s="147">
        <v>504084</v>
      </c>
      <c r="V16" s="147">
        <v>505939</v>
      </c>
      <c r="W16" s="147">
        <v>507717</v>
      </c>
      <c r="X16" s="147">
        <v>509887</v>
      </c>
      <c r="Y16" s="147">
        <v>511679</v>
      </c>
      <c r="Z16" s="147">
        <v>513619</v>
      </c>
      <c r="AA16" s="147">
        <v>514996</v>
      </c>
      <c r="AB16" s="147">
        <v>516166</v>
      </c>
      <c r="AC16" s="147">
        <v>518407</v>
      </c>
      <c r="AD16" s="147">
        <v>519575</v>
      </c>
      <c r="AE16" s="147">
        <v>521413</v>
      </c>
      <c r="AF16" s="147">
        <v>523516</v>
      </c>
      <c r="AG16" s="147">
        <v>525618</v>
      </c>
      <c r="AH16" s="147">
        <v>527272</v>
      </c>
      <c r="AI16" s="147">
        <v>528853</v>
      </c>
      <c r="AJ16" s="147">
        <v>530118</v>
      </c>
      <c r="AK16" s="147">
        <v>531699</v>
      </c>
      <c r="AL16" s="147">
        <v>533587</v>
      </c>
      <c r="AM16" s="147">
        <v>535521</v>
      </c>
      <c r="AN16" s="147">
        <v>537310</v>
      </c>
      <c r="AO16" s="147">
        <v>538995</v>
      </c>
      <c r="AP16" s="147">
        <v>540227</v>
      </c>
      <c r="AQ16" s="147">
        <v>541560</v>
      </c>
      <c r="AR16" s="147">
        <v>543282</v>
      </c>
      <c r="AS16" s="147">
        <v>545300</v>
      </c>
      <c r="AT16" s="147">
        <v>547255</v>
      </c>
      <c r="AU16" s="147">
        <v>549176</v>
      </c>
      <c r="AV16" s="147">
        <v>550860</v>
      </c>
      <c r="AW16" s="147">
        <v>552246</v>
      </c>
      <c r="AX16" s="147">
        <v>553424</v>
      </c>
      <c r="AY16" s="147">
        <v>555163</v>
      </c>
      <c r="AZ16" s="147">
        <v>557058</v>
      </c>
      <c r="BA16" s="147">
        <v>559288</v>
      </c>
      <c r="BB16" s="147">
        <v>561169</v>
      </c>
      <c r="BC16" s="147">
        <v>563456</v>
      </c>
      <c r="BD16" s="147">
        <v>564865</v>
      </c>
      <c r="BE16" s="147">
        <v>566420</v>
      </c>
      <c r="BF16" s="147">
        <v>568680</v>
      </c>
      <c r="BG16" s="147">
        <v>571327</v>
      </c>
      <c r="BH16" s="147">
        <v>574247</v>
      </c>
      <c r="BI16" s="147">
        <v>576352</v>
      </c>
      <c r="BJ16" s="147">
        <v>578381</v>
      </c>
      <c r="BK16" s="147">
        <v>580442</v>
      </c>
      <c r="BL16" s="147">
        <v>582223</v>
      </c>
      <c r="BM16" s="147">
        <v>584667</v>
      </c>
      <c r="BN16" s="147">
        <v>587704</v>
      </c>
      <c r="BO16" s="147">
        <v>591138</v>
      </c>
      <c r="BP16" s="147">
        <v>594412</v>
      </c>
      <c r="BQ16" s="147">
        <v>597763</v>
      </c>
      <c r="BR16" s="147">
        <v>600428</v>
      </c>
      <c r="BS16" s="147">
        <v>603308</v>
      </c>
      <c r="BT16" s="147">
        <v>607048</v>
      </c>
      <c r="BU16" s="147">
        <v>611618</v>
      </c>
      <c r="BV16" s="147">
        <v>616611</v>
      </c>
      <c r="BW16" s="147">
        <v>621498</v>
      </c>
      <c r="BX16" s="147">
        <v>626893</v>
      </c>
      <c r="BY16" s="147">
        <v>631320</v>
      </c>
      <c r="BZ16" s="147">
        <v>635698</v>
      </c>
      <c r="CA16" s="147">
        <v>640984</v>
      </c>
      <c r="CB16" s="147">
        <v>648066</v>
      </c>
      <c r="CC16" s="147">
        <v>656056</v>
      </c>
      <c r="CD16" s="147">
        <v>663794</v>
      </c>
      <c r="CE16" s="147">
        <v>671792</v>
      </c>
      <c r="CF16" s="147">
        <v>677653</v>
      </c>
      <c r="CG16" s="147">
        <v>684311</v>
      </c>
      <c r="CH16" s="147">
        <v>693048</v>
      </c>
      <c r="CI16" s="147">
        <v>702856</v>
      </c>
      <c r="CJ16" s="147">
        <v>712442</v>
      </c>
      <c r="CK16" s="147">
        <v>721892</v>
      </c>
      <c r="CL16" s="147">
        <v>731894</v>
      </c>
      <c r="CM16" s="147">
        <v>741181</v>
      </c>
      <c r="CN16" s="147">
        <v>747288</v>
      </c>
      <c r="CO16" s="131">
        <v>756199</v>
      </c>
      <c r="CP16" s="103">
        <v>771497</v>
      </c>
      <c r="CQ16" s="103">
        <v>784043</v>
      </c>
      <c r="CR16" s="103">
        <v>795051</v>
      </c>
      <c r="CS16" s="103">
        <v>803398</v>
      </c>
      <c r="CT16" s="103">
        <v>812760</v>
      </c>
      <c r="CU16" s="103">
        <v>819164</v>
      </c>
      <c r="CV16" s="103">
        <v>828366</v>
      </c>
      <c r="CW16" s="103">
        <v>840554</v>
      </c>
      <c r="CX16" s="103">
        <v>853209</v>
      </c>
      <c r="CY16" s="103">
        <v>864868</v>
      </c>
      <c r="CZ16" s="103">
        <v>876225</v>
      </c>
      <c r="DA16" s="103">
        <v>884783</v>
      </c>
      <c r="DB16" s="103">
        <v>892880</v>
      </c>
      <c r="DC16" s="103">
        <v>904285</v>
      </c>
      <c r="DD16" s="103">
        <v>914971</v>
      </c>
      <c r="DE16" s="103">
        <v>926052</v>
      </c>
      <c r="DF16" s="103">
        <v>936133</v>
      </c>
      <c r="DG16" s="103">
        <v>945745</v>
      </c>
      <c r="DH16" s="103">
        <v>953106</v>
      </c>
      <c r="DI16" s="103">
        <v>962307</v>
      </c>
      <c r="DJ16" s="103">
        <v>971049</v>
      </c>
      <c r="DK16" s="103">
        <v>979740</v>
      </c>
      <c r="DL16" s="103">
        <v>989380</v>
      </c>
      <c r="DM16" s="103">
        <v>997523</v>
      </c>
      <c r="DN16" s="103">
        <v>1006428</v>
      </c>
      <c r="DO16" s="103">
        <v>1013618</v>
      </c>
      <c r="DP16" s="103">
        <v>1020495</v>
      </c>
      <c r="DQ16" s="103">
        <v>1028738</v>
      </c>
      <c r="DR16" s="103">
        <v>1037460</v>
      </c>
      <c r="DS16" s="103">
        <v>1046653</v>
      </c>
      <c r="DT16" s="103">
        <v>1054983</v>
      </c>
      <c r="DU16" s="103">
        <v>1062225</v>
      </c>
      <c r="DV16" s="103">
        <v>1067892</v>
      </c>
      <c r="DW16" s="103">
        <v>1073555</v>
      </c>
      <c r="DX16" s="103">
        <v>1080172</v>
      </c>
      <c r="DY16" s="103">
        <v>1087885</v>
      </c>
      <c r="DZ16" s="103">
        <v>1094849</v>
      </c>
      <c r="EA16" s="103">
        <v>1101990</v>
      </c>
      <c r="EB16" s="103">
        <v>1108826</v>
      </c>
      <c r="EC16" s="103">
        <v>1113547</v>
      </c>
      <c r="ED16" s="103">
        <v>1118359</v>
      </c>
      <c r="EE16" s="103">
        <v>1124724</v>
      </c>
      <c r="EF16" s="103">
        <v>1131467</v>
      </c>
      <c r="EG16" s="103">
        <v>1138187</v>
      </c>
      <c r="EH16" s="103">
        <v>1143963</v>
      </c>
      <c r="EI16" s="103">
        <v>1149925</v>
      </c>
      <c r="EJ16" s="103">
        <v>1154388</v>
      </c>
      <c r="EK16" s="103">
        <v>1159071</v>
      </c>
      <c r="EL16" s="103">
        <v>1165155</v>
      </c>
      <c r="EM16" s="103">
        <v>1171403</v>
      </c>
      <c r="EN16" s="103">
        <v>1178217</v>
      </c>
      <c r="EO16" s="103">
        <v>1179812</v>
      </c>
      <c r="EP16" s="103">
        <v>1184706</v>
      </c>
      <c r="EQ16" s="103">
        <v>1188672</v>
      </c>
      <c r="ER16" s="103">
        <v>1193976</v>
      </c>
      <c r="ES16" s="103">
        <v>1200430</v>
      </c>
      <c r="ET16" s="103">
        <v>1209154</v>
      </c>
      <c r="EU16" s="103">
        <v>1216582</v>
      </c>
      <c r="EV16" s="103">
        <v>1223627</v>
      </c>
      <c r="EW16" s="103">
        <v>1230301</v>
      </c>
      <c r="EX16" s="103">
        <v>1235467</v>
      </c>
      <c r="EY16" s="103">
        <v>1240716</v>
      </c>
      <c r="EZ16" s="103">
        <v>1247899</v>
      </c>
      <c r="FA16" s="103">
        <v>1255337</v>
      </c>
      <c r="FB16" s="103">
        <v>1262273</v>
      </c>
      <c r="FC16" s="103">
        <v>1269478</v>
      </c>
      <c r="FD16" s="103">
        <v>1276004</v>
      </c>
      <c r="FE16" s="103">
        <v>1280773</v>
      </c>
      <c r="FF16" s="103">
        <v>1286217</v>
      </c>
      <c r="FG16" s="103">
        <v>1293687</v>
      </c>
      <c r="FH16" s="103">
        <v>1300349</v>
      </c>
      <c r="FI16" s="103">
        <v>1308352</v>
      </c>
      <c r="FJ16" s="103">
        <v>1315639</v>
      </c>
      <c r="FK16" s="103">
        <v>1322053</v>
      </c>
      <c r="FL16" s="103">
        <v>1327431</v>
      </c>
      <c r="FM16" s="103">
        <v>1332832</v>
      </c>
      <c r="FN16" s="103">
        <v>1339457</v>
      </c>
      <c r="FO16" s="103">
        <v>1346276</v>
      </c>
      <c r="FP16" s="103">
        <v>1353220</v>
      </c>
      <c r="FQ16" s="103">
        <v>1359015</v>
      </c>
      <c r="FR16" s="103">
        <v>1364239</v>
      </c>
      <c r="FS16" s="103">
        <v>1367894</v>
      </c>
      <c r="FT16" s="103">
        <v>1372232</v>
      </c>
      <c r="FU16" s="103">
        <v>1378260</v>
      </c>
      <c r="FV16" s="103">
        <v>1385053</v>
      </c>
      <c r="FW16" s="103">
        <v>1391911</v>
      </c>
      <c r="FX16" s="103">
        <v>1397992</v>
      </c>
      <c r="FY16" s="103">
        <v>1403588</v>
      </c>
      <c r="FZ16" s="103">
        <v>1408058</v>
      </c>
      <c r="GA16" s="103">
        <v>1412559</v>
      </c>
      <c r="GB16" s="103">
        <v>1418337</v>
      </c>
      <c r="GC16" s="103">
        <v>1424518</v>
      </c>
      <c r="GD16" s="103">
        <v>1430419</v>
      </c>
      <c r="GE16" s="103">
        <v>1436369</v>
      </c>
      <c r="GF16" s="103">
        <v>1441746</v>
      </c>
      <c r="GG16" s="103">
        <v>1445832</v>
      </c>
      <c r="GH16" s="103">
        <v>1450110</v>
      </c>
      <c r="GI16" s="103">
        <v>1455585</v>
      </c>
      <c r="GJ16" s="103">
        <v>1461455</v>
      </c>
      <c r="GK16" s="103">
        <v>1467119</v>
      </c>
      <c r="GL16" s="103">
        <v>1473025</v>
      </c>
      <c r="GM16" s="103">
        <v>1478061</v>
      </c>
      <c r="GN16" s="103">
        <v>1481660</v>
      </c>
      <c r="GO16" s="103">
        <v>1485457</v>
      </c>
      <c r="GP16" s="103">
        <v>1490665</v>
      </c>
      <c r="GQ16" s="103">
        <v>1496328</v>
      </c>
      <c r="GR16" s="103">
        <v>1502359</v>
      </c>
      <c r="GS16" s="103">
        <v>1507755</v>
      </c>
      <c r="GT16" s="103">
        <v>1513396</v>
      </c>
      <c r="GU16" s="103">
        <v>1517903</v>
      </c>
      <c r="GV16" s="103">
        <v>1524449</v>
      </c>
      <c r="GW16" s="127">
        <v>1530266</v>
      </c>
      <c r="GX16" s="127">
        <v>1537097</v>
      </c>
      <c r="GY16" s="127">
        <v>1543281</v>
      </c>
      <c r="GZ16" s="127">
        <v>1548755</v>
      </c>
      <c r="HA16" s="127">
        <v>1555396</v>
      </c>
      <c r="HB16" s="127">
        <v>1562420</v>
      </c>
      <c r="HC16" s="127">
        <v>1566667</v>
      </c>
      <c r="HD16" s="127">
        <v>1572287</v>
      </c>
      <c r="HE16" s="127">
        <v>1580824</v>
      </c>
      <c r="HF16" s="127">
        <v>1588965</v>
      </c>
      <c r="HG16" s="127">
        <v>1597689</v>
      </c>
      <c r="HH16" s="127">
        <v>1605762</v>
      </c>
      <c r="HI16" s="127">
        <v>1612541</v>
      </c>
      <c r="HJ16" s="127">
        <v>1619824</v>
      </c>
      <c r="HK16" s="127">
        <v>1627816</v>
      </c>
      <c r="HL16" s="127">
        <v>1638345</v>
      </c>
      <c r="HM16" s="127">
        <v>1649341</v>
      </c>
      <c r="HN16" s="127">
        <v>1658916</v>
      </c>
      <c r="HO16" s="127">
        <v>1667714</v>
      </c>
      <c r="HP16" s="127">
        <v>1676156</v>
      </c>
      <c r="HQ16" s="127">
        <v>1688040</v>
      </c>
      <c r="HR16" s="127">
        <v>1700363</v>
      </c>
      <c r="HS16" s="127">
        <v>1713302</v>
      </c>
      <c r="HT16" s="127">
        <v>1727231</v>
      </c>
      <c r="HU16" s="127">
        <v>1741616</v>
      </c>
      <c r="HV16" s="127">
        <v>1755846</v>
      </c>
      <c r="HW16" s="127">
        <v>1765675</v>
      </c>
      <c r="HX16" s="127">
        <v>1776495</v>
      </c>
      <c r="HY16" s="127">
        <v>1791003</v>
      </c>
      <c r="HZ16" s="127">
        <v>1807800</v>
      </c>
      <c r="IA16" s="127">
        <v>1824051</v>
      </c>
      <c r="IB16" s="127">
        <v>1839635</v>
      </c>
      <c r="IC16" s="127">
        <v>1857646</v>
      </c>
      <c r="ID16" s="127">
        <v>1869691</v>
      </c>
      <c r="IE16" s="127">
        <v>1883088</v>
      </c>
      <c r="IF16" s="127">
        <v>1899200</v>
      </c>
      <c r="IG16" s="127">
        <v>1916461</v>
      </c>
      <c r="IH16" s="127">
        <v>1935700</v>
      </c>
      <c r="II16" s="127">
        <v>1954023</v>
      </c>
      <c r="IJ16" s="127">
        <v>1976202</v>
      </c>
      <c r="IK16" s="127">
        <v>1989857</v>
      </c>
      <c r="IL16" s="127">
        <v>2003955</v>
      </c>
      <c r="IM16" s="127">
        <v>2020484</v>
      </c>
      <c r="IN16" s="127">
        <v>2040568</v>
      </c>
      <c r="IO16" s="127">
        <v>2061084</v>
      </c>
      <c r="IP16" s="127">
        <v>2080984</v>
      </c>
      <c r="IQ16" s="127">
        <v>2103331</v>
      </c>
      <c r="IR16" s="127">
        <v>2121308</v>
      </c>
      <c r="IS16" s="127">
        <v>2134005</v>
      </c>
      <c r="IT16" s="127">
        <v>2161892</v>
      </c>
      <c r="IU16" s="127">
        <v>2179770</v>
      </c>
      <c r="IV16" s="127">
        <v>2206021</v>
      </c>
      <c r="IW16" s="127">
        <v>2227367</v>
      </c>
      <c r="IX16" s="127">
        <v>2248071</v>
      </c>
      <c r="IY16" s="127">
        <v>2266066</v>
      </c>
      <c r="IZ16" s="127">
        <v>2283011</v>
      </c>
      <c r="JA16" s="127">
        <v>2304192</v>
      </c>
      <c r="JB16" s="127">
        <v>2324475</v>
      </c>
      <c r="JC16" s="127">
        <v>2347550</v>
      </c>
      <c r="JD16" s="127">
        <v>2366749</v>
      </c>
      <c r="JE16" s="127">
        <v>2385616</v>
      </c>
      <c r="JF16" s="127">
        <v>2401916</v>
      </c>
      <c r="JG16" s="127">
        <v>2417419</v>
      </c>
      <c r="JH16" s="127">
        <v>2434753</v>
      </c>
      <c r="JI16" s="127">
        <v>2453328</v>
      </c>
      <c r="JJ16" s="127">
        <v>2470175</v>
      </c>
      <c r="JK16" s="127">
        <v>2490858</v>
      </c>
      <c r="JL16" s="127">
        <v>2490858</v>
      </c>
      <c r="JM16" s="127">
        <v>2509177</v>
      </c>
      <c r="JN16" s="127">
        <v>2535732</v>
      </c>
      <c r="JO16" s="77">
        <v>2549966</v>
      </c>
      <c r="JP16" s="77">
        <v>2565487</v>
      </c>
      <c r="JQ16" s="77">
        <v>2580173</v>
      </c>
      <c r="JR16" s="77">
        <v>2593399</v>
      </c>
      <c r="JS16" s="77">
        <v>2604040</v>
      </c>
      <c r="JT16" s="77">
        <v>2613070</v>
      </c>
      <c r="JU16" s="77">
        <v>2622917</v>
      </c>
      <c r="JV16" s="77">
        <v>2622917</v>
      </c>
      <c r="JW16" s="77">
        <v>2643494</v>
      </c>
      <c r="JX16" s="77">
        <v>2654450</v>
      </c>
      <c r="JY16" s="77">
        <v>2666562</v>
      </c>
      <c r="JZ16" s="77">
        <v>2674814</v>
      </c>
      <c r="KA16" s="77">
        <v>2683372</v>
      </c>
      <c r="KB16" s="77">
        <v>2690455</v>
      </c>
      <c r="KC16" s="77">
        <v>2698232</v>
      </c>
      <c r="KD16" s="77">
        <v>2705792</v>
      </c>
      <c r="KE16" s="77">
        <v>2713509</v>
      </c>
      <c r="KF16" s="77">
        <v>2720368</v>
      </c>
      <c r="KG16" s="77">
        <v>2727286</v>
      </c>
      <c r="KH16" s="77">
        <v>2731735</v>
      </c>
      <c r="KI16" s="77">
        <v>2735369</v>
      </c>
      <c r="KJ16" s="77">
        <v>2740111</v>
      </c>
      <c r="KK16" s="77">
        <v>2745889</v>
      </c>
      <c r="KL16" s="77">
        <v>2751667</v>
      </c>
      <c r="KM16" s="77">
        <v>2756923</v>
      </c>
      <c r="KN16" s="77">
        <v>2761307</v>
      </c>
      <c r="KO16" s="77">
        <v>2765672</v>
      </c>
      <c r="KP16" s="77">
        <v>2768849</v>
      </c>
      <c r="KQ16" s="77">
        <v>2768849</v>
      </c>
      <c r="KR16" s="77">
        <v>2779943</v>
      </c>
      <c r="KS16" s="77">
        <v>2783896</v>
      </c>
      <c r="KT16" s="77">
        <v>2787276</v>
      </c>
      <c r="KU16" s="77">
        <v>2790375</v>
      </c>
      <c r="KV16" s="77">
        <v>2792656</v>
      </c>
      <c r="KW16" s="77">
        <v>2793898</v>
      </c>
      <c r="KX16" s="77">
        <v>2795642</v>
      </c>
      <c r="KY16" s="77">
        <v>2797986</v>
      </c>
      <c r="KZ16" s="77">
        <v>2800621</v>
      </c>
      <c r="LA16" s="77">
        <v>2803213</v>
      </c>
      <c r="LB16" s="77">
        <v>2805294</v>
      </c>
      <c r="LC16" s="77">
        <v>2806694</v>
      </c>
      <c r="LD16" s="77">
        <v>2806694</v>
      </c>
      <c r="LE16" s="77">
        <v>2811248</v>
      </c>
      <c r="LF16" s="77">
        <v>2813115</v>
      </c>
      <c r="LG16" s="77">
        <v>2815080</v>
      </c>
      <c r="LH16" s="77">
        <v>2816980</v>
      </c>
      <c r="LI16" s="77">
        <v>2818511</v>
      </c>
      <c r="LJ16" s="77">
        <v>2819341</v>
      </c>
      <c r="LK16" s="77">
        <v>2820494</v>
      </c>
      <c r="LL16" s="77">
        <v>2821753</v>
      </c>
      <c r="LM16" s="77">
        <v>2823210</v>
      </c>
      <c r="LN16" s="77">
        <v>2824499</v>
      </c>
      <c r="LO16" s="77">
        <v>2826410</v>
      </c>
      <c r="LP16" s="77">
        <v>2826853</v>
      </c>
      <c r="LQ16" s="77">
        <v>2827820</v>
      </c>
      <c r="LR16" s="77">
        <v>2828660</v>
      </c>
      <c r="LS16" s="77">
        <v>2829618</v>
      </c>
      <c r="LT16" s="77">
        <v>2830387</v>
      </c>
      <c r="LU16" s="77">
        <v>2831177</v>
      </c>
      <c r="LV16" s="77">
        <v>2831807</v>
      </c>
      <c r="LW16" s="77">
        <v>2832375</v>
      </c>
      <c r="LX16" s="77">
        <v>2832734</v>
      </c>
      <c r="LY16" s="77">
        <v>2833038</v>
      </c>
      <c r="LZ16" s="77">
        <v>2833473</v>
      </c>
      <c r="MA16" s="77">
        <v>2833878</v>
      </c>
      <c r="MB16" s="77">
        <v>2834294</v>
      </c>
      <c r="MC16" s="77">
        <v>2834775</v>
      </c>
      <c r="MD16" s="77">
        <v>2835154</v>
      </c>
      <c r="ME16" s="127">
        <v>2835154</v>
      </c>
      <c r="MF16" s="127">
        <v>2835593</v>
      </c>
      <c r="MG16" s="127">
        <v>2835996</v>
      </c>
      <c r="MH16" s="127">
        <v>2836200</v>
      </c>
      <c r="MI16" s="127">
        <v>2836360</v>
      </c>
      <c r="MJ16" s="127">
        <v>2836592</v>
      </c>
      <c r="MK16" s="127">
        <v>2836803</v>
      </c>
      <c r="ML16" s="127">
        <v>2836868</v>
      </c>
      <c r="MM16" s="127">
        <v>2836915</v>
      </c>
      <c r="MN16" s="127">
        <v>2837016</v>
      </c>
      <c r="MO16" s="127">
        <v>2837464</v>
      </c>
      <c r="MP16" s="127">
        <v>2837555</v>
      </c>
      <c r="MQ16" s="127">
        <v>2837577</v>
      </c>
      <c r="MR16" s="127">
        <v>2837730</v>
      </c>
      <c r="MS16" s="127">
        <v>2837719</v>
      </c>
      <c r="MT16" s="127">
        <v>2837784</v>
      </c>
      <c r="MU16" s="127">
        <v>2837903</v>
      </c>
      <c r="MV16" s="127">
        <v>2838032</v>
      </c>
      <c r="MW16" s="127">
        <v>2838381</v>
      </c>
      <c r="MX16" s="127">
        <v>2838640</v>
      </c>
      <c r="MY16" s="127">
        <v>2838792</v>
      </c>
      <c r="MZ16" s="127">
        <v>2839111</v>
      </c>
      <c r="NA16" s="127">
        <v>2839790</v>
      </c>
      <c r="NB16" s="152">
        <v>2841260</v>
      </c>
    </row>
    <row r="17" spans="1:366" x14ac:dyDescent="0.4">
      <c r="A17" s="67" t="s">
        <v>16</v>
      </c>
      <c r="B17" s="150">
        <v>1465</v>
      </c>
      <c r="C17" s="103">
        <v>1474</v>
      </c>
      <c r="D17" s="103">
        <v>1482</v>
      </c>
      <c r="E17" s="103">
        <v>1494</v>
      </c>
      <c r="F17" s="103">
        <v>1497</v>
      </c>
      <c r="G17" s="103">
        <v>1504</v>
      </c>
      <c r="H17" s="103">
        <v>1505</v>
      </c>
      <c r="I17" s="103">
        <v>1509</v>
      </c>
      <c r="J17" s="103">
        <v>1512</v>
      </c>
      <c r="K17" s="103">
        <v>1513</v>
      </c>
      <c r="L17" s="103">
        <v>1514</v>
      </c>
      <c r="M17" s="103">
        <v>1515</v>
      </c>
      <c r="N17" s="103">
        <v>1520</v>
      </c>
      <c r="O17" s="103">
        <v>1521</v>
      </c>
      <c r="P17" s="103">
        <v>1531</v>
      </c>
      <c r="Q17" s="103">
        <v>1536</v>
      </c>
      <c r="R17" s="103">
        <v>1537</v>
      </c>
      <c r="S17" s="103">
        <v>1537</v>
      </c>
      <c r="T17" s="103">
        <v>1539</v>
      </c>
      <c r="U17" s="103">
        <v>1540</v>
      </c>
      <c r="V17" s="103">
        <v>1544</v>
      </c>
      <c r="W17" s="103">
        <v>1546</v>
      </c>
      <c r="X17" s="103">
        <v>1548</v>
      </c>
      <c r="Y17" s="103">
        <v>1548</v>
      </c>
      <c r="Z17" s="103">
        <v>1548</v>
      </c>
      <c r="AA17" s="103">
        <v>1549</v>
      </c>
      <c r="AB17" s="103">
        <v>1551</v>
      </c>
      <c r="AC17" s="103">
        <v>1553</v>
      </c>
      <c r="AD17" s="103">
        <v>1651</v>
      </c>
      <c r="AE17" s="103">
        <v>1657</v>
      </c>
      <c r="AF17" s="103">
        <v>1767</v>
      </c>
      <c r="AG17" s="103">
        <v>1817</v>
      </c>
      <c r="AH17" s="103">
        <v>1850</v>
      </c>
      <c r="AI17" s="103">
        <v>1882</v>
      </c>
      <c r="AJ17" s="103">
        <v>1948</v>
      </c>
      <c r="AK17" s="103">
        <v>1957</v>
      </c>
      <c r="AL17" s="103">
        <v>1976</v>
      </c>
      <c r="AM17" s="103">
        <v>1985</v>
      </c>
      <c r="AN17" s="103">
        <v>2001</v>
      </c>
      <c r="AO17" s="103">
        <v>2050</v>
      </c>
      <c r="AP17" s="103">
        <v>2064</v>
      </c>
      <c r="AQ17" s="103">
        <v>2091</v>
      </c>
      <c r="AR17" s="103">
        <v>2140</v>
      </c>
      <c r="AS17" s="103">
        <v>2142</v>
      </c>
      <c r="AT17" s="103">
        <v>2195</v>
      </c>
      <c r="AU17" s="103">
        <v>2228</v>
      </c>
      <c r="AV17" s="103">
        <v>2269</v>
      </c>
      <c r="AW17" s="103">
        <v>2311</v>
      </c>
      <c r="AX17" s="103">
        <v>2329</v>
      </c>
      <c r="AY17" s="103">
        <v>2347</v>
      </c>
      <c r="AZ17" s="103">
        <v>2362</v>
      </c>
      <c r="BA17" s="103">
        <v>2368</v>
      </c>
      <c r="BB17" s="103">
        <v>2383</v>
      </c>
      <c r="BC17" s="103">
        <v>2392</v>
      </c>
      <c r="BD17" s="103">
        <v>2403</v>
      </c>
      <c r="BE17" s="103">
        <v>2412</v>
      </c>
      <c r="BF17" s="103">
        <v>2421</v>
      </c>
      <c r="BG17" s="103">
        <v>2426</v>
      </c>
      <c r="BH17" s="103">
        <v>2432</v>
      </c>
      <c r="BI17" s="103">
        <v>2448</v>
      </c>
      <c r="BJ17" s="103">
        <v>2448</v>
      </c>
      <c r="BK17" s="103">
        <v>2475</v>
      </c>
      <c r="BL17" s="103">
        <v>2482</v>
      </c>
      <c r="BM17" s="103">
        <v>2488</v>
      </c>
      <c r="BN17" s="103">
        <v>2494</v>
      </c>
      <c r="BO17" s="103">
        <v>2501</v>
      </c>
      <c r="BP17" s="103">
        <v>2512</v>
      </c>
      <c r="BQ17" s="103">
        <v>2524</v>
      </c>
      <c r="BR17" s="103">
        <v>2526</v>
      </c>
      <c r="BS17" s="103">
        <v>2529</v>
      </c>
      <c r="BT17" s="103">
        <v>2533</v>
      </c>
      <c r="BU17" s="103">
        <v>2550</v>
      </c>
      <c r="BV17" s="103">
        <v>2553</v>
      </c>
      <c r="BW17" s="103">
        <v>2554</v>
      </c>
      <c r="BX17" s="103">
        <v>2557</v>
      </c>
      <c r="BY17" s="103">
        <v>2560</v>
      </c>
      <c r="BZ17" s="103">
        <v>2567</v>
      </c>
      <c r="CA17" s="103">
        <v>2570</v>
      </c>
      <c r="CB17" s="103">
        <v>2571</v>
      </c>
      <c r="CC17" s="103">
        <v>2572</v>
      </c>
      <c r="CD17" s="103">
        <v>2572</v>
      </c>
      <c r="CE17" s="103">
        <v>2575</v>
      </c>
      <c r="CF17" s="103">
        <v>2575</v>
      </c>
      <c r="CG17" s="103">
        <v>2576</v>
      </c>
      <c r="CH17" s="103">
        <v>2579</v>
      </c>
      <c r="CI17" s="103">
        <v>2586</v>
      </c>
      <c r="CJ17" s="103">
        <v>2586</v>
      </c>
      <c r="CK17" s="103">
        <v>2591</v>
      </c>
      <c r="CL17" s="103">
        <v>2594</v>
      </c>
      <c r="CM17" s="103">
        <v>2594</v>
      </c>
      <c r="CN17" s="103">
        <v>2603</v>
      </c>
      <c r="CO17" s="127">
        <v>2617</v>
      </c>
      <c r="CP17" s="103">
        <v>2620</v>
      </c>
      <c r="CQ17" s="103">
        <v>2626</v>
      </c>
      <c r="CR17" s="103">
        <v>2631</v>
      </c>
      <c r="CS17" s="103">
        <v>2637</v>
      </c>
      <c r="CT17" s="103">
        <v>2648</v>
      </c>
      <c r="CU17" s="103">
        <v>2659</v>
      </c>
      <c r="CV17" s="103">
        <v>2668</v>
      </c>
      <c r="CW17" s="103">
        <v>2683</v>
      </c>
      <c r="CX17" s="103">
        <v>2692</v>
      </c>
      <c r="CY17" s="103">
        <v>2693</v>
      </c>
      <c r="CZ17" s="103">
        <v>2705</v>
      </c>
      <c r="DA17" s="103">
        <v>2714</v>
      </c>
      <c r="DB17" s="103">
        <v>2733</v>
      </c>
      <c r="DC17" s="103">
        <v>2758</v>
      </c>
      <c r="DD17" s="103">
        <v>2772</v>
      </c>
      <c r="DE17" s="103">
        <v>2781</v>
      </c>
      <c r="DF17" s="103">
        <v>2785</v>
      </c>
      <c r="DG17" s="103">
        <v>2791</v>
      </c>
      <c r="DH17" s="103">
        <v>2800</v>
      </c>
      <c r="DI17" s="103">
        <v>2812</v>
      </c>
      <c r="DJ17" s="103">
        <v>2824</v>
      </c>
      <c r="DK17" s="103">
        <v>2830</v>
      </c>
      <c r="DL17" s="103">
        <v>2833</v>
      </c>
      <c r="DM17" s="103">
        <v>2843</v>
      </c>
      <c r="DN17" s="103">
        <v>2852</v>
      </c>
      <c r="DO17" s="103">
        <v>2857</v>
      </c>
      <c r="DP17" s="103">
        <v>2865</v>
      </c>
      <c r="DQ17" s="103">
        <v>2910</v>
      </c>
      <c r="DR17" s="103">
        <v>2928</v>
      </c>
      <c r="DS17" s="103">
        <v>2942</v>
      </c>
      <c r="DT17" s="103">
        <v>2962</v>
      </c>
      <c r="DU17" s="103">
        <v>2985</v>
      </c>
      <c r="DV17" s="103">
        <v>2995</v>
      </c>
      <c r="DW17" s="103">
        <v>3030</v>
      </c>
      <c r="DX17" s="103">
        <v>3090</v>
      </c>
      <c r="DY17" s="103">
        <v>3137</v>
      </c>
      <c r="DZ17" s="103">
        <v>3245</v>
      </c>
      <c r="EA17" s="103">
        <v>3412</v>
      </c>
      <c r="EB17" s="103">
        <v>3489</v>
      </c>
      <c r="EC17" s="103">
        <v>3571</v>
      </c>
      <c r="ED17" s="103">
        <v>3658</v>
      </c>
      <c r="EE17" s="103">
        <v>3740</v>
      </c>
      <c r="EF17" s="103">
        <v>3816</v>
      </c>
      <c r="EG17" s="103">
        <v>4112</v>
      </c>
      <c r="EH17" s="103">
        <v>4212</v>
      </c>
      <c r="EI17" s="103">
        <v>4359</v>
      </c>
      <c r="EJ17" s="103">
        <v>4512</v>
      </c>
      <c r="EK17" s="103">
        <v>4720</v>
      </c>
      <c r="EL17" s="103">
        <v>4809</v>
      </c>
      <c r="EM17" s="103">
        <v>4941</v>
      </c>
      <c r="EN17" s="103">
        <v>5119</v>
      </c>
      <c r="EO17" s="103">
        <v>5275</v>
      </c>
      <c r="EP17" s="103">
        <v>5404</v>
      </c>
      <c r="EQ17" s="103">
        <v>5931</v>
      </c>
      <c r="ER17" s="103">
        <v>6086</v>
      </c>
      <c r="ES17" s="103">
        <v>6356</v>
      </c>
      <c r="ET17" s="103">
        <v>6396</v>
      </c>
      <c r="EU17" s="103">
        <v>6908</v>
      </c>
      <c r="EV17" s="103">
        <v>7107</v>
      </c>
      <c r="EW17" s="103">
        <v>7432</v>
      </c>
      <c r="EX17" s="103">
        <v>7625</v>
      </c>
      <c r="EY17" s="103">
        <v>7870</v>
      </c>
      <c r="EZ17" s="103">
        <v>8063</v>
      </c>
      <c r="FA17" s="103">
        <v>8364</v>
      </c>
      <c r="FB17" s="103">
        <v>8580</v>
      </c>
      <c r="FC17" s="103">
        <v>8791</v>
      </c>
      <c r="FD17" s="103">
        <v>9027</v>
      </c>
      <c r="FE17" s="103">
        <v>9222</v>
      </c>
      <c r="FF17" s="103">
        <v>9635</v>
      </c>
      <c r="FG17" s="103">
        <v>9835</v>
      </c>
      <c r="FH17" s="103">
        <v>10048</v>
      </c>
      <c r="FI17" s="103">
        <v>10337</v>
      </c>
      <c r="FJ17" s="103">
        <v>10630</v>
      </c>
      <c r="FK17" s="103">
        <v>10881</v>
      </c>
      <c r="FL17" s="103">
        <v>11304</v>
      </c>
      <c r="FM17" s="103">
        <v>11794</v>
      </c>
      <c r="FN17" s="103">
        <v>12150</v>
      </c>
      <c r="FO17" s="103">
        <v>12508</v>
      </c>
      <c r="FP17" s="103">
        <v>12978</v>
      </c>
      <c r="FQ17" s="103">
        <v>13258</v>
      </c>
      <c r="FR17" s="103">
        <v>13530</v>
      </c>
      <c r="FS17" s="103">
        <v>13782</v>
      </c>
      <c r="FT17" s="103">
        <v>13989</v>
      </c>
      <c r="FU17" s="103">
        <v>14323</v>
      </c>
      <c r="FV17" s="103">
        <v>14537</v>
      </c>
      <c r="FW17" s="103">
        <v>15325</v>
      </c>
      <c r="FX17" s="103">
        <v>15740</v>
      </c>
      <c r="FY17" s="103">
        <v>16136</v>
      </c>
      <c r="FZ17" s="103">
        <v>16507</v>
      </c>
      <c r="GA17" s="103">
        <v>17052</v>
      </c>
      <c r="GB17" s="103">
        <v>17727</v>
      </c>
      <c r="GC17" s="103">
        <v>18121</v>
      </c>
      <c r="GD17" s="103">
        <v>19310</v>
      </c>
      <c r="GE17" s="103">
        <v>20261</v>
      </c>
      <c r="GF17" s="103">
        <v>21312</v>
      </c>
      <c r="GG17" s="103">
        <v>22341</v>
      </c>
      <c r="GH17" s="103">
        <v>23385</v>
      </c>
      <c r="GI17" s="103">
        <v>24810</v>
      </c>
      <c r="GJ17" s="103">
        <v>26608</v>
      </c>
      <c r="GK17" s="103">
        <v>28470</v>
      </c>
      <c r="GL17" s="103">
        <v>30478</v>
      </c>
      <c r="GM17" s="103">
        <v>32665</v>
      </c>
      <c r="GN17" s="103">
        <v>35409</v>
      </c>
      <c r="GO17" s="103">
        <v>38239</v>
      </c>
      <c r="GP17" s="103">
        <v>42288</v>
      </c>
      <c r="GQ17" s="103">
        <v>46292</v>
      </c>
      <c r="GR17" s="103">
        <v>51002</v>
      </c>
      <c r="GS17" s="103">
        <v>55845</v>
      </c>
      <c r="GT17" s="103">
        <v>60180</v>
      </c>
      <c r="GU17" s="103">
        <v>65607</v>
      </c>
      <c r="GV17" s="103">
        <v>71144</v>
      </c>
      <c r="GW17" s="127">
        <v>78269</v>
      </c>
      <c r="GX17" s="127">
        <v>86957</v>
      </c>
      <c r="GY17" s="127">
        <v>94913</v>
      </c>
      <c r="GZ17" s="127">
        <v>101173</v>
      </c>
      <c r="HA17" s="127">
        <v>106347</v>
      </c>
      <c r="HB17" s="127">
        <v>117121</v>
      </c>
      <c r="HC17" s="127">
        <v>123640</v>
      </c>
      <c r="HD17" s="127">
        <v>133405</v>
      </c>
      <c r="HE17" s="127">
        <v>141122</v>
      </c>
      <c r="HF17" s="127">
        <v>150060</v>
      </c>
      <c r="HG17" s="127">
        <v>157507</v>
      </c>
      <c r="HH17" s="127">
        <v>157507</v>
      </c>
      <c r="HI17" s="127">
        <v>174461</v>
      </c>
      <c r="HJ17" s="127">
        <v>181756</v>
      </c>
      <c r="HK17" s="127">
        <v>189066</v>
      </c>
      <c r="HL17" s="127">
        <v>193381</v>
      </c>
      <c r="HM17" s="127">
        <v>205656</v>
      </c>
      <c r="HN17" s="127">
        <v>215560</v>
      </c>
      <c r="HO17" s="127">
        <v>224894</v>
      </c>
      <c r="HP17" s="127">
        <v>232937</v>
      </c>
      <c r="HQ17" s="127">
        <v>241543</v>
      </c>
      <c r="HR17" s="127">
        <v>246568</v>
      </c>
      <c r="HS17" s="127">
        <v>255748</v>
      </c>
      <c r="HT17" s="127">
        <v>265464</v>
      </c>
      <c r="HU17" s="127">
        <v>275044</v>
      </c>
      <c r="HV17" s="127">
        <v>283696</v>
      </c>
      <c r="HW17" s="127">
        <v>293301</v>
      </c>
      <c r="HX17" s="127">
        <v>302101</v>
      </c>
      <c r="HY17" s="127">
        <v>312611</v>
      </c>
      <c r="HZ17" s="127">
        <v>323268</v>
      </c>
      <c r="IA17" s="127">
        <v>336707</v>
      </c>
      <c r="IB17" s="127">
        <v>348059</v>
      </c>
      <c r="IC17" s="127">
        <v>358456</v>
      </c>
      <c r="ID17" s="127">
        <v>369267</v>
      </c>
      <c r="IE17" s="127">
        <v>381363</v>
      </c>
      <c r="IF17" s="127">
        <v>392938</v>
      </c>
      <c r="IG17" s="127">
        <v>410366</v>
      </c>
      <c r="IH17" s="127">
        <v>422469</v>
      </c>
      <c r="II17" s="127">
        <v>435265</v>
      </c>
      <c r="IJ17" s="127">
        <v>449489</v>
      </c>
      <c r="IK17" s="127">
        <v>462096</v>
      </c>
      <c r="IL17" s="127">
        <v>473530</v>
      </c>
      <c r="IM17" s="127">
        <v>486727</v>
      </c>
      <c r="IN17" s="127">
        <v>501649</v>
      </c>
      <c r="IO17" s="127">
        <v>511170</v>
      </c>
      <c r="IP17" s="127">
        <v>524307</v>
      </c>
      <c r="IQ17" s="127">
        <v>536788</v>
      </c>
      <c r="IR17" s="127">
        <v>550996</v>
      </c>
      <c r="IS17" s="127">
        <v>563676</v>
      </c>
      <c r="IT17" s="127">
        <v>576096</v>
      </c>
      <c r="IU17" s="127">
        <v>589417</v>
      </c>
      <c r="IV17" s="127">
        <v>601349</v>
      </c>
      <c r="IW17" s="127">
        <v>613375</v>
      </c>
      <c r="IX17" s="127">
        <v>624547</v>
      </c>
      <c r="IY17" s="127">
        <v>635055</v>
      </c>
      <c r="IZ17" s="127">
        <v>645640</v>
      </c>
      <c r="JA17" s="127">
        <v>656129</v>
      </c>
      <c r="JB17" s="127">
        <v>667650</v>
      </c>
      <c r="JC17" s="127">
        <v>677023</v>
      </c>
      <c r="JD17" s="127">
        <v>687063</v>
      </c>
      <c r="JE17" s="127">
        <v>695744</v>
      </c>
      <c r="JF17" s="127">
        <v>707436</v>
      </c>
      <c r="JG17" s="127">
        <v>718963</v>
      </c>
      <c r="JH17" s="127">
        <v>728435</v>
      </c>
      <c r="JI17" s="127">
        <v>736972</v>
      </c>
      <c r="JJ17" s="127">
        <v>746678</v>
      </c>
      <c r="JK17" s="127">
        <v>756689</v>
      </c>
      <c r="JL17" s="127">
        <v>766051</v>
      </c>
      <c r="JM17" s="127">
        <v>770640</v>
      </c>
      <c r="JN17" s="127">
        <v>779398</v>
      </c>
      <c r="JO17" s="77">
        <v>790755</v>
      </c>
      <c r="JP17" s="77">
        <v>797712</v>
      </c>
      <c r="JQ17" s="77">
        <v>803202</v>
      </c>
      <c r="JR17" s="77">
        <v>808578</v>
      </c>
      <c r="JS17" s="77">
        <v>813961</v>
      </c>
      <c r="JT17" s="77">
        <v>818324</v>
      </c>
      <c r="JU17" s="77">
        <v>822687</v>
      </c>
      <c r="JV17" s="77">
        <v>826837</v>
      </c>
      <c r="JW17" s="77">
        <v>831643</v>
      </c>
      <c r="JX17" s="77">
        <v>836134</v>
      </c>
      <c r="JY17" s="77">
        <v>839662</v>
      </c>
      <c r="JZ17" s="77">
        <v>843281</v>
      </c>
      <c r="KA17" s="77">
        <v>846230</v>
      </c>
      <c r="KB17" s="77">
        <v>849691</v>
      </c>
      <c r="KC17" s="77">
        <v>853842</v>
      </c>
      <c r="KD17" s="77">
        <v>857639</v>
      </c>
      <c r="KE17" s="77">
        <v>860860</v>
      </c>
      <c r="KF17" s="77">
        <v>864053</v>
      </c>
      <c r="KG17" s="77">
        <v>867221</v>
      </c>
      <c r="KH17" s="77">
        <v>870255</v>
      </c>
      <c r="KI17" s="77">
        <v>873901</v>
      </c>
      <c r="KJ17" s="77">
        <v>877537</v>
      </c>
      <c r="KK17" s="77">
        <v>881522</v>
      </c>
      <c r="KL17" s="77">
        <v>884895</v>
      </c>
      <c r="KM17" s="77">
        <v>888940</v>
      </c>
      <c r="KN17" s="77">
        <v>892579</v>
      </c>
      <c r="KO17" s="77">
        <v>896174</v>
      </c>
      <c r="KP17" s="77">
        <v>900585</v>
      </c>
      <c r="KQ17" s="77">
        <v>905477</v>
      </c>
      <c r="KR17" s="77">
        <v>910376</v>
      </c>
      <c r="KS17" s="77">
        <v>915603</v>
      </c>
      <c r="KT17" s="77">
        <v>921122</v>
      </c>
      <c r="KU17" s="77">
        <v>926720</v>
      </c>
      <c r="KV17" s="77">
        <v>932357</v>
      </c>
      <c r="KW17" s="77">
        <v>939463</v>
      </c>
      <c r="KX17" s="77">
        <v>946043</v>
      </c>
      <c r="KY17" s="77">
        <v>953547</v>
      </c>
      <c r="KZ17" s="77">
        <v>961038</v>
      </c>
      <c r="LA17" s="77">
        <v>968684</v>
      </c>
      <c r="LB17" s="77">
        <v>976672</v>
      </c>
      <c r="LC17" s="77">
        <v>984805</v>
      </c>
      <c r="LD17" s="77">
        <v>992735</v>
      </c>
      <c r="LE17" s="77">
        <v>1000897</v>
      </c>
      <c r="LF17" s="77">
        <v>1009879</v>
      </c>
      <c r="LG17" s="77">
        <v>1018346</v>
      </c>
      <c r="LH17" s="77">
        <v>1026522</v>
      </c>
      <c r="LI17" s="77">
        <v>1035138</v>
      </c>
      <c r="LJ17" s="77">
        <v>1045397</v>
      </c>
      <c r="LK17" s="77">
        <v>1055246</v>
      </c>
      <c r="LL17" s="77">
        <v>1065469</v>
      </c>
      <c r="LM17" s="77">
        <v>1075094</v>
      </c>
      <c r="LN17" s="77">
        <v>1084625</v>
      </c>
      <c r="LO17" s="77">
        <v>1094514</v>
      </c>
      <c r="LP17" s="77">
        <v>1104835</v>
      </c>
      <c r="LQ17" s="77">
        <v>1143967</v>
      </c>
      <c r="LR17" s="77">
        <v>1155778</v>
      </c>
      <c r="LS17" s="77">
        <v>1168228</v>
      </c>
      <c r="LT17" s="77">
        <v>1181337</v>
      </c>
      <c r="LU17" s="77">
        <v>1197404</v>
      </c>
      <c r="LV17" s="77">
        <v>1210340</v>
      </c>
      <c r="LW17" s="77">
        <v>1224110</v>
      </c>
      <c r="LX17" s="77">
        <v>1238082</v>
      </c>
      <c r="LY17" s="77">
        <v>1252590</v>
      </c>
      <c r="LZ17" s="77">
        <v>1266288</v>
      </c>
      <c r="MA17" s="77">
        <v>1280780</v>
      </c>
      <c r="MB17" s="77">
        <v>1294778</v>
      </c>
      <c r="MC17" s="77">
        <v>1309092</v>
      </c>
      <c r="MD17" s="77">
        <v>1323683</v>
      </c>
      <c r="ME17" s="127">
        <v>1337523</v>
      </c>
      <c r="MF17" s="127">
        <v>1352122</v>
      </c>
      <c r="MG17" s="127">
        <v>1367433</v>
      </c>
      <c r="MH17" s="127">
        <v>1382272</v>
      </c>
      <c r="MI17" s="127">
        <v>1398413</v>
      </c>
      <c r="MJ17" s="127">
        <v>1413051</v>
      </c>
      <c r="MK17" s="127">
        <v>1428428</v>
      </c>
      <c r="ML17" s="127">
        <v>1443648</v>
      </c>
      <c r="MM17" s="127">
        <v>1459175</v>
      </c>
      <c r="MN17" s="127">
        <v>1493237</v>
      </c>
      <c r="MO17" s="127">
        <v>1508473</v>
      </c>
      <c r="MP17" s="127">
        <v>1524368</v>
      </c>
      <c r="MQ17" s="127">
        <v>1540478</v>
      </c>
      <c r="MR17" s="127">
        <v>1555455</v>
      </c>
      <c r="MS17" s="127">
        <v>1571780</v>
      </c>
      <c r="MT17" s="127">
        <v>1588335</v>
      </c>
      <c r="MU17" s="127">
        <v>1604712</v>
      </c>
      <c r="MV17" s="127">
        <v>1620869</v>
      </c>
      <c r="MW17" s="127">
        <v>1636455</v>
      </c>
      <c r="MX17" s="127">
        <v>1651673</v>
      </c>
      <c r="MY17" s="127">
        <v>1666545</v>
      </c>
      <c r="MZ17" s="127">
        <v>1680985</v>
      </c>
      <c r="NA17" s="127">
        <v>1694874</v>
      </c>
      <c r="NB17" s="152">
        <v>1714742</v>
      </c>
    </row>
    <row r="18" spans="1:366" x14ac:dyDescent="0.4">
      <c r="A18" s="67" t="s">
        <v>17</v>
      </c>
      <c r="B18" s="150">
        <v>41</v>
      </c>
      <c r="C18" s="103">
        <v>41</v>
      </c>
      <c r="D18" s="103">
        <v>41</v>
      </c>
      <c r="E18" s="103">
        <v>41</v>
      </c>
      <c r="F18" s="103">
        <v>41</v>
      </c>
      <c r="G18" s="103">
        <v>41</v>
      </c>
      <c r="H18" s="103">
        <v>41</v>
      </c>
      <c r="I18" s="103">
        <v>41</v>
      </c>
      <c r="J18" s="103">
        <v>41</v>
      </c>
      <c r="K18" s="103">
        <v>41</v>
      </c>
      <c r="L18" s="103">
        <v>41</v>
      </c>
      <c r="M18" s="103">
        <v>41</v>
      </c>
      <c r="N18" s="103">
        <v>41</v>
      </c>
      <c r="O18" s="103">
        <v>41</v>
      </c>
      <c r="P18" s="103">
        <v>41</v>
      </c>
      <c r="Q18" s="103">
        <v>41</v>
      </c>
      <c r="R18" s="103">
        <v>41</v>
      </c>
      <c r="S18" s="103">
        <v>41</v>
      </c>
      <c r="T18" s="103">
        <v>41</v>
      </c>
      <c r="U18" s="103">
        <v>41</v>
      </c>
      <c r="V18" s="103">
        <v>41</v>
      </c>
      <c r="W18" s="103">
        <v>41</v>
      </c>
      <c r="X18" s="103">
        <v>41</v>
      </c>
      <c r="Y18" s="103">
        <v>41</v>
      </c>
      <c r="Z18" s="103">
        <v>41</v>
      </c>
      <c r="AA18" s="103">
        <v>44</v>
      </c>
      <c r="AB18" s="103">
        <v>44</v>
      </c>
      <c r="AC18" s="103">
        <v>44</v>
      </c>
      <c r="AD18" s="103">
        <v>44</v>
      </c>
      <c r="AE18" s="103">
        <v>44</v>
      </c>
      <c r="AF18" s="103">
        <v>44</v>
      </c>
      <c r="AG18" s="103">
        <v>44</v>
      </c>
      <c r="AH18" s="103">
        <v>44</v>
      </c>
      <c r="AI18" s="103">
        <v>44</v>
      </c>
      <c r="AJ18" s="103">
        <v>45</v>
      </c>
      <c r="AK18" s="103">
        <v>45</v>
      </c>
      <c r="AL18" s="103">
        <v>45</v>
      </c>
      <c r="AM18" s="103">
        <v>45</v>
      </c>
      <c r="AN18" s="103">
        <v>45</v>
      </c>
      <c r="AO18" s="103">
        <v>45</v>
      </c>
      <c r="AP18" s="103">
        <v>45</v>
      </c>
      <c r="AQ18" s="103">
        <v>45</v>
      </c>
      <c r="AR18" s="103">
        <v>45</v>
      </c>
      <c r="AS18" s="103">
        <v>45</v>
      </c>
      <c r="AT18" s="103">
        <v>45</v>
      </c>
      <c r="AU18" s="103">
        <v>45</v>
      </c>
      <c r="AV18" s="103">
        <v>45</v>
      </c>
      <c r="AW18" s="103">
        <v>45</v>
      </c>
      <c r="AX18" s="103">
        <v>45</v>
      </c>
      <c r="AY18" s="103">
        <v>45</v>
      </c>
      <c r="AZ18" s="103">
        <v>45</v>
      </c>
      <c r="BA18" s="103">
        <v>45</v>
      </c>
      <c r="BB18" s="103">
        <v>45</v>
      </c>
      <c r="BC18" s="103">
        <v>45</v>
      </c>
      <c r="BD18" s="103">
        <v>45</v>
      </c>
      <c r="BE18" s="103">
        <v>45</v>
      </c>
      <c r="BF18" s="103">
        <v>45</v>
      </c>
      <c r="BG18" s="103">
        <v>45</v>
      </c>
      <c r="BH18" s="103">
        <v>45</v>
      </c>
      <c r="BI18" s="103">
        <v>45</v>
      </c>
      <c r="BJ18" s="103">
        <v>45</v>
      </c>
      <c r="BK18" s="103">
        <v>45</v>
      </c>
      <c r="BL18" s="103">
        <v>45</v>
      </c>
      <c r="BM18" s="103">
        <v>45</v>
      </c>
      <c r="BN18" s="103">
        <v>47</v>
      </c>
      <c r="BO18" s="103">
        <v>47</v>
      </c>
      <c r="BP18" s="103">
        <v>47</v>
      </c>
      <c r="BQ18" s="103">
        <v>47</v>
      </c>
      <c r="BR18" s="103">
        <v>47</v>
      </c>
      <c r="BS18" s="103">
        <v>47</v>
      </c>
      <c r="BT18" s="103">
        <v>48</v>
      </c>
      <c r="BU18" s="103">
        <v>48</v>
      </c>
      <c r="BV18" s="103">
        <v>48</v>
      </c>
      <c r="BW18" s="103">
        <v>48</v>
      </c>
      <c r="BX18" s="103">
        <v>48</v>
      </c>
      <c r="BY18" s="103">
        <v>48</v>
      </c>
      <c r="BZ18" s="103">
        <v>49</v>
      </c>
      <c r="CA18" s="103">
        <v>49</v>
      </c>
      <c r="CB18" s="103">
        <v>49</v>
      </c>
      <c r="CC18" s="103">
        <v>49</v>
      </c>
      <c r="CD18" s="103">
        <v>49</v>
      </c>
      <c r="CE18" s="103">
        <v>49</v>
      </c>
      <c r="CF18" s="103">
        <v>49</v>
      </c>
      <c r="CG18" s="103">
        <v>49</v>
      </c>
      <c r="CH18" s="103">
        <v>49</v>
      </c>
      <c r="CI18" s="103">
        <v>49</v>
      </c>
      <c r="CJ18" s="103">
        <v>49</v>
      </c>
      <c r="CK18" s="103">
        <v>49</v>
      </c>
      <c r="CL18" s="103">
        <v>49</v>
      </c>
      <c r="CM18" s="103">
        <v>49</v>
      </c>
      <c r="CN18" s="103">
        <v>49</v>
      </c>
      <c r="CO18" s="103">
        <v>49</v>
      </c>
      <c r="CP18" s="103">
        <v>49</v>
      </c>
      <c r="CQ18" s="103">
        <v>49</v>
      </c>
      <c r="CR18" s="103">
        <v>49</v>
      </c>
      <c r="CS18" s="103">
        <v>49</v>
      </c>
      <c r="CT18" s="103">
        <v>49</v>
      </c>
      <c r="CU18" s="103">
        <v>49</v>
      </c>
      <c r="CV18" s="103">
        <v>49</v>
      </c>
      <c r="CW18" s="103">
        <v>49</v>
      </c>
      <c r="CX18" s="103">
        <v>49</v>
      </c>
      <c r="CY18" s="103">
        <v>51</v>
      </c>
      <c r="CZ18" s="103">
        <v>52</v>
      </c>
      <c r="DA18" s="103">
        <v>52</v>
      </c>
      <c r="DB18" s="103">
        <v>53</v>
      </c>
      <c r="DC18" s="103">
        <v>53</v>
      </c>
      <c r="DD18" s="103">
        <v>54</v>
      </c>
      <c r="DE18" s="103">
        <v>58</v>
      </c>
      <c r="DF18" s="103">
        <v>58</v>
      </c>
      <c r="DG18" s="103">
        <v>58</v>
      </c>
      <c r="DH18" s="103">
        <v>60</v>
      </c>
      <c r="DI18" s="103">
        <v>88</v>
      </c>
      <c r="DJ18" s="103">
        <v>94</v>
      </c>
      <c r="DK18" s="103">
        <v>159</v>
      </c>
      <c r="DL18" s="103">
        <v>247</v>
      </c>
      <c r="DM18" s="103">
        <v>323</v>
      </c>
      <c r="DN18" s="103">
        <v>436</v>
      </c>
      <c r="DO18" s="103">
        <v>511</v>
      </c>
      <c r="DP18" s="103">
        <v>604</v>
      </c>
      <c r="DQ18" s="103">
        <v>672</v>
      </c>
      <c r="DR18" s="103">
        <v>757</v>
      </c>
      <c r="DS18" s="103">
        <v>821</v>
      </c>
      <c r="DT18" s="103">
        <v>933</v>
      </c>
      <c r="DU18" s="103">
        <v>966</v>
      </c>
      <c r="DV18" s="103">
        <v>1026</v>
      </c>
      <c r="DW18" s="103">
        <v>1072</v>
      </c>
      <c r="DX18" s="103">
        <v>1177</v>
      </c>
      <c r="DY18" s="103">
        <v>1205</v>
      </c>
      <c r="DZ18" s="103">
        <v>1233</v>
      </c>
      <c r="EA18" s="103">
        <v>1302</v>
      </c>
      <c r="EB18" s="103">
        <v>1327</v>
      </c>
      <c r="EC18" s="103">
        <v>1362</v>
      </c>
      <c r="ED18" s="103">
        <v>1417</v>
      </c>
      <c r="EE18" s="103">
        <v>1482</v>
      </c>
      <c r="EF18" s="103">
        <v>1498</v>
      </c>
      <c r="EG18" s="103">
        <v>1570</v>
      </c>
      <c r="EH18" s="103">
        <v>1591</v>
      </c>
      <c r="EI18" s="103">
        <v>1638</v>
      </c>
      <c r="EJ18" s="103">
        <v>1687</v>
      </c>
      <c r="EK18" s="103">
        <v>1737</v>
      </c>
      <c r="EL18" s="103">
        <v>1751</v>
      </c>
      <c r="EM18" s="103">
        <v>1763</v>
      </c>
      <c r="EN18" s="103">
        <v>1782</v>
      </c>
      <c r="EO18" s="103">
        <v>1801</v>
      </c>
      <c r="EP18" s="103">
        <v>1822</v>
      </c>
      <c r="EQ18" s="103">
        <v>1878</v>
      </c>
      <c r="ER18" s="103">
        <v>1883</v>
      </c>
      <c r="ES18" s="103">
        <v>1895</v>
      </c>
      <c r="ET18" s="103">
        <v>1905</v>
      </c>
      <c r="EU18" s="103">
        <v>1908</v>
      </c>
      <c r="EV18" s="103">
        <v>1911</v>
      </c>
      <c r="EW18" s="103">
        <v>1912</v>
      </c>
      <c r="EX18" s="103">
        <v>1929</v>
      </c>
      <c r="EY18" s="103">
        <v>1934</v>
      </c>
      <c r="EZ18" s="103">
        <v>1943</v>
      </c>
      <c r="FA18" s="103">
        <v>1952</v>
      </c>
      <c r="FB18" s="103">
        <v>1957</v>
      </c>
      <c r="FC18" s="103">
        <v>1963</v>
      </c>
      <c r="FD18" s="103">
        <v>1968</v>
      </c>
      <c r="FE18" s="103">
        <v>1970</v>
      </c>
      <c r="FF18" s="103">
        <v>1971</v>
      </c>
      <c r="FG18" s="103">
        <v>1975</v>
      </c>
      <c r="FH18" s="103">
        <v>1979</v>
      </c>
      <c r="FI18" s="103">
        <v>1990</v>
      </c>
      <c r="FJ18" s="103">
        <v>1996</v>
      </c>
      <c r="FK18" s="103">
        <v>2010</v>
      </c>
      <c r="FL18" s="103">
        <v>2025</v>
      </c>
      <c r="FM18" s="103">
        <v>2033</v>
      </c>
      <c r="FN18" s="103">
        <v>2034</v>
      </c>
      <c r="FO18" s="103">
        <v>2047</v>
      </c>
      <c r="FP18" s="103">
        <v>2050</v>
      </c>
      <c r="FQ18" s="103">
        <v>2053</v>
      </c>
      <c r="FR18" s="103">
        <v>2054</v>
      </c>
      <c r="FS18" s="103">
        <v>2067</v>
      </c>
      <c r="FT18" s="103">
        <v>2076</v>
      </c>
      <c r="FU18" s="103">
        <v>2080</v>
      </c>
      <c r="FV18" s="103">
        <v>2094</v>
      </c>
      <c r="FW18" s="103">
        <v>2100</v>
      </c>
      <c r="FX18" s="103">
        <v>2110</v>
      </c>
      <c r="FY18" s="103">
        <v>2110</v>
      </c>
      <c r="FZ18" s="103">
        <v>2110</v>
      </c>
      <c r="GA18" s="103">
        <v>2121</v>
      </c>
      <c r="GB18" s="103">
        <v>2144</v>
      </c>
      <c r="GC18" s="103">
        <v>2176</v>
      </c>
      <c r="GD18" s="103">
        <v>2213</v>
      </c>
      <c r="GE18" s="103">
        <v>2244</v>
      </c>
      <c r="GF18" s="103">
        <v>2300</v>
      </c>
      <c r="GG18" s="103">
        <v>2356</v>
      </c>
      <c r="GH18" s="103">
        <v>2400</v>
      </c>
      <c r="GI18" s="103">
        <v>2469</v>
      </c>
      <c r="GJ18" s="103">
        <v>2537</v>
      </c>
      <c r="GK18" s="103">
        <v>2630</v>
      </c>
      <c r="GL18" s="103">
        <v>2719</v>
      </c>
      <c r="GM18" s="103">
        <v>2825</v>
      </c>
      <c r="GN18" s="103">
        <v>2901</v>
      </c>
      <c r="GO18" s="103">
        <v>2976</v>
      </c>
      <c r="GP18" s="103">
        <v>3092</v>
      </c>
      <c r="GQ18" s="103">
        <v>3187</v>
      </c>
      <c r="GR18" s="103">
        <v>3295</v>
      </c>
      <c r="GS18" s="103">
        <v>3426</v>
      </c>
      <c r="GT18" s="103">
        <v>3540</v>
      </c>
      <c r="GU18" s="103">
        <v>3710</v>
      </c>
      <c r="GV18" s="103">
        <v>3863</v>
      </c>
      <c r="GW18" s="127">
        <v>4119</v>
      </c>
      <c r="GX18" s="127">
        <v>4342</v>
      </c>
      <c r="GY18" s="127">
        <v>4620</v>
      </c>
      <c r="GZ18" s="127">
        <v>4762</v>
      </c>
      <c r="HA18" s="127">
        <v>4985</v>
      </c>
      <c r="HB18" s="127">
        <v>5154</v>
      </c>
      <c r="HC18" s="127">
        <v>5434</v>
      </c>
      <c r="HD18" s="127">
        <v>5675</v>
      </c>
      <c r="HE18" s="127">
        <v>5919</v>
      </c>
      <c r="HF18" s="127">
        <v>6299</v>
      </c>
      <c r="HG18" s="127">
        <v>6566</v>
      </c>
      <c r="HH18" s="127">
        <v>6765</v>
      </c>
      <c r="HI18" s="127">
        <v>7015</v>
      </c>
      <c r="HJ18" s="127">
        <v>7305</v>
      </c>
      <c r="HK18" s="127">
        <v>7511</v>
      </c>
      <c r="HL18" s="127">
        <v>7778</v>
      </c>
      <c r="HM18" s="127">
        <v>7778</v>
      </c>
      <c r="HN18" s="127">
        <v>8392</v>
      </c>
      <c r="HO18" s="127">
        <v>8561</v>
      </c>
      <c r="HP18" s="127">
        <v>8876</v>
      </c>
      <c r="HQ18" s="127">
        <v>9161</v>
      </c>
      <c r="HR18" s="127">
        <v>9363</v>
      </c>
      <c r="HS18" s="127">
        <v>9668</v>
      </c>
      <c r="HT18" s="127">
        <v>9894</v>
      </c>
      <c r="HU18" s="127">
        <v>10092</v>
      </c>
      <c r="HV18" s="127">
        <v>10441</v>
      </c>
      <c r="HW18" s="127">
        <v>10648</v>
      </c>
      <c r="HX18" s="127">
        <v>11029</v>
      </c>
      <c r="HY18" s="127">
        <v>11313</v>
      </c>
      <c r="HZ18" s="127">
        <v>11753</v>
      </c>
      <c r="IA18" s="127">
        <v>12164</v>
      </c>
      <c r="IB18" s="127">
        <v>12469</v>
      </c>
      <c r="IC18" s="127">
        <v>12621</v>
      </c>
      <c r="ID18" s="127">
        <v>12957</v>
      </c>
      <c r="IE18" s="127">
        <v>13909</v>
      </c>
      <c r="IF18" s="127">
        <v>14104</v>
      </c>
      <c r="IG18" s="127">
        <v>14351</v>
      </c>
      <c r="IH18" s="127">
        <v>14466</v>
      </c>
      <c r="II18" s="127">
        <v>14641</v>
      </c>
      <c r="IJ18" s="127">
        <v>14816</v>
      </c>
      <c r="IK18" s="127">
        <v>15015</v>
      </c>
      <c r="IL18" s="127">
        <v>15289</v>
      </c>
      <c r="IM18" s="127">
        <v>15459</v>
      </c>
      <c r="IN18" s="127">
        <v>15605</v>
      </c>
      <c r="IO18" s="127">
        <v>15761</v>
      </c>
      <c r="IP18" s="127">
        <v>15933</v>
      </c>
      <c r="IQ18" s="127">
        <v>16058</v>
      </c>
      <c r="IR18" s="127">
        <v>16365</v>
      </c>
      <c r="IS18" s="127">
        <v>16576</v>
      </c>
      <c r="IT18" s="127">
        <v>16742</v>
      </c>
      <c r="IU18" s="127">
        <v>16936</v>
      </c>
      <c r="IV18" s="127">
        <v>17140</v>
      </c>
      <c r="IW18" s="127">
        <v>17357</v>
      </c>
      <c r="IX18" s="127">
        <v>17555</v>
      </c>
      <c r="IY18" s="127">
        <v>17682</v>
      </c>
      <c r="IZ18" s="127">
        <v>17905</v>
      </c>
      <c r="JA18" s="127">
        <v>18059</v>
      </c>
      <c r="JB18" s="127">
        <v>18347</v>
      </c>
      <c r="JC18" s="127">
        <v>18814</v>
      </c>
      <c r="JD18" s="127">
        <v>19185</v>
      </c>
      <c r="JE18" s="127">
        <v>19399</v>
      </c>
      <c r="JF18" s="127">
        <v>19730</v>
      </c>
      <c r="JG18" s="127">
        <v>19952</v>
      </c>
      <c r="JH18" s="127">
        <v>20646</v>
      </c>
      <c r="JI18" s="127">
        <v>21080</v>
      </c>
      <c r="JJ18" s="127">
        <v>21527</v>
      </c>
      <c r="JK18" s="127">
        <v>21819</v>
      </c>
      <c r="JL18" s="127">
        <v>22441</v>
      </c>
      <c r="JM18" s="127">
        <v>22941</v>
      </c>
      <c r="JN18" s="127">
        <v>23488</v>
      </c>
      <c r="JO18" s="77">
        <v>23846</v>
      </c>
      <c r="JP18" s="77">
        <v>24310</v>
      </c>
      <c r="JQ18" s="77">
        <v>24916</v>
      </c>
      <c r="JR18" s="77">
        <v>25217</v>
      </c>
      <c r="JS18" s="77">
        <v>25524</v>
      </c>
      <c r="JT18" s="77">
        <v>25987</v>
      </c>
      <c r="JU18" s="77">
        <v>26462</v>
      </c>
      <c r="JV18" s="77">
        <v>26876</v>
      </c>
      <c r="JW18" s="77">
        <v>27607</v>
      </c>
      <c r="JX18" s="77">
        <v>27607</v>
      </c>
      <c r="JY18" s="77">
        <v>28540</v>
      </c>
      <c r="JZ18" s="77">
        <v>28849</v>
      </c>
      <c r="KA18" s="77">
        <v>29398</v>
      </c>
      <c r="KB18" s="77">
        <v>29964</v>
      </c>
      <c r="KC18" s="77">
        <v>30615</v>
      </c>
      <c r="KD18" s="77">
        <v>31188</v>
      </c>
      <c r="KE18" s="77">
        <v>31736</v>
      </c>
      <c r="KF18" s="77">
        <v>32029</v>
      </c>
      <c r="KG18" s="77">
        <v>32314</v>
      </c>
      <c r="KH18" s="77">
        <v>32971</v>
      </c>
      <c r="KI18" s="77">
        <v>33606</v>
      </c>
      <c r="KJ18" s="77">
        <v>33998</v>
      </c>
      <c r="KK18" s="77">
        <v>34518</v>
      </c>
      <c r="KL18" s="77">
        <v>34985</v>
      </c>
      <c r="KM18" s="77">
        <v>35633</v>
      </c>
      <c r="KN18" s="77">
        <v>36248</v>
      </c>
      <c r="KO18" s="77">
        <v>37018</v>
      </c>
      <c r="KP18" s="77">
        <v>37751</v>
      </c>
      <c r="KQ18" s="77">
        <v>38281</v>
      </c>
      <c r="KR18" s="77">
        <v>38728</v>
      </c>
      <c r="KS18" s="77">
        <v>39586</v>
      </c>
      <c r="KT18" s="77">
        <v>40271</v>
      </c>
      <c r="KU18" s="77">
        <v>40956</v>
      </c>
      <c r="KV18" s="77">
        <v>41829</v>
      </c>
      <c r="KW18" s="77">
        <v>42891</v>
      </c>
      <c r="KX18" s="77">
        <v>44061</v>
      </c>
      <c r="KY18" s="77">
        <v>45020</v>
      </c>
      <c r="KZ18" s="77">
        <v>45980</v>
      </c>
      <c r="LA18" s="77">
        <v>47056</v>
      </c>
      <c r="LB18" s="77">
        <v>47842</v>
      </c>
      <c r="LC18" s="77">
        <v>48892</v>
      </c>
      <c r="LD18" s="77">
        <v>50031</v>
      </c>
      <c r="LE18" s="77">
        <v>50977</v>
      </c>
      <c r="LF18" s="77">
        <v>52175</v>
      </c>
      <c r="LG18" s="77">
        <v>53207</v>
      </c>
      <c r="LH18" s="77">
        <v>54192</v>
      </c>
      <c r="LI18" s="77">
        <v>55018</v>
      </c>
      <c r="LJ18" s="77">
        <v>56324</v>
      </c>
      <c r="LK18" s="77">
        <v>57397</v>
      </c>
      <c r="LL18" s="77">
        <v>58798</v>
      </c>
      <c r="LM18" s="77">
        <v>59895</v>
      </c>
      <c r="LN18" s="77">
        <v>61239</v>
      </c>
      <c r="LO18" s="77">
        <v>62160</v>
      </c>
      <c r="LP18" s="77">
        <v>63159</v>
      </c>
      <c r="LQ18" s="77">
        <v>64482</v>
      </c>
      <c r="LR18" s="77">
        <v>65818</v>
      </c>
      <c r="LS18" s="77">
        <v>67322</v>
      </c>
      <c r="LT18" s="77">
        <v>68832</v>
      </c>
      <c r="LU18" s="77">
        <v>70323</v>
      </c>
      <c r="LV18" s="77">
        <v>71518</v>
      </c>
      <c r="LW18" s="77">
        <v>72447</v>
      </c>
      <c r="LX18" s="77">
        <v>73738</v>
      </c>
      <c r="LY18" s="77">
        <v>75163</v>
      </c>
      <c r="LZ18" s="77">
        <v>76496</v>
      </c>
      <c r="MA18" s="77">
        <v>77500</v>
      </c>
      <c r="MB18" s="77">
        <v>78469</v>
      </c>
      <c r="MC18" s="77">
        <v>79833</v>
      </c>
      <c r="MD18" s="77">
        <v>80722</v>
      </c>
      <c r="ME18" s="127">
        <v>82082</v>
      </c>
      <c r="MF18" s="127">
        <v>83291</v>
      </c>
      <c r="MG18" s="127">
        <v>84503</v>
      </c>
      <c r="MH18" s="127">
        <v>86148</v>
      </c>
      <c r="MI18" s="127">
        <v>88046</v>
      </c>
      <c r="MJ18" s="127">
        <v>89320</v>
      </c>
      <c r="MK18" s="127">
        <v>90458</v>
      </c>
      <c r="ML18" s="127">
        <v>91816</v>
      </c>
      <c r="MM18" s="127">
        <v>93061</v>
      </c>
      <c r="MN18" s="127">
        <v>94554</v>
      </c>
      <c r="MO18" s="127">
        <v>96256</v>
      </c>
      <c r="MP18" s="127">
        <v>97505</v>
      </c>
      <c r="MQ18" s="127">
        <v>98572</v>
      </c>
      <c r="MR18" s="127">
        <v>99396</v>
      </c>
      <c r="MS18" s="127">
        <v>100524</v>
      </c>
      <c r="MT18" s="127">
        <v>101865</v>
      </c>
      <c r="MU18" s="127">
        <v>101865</v>
      </c>
      <c r="MV18" s="127">
        <v>104373</v>
      </c>
      <c r="MW18" s="127">
        <v>105380</v>
      </c>
      <c r="MX18" s="127">
        <v>106231</v>
      </c>
      <c r="MY18" s="127">
        <v>106778</v>
      </c>
      <c r="MZ18" s="127">
        <v>107740</v>
      </c>
      <c r="NA18" s="127">
        <v>108782</v>
      </c>
      <c r="NB18" s="152">
        <v>110054</v>
      </c>
    </row>
    <row r="19" spans="1:366" x14ac:dyDescent="0.4">
      <c r="A19" s="67" t="s">
        <v>18</v>
      </c>
      <c r="B19" s="150">
        <v>378</v>
      </c>
      <c r="C19" s="103">
        <v>379</v>
      </c>
      <c r="D19" s="103">
        <v>381</v>
      </c>
      <c r="E19" s="103">
        <v>382</v>
      </c>
      <c r="F19" s="103">
        <v>382</v>
      </c>
      <c r="G19" s="103">
        <v>383</v>
      </c>
      <c r="H19" s="103">
        <v>385</v>
      </c>
      <c r="I19" s="103">
        <v>386</v>
      </c>
      <c r="J19" s="103">
        <v>387</v>
      </c>
      <c r="K19" s="103">
        <v>391</v>
      </c>
      <c r="L19" s="103">
        <v>391</v>
      </c>
      <c r="M19" s="103">
        <v>392</v>
      </c>
      <c r="N19" s="103">
        <v>398</v>
      </c>
      <c r="O19" s="103">
        <v>411</v>
      </c>
      <c r="P19" s="103">
        <v>426</v>
      </c>
      <c r="Q19" s="103">
        <v>436</v>
      </c>
      <c r="R19" s="103">
        <v>439</v>
      </c>
      <c r="S19" s="103">
        <v>439</v>
      </c>
      <c r="T19" s="103">
        <v>441</v>
      </c>
      <c r="U19" s="103">
        <v>448</v>
      </c>
      <c r="V19" s="103">
        <v>453</v>
      </c>
      <c r="W19" s="103">
        <v>456</v>
      </c>
      <c r="X19" s="103">
        <v>456</v>
      </c>
      <c r="Y19" s="103">
        <v>458</v>
      </c>
      <c r="Z19" s="103">
        <v>458</v>
      </c>
      <c r="AA19" s="103">
        <v>460</v>
      </c>
      <c r="AB19" s="103">
        <v>460</v>
      </c>
      <c r="AC19" s="103">
        <v>460</v>
      </c>
      <c r="AD19" s="103">
        <v>463</v>
      </c>
      <c r="AE19" s="103">
        <v>463</v>
      </c>
      <c r="AF19" s="103">
        <v>465</v>
      </c>
      <c r="AG19" s="103">
        <v>466</v>
      </c>
      <c r="AH19" s="103">
        <v>466</v>
      </c>
      <c r="AI19" s="103">
        <v>466</v>
      </c>
      <c r="AJ19" s="103">
        <v>467</v>
      </c>
      <c r="AK19" s="103">
        <v>470</v>
      </c>
      <c r="AL19" s="103">
        <v>472</v>
      </c>
      <c r="AM19" s="103">
        <v>474</v>
      </c>
      <c r="AN19" s="103">
        <v>474</v>
      </c>
      <c r="AO19" s="103">
        <v>476</v>
      </c>
      <c r="AP19" s="103">
        <v>476</v>
      </c>
      <c r="AQ19" s="103">
        <v>478</v>
      </c>
      <c r="AR19" s="103">
        <v>479</v>
      </c>
      <c r="AS19" s="103">
        <v>479</v>
      </c>
      <c r="AT19" s="103">
        <v>479</v>
      </c>
      <c r="AU19" s="103">
        <v>479</v>
      </c>
      <c r="AV19" s="103">
        <v>479</v>
      </c>
      <c r="AW19" s="103">
        <v>479</v>
      </c>
      <c r="AX19" s="103">
        <v>483</v>
      </c>
      <c r="AY19" s="103">
        <v>484</v>
      </c>
      <c r="AZ19" s="103">
        <v>484</v>
      </c>
      <c r="BA19" s="103">
        <v>533</v>
      </c>
      <c r="BB19" s="103">
        <v>568</v>
      </c>
      <c r="BC19" s="103">
        <v>593</v>
      </c>
      <c r="BD19" s="103">
        <v>633</v>
      </c>
      <c r="BE19" s="103">
        <v>697</v>
      </c>
      <c r="BF19" s="103">
        <v>741</v>
      </c>
      <c r="BG19" s="103">
        <v>767</v>
      </c>
      <c r="BH19" s="103">
        <v>805</v>
      </c>
      <c r="BI19" s="103">
        <v>820</v>
      </c>
      <c r="BJ19" s="103">
        <v>844</v>
      </c>
      <c r="BK19" s="103">
        <v>878</v>
      </c>
      <c r="BL19" s="103">
        <v>909</v>
      </c>
      <c r="BM19" s="103">
        <v>932</v>
      </c>
      <c r="BN19" s="103">
        <v>953</v>
      </c>
      <c r="BO19" s="103">
        <v>987</v>
      </c>
      <c r="BP19" s="103">
        <v>1011</v>
      </c>
      <c r="BQ19" s="103">
        <v>1011</v>
      </c>
      <c r="BR19" s="103">
        <v>1124</v>
      </c>
      <c r="BS19" s="103">
        <v>1163</v>
      </c>
      <c r="BT19" s="103">
        <v>1225</v>
      </c>
      <c r="BU19" s="103">
        <v>1264</v>
      </c>
      <c r="BV19" s="103">
        <v>1305</v>
      </c>
      <c r="BW19" s="103">
        <v>1325</v>
      </c>
      <c r="BX19" s="103">
        <v>1325</v>
      </c>
      <c r="BY19" s="103">
        <v>1505</v>
      </c>
      <c r="BZ19" s="103">
        <v>1541</v>
      </c>
      <c r="CA19" s="103">
        <v>1578</v>
      </c>
      <c r="CB19" s="103">
        <v>1578</v>
      </c>
      <c r="CC19" s="103">
        <v>1578</v>
      </c>
      <c r="CD19" s="103">
        <v>1753</v>
      </c>
      <c r="CE19" s="103">
        <v>1788</v>
      </c>
      <c r="CF19" s="103">
        <v>1817</v>
      </c>
      <c r="CG19" s="103">
        <v>1872</v>
      </c>
      <c r="CH19" s="103">
        <v>1872</v>
      </c>
      <c r="CI19" s="103">
        <v>1968</v>
      </c>
      <c r="CJ19" s="103">
        <v>2147</v>
      </c>
      <c r="CK19" s="103">
        <v>2233</v>
      </c>
      <c r="CL19" s="103">
        <v>2378</v>
      </c>
      <c r="CM19" s="103">
        <v>2440</v>
      </c>
      <c r="CN19" s="103">
        <v>2440</v>
      </c>
      <c r="CO19" s="103">
        <v>2477</v>
      </c>
      <c r="CP19" s="103">
        <v>2546</v>
      </c>
      <c r="CQ19" s="103">
        <v>2689</v>
      </c>
      <c r="CR19" s="103">
        <v>2689</v>
      </c>
      <c r="CS19" s="103">
        <v>2752</v>
      </c>
      <c r="CT19" s="103">
        <v>2915</v>
      </c>
      <c r="CU19" s="103">
        <v>2915</v>
      </c>
      <c r="CV19" s="103">
        <v>3028</v>
      </c>
      <c r="CW19" s="103">
        <v>3604</v>
      </c>
      <c r="CX19" s="103">
        <v>4081</v>
      </c>
      <c r="CY19" s="103">
        <v>4515</v>
      </c>
      <c r="CZ19" s="103">
        <v>4515</v>
      </c>
      <c r="DA19" s="103">
        <v>4696</v>
      </c>
      <c r="DB19" s="103">
        <v>4874</v>
      </c>
      <c r="DC19" s="103">
        <v>5218</v>
      </c>
      <c r="DD19" s="103">
        <v>5480</v>
      </c>
      <c r="DE19" s="103">
        <v>5771</v>
      </c>
      <c r="DF19" s="103">
        <v>6389</v>
      </c>
      <c r="DG19" s="103">
        <v>7013</v>
      </c>
      <c r="DH19" s="103">
        <v>7444</v>
      </c>
      <c r="DI19" s="103">
        <v>7747</v>
      </c>
      <c r="DJ19" s="103">
        <v>8193</v>
      </c>
      <c r="DK19" s="103">
        <v>8848</v>
      </c>
      <c r="DL19" s="103">
        <v>9359</v>
      </c>
      <c r="DM19" s="103">
        <v>9975</v>
      </c>
      <c r="DN19" s="103">
        <v>10555</v>
      </c>
      <c r="DO19" s="103">
        <v>11063</v>
      </c>
      <c r="DP19" s="103">
        <v>11761</v>
      </c>
      <c r="DQ19" s="103">
        <v>12641</v>
      </c>
      <c r="DR19" s="103">
        <v>13402</v>
      </c>
      <c r="DS19" s="103">
        <v>13790</v>
      </c>
      <c r="DT19" s="103">
        <v>14520</v>
      </c>
      <c r="DU19" s="103">
        <v>15361</v>
      </c>
      <c r="DV19" s="103">
        <v>16299</v>
      </c>
      <c r="DW19" s="103">
        <v>16971</v>
      </c>
      <c r="DX19" s="103">
        <v>17621</v>
      </c>
      <c r="DY19" s="103">
        <v>18179</v>
      </c>
      <c r="DZ19" s="103">
        <v>18717</v>
      </c>
      <c r="EA19" s="103">
        <v>19237</v>
      </c>
      <c r="EB19" s="103">
        <v>19743</v>
      </c>
      <c r="EC19" s="103">
        <v>20223</v>
      </c>
      <c r="ED19" s="103">
        <v>20695</v>
      </c>
      <c r="EE19" s="103">
        <v>21141</v>
      </c>
      <c r="EF19" s="103">
        <v>21499</v>
      </c>
      <c r="EG19" s="103">
        <v>21834</v>
      </c>
      <c r="EH19" s="103">
        <v>22184</v>
      </c>
      <c r="EI19" s="103">
        <v>22544</v>
      </c>
      <c r="EJ19" s="103">
        <v>22889</v>
      </c>
      <c r="EK19" s="103">
        <v>23282</v>
      </c>
      <c r="EL19" s="103">
        <v>23697</v>
      </c>
      <c r="EM19" s="103">
        <v>24157</v>
      </c>
      <c r="EN19" s="103">
        <v>24645</v>
      </c>
      <c r="EO19" s="103">
        <v>25205</v>
      </c>
      <c r="EP19" s="103">
        <v>25761</v>
      </c>
      <c r="EQ19" s="103">
        <v>26329</v>
      </c>
      <c r="ER19" s="103">
        <v>26989</v>
      </c>
      <c r="ES19" s="103">
        <v>27638</v>
      </c>
      <c r="ET19" s="103">
        <v>28237</v>
      </c>
      <c r="EU19" s="103">
        <v>28825</v>
      </c>
      <c r="EV19" s="103">
        <v>29404</v>
      </c>
      <c r="EW19" s="103">
        <v>30094</v>
      </c>
      <c r="EX19" s="103">
        <v>30710</v>
      </c>
      <c r="EY19" s="103">
        <v>31460</v>
      </c>
      <c r="EZ19" s="103">
        <v>32189</v>
      </c>
      <c r="FA19" s="103">
        <v>33075</v>
      </c>
      <c r="FB19" s="103">
        <v>33613</v>
      </c>
      <c r="FC19" s="103">
        <v>34244</v>
      </c>
      <c r="FD19" s="103">
        <v>34833</v>
      </c>
      <c r="FE19" s="103">
        <v>35511</v>
      </c>
      <c r="FF19" s="103">
        <v>36240</v>
      </c>
      <c r="FG19" s="103">
        <v>36666</v>
      </c>
      <c r="FH19" s="103">
        <v>37321</v>
      </c>
      <c r="FI19" s="103">
        <v>37959</v>
      </c>
      <c r="FJ19" s="103">
        <v>38427</v>
      </c>
      <c r="FK19" s="103">
        <v>38969</v>
      </c>
      <c r="FL19" s="103">
        <v>39464</v>
      </c>
      <c r="FM19" s="103">
        <v>40157</v>
      </c>
      <c r="FN19" s="103">
        <v>40782</v>
      </c>
      <c r="FO19" s="103">
        <v>41581</v>
      </c>
      <c r="FP19" s="103">
        <v>42052</v>
      </c>
      <c r="FQ19" s="103">
        <v>42711</v>
      </c>
      <c r="FR19" s="103">
        <v>43446</v>
      </c>
      <c r="FS19" s="103">
        <v>44124</v>
      </c>
      <c r="FT19" s="103">
        <v>44711</v>
      </c>
      <c r="FU19" s="103">
        <v>45366</v>
      </c>
      <c r="FV19" s="103">
        <v>46065</v>
      </c>
      <c r="FW19" s="103">
        <v>46810</v>
      </c>
      <c r="FX19" s="103">
        <v>47649</v>
      </c>
      <c r="FY19" s="103">
        <v>48532</v>
      </c>
      <c r="FZ19" s="103">
        <v>49255</v>
      </c>
      <c r="GA19" s="103">
        <v>50385</v>
      </c>
      <c r="GB19" s="103">
        <v>51384</v>
      </c>
      <c r="GC19" s="103">
        <v>52350</v>
      </c>
      <c r="GD19" s="103">
        <v>53298</v>
      </c>
      <c r="GE19" s="103">
        <v>54291</v>
      </c>
      <c r="GF19" s="103">
        <v>55187</v>
      </c>
      <c r="GG19" s="103">
        <v>56122</v>
      </c>
      <c r="GH19" s="103">
        <v>57103</v>
      </c>
      <c r="GI19" s="103">
        <v>58057</v>
      </c>
      <c r="GJ19" s="103">
        <v>59045</v>
      </c>
      <c r="GK19" s="103">
        <v>59978</v>
      </c>
      <c r="GL19" s="103">
        <v>60959</v>
      </c>
      <c r="GM19" s="103">
        <v>61870</v>
      </c>
      <c r="GN19" s="103">
        <v>62700</v>
      </c>
      <c r="GO19" s="103">
        <v>63615</v>
      </c>
      <c r="GP19" s="103">
        <v>64611</v>
      </c>
      <c r="GQ19" s="103">
        <v>65500</v>
      </c>
      <c r="GR19" s="103">
        <v>66336</v>
      </c>
      <c r="GS19" s="103">
        <v>67181</v>
      </c>
      <c r="GT19" s="103">
        <v>67971</v>
      </c>
      <c r="GU19" s="103">
        <v>68796</v>
      </c>
      <c r="GV19" s="103">
        <v>69608</v>
      </c>
      <c r="GW19" s="127">
        <v>70419</v>
      </c>
      <c r="GX19" s="127">
        <v>71244</v>
      </c>
      <c r="GY19" s="127">
        <v>72104</v>
      </c>
      <c r="GZ19" s="127">
        <v>72923</v>
      </c>
      <c r="HA19" s="127">
        <v>73701</v>
      </c>
      <c r="HB19" s="127">
        <v>74386</v>
      </c>
      <c r="HC19" s="127">
        <v>75152</v>
      </c>
      <c r="HD19" s="127">
        <v>75917</v>
      </c>
      <c r="HE19" s="127">
        <v>76585</v>
      </c>
      <c r="HF19" s="127">
        <v>77243</v>
      </c>
      <c r="HG19" s="127">
        <v>77914</v>
      </c>
      <c r="HH19" s="127">
        <v>78474</v>
      </c>
      <c r="HI19" s="127">
        <v>79051</v>
      </c>
      <c r="HJ19" s="127">
        <v>79634</v>
      </c>
      <c r="HK19" s="127">
        <v>80225</v>
      </c>
      <c r="HL19" s="127">
        <v>80813</v>
      </c>
      <c r="HM19" s="127">
        <v>81335</v>
      </c>
      <c r="HN19" s="127">
        <v>81891</v>
      </c>
      <c r="HO19" s="127">
        <v>82399</v>
      </c>
      <c r="HP19" s="127">
        <v>82898</v>
      </c>
      <c r="HQ19" s="127">
        <v>83384</v>
      </c>
      <c r="HR19" s="127">
        <v>83839</v>
      </c>
      <c r="HS19" s="127">
        <v>84262</v>
      </c>
      <c r="HT19" s="127">
        <v>84860</v>
      </c>
      <c r="HU19" s="127">
        <v>85448</v>
      </c>
      <c r="HV19" s="127">
        <v>86041</v>
      </c>
      <c r="HW19" s="127">
        <v>86597</v>
      </c>
      <c r="HX19" s="127">
        <v>87190</v>
      </c>
      <c r="HY19" s="127">
        <v>87723</v>
      </c>
      <c r="HZ19" s="127">
        <v>88242</v>
      </c>
      <c r="IA19" s="127">
        <v>88735</v>
      </c>
      <c r="IB19" s="127">
        <v>89231</v>
      </c>
      <c r="IC19" s="127">
        <v>89641</v>
      </c>
      <c r="ID19" s="127">
        <v>90107</v>
      </c>
      <c r="IE19" s="127">
        <v>90535</v>
      </c>
      <c r="IF19" s="127">
        <v>90958</v>
      </c>
      <c r="IG19" s="127">
        <v>91369</v>
      </c>
      <c r="IH19" s="127">
        <v>91770</v>
      </c>
      <c r="II19" s="127">
        <v>92208</v>
      </c>
      <c r="IJ19" s="127">
        <v>92616</v>
      </c>
      <c r="IK19" s="127">
        <v>93055</v>
      </c>
      <c r="IL19" s="127">
        <v>93510</v>
      </c>
      <c r="IM19" s="127">
        <v>93926</v>
      </c>
      <c r="IN19" s="127">
        <v>94417</v>
      </c>
      <c r="IO19" s="127">
        <v>94839</v>
      </c>
      <c r="IP19" s="127">
        <v>95300</v>
      </c>
      <c r="IQ19" s="127">
        <v>95828</v>
      </c>
      <c r="IR19" s="127">
        <v>96339</v>
      </c>
      <c r="IS19" s="127">
        <v>96935</v>
      </c>
      <c r="IT19" s="127">
        <v>97524</v>
      </c>
      <c r="IU19" s="127">
        <v>98184</v>
      </c>
      <c r="IV19" s="127">
        <v>98842</v>
      </c>
      <c r="IW19" s="127">
        <v>99504</v>
      </c>
      <c r="IX19" s="127">
        <v>100133</v>
      </c>
      <c r="IY19" s="127">
        <v>100790</v>
      </c>
      <c r="IZ19" s="127">
        <v>101443</v>
      </c>
      <c r="JA19" s="127">
        <v>102136</v>
      </c>
      <c r="JB19" s="127">
        <v>102834</v>
      </c>
      <c r="JC19" s="127">
        <v>103482</v>
      </c>
      <c r="JD19" s="127">
        <v>104094</v>
      </c>
      <c r="JE19" s="127">
        <v>104716</v>
      </c>
      <c r="JF19" s="127">
        <v>105344</v>
      </c>
      <c r="JG19" s="127">
        <v>105981</v>
      </c>
      <c r="JH19" s="127">
        <v>106619</v>
      </c>
      <c r="JI19" s="127">
        <v>107441</v>
      </c>
      <c r="JJ19" s="127">
        <v>108257</v>
      </c>
      <c r="JK19" s="127">
        <v>109087</v>
      </c>
      <c r="JL19" s="127">
        <v>109926</v>
      </c>
      <c r="JM19" s="127">
        <v>110792</v>
      </c>
      <c r="JN19" s="127">
        <v>111673</v>
      </c>
      <c r="JO19" s="77">
        <v>112651</v>
      </c>
      <c r="JP19" s="77">
        <v>112883</v>
      </c>
      <c r="JQ19" s="77">
        <v>113057</v>
      </c>
      <c r="JR19" s="77">
        <v>113256</v>
      </c>
      <c r="JS19" s="77">
        <v>113475</v>
      </c>
      <c r="JT19" s="77">
        <v>113703</v>
      </c>
      <c r="JU19" s="77">
        <v>113924</v>
      </c>
      <c r="JV19" s="77">
        <v>114148</v>
      </c>
      <c r="JW19" s="77">
        <v>114351</v>
      </c>
      <c r="JX19" s="77">
        <v>114571</v>
      </c>
      <c r="JY19" s="77">
        <v>114810</v>
      </c>
      <c r="JZ19" s="77">
        <v>115068</v>
      </c>
      <c r="KA19" s="77">
        <v>115335</v>
      </c>
      <c r="KB19" s="77">
        <v>115607</v>
      </c>
      <c r="KC19" s="77">
        <v>115875</v>
      </c>
      <c r="KD19" s="77">
        <v>116140</v>
      </c>
      <c r="KE19" s="77">
        <v>116407</v>
      </c>
      <c r="KF19" s="77">
        <v>116665</v>
      </c>
      <c r="KG19" s="77">
        <v>116860</v>
      </c>
      <c r="KH19" s="77">
        <v>117035</v>
      </c>
      <c r="KI19" s="77">
        <v>117201</v>
      </c>
      <c r="KJ19" s="77">
        <v>117352</v>
      </c>
      <c r="KK19" s="77">
        <v>117500</v>
      </c>
      <c r="KL19" s="77">
        <v>117644</v>
      </c>
      <c r="KM19" s="77">
        <v>117772</v>
      </c>
      <c r="KN19" s="77">
        <v>117888</v>
      </c>
      <c r="KO19" s="77">
        <v>118000</v>
      </c>
      <c r="KP19" s="77">
        <v>118111</v>
      </c>
      <c r="KQ19" s="77">
        <v>118220</v>
      </c>
      <c r="KR19" s="77">
        <v>118321</v>
      </c>
      <c r="KS19" s="77">
        <v>118427</v>
      </c>
      <c r="KT19" s="77">
        <v>118522</v>
      </c>
      <c r="KU19" s="77">
        <v>118613</v>
      </c>
      <c r="KV19" s="77">
        <v>118787</v>
      </c>
      <c r="KW19" s="77">
        <v>118787</v>
      </c>
      <c r="KX19" s="77">
        <v>118870</v>
      </c>
      <c r="KY19" s="77">
        <v>118948</v>
      </c>
      <c r="KZ19" s="77">
        <v>119021</v>
      </c>
      <c r="LA19" s="77">
        <v>119092</v>
      </c>
      <c r="LB19" s="77">
        <v>119160</v>
      </c>
      <c r="LC19" s="77">
        <v>119227</v>
      </c>
      <c r="LD19" s="77">
        <v>119292</v>
      </c>
      <c r="LE19" s="77">
        <v>119358</v>
      </c>
      <c r="LF19" s="77">
        <v>119421</v>
      </c>
      <c r="LG19" s="77">
        <v>119481</v>
      </c>
      <c r="LH19" s="77">
        <v>119536</v>
      </c>
      <c r="LI19" s="77">
        <v>119588</v>
      </c>
      <c r="LJ19" s="77">
        <v>119636</v>
      </c>
      <c r="LK19" s="77">
        <v>119687</v>
      </c>
      <c r="LL19" s="77">
        <v>119741</v>
      </c>
      <c r="LM19" s="77">
        <v>119786</v>
      </c>
      <c r="LN19" s="77">
        <v>119826</v>
      </c>
      <c r="LO19" s="77">
        <v>119867</v>
      </c>
      <c r="LP19" s="77">
        <v>119904</v>
      </c>
      <c r="LQ19" s="77">
        <v>119943</v>
      </c>
      <c r="LR19" s="77">
        <v>119977</v>
      </c>
      <c r="LS19" s="77">
        <v>120009</v>
      </c>
      <c r="LT19" s="77">
        <v>120038</v>
      </c>
      <c r="LU19" s="77">
        <v>120064</v>
      </c>
      <c r="LV19" s="77">
        <v>120087</v>
      </c>
      <c r="LW19" s="77">
        <v>120112</v>
      </c>
      <c r="LX19" s="77">
        <v>120134</v>
      </c>
      <c r="LY19" s="77">
        <v>120160</v>
      </c>
      <c r="LZ19" s="77">
        <v>120183</v>
      </c>
      <c r="MA19" s="77">
        <v>120207</v>
      </c>
      <c r="MB19" s="77">
        <v>120232</v>
      </c>
      <c r="MC19" s="77">
        <v>120256</v>
      </c>
      <c r="MD19" s="77">
        <v>120272</v>
      </c>
      <c r="ME19" s="127">
        <v>120286</v>
      </c>
      <c r="MF19" s="127">
        <v>120300</v>
      </c>
      <c r="MG19" s="127">
        <v>120312</v>
      </c>
      <c r="MH19" s="127">
        <v>120327</v>
      </c>
      <c r="MI19" s="127">
        <v>120343</v>
      </c>
      <c r="MJ19" s="127">
        <v>120355</v>
      </c>
      <c r="MK19" s="127">
        <v>120370</v>
      </c>
      <c r="ML19" s="127">
        <v>120382</v>
      </c>
      <c r="MM19" s="127">
        <v>120390</v>
      </c>
      <c r="MN19" s="127">
        <v>120397</v>
      </c>
      <c r="MO19" s="127">
        <v>120405</v>
      </c>
      <c r="MP19" s="127">
        <v>120410</v>
      </c>
      <c r="MQ19" s="127">
        <v>120416</v>
      </c>
      <c r="MR19" s="127">
        <v>120423</v>
      </c>
      <c r="MS19" s="127">
        <v>120427</v>
      </c>
      <c r="MT19" s="127">
        <v>120430</v>
      </c>
      <c r="MU19" s="127">
        <v>120434</v>
      </c>
      <c r="MV19" s="127">
        <v>120440</v>
      </c>
      <c r="MW19" s="127">
        <v>120445</v>
      </c>
      <c r="MX19" s="127">
        <v>120449</v>
      </c>
      <c r="MY19" s="127">
        <v>120464</v>
      </c>
      <c r="MZ19" s="127">
        <v>120469</v>
      </c>
      <c r="NA19" s="127">
        <v>120473</v>
      </c>
      <c r="NB19" s="152">
        <v>120487</v>
      </c>
    </row>
    <row r="20" spans="1:366" x14ac:dyDescent="0.4">
      <c r="A20" s="67" t="s">
        <v>19</v>
      </c>
      <c r="B20" s="150">
        <v>7163</v>
      </c>
      <c r="C20" s="103">
        <v>7379</v>
      </c>
      <c r="D20" s="103">
        <v>7694</v>
      </c>
      <c r="E20" s="103">
        <v>8439</v>
      </c>
      <c r="F20" s="103">
        <v>8966</v>
      </c>
      <c r="G20" s="103">
        <v>9331</v>
      </c>
      <c r="H20" s="103">
        <v>9636</v>
      </c>
      <c r="I20" s="103">
        <v>9841</v>
      </c>
      <c r="J20" s="103">
        <v>9841</v>
      </c>
      <c r="K20" s="103">
        <v>10053</v>
      </c>
      <c r="L20" s="103">
        <v>10298</v>
      </c>
      <c r="M20" s="103">
        <v>10834</v>
      </c>
      <c r="N20" s="103">
        <v>10991</v>
      </c>
      <c r="O20" s="103">
        <v>10991</v>
      </c>
      <c r="P20" s="103">
        <v>11450</v>
      </c>
      <c r="Q20" s="103">
        <v>11680</v>
      </c>
      <c r="R20" s="103">
        <v>12054</v>
      </c>
      <c r="S20" s="103">
        <v>12423</v>
      </c>
      <c r="T20" s="103">
        <v>12594</v>
      </c>
      <c r="U20" s="103">
        <v>12653</v>
      </c>
      <c r="V20" s="103">
        <v>12795</v>
      </c>
      <c r="W20" s="103">
        <v>12795</v>
      </c>
      <c r="X20" s="103">
        <v>13104</v>
      </c>
      <c r="Y20" s="103">
        <v>13302</v>
      </c>
      <c r="Z20" s="103">
        <v>13500</v>
      </c>
      <c r="AA20" s="103">
        <v>14646</v>
      </c>
      <c r="AB20" s="103">
        <v>14646</v>
      </c>
      <c r="AC20" s="103">
        <v>15465</v>
      </c>
      <c r="AD20" s="103">
        <v>16221</v>
      </c>
      <c r="AE20" s="103">
        <v>17953</v>
      </c>
      <c r="AF20" s="103">
        <v>18782</v>
      </c>
      <c r="AG20" s="103">
        <v>19618</v>
      </c>
      <c r="AH20" s="103">
        <v>20454</v>
      </c>
      <c r="AI20" s="103">
        <v>21249</v>
      </c>
      <c r="AJ20" s="103">
        <v>21249</v>
      </c>
      <c r="AK20" s="103">
        <v>22058</v>
      </c>
      <c r="AL20" s="103">
        <v>23134</v>
      </c>
      <c r="AM20" s="103">
        <v>23371</v>
      </c>
      <c r="AN20" s="103">
        <v>23557</v>
      </c>
      <c r="AO20" s="103">
        <v>23557</v>
      </c>
      <c r="AP20" s="103">
        <v>23746</v>
      </c>
      <c r="AQ20" s="103">
        <v>24104</v>
      </c>
      <c r="AR20" s="103">
        <v>24279</v>
      </c>
      <c r="AS20" s="103">
        <v>24279</v>
      </c>
      <c r="AT20" s="103">
        <v>24405</v>
      </c>
      <c r="AU20" s="103">
        <v>24571</v>
      </c>
      <c r="AV20" s="103">
        <v>24714</v>
      </c>
      <c r="AW20" s="103">
        <v>24786</v>
      </c>
      <c r="AX20" s="103">
        <v>24961</v>
      </c>
      <c r="AY20" s="103">
        <v>25111</v>
      </c>
      <c r="AZ20" s="103">
        <v>25241</v>
      </c>
      <c r="BA20" s="103">
        <v>25323</v>
      </c>
      <c r="BB20" s="103">
        <v>25504</v>
      </c>
      <c r="BC20" s="103">
        <v>25504</v>
      </c>
      <c r="BD20" s="103">
        <v>25692</v>
      </c>
      <c r="BE20" s="103">
        <v>25692</v>
      </c>
      <c r="BF20" s="103">
        <v>25764</v>
      </c>
      <c r="BG20" s="103">
        <v>25809</v>
      </c>
      <c r="BH20" s="103">
        <v>25951</v>
      </c>
      <c r="BI20" s="103">
        <v>26031</v>
      </c>
      <c r="BJ20" s="103">
        <v>26031</v>
      </c>
      <c r="BK20" s="103">
        <v>26073</v>
      </c>
      <c r="BL20" s="103">
        <v>26108</v>
      </c>
      <c r="BM20" s="103">
        <v>26162</v>
      </c>
      <c r="BN20" s="103">
        <v>26241</v>
      </c>
      <c r="BO20" s="103">
        <v>26305</v>
      </c>
      <c r="BP20" s="103">
        <v>26441</v>
      </c>
      <c r="BQ20" s="103">
        <v>26441</v>
      </c>
      <c r="BR20" s="103">
        <v>26501</v>
      </c>
      <c r="BS20" s="103">
        <v>26540</v>
      </c>
      <c r="BT20" s="103">
        <v>26598</v>
      </c>
      <c r="BU20" s="103">
        <v>26679</v>
      </c>
      <c r="BV20" s="103">
        <v>26927</v>
      </c>
      <c r="BW20" s="103">
        <v>27005</v>
      </c>
      <c r="BX20" s="103">
        <v>27154</v>
      </c>
      <c r="BY20" s="103">
        <v>27402</v>
      </c>
      <c r="BZ20" s="103">
        <v>27494</v>
      </c>
      <c r="CA20" s="103">
        <v>27494</v>
      </c>
      <c r="CB20" s="103">
        <v>27594</v>
      </c>
      <c r="CC20" s="103">
        <v>27713</v>
      </c>
      <c r="CD20" s="103">
        <v>27803</v>
      </c>
      <c r="CE20" s="103">
        <v>27876</v>
      </c>
      <c r="CF20" s="103">
        <v>28346</v>
      </c>
      <c r="CG20" s="103">
        <v>28443</v>
      </c>
      <c r="CH20" s="103">
        <v>28443</v>
      </c>
      <c r="CI20" s="103">
        <v>28577</v>
      </c>
      <c r="CJ20" s="103">
        <v>28657</v>
      </c>
      <c r="CK20" s="103">
        <v>28734</v>
      </c>
      <c r="CL20" s="103">
        <v>28773</v>
      </c>
      <c r="CM20" s="103">
        <v>28821</v>
      </c>
      <c r="CN20" s="103">
        <v>28863</v>
      </c>
      <c r="CO20" s="127">
        <v>28889</v>
      </c>
      <c r="CP20" s="103">
        <v>28947</v>
      </c>
      <c r="CQ20" s="103">
        <v>29031</v>
      </c>
      <c r="CR20" s="103">
        <v>29127</v>
      </c>
      <c r="CS20" s="103">
        <v>29321</v>
      </c>
      <c r="CT20" s="103">
        <v>29571</v>
      </c>
      <c r="CU20" s="103">
        <v>29905</v>
      </c>
      <c r="CV20" s="103">
        <v>30310</v>
      </c>
      <c r="CW20" s="103">
        <v>30869</v>
      </c>
      <c r="CX20" s="103">
        <v>31658</v>
      </c>
      <c r="CY20" s="103">
        <v>32625</v>
      </c>
      <c r="CZ20" s="103">
        <v>33610</v>
      </c>
      <c r="DA20" s="103">
        <v>34575</v>
      </c>
      <c r="DB20" s="103">
        <v>35910</v>
      </c>
      <c r="DC20" s="103">
        <v>37453</v>
      </c>
      <c r="DD20" s="103">
        <v>39038</v>
      </c>
      <c r="DE20" s="103">
        <v>40585</v>
      </c>
      <c r="DF20" s="103">
        <v>42352</v>
      </c>
      <c r="DG20" s="103">
        <v>43742</v>
      </c>
      <c r="DH20" s="103">
        <v>45185</v>
      </c>
      <c r="DI20" s="103">
        <v>46643</v>
      </c>
      <c r="DJ20" s="103">
        <v>48113</v>
      </c>
      <c r="DK20" s="103">
        <v>50183</v>
      </c>
      <c r="DL20" s="103">
        <v>53022</v>
      </c>
      <c r="DM20" s="103">
        <v>55460</v>
      </c>
      <c r="DN20" s="103">
        <v>57508</v>
      </c>
      <c r="DO20" s="103">
        <v>59688</v>
      </c>
      <c r="DP20" s="103">
        <v>61699</v>
      </c>
      <c r="DQ20" s="103">
        <v>63570</v>
      </c>
      <c r="DR20" s="103">
        <v>65153</v>
      </c>
      <c r="DS20" s="103">
        <v>67044</v>
      </c>
      <c r="DT20" s="103">
        <v>68984</v>
      </c>
      <c r="DU20" s="103">
        <v>71025</v>
      </c>
      <c r="DV20" s="103">
        <v>72788</v>
      </c>
      <c r="DW20" s="103">
        <v>74900</v>
      </c>
      <c r="DX20" s="103">
        <v>76811</v>
      </c>
      <c r="DY20" s="103">
        <v>78855</v>
      </c>
      <c r="DZ20" s="103">
        <v>81274</v>
      </c>
      <c r="EA20" s="103">
        <v>83375</v>
      </c>
      <c r="EB20" s="103">
        <v>85005</v>
      </c>
      <c r="EC20" s="103">
        <v>86924</v>
      </c>
      <c r="ED20" s="103">
        <v>88907</v>
      </c>
      <c r="EE20" s="103">
        <v>93794</v>
      </c>
      <c r="EF20" s="103">
        <v>96050</v>
      </c>
      <c r="EG20" s="103">
        <v>99145</v>
      </c>
      <c r="EH20" s="103">
        <v>101447</v>
      </c>
      <c r="EI20" s="103">
        <v>111082</v>
      </c>
      <c r="EJ20" s="103">
        <v>113555</v>
      </c>
      <c r="EK20" s="103">
        <v>116949</v>
      </c>
      <c r="EL20" s="103">
        <v>119585</v>
      </c>
      <c r="EM20" s="103">
        <v>123066</v>
      </c>
      <c r="EN20" s="103">
        <v>126118</v>
      </c>
      <c r="EO20" s="103">
        <v>129500</v>
      </c>
      <c r="EP20" s="103">
        <v>132213</v>
      </c>
      <c r="EQ20" s="103">
        <v>135439</v>
      </c>
      <c r="ER20" s="103">
        <v>137894</v>
      </c>
      <c r="ES20" s="103">
        <v>143280</v>
      </c>
      <c r="ET20" s="103">
        <v>147039</v>
      </c>
      <c r="EU20" s="103">
        <v>151842</v>
      </c>
      <c r="EV20" s="103">
        <v>156370</v>
      </c>
      <c r="EW20" s="103">
        <v>159792</v>
      </c>
      <c r="EX20" s="103">
        <v>162022</v>
      </c>
      <c r="EY20" s="103">
        <v>165462</v>
      </c>
      <c r="EZ20" s="103">
        <v>169348</v>
      </c>
      <c r="FA20" s="103">
        <v>171978</v>
      </c>
      <c r="FB20" s="103">
        <v>174796</v>
      </c>
      <c r="FC20" s="103">
        <v>177467</v>
      </c>
      <c r="FD20" s="103">
        <v>179886</v>
      </c>
      <c r="FE20" s="103">
        <v>182548</v>
      </c>
      <c r="FF20" s="103">
        <v>185228</v>
      </c>
      <c r="FG20" s="103">
        <v>187538</v>
      </c>
      <c r="FH20" s="103">
        <v>189828</v>
      </c>
      <c r="FI20" s="103">
        <v>193105</v>
      </c>
      <c r="FJ20" s="103">
        <v>195909</v>
      </c>
      <c r="FK20" s="103">
        <v>199264</v>
      </c>
      <c r="FL20" s="103">
        <v>202264</v>
      </c>
      <c r="FM20" s="103">
        <v>204595</v>
      </c>
      <c r="FN20" s="103">
        <v>207724</v>
      </c>
      <c r="FO20" s="103">
        <v>210782</v>
      </c>
      <c r="FP20" s="103">
        <v>214449</v>
      </c>
      <c r="FQ20" s="103">
        <v>218131</v>
      </c>
      <c r="FR20" s="103">
        <v>221306</v>
      </c>
      <c r="FS20" s="103">
        <v>225365</v>
      </c>
      <c r="FT20" s="103">
        <v>228539</v>
      </c>
      <c r="FU20" s="103">
        <v>232647</v>
      </c>
      <c r="FV20" s="103">
        <v>236291</v>
      </c>
      <c r="FW20" s="103">
        <v>240452</v>
      </c>
      <c r="FX20" s="103">
        <v>244447</v>
      </c>
      <c r="FY20" s="103">
        <v>249853</v>
      </c>
      <c r="FZ20" s="103">
        <v>254515</v>
      </c>
      <c r="GA20" s="103">
        <v>259301</v>
      </c>
      <c r="GB20" s="103">
        <v>264834</v>
      </c>
      <c r="GC20" s="103">
        <v>270921</v>
      </c>
      <c r="GD20" s="103">
        <v>277151</v>
      </c>
      <c r="GE20" s="103">
        <v>283067</v>
      </c>
      <c r="GF20" s="103">
        <v>289233</v>
      </c>
      <c r="GG20" s="103">
        <v>294653</v>
      </c>
      <c r="GH20" s="103">
        <v>301172</v>
      </c>
      <c r="GI20" s="103">
        <v>308230</v>
      </c>
      <c r="GJ20" s="103">
        <v>317506</v>
      </c>
      <c r="GK20" s="103">
        <v>326832</v>
      </c>
      <c r="GL20" s="103">
        <v>336371</v>
      </c>
      <c r="GM20" s="103">
        <v>345027</v>
      </c>
      <c r="GN20" s="103">
        <v>353712</v>
      </c>
      <c r="GO20" s="103">
        <v>363029</v>
      </c>
      <c r="GP20" s="103">
        <v>372215</v>
      </c>
      <c r="GQ20" s="103">
        <v>381907</v>
      </c>
      <c r="GR20" s="103">
        <v>391989</v>
      </c>
      <c r="GS20" s="103">
        <v>403386</v>
      </c>
      <c r="GT20" s="103">
        <v>415170</v>
      </c>
      <c r="GU20" s="103">
        <v>426475</v>
      </c>
      <c r="GV20" s="103">
        <v>439477</v>
      </c>
      <c r="GW20" s="127">
        <v>453132</v>
      </c>
      <c r="GX20" s="127">
        <v>467707</v>
      </c>
      <c r="GY20" s="127">
        <v>481967</v>
      </c>
      <c r="GZ20" s="127">
        <v>497302</v>
      </c>
      <c r="HA20" s="127">
        <v>512678</v>
      </c>
      <c r="HB20" s="127">
        <v>526828</v>
      </c>
      <c r="HC20" s="127">
        <v>543361</v>
      </c>
      <c r="HD20" s="127">
        <v>561030</v>
      </c>
      <c r="HE20" s="127">
        <v>578375</v>
      </c>
      <c r="HF20" s="127">
        <v>597287</v>
      </c>
      <c r="HG20" s="127">
        <v>615314</v>
      </c>
      <c r="HH20" s="127">
        <v>633284</v>
      </c>
      <c r="HI20" s="127">
        <v>652185</v>
      </c>
      <c r="HJ20" s="127">
        <v>672385</v>
      </c>
      <c r="HK20" s="127">
        <v>693305</v>
      </c>
      <c r="HL20" s="127">
        <v>714684</v>
      </c>
      <c r="HM20" s="127">
        <v>736522</v>
      </c>
      <c r="HN20" s="127">
        <v>756505</v>
      </c>
      <c r="HO20" s="127">
        <v>776108</v>
      </c>
      <c r="HP20" s="127">
        <v>795951</v>
      </c>
      <c r="HQ20" s="127">
        <v>816989</v>
      </c>
      <c r="HR20" s="127">
        <v>839771</v>
      </c>
      <c r="HS20" s="127">
        <v>863189</v>
      </c>
      <c r="HT20" s="127">
        <v>885275</v>
      </c>
      <c r="HU20" s="127">
        <v>907157</v>
      </c>
      <c r="HV20" s="127">
        <v>928314</v>
      </c>
      <c r="HW20" s="127">
        <v>948442</v>
      </c>
      <c r="HX20" s="127">
        <v>968957</v>
      </c>
      <c r="HY20" s="127">
        <v>989859</v>
      </c>
      <c r="HZ20" s="127">
        <v>1009710</v>
      </c>
      <c r="IA20" s="127">
        <v>1030281</v>
      </c>
      <c r="IB20" s="127">
        <v>1049295</v>
      </c>
      <c r="IC20" s="127">
        <v>1066786</v>
      </c>
      <c r="ID20" s="127">
        <v>1083951</v>
      </c>
      <c r="IE20" s="127">
        <v>1102368</v>
      </c>
      <c r="IF20" s="127">
        <v>1120869</v>
      </c>
      <c r="IG20" s="127">
        <v>1139571</v>
      </c>
      <c r="IH20" s="127">
        <v>1157555</v>
      </c>
      <c r="II20" s="127">
        <v>1174091</v>
      </c>
      <c r="IJ20" s="127">
        <v>1190063</v>
      </c>
      <c r="IK20" s="127">
        <v>1204729</v>
      </c>
      <c r="IL20" s="127">
        <v>1213954</v>
      </c>
      <c r="IM20" s="127">
        <v>1234487</v>
      </c>
      <c r="IN20" s="127">
        <v>1249140</v>
      </c>
      <c r="IO20" s="127">
        <v>1265082</v>
      </c>
      <c r="IP20" s="127">
        <v>1280534</v>
      </c>
      <c r="IQ20" s="127">
        <v>1294522</v>
      </c>
      <c r="IR20" s="127">
        <v>1308343</v>
      </c>
      <c r="IS20" s="127">
        <v>1322519</v>
      </c>
      <c r="IT20" s="127">
        <v>1338550</v>
      </c>
      <c r="IU20" s="127">
        <v>1352953</v>
      </c>
      <c r="IV20" s="127">
        <v>1368144</v>
      </c>
      <c r="IW20" s="127">
        <v>1382173</v>
      </c>
      <c r="IX20" s="127">
        <v>1394756</v>
      </c>
      <c r="IY20" s="127">
        <v>1406542</v>
      </c>
      <c r="IZ20" s="127">
        <v>1420343</v>
      </c>
      <c r="JA20" s="127">
        <v>1424237</v>
      </c>
      <c r="JB20" s="127">
        <v>1448792</v>
      </c>
      <c r="JC20" s="127">
        <v>1462901</v>
      </c>
      <c r="JD20" s="127">
        <v>1476477</v>
      </c>
      <c r="JE20" s="127">
        <v>1489186</v>
      </c>
      <c r="JF20" s="127">
        <v>1500105</v>
      </c>
      <c r="JG20" s="127">
        <v>1511357</v>
      </c>
      <c r="JH20" s="127">
        <v>1524613</v>
      </c>
      <c r="JI20" s="127">
        <v>1537310</v>
      </c>
      <c r="JJ20" s="127">
        <v>1549285</v>
      </c>
      <c r="JK20" s="127">
        <v>1561638</v>
      </c>
      <c r="JL20" s="127">
        <v>1571926</v>
      </c>
      <c r="JM20" s="127">
        <v>1581415</v>
      </c>
      <c r="JN20" s="127">
        <v>1591829</v>
      </c>
      <c r="JO20" s="77">
        <v>1603475</v>
      </c>
      <c r="JP20" s="77">
        <v>1615229</v>
      </c>
      <c r="JQ20" s="77">
        <v>1626604</v>
      </c>
      <c r="JR20" s="77">
        <v>1637432</v>
      </c>
      <c r="JS20" s="77">
        <v>1647362</v>
      </c>
      <c r="JT20" s="77">
        <v>1657231</v>
      </c>
      <c r="JU20" s="77">
        <v>1678297</v>
      </c>
      <c r="JV20" s="77">
        <v>1678297</v>
      </c>
      <c r="JW20" s="77">
        <v>1689437</v>
      </c>
      <c r="JX20" s="77">
        <v>1700067</v>
      </c>
      <c r="JY20" s="77">
        <v>1710884</v>
      </c>
      <c r="JZ20" s="77">
        <v>1720919</v>
      </c>
      <c r="KA20" s="77">
        <v>1730364</v>
      </c>
      <c r="KB20" s="77">
        <v>1740428</v>
      </c>
      <c r="KC20" s="77">
        <v>1751704</v>
      </c>
      <c r="KD20" s="77">
        <v>1762190</v>
      </c>
      <c r="KE20" s="77">
        <v>1772838</v>
      </c>
      <c r="KF20" s="77">
        <v>1783701</v>
      </c>
      <c r="KG20" s="77">
        <v>1793812</v>
      </c>
      <c r="KH20" s="77">
        <v>1802934</v>
      </c>
      <c r="KI20" s="77">
        <v>1811852</v>
      </c>
      <c r="KJ20" s="77">
        <v>1821579</v>
      </c>
      <c r="KK20" s="77">
        <v>1831389</v>
      </c>
      <c r="KL20" s="77">
        <v>1841131</v>
      </c>
      <c r="KM20" s="77">
        <v>1850482</v>
      </c>
      <c r="KN20" s="77">
        <v>1859157</v>
      </c>
      <c r="KO20" s="77">
        <v>1866863</v>
      </c>
      <c r="KP20" s="77">
        <v>1875315</v>
      </c>
      <c r="KQ20" s="77">
        <v>1884973</v>
      </c>
      <c r="KR20" s="77">
        <v>1893941</v>
      </c>
      <c r="KS20" s="77">
        <v>1903165</v>
      </c>
      <c r="KT20" s="77">
        <v>1912024</v>
      </c>
      <c r="KU20" s="77">
        <v>1920189</v>
      </c>
      <c r="KV20" s="77">
        <v>1935442</v>
      </c>
      <c r="KW20" s="77">
        <v>1935442</v>
      </c>
      <c r="KX20" s="77">
        <v>1951572</v>
      </c>
      <c r="KY20" s="77">
        <v>1960039</v>
      </c>
      <c r="KZ20" s="77">
        <v>1960039</v>
      </c>
      <c r="LA20" s="77">
        <v>1967999</v>
      </c>
      <c r="LB20" s="77">
        <v>1975591</v>
      </c>
      <c r="LC20" s="77">
        <v>1982495</v>
      </c>
      <c r="LD20" s="77">
        <v>1989473</v>
      </c>
      <c r="LE20" s="77">
        <v>1996969</v>
      </c>
      <c r="LF20" s="77">
        <v>2004274</v>
      </c>
      <c r="LG20" s="77">
        <v>2011331</v>
      </c>
      <c r="LH20" s="77">
        <v>2018410</v>
      </c>
      <c r="LI20" s="77">
        <v>2024753</v>
      </c>
      <c r="LJ20" s="77">
        <v>2030700</v>
      </c>
      <c r="LK20" s="77">
        <v>2037224</v>
      </c>
      <c r="LL20" s="77">
        <v>2044125</v>
      </c>
      <c r="LM20" s="77">
        <v>2050980</v>
      </c>
      <c r="LN20" s="77">
        <v>2057575</v>
      </c>
      <c r="LO20" s="77">
        <v>2064581</v>
      </c>
      <c r="LP20" s="77">
        <v>2071009</v>
      </c>
      <c r="LQ20" s="77">
        <v>2076135</v>
      </c>
      <c r="LR20" s="77">
        <v>2081992</v>
      </c>
      <c r="LS20" s="77">
        <v>2094886</v>
      </c>
      <c r="LT20" s="77">
        <v>2100959</v>
      </c>
      <c r="LU20" s="77">
        <v>2100959</v>
      </c>
      <c r="LV20" s="77">
        <v>2106813</v>
      </c>
      <c r="LW20" s="77">
        <v>2111566</v>
      </c>
      <c r="LX20" s="77">
        <v>2115872</v>
      </c>
      <c r="LY20" s="77">
        <v>2120758</v>
      </c>
      <c r="LZ20" s="77">
        <v>2125729</v>
      </c>
      <c r="MA20" s="77">
        <v>2130641</v>
      </c>
      <c r="MB20" s="77">
        <v>2136537</v>
      </c>
      <c r="MC20" s="77">
        <v>2145241</v>
      </c>
      <c r="MD20" s="77">
        <v>2148766</v>
      </c>
      <c r="ME20" s="127">
        <v>2148766</v>
      </c>
      <c r="MF20" s="127">
        <v>2156587</v>
      </c>
      <c r="MG20" s="127">
        <v>2160780</v>
      </c>
      <c r="MH20" s="127">
        <v>2164859</v>
      </c>
      <c r="MI20" s="127">
        <v>2168646</v>
      </c>
      <c r="MJ20" s="127">
        <v>2168646</v>
      </c>
      <c r="MK20" s="127">
        <v>2172044</v>
      </c>
      <c r="ML20" s="127">
        <v>2174906</v>
      </c>
      <c r="MM20" s="127">
        <v>2178276</v>
      </c>
      <c r="MN20" s="127">
        <v>2185497</v>
      </c>
      <c r="MO20" s="127">
        <v>2185497</v>
      </c>
      <c r="MP20" s="127">
        <v>2188629</v>
      </c>
      <c r="MQ20" s="127">
        <v>2191528</v>
      </c>
      <c r="MR20" s="127">
        <v>2194053</v>
      </c>
      <c r="MS20" s="127">
        <v>2196529</v>
      </c>
      <c r="MT20" s="127">
        <v>2199061</v>
      </c>
      <c r="MU20" s="127">
        <v>2202001</v>
      </c>
      <c r="MV20" s="127">
        <v>2204672</v>
      </c>
      <c r="MW20" s="127">
        <v>2207438</v>
      </c>
      <c r="MX20" s="127">
        <v>2212407</v>
      </c>
      <c r="MY20" s="127">
        <v>2212407</v>
      </c>
      <c r="MZ20" s="127">
        <v>2214712</v>
      </c>
      <c r="NA20" s="127">
        <v>2217287</v>
      </c>
      <c r="NB20" s="152">
        <v>2220324</v>
      </c>
    </row>
    <row r="21" spans="1:366" x14ac:dyDescent="0.4">
      <c r="A21" s="67" t="s">
        <v>20</v>
      </c>
      <c r="B21" s="150">
        <v>124630</v>
      </c>
      <c r="C21" s="103">
        <v>125042</v>
      </c>
      <c r="D21" s="103">
        <v>125616</v>
      </c>
      <c r="E21" s="103">
        <v>126345</v>
      </c>
      <c r="F21" s="103">
        <v>126935</v>
      </c>
      <c r="G21" s="103">
        <v>127584</v>
      </c>
      <c r="H21" s="103">
        <v>128178</v>
      </c>
      <c r="I21" s="103">
        <v>128772</v>
      </c>
      <c r="J21" s="103">
        <v>129483</v>
      </c>
      <c r="K21" s="103">
        <v>130049</v>
      </c>
      <c r="L21" s="103">
        <v>130604</v>
      </c>
      <c r="M21" s="103">
        <v>131186</v>
      </c>
      <c r="N21" s="103">
        <v>131737</v>
      </c>
      <c r="O21" s="103">
        <v>132260</v>
      </c>
      <c r="P21" s="103">
        <v>132865</v>
      </c>
      <c r="Q21" s="103">
        <v>133378</v>
      </c>
      <c r="R21" s="103">
        <v>133869</v>
      </c>
      <c r="S21" s="103">
        <v>134318</v>
      </c>
      <c r="T21" s="103">
        <v>134795</v>
      </c>
      <c r="U21" s="103">
        <v>135243</v>
      </c>
      <c r="V21" s="103">
        <v>135721</v>
      </c>
      <c r="W21" s="103">
        <v>136166</v>
      </c>
      <c r="X21" s="103">
        <v>136591</v>
      </c>
      <c r="Y21" s="103">
        <v>137098</v>
      </c>
      <c r="Z21" s="103">
        <v>137574</v>
      </c>
      <c r="AA21" s="103">
        <v>137957</v>
      </c>
      <c r="AB21" s="103">
        <v>138368</v>
      </c>
      <c r="AC21" s="103">
        <v>138802</v>
      </c>
      <c r="AD21" s="103">
        <v>139152</v>
      </c>
      <c r="AE21" s="103">
        <v>139515</v>
      </c>
      <c r="AF21" s="103">
        <v>139864</v>
      </c>
      <c r="AG21" s="103">
        <v>140145</v>
      </c>
      <c r="AH21" s="103">
        <v>140354</v>
      </c>
      <c r="AI21" s="103">
        <v>140354</v>
      </c>
      <c r="AJ21" s="103">
        <v>140927</v>
      </c>
      <c r="AK21" s="103">
        <v>141104</v>
      </c>
      <c r="AL21" s="103">
        <v>141304</v>
      </c>
      <c r="AM21" s="103">
        <v>141304</v>
      </c>
      <c r="AN21" s="103">
        <v>141304</v>
      </c>
      <c r="AO21" s="103">
        <v>141427</v>
      </c>
      <c r="AP21" s="103">
        <v>141448</v>
      </c>
      <c r="AQ21" s="103">
        <v>141487</v>
      </c>
      <c r="AR21" s="103">
        <v>141522</v>
      </c>
      <c r="AS21" s="103">
        <v>141543</v>
      </c>
      <c r="AT21" s="103">
        <v>141585</v>
      </c>
      <c r="AU21" s="103">
        <v>141601</v>
      </c>
      <c r="AV21" s="103">
        <v>141637</v>
      </c>
      <c r="AW21" s="103">
        <v>141659</v>
      </c>
      <c r="AX21" s="103">
        <v>141690</v>
      </c>
      <c r="AY21" s="103">
        <v>141709</v>
      </c>
      <c r="AZ21" s="103">
        <v>141728</v>
      </c>
      <c r="BA21" s="103">
        <v>141735</v>
      </c>
      <c r="BB21" s="103">
        <v>141750</v>
      </c>
      <c r="BC21" s="103">
        <v>141761</v>
      </c>
      <c r="BD21" s="103">
        <v>141783</v>
      </c>
      <c r="BE21" s="103">
        <v>141816</v>
      </c>
      <c r="BF21" s="103">
        <v>141841</v>
      </c>
      <c r="BG21" s="103">
        <v>141875</v>
      </c>
      <c r="BH21" s="103">
        <v>141890</v>
      </c>
      <c r="BI21" s="103">
        <v>141896</v>
      </c>
      <c r="BJ21" s="103">
        <v>141916</v>
      </c>
      <c r="BK21" s="103">
        <v>141965</v>
      </c>
      <c r="BL21" s="103">
        <v>141984</v>
      </c>
      <c r="BM21" s="103">
        <v>142000</v>
      </c>
      <c r="BN21" s="103">
        <v>142000</v>
      </c>
      <c r="BO21" s="103">
        <v>142023</v>
      </c>
      <c r="BP21" s="103">
        <v>142034</v>
      </c>
      <c r="BQ21" s="103">
        <v>142045</v>
      </c>
      <c r="BR21" s="103">
        <v>142059</v>
      </c>
      <c r="BS21" s="103">
        <v>142073</v>
      </c>
      <c r="BT21" s="103">
        <v>142114</v>
      </c>
      <c r="BU21" s="103">
        <v>142122</v>
      </c>
      <c r="BV21" s="103">
        <v>142136</v>
      </c>
      <c r="BW21" s="103">
        <v>142147</v>
      </c>
      <c r="BX21" s="103">
        <v>142147</v>
      </c>
      <c r="BY21" s="103">
        <v>142162</v>
      </c>
      <c r="BZ21" s="103">
        <v>142190</v>
      </c>
      <c r="CA21" s="103">
        <v>142212</v>
      </c>
      <c r="CB21" s="103">
        <v>142212</v>
      </c>
      <c r="CC21" s="103">
        <v>142212</v>
      </c>
      <c r="CD21" s="103">
        <v>142212</v>
      </c>
      <c r="CE21" s="168">
        <v>142246</v>
      </c>
      <c r="CF21" s="103">
        <v>142264</v>
      </c>
      <c r="CG21" s="103">
        <v>142292</v>
      </c>
      <c r="CH21" s="103">
        <v>142315</v>
      </c>
      <c r="CI21" s="103">
        <v>142340</v>
      </c>
      <c r="CJ21" s="103">
        <v>142377</v>
      </c>
      <c r="CK21" s="103">
        <v>142385</v>
      </c>
      <c r="CL21" s="103">
        <v>142393</v>
      </c>
      <c r="CM21" s="103">
        <v>142412</v>
      </c>
      <c r="CN21" s="103">
        <v>142434</v>
      </c>
      <c r="CO21" s="127">
        <v>142466</v>
      </c>
      <c r="CP21" s="103">
        <v>142466</v>
      </c>
      <c r="CQ21" s="103">
        <v>142479</v>
      </c>
      <c r="CR21" s="103">
        <v>142497</v>
      </c>
      <c r="CS21" s="103">
        <v>142511</v>
      </c>
      <c r="CT21" s="103">
        <v>142530</v>
      </c>
      <c r="CU21" s="103">
        <v>142541</v>
      </c>
      <c r="CV21" s="103">
        <v>142549</v>
      </c>
      <c r="CW21" s="103">
        <v>142558</v>
      </c>
      <c r="CX21" s="103">
        <v>142572</v>
      </c>
      <c r="CY21" s="103">
        <v>142576</v>
      </c>
      <c r="CZ21" s="103">
        <v>142596</v>
      </c>
      <c r="DA21" s="103">
        <v>142596</v>
      </c>
      <c r="DB21" s="103">
        <v>142605</v>
      </c>
      <c r="DC21" s="103">
        <v>142610</v>
      </c>
      <c r="DD21" s="103">
        <v>142617</v>
      </c>
      <c r="DE21" s="103">
        <v>142619</v>
      </c>
      <c r="DF21" s="103">
        <v>142628</v>
      </c>
      <c r="DG21" s="103">
        <v>142644</v>
      </c>
      <c r="DH21" s="103">
        <v>142644</v>
      </c>
      <c r="DI21" s="103">
        <v>142661</v>
      </c>
      <c r="DJ21" s="103">
        <v>142674</v>
      </c>
      <c r="DK21" s="103">
        <v>142687</v>
      </c>
      <c r="DL21" s="103">
        <v>142704</v>
      </c>
      <c r="DM21" s="103">
        <v>142712</v>
      </c>
      <c r="DN21" s="103">
        <v>142722</v>
      </c>
      <c r="DO21" s="103">
        <v>142740</v>
      </c>
      <c r="DP21" s="103">
        <v>142790</v>
      </c>
      <c r="DQ21" s="103">
        <v>142800</v>
      </c>
      <c r="DR21" s="103">
        <v>142817</v>
      </c>
      <c r="DS21" s="103">
        <v>142831</v>
      </c>
      <c r="DT21" s="103">
        <v>142838</v>
      </c>
      <c r="DU21" s="103">
        <v>142842</v>
      </c>
      <c r="DV21" s="103">
        <v>142858</v>
      </c>
      <c r="DW21" s="103">
        <v>142874</v>
      </c>
      <c r="DX21" s="103">
        <v>142874</v>
      </c>
      <c r="DY21" s="103">
        <v>142903</v>
      </c>
      <c r="DZ21" s="103">
        <v>142934</v>
      </c>
      <c r="EA21" s="103">
        <v>142947</v>
      </c>
      <c r="EB21" s="103">
        <v>142963</v>
      </c>
      <c r="EC21" s="103">
        <v>142974</v>
      </c>
      <c r="ED21" s="103">
        <v>142997</v>
      </c>
      <c r="EE21" s="103">
        <v>143004</v>
      </c>
      <c r="EF21" s="103">
        <v>143035</v>
      </c>
      <c r="EG21" s="103">
        <v>143059</v>
      </c>
      <c r="EH21" s="103">
        <v>143065</v>
      </c>
      <c r="EI21" s="103">
        <v>143097</v>
      </c>
      <c r="EJ21" s="103">
        <v>143131</v>
      </c>
      <c r="EK21" s="103">
        <v>143159</v>
      </c>
      <c r="EL21" s="103">
        <v>143183</v>
      </c>
      <c r="EM21" s="103">
        <v>143211</v>
      </c>
      <c r="EN21" s="103">
        <v>143228</v>
      </c>
      <c r="EO21" s="103">
        <v>143234</v>
      </c>
      <c r="EP21" s="103">
        <v>143262</v>
      </c>
      <c r="EQ21" s="103">
        <v>143296</v>
      </c>
      <c r="ER21" s="103">
        <v>143318</v>
      </c>
      <c r="ES21" s="103">
        <v>143414</v>
      </c>
      <c r="ET21" s="103">
        <v>143486</v>
      </c>
      <c r="EU21" s="103">
        <v>143526</v>
      </c>
      <c r="EV21" s="103">
        <v>143571</v>
      </c>
      <c r="EW21" s="103">
        <v>143629</v>
      </c>
      <c r="EX21" s="103">
        <v>143751</v>
      </c>
      <c r="EY21" s="103">
        <v>143823</v>
      </c>
      <c r="EZ21" s="103">
        <v>143945</v>
      </c>
      <c r="FA21" s="103">
        <v>144157</v>
      </c>
      <c r="FB21" s="103">
        <v>144253</v>
      </c>
      <c r="FC21" s="103">
        <v>144317</v>
      </c>
      <c r="FD21" s="103">
        <v>144456</v>
      </c>
      <c r="FE21" s="103">
        <v>144579</v>
      </c>
      <c r="FF21" s="103">
        <v>144715</v>
      </c>
      <c r="FG21" s="103">
        <v>144876</v>
      </c>
      <c r="FH21" s="103">
        <v>145064</v>
      </c>
      <c r="FI21" s="103">
        <v>145230</v>
      </c>
      <c r="FJ21" s="103">
        <v>145603</v>
      </c>
      <c r="FK21" s="103">
        <v>145826</v>
      </c>
      <c r="FL21" s="103">
        <v>146051</v>
      </c>
      <c r="FM21" s="103">
        <v>146406</v>
      </c>
      <c r="FN21" s="103">
        <v>146768</v>
      </c>
      <c r="FO21" s="103">
        <v>147069</v>
      </c>
      <c r="FP21" s="103">
        <v>147615</v>
      </c>
      <c r="FQ21" s="103">
        <v>148022</v>
      </c>
      <c r="FR21" s="103">
        <v>148617</v>
      </c>
      <c r="FS21" s="103">
        <v>149247</v>
      </c>
      <c r="FT21" s="103">
        <v>149927</v>
      </c>
      <c r="FU21" s="103">
        <v>150714</v>
      </c>
      <c r="FV21" s="103">
        <v>151573</v>
      </c>
      <c r="FW21" s="103">
        <v>152356</v>
      </c>
      <c r="FX21" s="103">
        <v>153160</v>
      </c>
      <c r="FY21" s="103">
        <v>154385</v>
      </c>
      <c r="FZ21" s="103">
        <v>155697</v>
      </c>
      <c r="GA21" s="103">
        <v>157277</v>
      </c>
      <c r="GB21" s="103">
        <v>159347</v>
      </c>
      <c r="GC21" s="103">
        <v>161210</v>
      </c>
      <c r="GD21" s="103">
        <v>163087</v>
      </c>
      <c r="GE21" s="103">
        <v>165405</v>
      </c>
      <c r="GF21" s="103">
        <v>168374</v>
      </c>
      <c r="GG21" s="103">
        <v>171976</v>
      </c>
      <c r="GH21" s="103">
        <v>175923</v>
      </c>
      <c r="GI21" s="103">
        <v>180055</v>
      </c>
      <c r="GJ21" s="103">
        <v>184375</v>
      </c>
      <c r="GK21" s="103">
        <v>188752</v>
      </c>
      <c r="GL21" s="103">
        <v>192213</v>
      </c>
      <c r="GM21" s="103">
        <v>197227</v>
      </c>
      <c r="GN21" s="103">
        <v>201274</v>
      </c>
      <c r="GO21" s="103">
        <v>208357</v>
      </c>
      <c r="GP21" s="103">
        <v>212545</v>
      </c>
      <c r="GQ21" s="103">
        <v>218739</v>
      </c>
      <c r="GR21" s="103">
        <v>224236</v>
      </c>
      <c r="GS21" s="103">
        <v>229521</v>
      </c>
      <c r="GT21" s="103">
        <v>234710</v>
      </c>
      <c r="GU21" s="103">
        <v>240570</v>
      </c>
      <c r="GV21" s="103">
        <v>246663</v>
      </c>
      <c r="GW21" s="103">
        <v>253364</v>
      </c>
      <c r="GX21" s="103">
        <v>258870</v>
      </c>
      <c r="GY21" s="103">
        <v>264527</v>
      </c>
      <c r="GZ21" s="127">
        <v>269525</v>
      </c>
      <c r="HA21" s="127">
        <v>274155</v>
      </c>
      <c r="HB21" s="127">
        <v>279119</v>
      </c>
      <c r="HC21" s="127">
        <v>284099</v>
      </c>
      <c r="HD21" s="127">
        <v>289333</v>
      </c>
      <c r="HE21" s="127">
        <v>294460</v>
      </c>
      <c r="HF21" s="127">
        <v>299185</v>
      </c>
      <c r="HG21" s="127">
        <v>302665</v>
      </c>
      <c r="HH21" s="127">
        <v>306354</v>
      </c>
      <c r="HI21" s="127">
        <v>311067</v>
      </c>
      <c r="HJ21" s="127">
        <v>315118</v>
      </c>
      <c r="HK21" s="127">
        <v>319250</v>
      </c>
      <c r="HL21" s="127">
        <v>322838</v>
      </c>
      <c r="HM21" s="127">
        <v>326489</v>
      </c>
      <c r="HN21" s="127">
        <v>329516</v>
      </c>
      <c r="HO21" s="127">
        <v>333127</v>
      </c>
      <c r="HP21" s="127">
        <v>337561</v>
      </c>
      <c r="HQ21" s="127">
        <v>341300</v>
      </c>
      <c r="HR21" s="127">
        <v>344730</v>
      </c>
      <c r="HS21" s="127">
        <v>348186</v>
      </c>
      <c r="HT21" s="127">
        <v>351605</v>
      </c>
      <c r="HU21" s="127">
        <v>354279</v>
      </c>
      <c r="HV21" s="127">
        <v>356985</v>
      </c>
      <c r="HW21" s="127">
        <v>360291</v>
      </c>
      <c r="HX21" s="127">
        <v>363169</v>
      </c>
      <c r="HY21" s="127">
        <v>365759</v>
      </c>
      <c r="HZ21" s="127">
        <v>368768</v>
      </c>
      <c r="IA21" s="127">
        <v>371512</v>
      </c>
      <c r="IB21" s="127">
        <v>373685</v>
      </c>
      <c r="IC21" s="127">
        <v>375871</v>
      </c>
      <c r="ID21" s="127">
        <v>378377</v>
      </c>
      <c r="IE21" s="127">
        <v>380879</v>
      </c>
      <c r="IF21" s="127">
        <v>383514</v>
      </c>
      <c r="IG21" s="127">
        <v>386202</v>
      </c>
      <c r="IH21" s="127">
        <v>389134</v>
      </c>
      <c r="II21" s="127">
        <v>392300</v>
      </c>
      <c r="IJ21" s="127">
        <v>395883</v>
      </c>
      <c r="IK21" s="127">
        <v>399282</v>
      </c>
      <c r="IL21" s="127">
        <v>402640</v>
      </c>
      <c r="IM21" s="127">
        <v>406099</v>
      </c>
      <c r="IN21" s="127">
        <v>409509</v>
      </c>
      <c r="IO21" s="127">
        <v>412587</v>
      </c>
      <c r="IP21" s="127">
        <v>415416</v>
      </c>
      <c r="IQ21" s="127">
        <v>417971</v>
      </c>
      <c r="IR21" s="127">
        <v>420402</v>
      </c>
      <c r="IS21" s="127">
        <v>423104</v>
      </c>
      <c r="IT21" s="127">
        <v>425414</v>
      </c>
      <c r="IU21" s="127">
        <v>427516</v>
      </c>
      <c r="IV21" s="127">
        <v>429880</v>
      </c>
      <c r="IW21" s="127">
        <v>431833</v>
      </c>
      <c r="IX21" s="127">
        <v>434106</v>
      </c>
      <c r="IY21" s="127">
        <v>436527</v>
      </c>
      <c r="IZ21" s="127">
        <v>438951</v>
      </c>
      <c r="JA21" s="127">
        <v>440741</v>
      </c>
      <c r="JB21" s="127">
        <v>442928</v>
      </c>
      <c r="JC21" s="127">
        <v>444871</v>
      </c>
      <c r="JD21" s="127">
        <v>446573</v>
      </c>
      <c r="JE21" s="127">
        <v>448158</v>
      </c>
      <c r="JF21" s="127">
        <v>449845</v>
      </c>
      <c r="JG21" s="127">
        <v>451663</v>
      </c>
      <c r="JH21" s="127">
        <v>453407</v>
      </c>
      <c r="JI21" s="127">
        <v>455074</v>
      </c>
      <c r="JJ21" s="127">
        <v>456620</v>
      </c>
      <c r="JK21" s="127">
        <v>458154</v>
      </c>
      <c r="JL21" s="127">
        <v>459436</v>
      </c>
      <c r="JM21" s="127">
        <v>461066</v>
      </c>
      <c r="JN21" s="127">
        <v>462608</v>
      </c>
      <c r="JO21" s="77">
        <v>464076</v>
      </c>
      <c r="JP21" s="77">
        <v>465922</v>
      </c>
      <c r="JQ21" s="77">
        <v>467269</v>
      </c>
      <c r="JR21" s="77">
        <v>468463</v>
      </c>
      <c r="JS21" s="77">
        <v>469782</v>
      </c>
      <c r="JT21" s="77">
        <v>471308</v>
      </c>
      <c r="JU21" s="77">
        <v>473025</v>
      </c>
      <c r="JV21" s="77">
        <v>474419</v>
      </c>
      <c r="JW21" s="77">
        <v>475885</v>
      </c>
      <c r="JX21" s="77">
        <v>477333</v>
      </c>
      <c r="JY21" s="77">
        <v>478651</v>
      </c>
      <c r="JZ21" s="77">
        <v>479848</v>
      </c>
      <c r="KA21" s="77">
        <v>481230</v>
      </c>
      <c r="KB21" s="77">
        <v>482803</v>
      </c>
      <c r="KC21" s="77">
        <v>484317</v>
      </c>
      <c r="KD21" s="77">
        <v>485646</v>
      </c>
      <c r="KE21" s="77">
        <v>486851</v>
      </c>
      <c r="KF21" s="77">
        <v>487853</v>
      </c>
      <c r="KG21" s="77">
        <v>488875</v>
      </c>
      <c r="KH21" s="77">
        <v>490008</v>
      </c>
      <c r="KI21" s="77">
        <v>490901</v>
      </c>
      <c r="KJ21" s="77">
        <v>491584</v>
      </c>
      <c r="KK21" s="77">
        <v>492509</v>
      </c>
      <c r="KL21" s="77">
        <v>493576</v>
      </c>
      <c r="KM21" s="77">
        <v>494263</v>
      </c>
      <c r="KN21" s="77">
        <v>494974</v>
      </c>
      <c r="KO21" s="77">
        <v>495898</v>
      </c>
      <c r="KP21" s="77">
        <v>496901</v>
      </c>
      <c r="KQ21" s="77">
        <v>497700</v>
      </c>
      <c r="KR21" s="77">
        <v>498605</v>
      </c>
      <c r="KS21" s="77">
        <v>499321</v>
      </c>
      <c r="KT21" s="77">
        <v>500073</v>
      </c>
      <c r="KU21" s="77">
        <v>500950</v>
      </c>
      <c r="KV21" s="77">
        <v>502024</v>
      </c>
      <c r="KW21" s="77">
        <v>502979</v>
      </c>
      <c r="KX21" s="77">
        <v>503981</v>
      </c>
      <c r="KY21" s="77">
        <v>505038</v>
      </c>
      <c r="KZ21" s="77">
        <v>505998</v>
      </c>
      <c r="LA21" s="77">
        <v>506816</v>
      </c>
      <c r="LB21" s="77">
        <v>507815</v>
      </c>
      <c r="LC21" s="77">
        <v>508591</v>
      </c>
      <c r="LD21" s="77">
        <v>509771</v>
      </c>
      <c r="LE21" s="77">
        <v>510725</v>
      </c>
      <c r="LF21" s="77">
        <v>511717</v>
      </c>
      <c r="LG21" s="77">
        <v>512548</v>
      </c>
      <c r="LH21" s="77">
        <v>513262</v>
      </c>
      <c r="LI21" s="77">
        <v>513962</v>
      </c>
      <c r="LJ21" s="77">
        <v>514716</v>
      </c>
      <c r="LK21" s="77">
        <v>515559</v>
      </c>
      <c r="LL21" s="77">
        <v>516146</v>
      </c>
      <c r="LM21" s="77">
        <v>516770</v>
      </c>
      <c r="LN21" s="77">
        <v>517395</v>
      </c>
      <c r="LO21" s="77">
        <v>517922</v>
      </c>
      <c r="LP21" s="77">
        <v>518471</v>
      </c>
      <c r="LQ21" s="77">
        <v>519102</v>
      </c>
      <c r="LR21" s="77">
        <v>519731</v>
      </c>
      <c r="LS21" s="77">
        <v>520213</v>
      </c>
      <c r="LT21" s="77">
        <v>520706</v>
      </c>
      <c r="LU21" s="77">
        <v>521211</v>
      </c>
      <c r="LV21" s="77">
        <v>521561</v>
      </c>
      <c r="LW21" s="77">
        <v>521931</v>
      </c>
      <c r="LX21" s="77">
        <v>522402</v>
      </c>
      <c r="LY21" s="77">
        <v>522825</v>
      </c>
      <c r="LZ21" s="77">
        <v>523346</v>
      </c>
      <c r="MA21" s="77">
        <v>523748</v>
      </c>
      <c r="MB21" s="77">
        <v>524122</v>
      </c>
      <c r="MC21" s="77">
        <v>524407</v>
      </c>
      <c r="MD21" s="77">
        <v>524638</v>
      </c>
      <c r="ME21" s="127">
        <v>525005</v>
      </c>
      <c r="MF21" s="127">
        <v>525403</v>
      </c>
      <c r="MG21" s="127">
        <v>525403</v>
      </c>
      <c r="MH21" s="127">
        <v>526024</v>
      </c>
      <c r="MI21" s="127">
        <v>526381</v>
      </c>
      <c r="MJ21" s="127">
        <v>526661</v>
      </c>
      <c r="MK21" s="127">
        <v>526911</v>
      </c>
      <c r="ML21" s="127">
        <v>527274</v>
      </c>
      <c r="MM21" s="127">
        <v>527503</v>
      </c>
      <c r="MN21" s="127">
        <v>527714</v>
      </c>
      <c r="MO21" s="127">
        <v>527931</v>
      </c>
      <c r="MP21" s="127">
        <v>528101</v>
      </c>
      <c r="MQ21" s="127">
        <v>528253</v>
      </c>
      <c r="MR21" s="127">
        <v>528380</v>
      </c>
      <c r="MS21" s="127">
        <v>528639</v>
      </c>
      <c r="MT21" s="127">
        <v>528838</v>
      </c>
      <c r="MU21" s="127">
        <v>529114</v>
      </c>
      <c r="MV21" s="127">
        <v>529327</v>
      </c>
      <c r="MW21" s="127">
        <v>529503</v>
      </c>
      <c r="MX21" s="127">
        <v>529613</v>
      </c>
      <c r="MY21" s="127">
        <v>529813</v>
      </c>
      <c r="MZ21" s="127">
        <v>530000</v>
      </c>
      <c r="NA21" s="127">
        <v>530276</v>
      </c>
      <c r="NB21" s="152">
        <v>530645</v>
      </c>
    </row>
    <row r="22" spans="1:366" x14ac:dyDescent="0.4">
      <c r="A22" s="67" t="s">
        <v>21</v>
      </c>
      <c r="B22" s="150">
        <v>113010</v>
      </c>
      <c r="C22" s="103">
        <v>115078</v>
      </c>
      <c r="D22" s="103">
        <v>117373</v>
      </c>
      <c r="E22" s="103">
        <v>119077</v>
      </c>
      <c r="F22" s="103">
        <v>120818</v>
      </c>
      <c r="G22" s="103">
        <v>122845</v>
      </c>
      <c r="H22" s="103">
        <v>125438</v>
      </c>
      <c r="I22" s="103">
        <v>128465</v>
      </c>
      <c r="J22" s="103">
        <v>131108</v>
      </c>
      <c r="K22" s="103">
        <v>133559</v>
      </c>
      <c r="L22" s="103">
        <v>135992</v>
      </c>
      <c r="M22" s="103">
        <v>138224</v>
      </c>
      <c r="N22" s="103">
        <v>141533</v>
      </c>
      <c r="O22" s="103">
        <v>144518</v>
      </c>
      <c r="P22" s="103">
        <v>147855</v>
      </c>
      <c r="Q22" s="103">
        <v>151066</v>
      </c>
      <c r="R22" s="103">
        <v>155095</v>
      </c>
      <c r="S22" s="103">
        <v>158434</v>
      </c>
      <c r="T22" s="103">
        <v>161740</v>
      </c>
      <c r="U22" s="103">
        <v>165371</v>
      </c>
      <c r="V22" s="103">
        <v>169379</v>
      </c>
      <c r="W22" s="103">
        <v>172549</v>
      </c>
      <c r="X22" s="103">
        <v>176180</v>
      </c>
      <c r="Y22" s="103">
        <v>180455</v>
      </c>
      <c r="Z22" s="103">
        <v>183801</v>
      </c>
      <c r="AA22" s="103">
        <v>186849</v>
      </c>
      <c r="AB22" s="103">
        <v>190434</v>
      </c>
      <c r="AC22" s="103">
        <v>194114</v>
      </c>
      <c r="AD22" s="103">
        <v>198208</v>
      </c>
      <c r="AE22" s="103">
        <v>203933</v>
      </c>
      <c r="AF22" s="103">
        <v>209661</v>
      </c>
      <c r="AG22" s="103">
        <v>214959</v>
      </c>
      <c r="AH22" s="103">
        <v>219173</v>
      </c>
      <c r="AI22" s="103">
        <v>222628</v>
      </c>
      <c r="AJ22" s="103">
        <v>226912</v>
      </c>
      <c r="AK22" s="103">
        <v>231483</v>
      </c>
      <c r="AL22" s="103">
        <v>234874</v>
      </c>
      <c r="AM22" s="103">
        <v>238721</v>
      </c>
      <c r="AN22" s="103">
        <v>242452</v>
      </c>
      <c r="AO22" s="103">
        <v>245552</v>
      </c>
      <c r="AP22" s="103">
        <v>248316</v>
      </c>
      <c r="AQ22" s="103">
        <v>251604</v>
      </c>
      <c r="AR22" s="103">
        <v>254988</v>
      </c>
      <c r="AS22" s="103">
        <v>258306</v>
      </c>
      <c r="AT22" s="103">
        <v>261805</v>
      </c>
      <c r="AU22" s="103">
        <v>264269</v>
      </c>
      <c r="AV22" s="103">
        <v>266445</v>
      </c>
      <c r="AW22" s="103">
        <v>269165</v>
      </c>
      <c r="AX22" s="103">
        <v>272163</v>
      </c>
      <c r="AY22" s="103">
        <v>274875</v>
      </c>
      <c r="AZ22" s="103">
        <v>277811</v>
      </c>
      <c r="BA22" s="103">
        <v>280272</v>
      </c>
      <c r="BB22" s="103">
        <v>283569</v>
      </c>
      <c r="BC22" s="103">
        <v>285761</v>
      </c>
      <c r="BD22" s="103">
        <v>288229</v>
      </c>
      <c r="BE22" s="103">
        <v>291774</v>
      </c>
      <c r="BF22" s="103">
        <v>293698</v>
      </c>
      <c r="BG22" s="103">
        <v>295951</v>
      </c>
      <c r="BH22" s="103">
        <v>298315</v>
      </c>
      <c r="BI22" s="103">
        <v>300752</v>
      </c>
      <c r="BJ22" s="103">
        <v>302580</v>
      </c>
      <c r="BK22" s="103">
        <v>304135</v>
      </c>
      <c r="BL22" s="103">
        <v>305880</v>
      </c>
      <c r="BM22" s="103">
        <v>307943</v>
      </c>
      <c r="BN22" s="103">
        <v>310097</v>
      </c>
      <c r="BO22" s="103">
        <v>311777</v>
      </c>
      <c r="BP22" s="103">
        <v>313460</v>
      </c>
      <c r="BQ22" s="103">
        <v>314989</v>
      </c>
      <c r="BR22" s="103">
        <v>316269</v>
      </c>
      <c r="BS22" s="103">
        <v>317717</v>
      </c>
      <c r="BT22" s="103">
        <v>319364</v>
      </c>
      <c r="BU22" s="103">
        <v>320939</v>
      </c>
      <c r="BV22" s="103">
        <v>322409</v>
      </c>
      <c r="BW22" s="103">
        <v>323763</v>
      </c>
      <c r="BX22" s="103">
        <v>324971</v>
      </c>
      <c r="BY22" s="103">
        <v>326034</v>
      </c>
      <c r="BZ22" s="103">
        <v>327253</v>
      </c>
      <c r="CA22" s="103">
        <v>328466</v>
      </c>
      <c r="CB22" s="103">
        <v>330042</v>
      </c>
      <c r="CC22" s="103">
        <v>331713</v>
      </c>
      <c r="CD22" s="103">
        <v>333040</v>
      </c>
      <c r="CE22" s="168">
        <v>334156</v>
      </c>
      <c r="CF22" s="103">
        <v>335540</v>
      </c>
      <c r="CG22" s="103">
        <v>336808</v>
      </c>
      <c r="CH22" s="103">
        <v>338168</v>
      </c>
      <c r="CI22" s="103">
        <v>339443</v>
      </c>
      <c r="CJ22" s="103">
        <v>340642</v>
      </c>
      <c r="CK22" s="103">
        <v>341944</v>
      </c>
      <c r="CL22" s="103">
        <v>342885</v>
      </c>
      <c r="CM22" s="103">
        <v>344018</v>
      </c>
      <c r="CN22" s="103">
        <v>345500</v>
      </c>
      <c r="CO22" s="127">
        <v>346678</v>
      </c>
      <c r="CP22" s="103">
        <v>347972</v>
      </c>
      <c r="CQ22" s="103">
        <v>349610</v>
      </c>
      <c r="CR22" s="103">
        <v>350959</v>
      </c>
      <c r="CS22" s="103">
        <v>352029</v>
      </c>
      <c r="CT22" s="103">
        <v>353329</v>
      </c>
      <c r="CU22" s="103">
        <v>354468</v>
      </c>
      <c r="CV22" s="103">
        <v>355753</v>
      </c>
      <c r="CW22" s="103">
        <v>357607</v>
      </c>
      <c r="CX22" s="103">
        <v>359117</v>
      </c>
      <c r="CY22" s="103">
        <v>360856</v>
      </c>
      <c r="CZ22" s="103">
        <v>362173</v>
      </c>
      <c r="DA22" s="103">
        <v>363940</v>
      </c>
      <c r="DB22" s="103">
        <v>365829</v>
      </c>
      <c r="DC22" s="103">
        <v>367977</v>
      </c>
      <c r="DD22" s="103">
        <v>370528</v>
      </c>
      <c r="DE22" s="103">
        <v>372859</v>
      </c>
      <c r="DF22" s="103">
        <v>375054</v>
      </c>
      <c r="DG22" s="103">
        <v>377132</v>
      </c>
      <c r="DH22" s="103">
        <v>379473</v>
      </c>
      <c r="DI22" s="103">
        <v>381813</v>
      </c>
      <c r="DJ22" s="103">
        <v>384688</v>
      </c>
      <c r="DK22" s="103">
        <v>387535</v>
      </c>
      <c r="DL22" s="103">
        <v>390252</v>
      </c>
      <c r="DM22" s="103">
        <v>392942</v>
      </c>
      <c r="DN22" s="103">
        <v>395718</v>
      </c>
      <c r="DO22" s="103">
        <v>398451</v>
      </c>
      <c r="DP22" s="103">
        <v>401593</v>
      </c>
      <c r="DQ22" s="103">
        <v>404925</v>
      </c>
      <c r="DR22" s="103">
        <v>408713</v>
      </c>
      <c r="DS22" s="103">
        <v>411594</v>
      </c>
      <c r="DT22" s="103">
        <v>415012</v>
      </c>
      <c r="DU22" s="103">
        <v>417512</v>
      </c>
      <c r="DV22" s="103">
        <v>420632</v>
      </c>
      <c r="DW22" s="103">
        <v>424376</v>
      </c>
      <c r="DX22" s="103">
        <v>427927</v>
      </c>
      <c r="DY22" s="103">
        <v>432425</v>
      </c>
      <c r="DZ22" s="103">
        <v>436944</v>
      </c>
      <c r="EA22" s="103">
        <v>440677</v>
      </c>
      <c r="EB22" s="103">
        <v>444484</v>
      </c>
      <c r="EC22" s="103">
        <v>448457</v>
      </c>
      <c r="ED22" s="103">
        <v>453222</v>
      </c>
      <c r="EE22" s="103">
        <v>458077</v>
      </c>
      <c r="EF22" s="103">
        <v>462190</v>
      </c>
      <c r="EG22" s="103">
        <v>466330</v>
      </c>
      <c r="EH22" s="103">
        <v>470110</v>
      </c>
      <c r="EI22" s="103">
        <v>474556</v>
      </c>
      <c r="EJ22" s="103">
        <v>479421</v>
      </c>
      <c r="EK22" s="103">
        <v>485496</v>
      </c>
      <c r="EL22" s="103">
        <v>492302</v>
      </c>
      <c r="EM22" s="103">
        <v>498795</v>
      </c>
      <c r="EN22" s="103">
        <v>505115</v>
      </c>
      <c r="EO22" s="103">
        <v>512091</v>
      </c>
      <c r="EP22" s="103">
        <v>518600</v>
      </c>
      <c r="EQ22" s="103">
        <v>525889</v>
      </c>
      <c r="ER22" s="103">
        <v>533367</v>
      </c>
      <c r="ES22" s="103">
        <v>541224</v>
      </c>
      <c r="ET22" s="103">
        <v>549514</v>
      </c>
      <c r="EU22" s="103">
        <v>558534</v>
      </c>
      <c r="EV22" s="103">
        <v>565533</v>
      </c>
      <c r="EW22" s="103">
        <v>572357</v>
      </c>
      <c r="EX22" s="103">
        <v>579462</v>
      </c>
      <c r="EY22" s="103">
        <v>587165</v>
      </c>
      <c r="EZ22" s="103">
        <v>595374</v>
      </c>
      <c r="FA22" s="103">
        <v>603122</v>
      </c>
      <c r="FB22" s="103">
        <v>610574</v>
      </c>
      <c r="FC22" s="103">
        <v>616815</v>
      </c>
      <c r="FD22" s="103">
        <v>622086</v>
      </c>
      <c r="FE22" s="103">
        <v>627652</v>
      </c>
      <c r="FF22" s="103">
        <v>633891</v>
      </c>
      <c r="FG22" s="103">
        <v>639562</v>
      </c>
      <c r="FH22" s="103">
        <v>646411</v>
      </c>
      <c r="FI22" s="103">
        <v>652204</v>
      </c>
      <c r="FJ22" s="103">
        <v>657508</v>
      </c>
      <c r="FK22" s="103">
        <v>662457</v>
      </c>
      <c r="FL22" s="103">
        <v>667876</v>
      </c>
      <c r="FM22" s="103">
        <v>673026</v>
      </c>
      <c r="FN22" s="103">
        <v>678764</v>
      </c>
      <c r="FO22" s="103">
        <v>685204</v>
      </c>
      <c r="FP22" s="103">
        <v>691115</v>
      </c>
      <c r="FQ22" s="103">
        <v>696408</v>
      </c>
      <c r="FR22" s="103">
        <v>701019</v>
      </c>
      <c r="FS22" s="103">
        <v>705762</v>
      </c>
      <c r="FT22" s="103">
        <v>711006</v>
      </c>
      <c r="FU22" s="103">
        <v>716847</v>
      </c>
      <c r="FV22" s="103">
        <v>722659</v>
      </c>
      <c r="FW22" s="103">
        <v>728462</v>
      </c>
      <c r="FX22" s="103">
        <v>734048</v>
      </c>
      <c r="FY22" s="103">
        <v>739266</v>
      </c>
      <c r="FZ22" s="103">
        <v>745703</v>
      </c>
      <c r="GA22" s="103">
        <v>751979</v>
      </c>
      <c r="GB22" s="103">
        <v>758967</v>
      </c>
      <c r="GC22" s="103">
        <v>765949</v>
      </c>
      <c r="GD22" s="103">
        <v>772607</v>
      </c>
      <c r="GE22" s="103">
        <v>778652</v>
      </c>
      <c r="GF22" s="103">
        <v>785039</v>
      </c>
      <c r="GG22" s="103">
        <v>792693</v>
      </c>
      <c r="GH22" s="103">
        <v>799790</v>
      </c>
      <c r="GI22" s="103">
        <v>808658</v>
      </c>
      <c r="GJ22" s="103">
        <v>817838</v>
      </c>
      <c r="GK22" s="103">
        <v>827191</v>
      </c>
      <c r="GL22" s="103">
        <v>836296</v>
      </c>
      <c r="GM22" s="103">
        <v>844870</v>
      </c>
      <c r="GN22" s="103">
        <v>855949</v>
      </c>
      <c r="GO22" s="103">
        <v>867567</v>
      </c>
      <c r="GP22" s="103">
        <v>880782</v>
      </c>
      <c r="GQ22" s="103">
        <v>893323</v>
      </c>
      <c r="GR22" s="103">
        <v>905851</v>
      </c>
      <c r="GS22" s="103">
        <v>916561</v>
      </c>
      <c r="GT22" s="103">
        <v>927533</v>
      </c>
      <c r="GU22" s="103">
        <v>939899</v>
      </c>
      <c r="GV22" s="103">
        <v>951884</v>
      </c>
      <c r="GW22" s="127">
        <v>964918</v>
      </c>
      <c r="GX22" s="127">
        <v>980491</v>
      </c>
      <c r="GY22" s="127">
        <v>996393</v>
      </c>
      <c r="GZ22" s="127">
        <v>1013438</v>
      </c>
      <c r="HA22" s="127">
        <v>1027954</v>
      </c>
      <c r="HB22" s="127">
        <v>1044071</v>
      </c>
      <c r="HC22" s="127">
        <v>1061476</v>
      </c>
      <c r="HD22" s="127">
        <v>1078646</v>
      </c>
      <c r="HE22" s="127">
        <v>1095486</v>
      </c>
      <c r="HF22" s="127">
        <v>1113272</v>
      </c>
      <c r="HG22" s="127">
        <v>1130422</v>
      </c>
      <c r="HH22" s="127">
        <v>1146186</v>
      </c>
      <c r="HI22" s="127">
        <v>1163291</v>
      </c>
      <c r="HJ22" s="127">
        <v>1183110</v>
      </c>
      <c r="HK22" s="127">
        <v>1203706</v>
      </c>
      <c r="HL22" s="127">
        <v>1224595</v>
      </c>
      <c r="HM22" s="127">
        <v>1243852</v>
      </c>
      <c r="HN22" s="127">
        <v>1262540</v>
      </c>
      <c r="HO22" s="127">
        <v>1279776</v>
      </c>
      <c r="HP22" s="127">
        <v>1299767</v>
      </c>
      <c r="HQ22" s="127">
        <v>1320547</v>
      </c>
      <c r="HR22" s="127">
        <v>1342215</v>
      </c>
      <c r="HS22" s="127">
        <v>1363683</v>
      </c>
      <c r="HT22" s="127">
        <v>1384353</v>
      </c>
      <c r="HU22" s="127">
        <v>1404899</v>
      </c>
      <c r="HV22" s="127">
        <v>1424639</v>
      </c>
      <c r="HW22" s="127">
        <v>1444270</v>
      </c>
      <c r="HX22" s="127">
        <v>1466512</v>
      </c>
      <c r="HY22" s="127">
        <v>1489460</v>
      </c>
      <c r="HZ22" s="127">
        <v>1513024</v>
      </c>
      <c r="IA22" s="127">
        <v>1535286</v>
      </c>
      <c r="IB22" s="127">
        <v>1555093</v>
      </c>
      <c r="IC22" s="127">
        <v>1572765</v>
      </c>
      <c r="ID22" s="127">
        <v>1593602</v>
      </c>
      <c r="IE22" s="127">
        <v>1616244</v>
      </c>
      <c r="IF22" s="127">
        <v>1640843</v>
      </c>
      <c r="IG22" s="127">
        <v>1662913</v>
      </c>
      <c r="IH22" s="127">
        <v>1685510</v>
      </c>
      <c r="II22" s="127">
        <v>1706089</v>
      </c>
      <c r="IJ22" s="127">
        <v>1725357</v>
      </c>
      <c r="IK22" s="127">
        <v>1746254</v>
      </c>
      <c r="IL22" s="127">
        <v>1765016</v>
      </c>
      <c r="IM22" s="127">
        <v>1786004</v>
      </c>
      <c r="IN22" s="127">
        <v>1805382</v>
      </c>
      <c r="IO22" s="127">
        <v>1824439</v>
      </c>
      <c r="IP22" s="127">
        <v>1844835</v>
      </c>
      <c r="IQ22" s="127">
        <v>1862187</v>
      </c>
      <c r="IR22" s="127">
        <v>1880734</v>
      </c>
      <c r="IS22" s="127">
        <v>1900467</v>
      </c>
      <c r="IT22" s="127">
        <v>1919774</v>
      </c>
      <c r="IU22" s="127">
        <v>1940950</v>
      </c>
      <c r="IV22" s="127">
        <v>1960500</v>
      </c>
      <c r="IW22" s="127">
        <v>1979698</v>
      </c>
      <c r="IX22" s="127">
        <v>1995771</v>
      </c>
      <c r="IY22" s="127">
        <v>2011440</v>
      </c>
      <c r="IZ22" s="127">
        <v>2030935</v>
      </c>
      <c r="JA22" s="127">
        <v>2049750</v>
      </c>
      <c r="JB22" s="127">
        <v>2067327</v>
      </c>
      <c r="JC22" s="127">
        <v>2082876</v>
      </c>
      <c r="JD22" s="127">
        <v>2097830</v>
      </c>
      <c r="JE22" s="127">
        <v>2112175</v>
      </c>
      <c r="JF22" s="127">
        <v>2127934</v>
      </c>
      <c r="JG22" s="127">
        <v>2142924</v>
      </c>
      <c r="JH22" s="127">
        <v>2156678</v>
      </c>
      <c r="JI22" s="127">
        <v>2171232</v>
      </c>
      <c r="JJ22" s="127">
        <v>2185131</v>
      </c>
      <c r="JK22" s="127">
        <v>2198235</v>
      </c>
      <c r="JL22" s="127">
        <v>2209194</v>
      </c>
      <c r="JM22" s="127">
        <v>2220526</v>
      </c>
      <c r="JN22" s="127">
        <v>2232960</v>
      </c>
      <c r="JO22" s="77">
        <v>2245695</v>
      </c>
      <c r="JP22" s="77">
        <v>2257584</v>
      </c>
      <c r="JQ22" s="77">
        <v>2268499</v>
      </c>
      <c r="JR22" s="77">
        <v>2277565</v>
      </c>
      <c r="JS22" s="77">
        <v>2285640</v>
      </c>
      <c r="JT22" s="77">
        <v>2294457</v>
      </c>
      <c r="JU22" s="77">
        <v>2303837</v>
      </c>
      <c r="JV22" s="77">
        <v>2313727</v>
      </c>
      <c r="JW22" s="77">
        <v>2323478</v>
      </c>
      <c r="JX22" s="77">
        <v>2332221</v>
      </c>
      <c r="JY22" s="77">
        <v>2339594</v>
      </c>
      <c r="JZ22" s="77">
        <v>2346303</v>
      </c>
      <c r="KA22" s="77">
        <v>2353579</v>
      </c>
      <c r="KB22" s="77">
        <v>2361529</v>
      </c>
      <c r="KC22" s="77">
        <v>2369613</v>
      </c>
      <c r="KD22" s="77">
        <v>2377033</v>
      </c>
      <c r="KE22" s="77">
        <v>2384542</v>
      </c>
      <c r="KF22" s="77">
        <v>2390687</v>
      </c>
      <c r="KG22" s="77">
        <v>2396121</v>
      </c>
      <c r="KH22" s="77">
        <v>2401866</v>
      </c>
      <c r="KI22" s="77">
        <v>2407382</v>
      </c>
      <c r="KJ22" s="77">
        <v>2413592</v>
      </c>
      <c r="KK22" s="77">
        <v>2420222</v>
      </c>
      <c r="KL22" s="77">
        <v>2426050</v>
      </c>
      <c r="KM22" s="77">
        <v>2431716</v>
      </c>
      <c r="KN22" s="77">
        <v>2436498</v>
      </c>
      <c r="KO22" s="77">
        <v>2442224</v>
      </c>
      <c r="KP22" s="77">
        <v>2448372</v>
      </c>
      <c r="KQ22" s="77">
        <v>2454749</v>
      </c>
      <c r="KR22" s="77">
        <v>2460809</v>
      </c>
      <c r="KS22" s="77">
        <v>2466663</v>
      </c>
      <c r="KT22" s="77">
        <v>2471642</v>
      </c>
      <c r="KU22" s="77">
        <v>2476268</v>
      </c>
      <c r="KV22" s="77">
        <v>2481339</v>
      </c>
      <c r="KW22" s="77">
        <v>2486630</v>
      </c>
      <c r="KX22" s="77">
        <v>2492343</v>
      </c>
      <c r="KY22" s="77">
        <v>2497265</v>
      </c>
      <c r="KZ22" s="77">
        <v>2501966</v>
      </c>
      <c r="LA22" s="77">
        <v>2506309</v>
      </c>
      <c r="LB22" s="77">
        <v>2510852</v>
      </c>
      <c r="LC22" s="77">
        <v>2517173</v>
      </c>
      <c r="LD22" s="77">
        <v>2522498</v>
      </c>
      <c r="LE22" s="77">
        <v>2528821</v>
      </c>
      <c r="LF22" s="77">
        <v>2535338</v>
      </c>
      <c r="LG22" s="77">
        <v>2541147</v>
      </c>
      <c r="LH22" s="77">
        <v>2546309</v>
      </c>
      <c r="LI22" s="77">
        <v>2551452</v>
      </c>
      <c r="LJ22" s="77">
        <v>2556865</v>
      </c>
      <c r="LK22" s="77">
        <v>2563153</v>
      </c>
      <c r="LL22" s="77">
        <v>2569533</v>
      </c>
      <c r="LM22" s="77">
        <v>2575888</v>
      </c>
      <c r="LN22" s="77">
        <v>2581747</v>
      </c>
      <c r="LO22" s="77">
        <v>2586601</v>
      </c>
      <c r="LP22" s="77">
        <v>2591486</v>
      </c>
      <c r="LQ22" s="77">
        <v>2597080</v>
      </c>
      <c r="LR22" s="77">
        <v>2602835</v>
      </c>
      <c r="LS22" s="77">
        <v>2608979</v>
      </c>
      <c r="LT22" s="77">
        <v>2614480</v>
      </c>
      <c r="LU22" s="77">
        <v>2619577</v>
      </c>
      <c r="LV22" s="77">
        <v>2623816</v>
      </c>
      <c r="LW22" s="77">
        <v>2627903</v>
      </c>
      <c r="LX22" s="77">
        <v>2632782</v>
      </c>
      <c r="LY22" s="77">
        <v>2638221</v>
      </c>
      <c r="LZ22" s="77">
        <v>2644027</v>
      </c>
      <c r="MA22" s="77">
        <v>2649578</v>
      </c>
      <c r="MB22" s="77">
        <v>2654474</v>
      </c>
      <c r="MC22" s="77">
        <v>2658772</v>
      </c>
      <c r="MD22" s="77">
        <v>2663034</v>
      </c>
      <c r="ME22" s="127">
        <v>2667999</v>
      </c>
      <c r="MF22" s="127">
        <v>2673019</v>
      </c>
      <c r="MG22" s="127">
        <v>2678465</v>
      </c>
      <c r="MH22" s="127">
        <v>2683523</v>
      </c>
      <c r="MI22" s="127">
        <v>2688149</v>
      </c>
      <c r="MJ22" s="127">
        <v>2691639</v>
      </c>
      <c r="MK22" s="127">
        <v>2695143</v>
      </c>
      <c r="ML22" s="127">
        <v>2699240</v>
      </c>
      <c r="MM22" s="127">
        <v>2703140</v>
      </c>
      <c r="MN22" s="127">
        <v>2707402</v>
      </c>
      <c r="MO22" s="127">
        <v>2711764</v>
      </c>
      <c r="MP22" s="127">
        <v>2715847</v>
      </c>
      <c r="MQ22" s="127">
        <v>2718955</v>
      </c>
      <c r="MR22" s="127">
        <v>2721544</v>
      </c>
      <c r="MS22" s="127">
        <v>2724684</v>
      </c>
      <c r="MT22" s="127">
        <v>2728203</v>
      </c>
      <c r="MU22" s="127">
        <v>2731713</v>
      </c>
      <c r="MV22" s="127">
        <v>2735241</v>
      </c>
      <c r="MW22" s="127">
        <v>2738401</v>
      </c>
      <c r="MX22" s="127">
        <v>2741179</v>
      </c>
      <c r="MY22" s="127">
        <v>2743936</v>
      </c>
      <c r="MZ22" s="127">
        <v>2746833</v>
      </c>
      <c r="NA22" s="127">
        <v>2750516</v>
      </c>
      <c r="NB22" s="152">
        <v>2755130</v>
      </c>
    </row>
    <row r="23" spans="1:366" x14ac:dyDescent="0.4">
      <c r="A23" s="67" t="s">
        <v>22</v>
      </c>
      <c r="B23" s="150">
        <v>58599</v>
      </c>
      <c r="C23" s="103">
        <v>58629</v>
      </c>
      <c r="D23" s="103">
        <v>58662</v>
      </c>
      <c r="E23" s="103">
        <v>58697</v>
      </c>
      <c r="F23" s="103">
        <v>58721</v>
      </c>
      <c r="G23" s="103">
        <v>58749</v>
      </c>
      <c r="H23" s="103">
        <v>58780</v>
      </c>
      <c r="I23" s="103">
        <v>58813</v>
      </c>
      <c r="J23" s="103">
        <v>58836</v>
      </c>
      <c r="K23" s="103">
        <v>58865</v>
      </c>
      <c r="L23" s="103">
        <v>58907</v>
      </c>
      <c r="M23" s="102">
        <v>58929</v>
      </c>
      <c r="N23" s="103">
        <v>58946</v>
      </c>
      <c r="O23" s="103">
        <v>58984</v>
      </c>
      <c r="P23" s="103">
        <v>59029</v>
      </c>
      <c r="Q23" s="103">
        <v>59059</v>
      </c>
      <c r="R23" s="103">
        <v>59083</v>
      </c>
      <c r="S23" s="103">
        <v>59113</v>
      </c>
      <c r="T23" s="103">
        <v>59127</v>
      </c>
      <c r="U23" s="103">
        <v>59157</v>
      </c>
      <c r="V23" s="103">
        <v>59197</v>
      </c>
      <c r="W23" s="103">
        <v>59235</v>
      </c>
      <c r="X23" s="103">
        <v>59250</v>
      </c>
      <c r="Y23" s="103">
        <v>59260</v>
      </c>
      <c r="Z23" s="103">
        <v>59308</v>
      </c>
      <c r="AA23" s="103">
        <v>59352</v>
      </c>
      <c r="AB23" s="103">
        <v>59366</v>
      </c>
      <c r="AC23" s="103">
        <v>59391</v>
      </c>
      <c r="AD23" s="103">
        <v>59425</v>
      </c>
      <c r="AE23" s="103">
        <v>59449</v>
      </c>
      <c r="AF23" s="103">
        <v>59507</v>
      </c>
      <c r="AG23" s="103">
        <v>59536</v>
      </c>
      <c r="AH23" s="103">
        <v>59565</v>
      </c>
      <c r="AI23" s="103">
        <v>59584</v>
      </c>
      <c r="AJ23" s="103">
        <v>59602</v>
      </c>
      <c r="AK23" s="103">
        <v>59624</v>
      </c>
      <c r="AL23" s="103">
        <v>59649</v>
      </c>
      <c r="AM23" s="103">
        <v>59675</v>
      </c>
      <c r="AN23" s="103">
        <v>59699</v>
      </c>
      <c r="AO23" s="103">
        <v>59721</v>
      </c>
      <c r="AP23" s="103">
        <v>59732</v>
      </c>
      <c r="AQ23" s="103">
        <v>59747</v>
      </c>
      <c r="AR23" s="103">
        <v>59759</v>
      </c>
      <c r="AS23" s="103">
        <v>59777</v>
      </c>
      <c r="AT23" s="103">
        <v>59786</v>
      </c>
      <c r="AU23" s="103">
        <v>59800</v>
      </c>
      <c r="AV23" s="103">
        <v>59809</v>
      </c>
      <c r="AW23" s="103">
        <v>59810</v>
      </c>
      <c r="AX23" s="103">
        <v>59821</v>
      </c>
      <c r="AY23" s="103">
        <v>59832</v>
      </c>
      <c r="AZ23" s="103">
        <v>59846</v>
      </c>
      <c r="BA23" s="103">
        <v>59858</v>
      </c>
      <c r="BB23" s="103">
        <v>59869</v>
      </c>
      <c r="BC23" s="103">
        <v>59879</v>
      </c>
      <c r="BD23" s="103">
        <v>59883</v>
      </c>
      <c r="BE23" s="103">
        <v>59890</v>
      </c>
      <c r="BF23" s="103">
        <v>59900</v>
      </c>
      <c r="BG23" s="103">
        <v>59913</v>
      </c>
      <c r="BH23" s="103">
        <v>59925</v>
      </c>
      <c r="BI23" s="103">
        <v>59936</v>
      </c>
      <c r="BJ23" s="103">
        <v>59948</v>
      </c>
      <c r="BK23" s="103">
        <v>59956</v>
      </c>
      <c r="BL23" s="103">
        <v>59979</v>
      </c>
      <c r="BM23" s="103">
        <v>59998</v>
      </c>
      <c r="BN23" s="103">
        <v>60007</v>
      </c>
      <c r="BO23" s="103">
        <v>60020</v>
      </c>
      <c r="BP23" s="103">
        <v>60033</v>
      </c>
      <c r="BQ23" s="103">
        <v>60046</v>
      </c>
      <c r="BR23" s="103">
        <v>60052</v>
      </c>
      <c r="BS23" s="102">
        <v>60062</v>
      </c>
      <c r="BT23" s="102">
        <v>60070</v>
      </c>
      <c r="BU23" s="103">
        <v>60080</v>
      </c>
      <c r="BV23" s="103">
        <v>60088</v>
      </c>
      <c r="BW23" s="103">
        <v>60105</v>
      </c>
      <c r="BX23" s="103">
        <v>60117</v>
      </c>
      <c r="BY23" s="103">
        <v>60128</v>
      </c>
      <c r="BZ23" s="103">
        <v>60137</v>
      </c>
      <c r="CA23" s="103">
        <v>60152</v>
      </c>
      <c r="CB23" s="103">
        <v>60167</v>
      </c>
      <c r="CC23" s="103">
        <v>60184</v>
      </c>
      <c r="CD23" s="103">
        <v>60196</v>
      </c>
      <c r="CE23" s="168">
        <v>60208</v>
      </c>
      <c r="CF23" s="103">
        <v>60221</v>
      </c>
      <c r="CG23" s="103">
        <v>60236</v>
      </c>
      <c r="CH23" s="103">
        <v>60253</v>
      </c>
      <c r="CI23" s="103">
        <v>60265</v>
      </c>
      <c r="CJ23" s="103">
        <v>60288</v>
      </c>
      <c r="CK23" s="103">
        <v>60300</v>
      </c>
      <c r="CL23" s="103">
        <v>60321</v>
      </c>
      <c r="CM23" s="103">
        <v>60347</v>
      </c>
      <c r="CN23" s="103">
        <v>60381</v>
      </c>
      <c r="CO23" s="127">
        <v>60407</v>
      </c>
      <c r="CP23" s="103">
        <v>60450</v>
      </c>
      <c r="CQ23" s="103">
        <v>60468</v>
      </c>
      <c r="CR23" s="103">
        <v>60478</v>
      </c>
      <c r="CS23" s="103">
        <v>60495</v>
      </c>
      <c r="CT23" s="103">
        <v>60519</v>
      </c>
      <c r="CU23" s="103">
        <v>60554</v>
      </c>
      <c r="CV23" s="103">
        <v>60575</v>
      </c>
      <c r="CW23" s="103">
        <v>60601</v>
      </c>
      <c r="CX23" s="103">
        <v>60633</v>
      </c>
      <c r="CY23" s="103">
        <v>60653</v>
      </c>
      <c r="CZ23" s="103">
        <v>60678</v>
      </c>
      <c r="DA23" s="103">
        <v>60692</v>
      </c>
      <c r="DB23" s="103">
        <v>60719</v>
      </c>
      <c r="DC23" s="103">
        <v>60735</v>
      </c>
      <c r="DD23" s="103">
        <v>60769</v>
      </c>
      <c r="DE23" s="103">
        <v>60808</v>
      </c>
      <c r="DF23" s="103">
        <v>60831</v>
      </c>
      <c r="DG23" s="103">
        <v>60851</v>
      </c>
      <c r="DH23" s="103">
        <v>60865</v>
      </c>
      <c r="DI23" s="103">
        <v>60880</v>
      </c>
      <c r="DJ23" s="103">
        <v>60904</v>
      </c>
      <c r="DK23" s="103">
        <v>60943</v>
      </c>
      <c r="DL23" s="103">
        <v>60966</v>
      </c>
      <c r="DM23" s="103">
        <v>61006</v>
      </c>
      <c r="DN23" s="103">
        <v>61051</v>
      </c>
      <c r="DO23" s="103">
        <v>61063</v>
      </c>
      <c r="DP23" s="103">
        <v>61086</v>
      </c>
      <c r="DQ23" s="103">
        <v>61121</v>
      </c>
      <c r="DR23" s="103">
        <v>61145</v>
      </c>
      <c r="DS23" s="103">
        <v>61179</v>
      </c>
      <c r="DT23" s="103">
        <v>61218</v>
      </c>
      <c r="DU23" s="103">
        <v>61235</v>
      </c>
      <c r="DV23" s="103">
        <v>61252</v>
      </c>
      <c r="DW23" s="103">
        <v>61268</v>
      </c>
      <c r="DX23" s="103">
        <v>61286</v>
      </c>
      <c r="DY23" s="103">
        <v>61311</v>
      </c>
      <c r="DZ23" s="103">
        <v>61331</v>
      </c>
      <c r="EA23" s="103">
        <v>61359</v>
      </c>
      <c r="EB23" s="103">
        <v>61378</v>
      </c>
      <c r="EC23" s="103">
        <v>61403</v>
      </c>
      <c r="ED23" s="103">
        <v>61419</v>
      </c>
      <c r="EE23" s="103">
        <v>61453</v>
      </c>
      <c r="EF23" s="103">
        <v>61505</v>
      </c>
      <c r="EG23" s="103">
        <v>61536</v>
      </c>
      <c r="EH23" s="103">
        <v>61585</v>
      </c>
      <c r="EI23" s="103">
        <v>61613</v>
      </c>
      <c r="EJ23" s="103">
        <v>61651</v>
      </c>
      <c r="EK23" s="103">
        <v>61689</v>
      </c>
      <c r="EL23" s="103">
        <v>61730</v>
      </c>
      <c r="EM23" s="103">
        <v>61770</v>
      </c>
      <c r="EN23" s="103">
        <v>61799</v>
      </c>
      <c r="EO23" s="103">
        <v>61824</v>
      </c>
      <c r="EP23" s="103">
        <v>61860</v>
      </c>
      <c r="EQ23" s="103">
        <v>61890</v>
      </c>
      <c r="ER23" s="103">
        <v>61916</v>
      </c>
      <c r="ES23" s="103">
        <v>61940</v>
      </c>
      <c r="ET23" s="103">
        <v>61970</v>
      </c>
      <c r="EU23" s="103">
        <v>62003</v>
      </c>
      <c r="EV23" s="103">
        <v>62028</v>
      </c>
      <c r="EW23" s="103">
        <v>62051</v>
      </c>
      <c r="EX23" s="103">
        <v>62069</v>
      </c>
      <c r="EY23" s="103">
        <v>62100</v>
      </c>
      <c r="EZ23" s="103">
        <v>62145</v>
      </c>
      <c r="FA23" s="103">
        <v>62158</v>
      </c>
      <c r="FB23" s="103">
        <v>62176</v>
      </c>
      <c r="FC23" s="103">
        <v>62196</v>
      </c>
      <c r="FD23" s="103">
        <v>62210</v>
      </c>
      <c r="FE23" s="103">
        <v>62219</v>
      </c>
      <c r="FF23" s="103">
        <v>62223</v>
      </c>
      <c r="FG23" s="103">
        <v>62236</v>
      </c>
      <c r="FH23" s="103">
        <v>62245</v>
      </c>
      <c r="FI23" s="103">
        <v>62224</v>
      </c>
      <c r="FJ23" s="103">
        <v>62276</v>
      </c>
      <c r="FK23" s="103">
        <v>62301</v>
      </c>
      <c r="FL23" s="102">
        <v>62315</v>
      </c>
      <c r="FM23" s="103">
        <v>62339</v>
      </c>
      <c r="FN23" s="103">
        <v>62366</v>
      </c>
      <c r="FO23" s="103">
        <v>62382</v>
      </c>
      <c r="FP23" s="103">
        <v>62403</v>
      </c>
      <c r="FQ23" s="103">
        <v>62414</v>
      </c>
      <c r="FR23" s="103">
        <v>62430</v>
      </c>
      <c r="FS23" s="103">
        <v>62448</v>
      </c>
      <c r="FT23" s="103">
        <v>62470</v>
      </c>
      <c r="FU23" s="103">
        <v>62493</v>
      </c>
      <c r="FV23" s="103">
        <v>62513</v>
      </c>
      <c r="FW23" s="103">
        <v>62530</v>
      </c>
      <c r="FX23" s="103">
        <v>62544</v>
      </c>
      <c r="FY23" s="103">
        <v>62553</v>
      </c>
      <c r="FZ23" s="103">
        <v>62563</v>
      </c>
      <c r="GA23" s="103">
        <v>62579</v>
      </c>
      <c r="GB23" s="103">
        <v>62589</v>
      </c>
      <c r="GC23" s="103">
        <v>62599</v>
      </c>
      <c r="GD23" s="103">
        <v>62606</v>
      </c>
      <c r="GE23" s="103">
        <v>62617</v>
      </c>
      <c r="GF23" s="103">
        <v>62630</v>
      </c>
      <c r="GG23" s="103">
        <v>62640</v>
      </c>
      <c r="GH23" s="103">
        <v>62652</v>
      </c>
      <c r="GI23" s="103">
        <v>62668</v>
      </c>
      <c r="GJ23" s="103">
        <v>62678</v>
      </c>
      <c r="GK23" s="103">
        <v>62684</v>
      </c>
      <c r="GL23" s="103">
        <v>62692</v>
      </c>
      <c r="GM23" s="103">
        <v>62718</v>
      </c>
      <c r="GN23" s="103">
        <v>62744</v>
      </c>
      <c r="GO23" s="103">
        <v>62804</v>
      </c>
      <c r="GP23" s="103">
        <v>62852</v>
      </c>
      <c r="GQ23" s="103">
        <v>62913</v>
      </c>
      <c r="GR23" s="103">
        <v>62981</v>
      </c>
      <c r="GS23" s="103">
        <v>63073</v>
      </c>
      <c r="GT23" s="103">
        <v>63245</v>
      </c>
      <c r="GU23" s="103">
        <v>63440</v>
      </c>
      <c r="GV23" s="103">
        <v>63621</v>
      </c>
      <c r="GW23" s="127">
        <v>63791</v>
      </c>
      <c r="GX23" s="127">
        <v>63924</v>
      </c>
      <c r="GY23" s="127">
        <v>64054</v>
      </c>
      <c r="GZ23" s="127">
        <v>64179</v>
      </c>
      <c r="HA23" s="127">
        <v>64314</v>
      </c>
      <c r="HB23" s="127">
        <v>64453</v>
      </c>
      <c r="HC23" s="127">
        <v>64589</v>
      </c>
      <c r="HD23" s="127">
        <v>64722</v>
      </c>
      <c r="HE23" s="127">
        <v>64861</v>
      </c>
      <c r="HF23" s="127">
        <v>64981</v>
      </c>
      <c r="HG23" s="127">
        <v>65102</v>
      </c>
      <c r="HH23" s="127">
        <v>65213</v>
      </c>
      <c r="HI23" s="127">
        <v>65315</v>
      </c>
      <c r="HJ23" s="127">
        <v>65410</v>
      </c>
      <c r="HK23" s="127">
        <v>65508</v>
      </c>
      <c r="HL23" s="127">
        <v>65605</v>
      </c>
      <c r="HM23" s="127">
        <v>65686</v>
      </c>
      <c r="HN23" s="127">
        <v>65764</v>
      </c>
      <c r="HO23" s="127">
        <v>65836</v>
      </c>
      <c r="HP23" s="127">
        <v>65836</v>
      </c>
      <c r="HQ23" s="127">
        <v>65953</v>
      </c>
      <c r="HR23" s="127">
        <v>66012</v>
      </c>
      <c r="HS23" s="127">
        <v>66061</v>
      </c>
      <c r="HT23" s="127">
        <v>66119</v>
      </c>
      <c r="HU23" s="127">
        <v>66172</v>
      </c>
      <c r="HV23" s="127">
        <v>66225</v>
      </c>
      <c r="HW23" s="127">
        <v>66281</v>
      </c>
      <c r="HX23" s="127">
        <v>66334</v>
      </c>
      <c r="HY23" s="127">
        <v>66366</v>
      </c>
      <c r="HZ23" s="127">
        <v>66406</v>
      </c>
      <c r="IA23" s="127">
        <v>66443</v>
      </c>
      <c r="IB23" s="127">
        <v>66478</v>
      </c>
      <c r="IC23" s="127">
        <v>66576</v>
      </c>
      <c r="ID23" s="127">
        <v>66692</v>
      </c>
      <c r="IE23" s="127">
        <v>66812</v>
      </c>
      <c r="IF23" s="127">
        <v>66928</v>
      </c>
      <c r="IG23" s="127">
        <v>66928</v>
      </c>
      <c r="IH23" s="127">
        <v>67171</v>
      </c>
      <c r="II23" s="127">
        <v>67171</v>
      </c>
      <c r="IJ23" s="127">
        <v>67459</v>
      </c>
      <c r="IK23" s="127">
        <v>67620</v>
      </c>
      <c r="IL23" s="127">
        <v>67800</v>
      </c>
      <c r="IM23" s="127">
        <v>67991</v>
      </c>
      <c r="IN23" s="127">
        <v>68210</v>
      </c>
      <c r="IO23" s="127">
        <v>68469</v>
      </c>
      <c r="IP23" s="127">
        <v>68660</v>
      </c>
      <c r="IQ23" s="127">
        <v>68901</v>
      </c>
      <c r="IR23" s="127">
        <v>69233</v>
      </c>
      <c r="IS23" s="127">
        <v>69582</v>
      </c>
      <c r="IT23" s="127">
        <v>70039</v>
      </c>
      <c r="IU23" s="127">
        <v>70612</v>
      </c>
      <c r="IV23" s="127">
        <v>71167</v>
      </c>
      <c r="IW23" s="127">
        <v>71687</v>
      </c>
      <c r="IX23" s="127">
        <v>72294</v>
      </c>
      <c r="IY23" s="127">
        <v>73131</v>
      </c>
      <c r="IZ23" s="127">
        <v>73938</v>
      </c>
      <c r="JA23" s="127">
        <v>74848</v>
      </c>
      <c r="JB23" s="127">
        <v>75783</v>
      </c>
      <c r="JC23" s="127">
        <v>76792</v>
      </c>
      <c r="JD23" s="127">
        <v>77804</v>
      </c>
      <c r="JE23" s="127">
        <v>77804</v>
      </c>
      <c r="JF23" s="127">
        <v>79899</v>
      </c>
      <c r="JG23" s="127">
        <v>81356</v>
      </c>
      <c r="JH23" s="127">
        <v>82860</v>
      </c>
      <c r="JI23" s="127">
        <v>84510</v>
      </c>
      <c r="JJ23" s="127">
        <v>85953</v>
      </c>
      <c r="JK23" s="127">
        <v>87892</v>
      </c>
      <c r="JL23" s="127">
        <v>89539</v>
      </c>
      <c r="JM23" s="127">
        <v>91775</v>
      </c>
      <c r="JN23" s="127">
        <v>94043</v>
      </c>
      <c r="JO23" s="77">
        <v>96521</v>
      </c>
      <c r="JP23" s="77">
        <v>99430</v>
      </c>
      <c r="JQ23" s="77">
        <v>101786</v>
      </c>
      <c r="JR23" s="77">
        <v>103843</v>
      </c>
      <c r="JS23" s="77">
        <v>106318</v>
      </c>
      <c r="JT23" s="77">
        <v>109804</v>
      </c>
      <c r="JU23" s="77">
        <v>113381</v>
      </c>
      <c r="JV23" s="77">
        <v>116864</v>
      </c>
      <c r="JW23" s="77">
        <v>120454</v>
      </c>
      <c r="JX23" s="77">
        <v>124157</v>
      </c>
      <c r="JY23" s="77">
        <v>126966</v>
      </c>
      <c r="JZ23" s="77">
        <v>129229</v>
      </c>
      <c r="KA23" s="77">
        <v>132205</v>
      </c>
      <c r="KB23" s="77">
        <v>135395</v>
      </c>
      <c r="KC23" s="77">
        <v>138327</v>
      </c>
      <c r="KD23" s="77">
        <v>141772</v>
      </c>
      <c r="KE23" s="77">
        <v>145120</v>
      </c>
      <c r="KF23" s="77">
        <v>148178</v>
      </c>
      <c r="KG23" s="77">
        <v>150731</v>
      </c>
      <c r="KH23" s="77">
        <v>154725</v>
      </c>
      <c r="KI23" s="77">
        <v>158587</v>
      </c>
      <c r="KJ23" s="77">
        <v>162026</v>
      </c>
      <c r="KK23" s="77">
        <v>165663</v>
      </c>
      <c r="KL23" s="77">
        <v>169261</v>
      </c>
      <c r="KM23" s="77">
        <v>172644</v>
      </c>
      <c r="KN23" s="77">
        <v>175818</v>
      </c>
      <c r="KO23" s="77">
        <v>179095</v>
      </c>
      <c r="KP23" s="77">
        <v>184419</v>
      </c>
      <c r="KQ23" s="77">
        <v>187851</v>
      </c>
      <c r="KR23" s="77">
        <v>192099</v>
      </c>
      <c r="KS23" s="77">
        <v>195211</v>
      </c>
      <c r="KT23" s="77">
        <v>198374</v>
      </c>
      <c r="KU23" s="77">
        <v>200844</v>
      </c>
      <c r="KV23" s="77">
        <v>204340</v>
      </c>
      <c r="KW23" s="77">
        <v>207975</v>
      </c>
      <c r="KX23" s="77">
        <v>210978</v>
      </c>
      <c r="KY23" s="77">
        <v>212745</v>
      </c>
      <c r="KZ23" s="77">
        <v>215780</v>
      </c>
      <c r="LA23" s="77">
        <v>218333</v>
      </c>
      <c r="LB23" s="77">
        <v>220803</v>
      </c>
      <c r="LC23" s="77">
        <v>224200</v>
      </c>
      <c r="LD23" s="77">
        <v>227681</v>
      </c>
      <c r="LE23" s="77">
        <v>230077</v>
      </c>
      <c r="LF23" s="77">
        <v>233176</v>
      </c>
      <c r="LG23" s="77">
        <v>235480</v>
      </c>
      <c r="LH23" s="77">
        <v>237203</v>
      </c>
      <c r="LI23" s="77">
        <v>239272</v>
      </c>
      <c r="LJ23" s="77">
        <v>241341</v>
      </c>
      <c r="LK23" s="77">
        <v>244815</v>
      </c>
      <c r="LL23" s="77">
        <v>244815</v>
      </c>
      <c r="LM23" s="77">
        <v>248587</v>
      </c>
      <c r="LN23" s="77">
        <v>250518</v>
      </c>
      <c r="LO23" s="77">
        <v>252188</v>
      </c>
      <c r="LP23" s="77">
        <v>253649</v>
      </c>
      <c r="LQ23" s="77">
        <v>255431</v>
      </c>
      <c r="LR23" s="77">
        <v>257510</v>
      </c>
      <c r="LS23" s="77">
        <v>258785</v>
      </c>
      <c r="LT23" s="77">
        <v>259875</v>
      </c>
      <c r="LU23" s="77">
        <v>261636</v>
      </c>
      <c r="LV23" s="77">
        <v>262383</v>
      </c>
      <c r="LW23" s="77">
        <v>263486</v>
      </c>
      <c r="LX23" s="77">
        <v>264725</v>
      </c>
      <c r="LY23" s="77">
        <v>266049</v>
      </c>
      <c r="LZ23" s="77">
        <v>267150</v>
      </c>
      <c r="MA23" s="77">
        <v>267916</v>
      </c>
      <c r="MB23" s="77">
        <v>268659</v>
      </c>
      <c r="MC23" s="77">
        <v>269211</v>
      </c>
      <c r="MD23" s="77">
        <v>269873</v>
      </c>
      <c r="ME23" s="127">
        <v>270588</v>
      </c>
      <c r="MF23" s="127">
        <v>271297</v>
      </c>
      <c r="MG23" s="127">
        <v>271979</v>
      </c>
      <c r="MH23" s="127">
        <v>272433</v>
      </c>
      <c r="MI23" s="127">
        <v>272992</v>
      </c>
      <c r="MJ23" s="127">
        <v>273362</v>
      </c>
      <c r="MK23" s="127">
        <v>273701</v>
      </c>
      <c r="ML23" s="127">
        <v>274143</v>
      </c>
      <c r="MM23" s="127">
        <v>274617</v>
      </c>
      <c r="MN23" s="127">
        <v>274972</v>
      </c>
      <c r="MO23" s="127">
        <v>275384</v>
      </c>
      <c r="MP23" s="127">
        <v>275655</v>
      </c>
      <c r="MQ23" s="127">
        <v>275910</v>
      </c>
      <c r="MR23" s="127">
        <v>276105</v>
      </c>
      <c r="MS23" s="127">
        <v>276385</v>
      </c>
      <c r="MT23" s="127">
        <v>276720</v>
      </c>
      <c r="MU23" s="127">
        <v>277042</v>
      </c>
      <c r="MV23" s="127">
        <v>277307</v>
      </c>
      <c r="MW23" s="127">
        <v>277555</v>
      </c>
      <c r="MX23" s="127">
        <v>277764</v>
      </c>
      <c r="MY23" s="127">
        <v>278044</v>
      </c>
      <c r="MZ23" s="127">
        <v>278409</v>
      </c>
      <c r="NA23" s="127">
        <v>278750</v>
      </c>
      <c r="NB23" s="152">
        <v>279061</v>
      </c>
    </row>
    <row r="24" spans="1:366" x14ac:dyDescent="0.4">
      <c r="A24" s="67" t="s">
        <v>23</v>
      </c>
      <c r="B24" s="150">
        <v>157</v>
      </c>
      <c r="C24" s="103">
        <v>157</v>
      </c>
      <c r="D24" s="103">
        <v>157</v>
      </c>
      <c r="E24" s="103">
        <v>172</v>
      </c>
      <c r="F24" s="103">
        <v>172</v>
      </c>
      <c r="G24" s="103">
        <v>172</v>
      </c>
      <c r="H24" s="103">
        <v>172</v>
      </c>
      <c r="I24" s="103">
        <v>173</v>
      </c>
      <c r="J24" s="103">
        <v>173</v>
      </c>
      <c r="K24" s="103">
        <v>173</v>
      </c>
      <c r="L24" s="103">
        <v>173</v>
      </c>
      <c r="M24" s="103">
        <v>173</v>
      </c>
      <c r="N24" s="103">
        <v>174</v>
      </c>
      <c r="O24" s="103">
        <v>174</v>
      </c>
      <c r="P24" s="103">
        <v>174</v>
      </c>
      <c r="Q24" s="103">
        <v>174</v>
      </c>
      <c r="R24" s="103">
        <v>174</v>
      </c>
      <c r="S24" s="103">
        <v>174</v>
      </c>
      <c r="T24" s="103">
        <v>174</v>
      </c>
      <c r="U24" s="103">
        <v>174</v>
      </c>
      <c r="V24" s="103">
        <v>174</v>
      </c>
      <c r="W24" s="103">
        <v>174</v>
      </c>
      <c r="X24" s="103">
        <v>175</v>
      </c>
      <c r="Y24" s="103">
        <v>175</v>
      </c>
      <c r="Z24" s="103">
        <v>175</v>
      </c>
      <c r="AA24" s="103">
        <v>175</v>
      </c>
      <c r="AB24" s="103">
        <v>176</v>
      </c>
      <c r="AC24" s="103">
        <v>176</v>
      </c>
      <c r="AD24" s="103">
        <v>180</v>
      </c>
      <c r="AE24" s="103">
        <v>180</v>
      </c>
      <c r="AF24" s="103">
        <v>180</v>
      </c>
      <c r="AG24" s="103">
        <v>180</v>
      </c>
      <c r="AH24" s="103">
        <v>180</v>
      </c>
      <c r="AI24" s="103">
        <v>180</v>
      </c>
      <c r="AJ24" s="103">
        <v>180</v>
      </c>
      <c r="AK24" s="103">
        <v>180</v>
      </c>
      <c r="AL24" s="103">
        <v>180</v>
      </c>
      <c r="AM24" s="103">
        <v>181</v>
      </c>
      <c r="AN24" s="103">
        <v>181</v>
      </c>
      <c r="AO24" s="103">
        <v>182</v>
      </c>
      <c r="AP24" s="103">
        <v>182</v>
      </c>
      <c r="AQ24" s="103">
        <v>182</v>
      </c>
      <c r="AR24" s="103">
        <v>183</v>
      </c>
      <c r="AS24" s="103">
        <v>184</v>
      </c>
      <c r="AT24" s="103">
        <v>184</v>
      </c>
      <c r="AU24" s="103">
        <v>184</v>
      </c>
      <c r="AV24" s="103">
        <v>184</v>
      </c>
      <c r="AW24" s="103">
        <v>184</v>
      </c>
      <c r="AX24" s="103">
        <v>185</v>
      </c>
      <c r="AY24" s="103">
        <v>185</v>
      </c>
      <c r="AZ24" s="103">
        <v>185</v>
      </c>
      <c r="BA24" s="103">
        <v>185</v>
      </c>
      <c r="BB24" s="103">
        <v>185</v>
      </c>
      <c r="BC24" s="103">
        <v>185</v>
      </c>
      <c r="BD24" s="103">
        <v>185</v>
      </c>
      <c r="BE24" s="103">
        <v>185</v>
      </c>
      <c r="BF24" s="103">
        <v>185</v>
      </c>
      <c r="BG24" s="103">
        <v>185</v>
      </c>
      <c r="BH24" s="103">
        <v>186</v>
      </c>
      <c r="BI24" s="103">
        <v>186</v>
      </c>
      <c r="BJ24" s="103">
        <v>186</v>
      </c>
      <c r="BK24" s="103">
        <v>187</v>
      </c>
      <c r="BL24" s="103">
        <v>187</v>
      </c>
      <c r="BM24" s="103">
        <v>188</v>
      </c>
      <c r="BN24" s="103">
        <v>188</v>
      </c>
      <c r="BO24" s="103">
        <v>189</v>
      </c>
      <c r="BP24" s="103">
        <v>189</v>
      </c>
      <c r="BQ24" s="103">
        <v>190</v>
      </c>
      <c r="BR24" s="103">
        <v>191</v>
      </c>
      <c r="BS24" s="103">
        <v>192</v>
      </c>
      <c r="BT24" s="103">
        <v>192</v>
      </c>
      <c r="BU24" s="103">
        <v>192</v>
      </c>
      <c r="BV24" s="103">
        <v>192</v>
      </c>
      <c r="BW24" s="103">
        <v>199</v>
      </c>
      <c r="BX24" s="103">
        <v>199</v>
      </c>
      <c r="BY24" s="103">
        <v>202</v>
      </c>
      <c r="BZ24" s="103">
        <v>203</v>
      </c>
      <c r="CA24" s="103">
        <v>203</v>
      </c>
      <c r="CB24" s="103">
        <v>203</v>
      </c>
      <c r="CC24" s="103">
        <v>205</v>
      </c>
      <c r="CD24" s="103">
        <v>206</v>
      </c>
      <c r="CE24" s="168">
        <v>206</v>
      </c>
      <c r="CF24" s="168">
        <v>206</v>
      </c>
      <c r="CG24" s="168">
        <v>206</v>
      </c>
      <c r="CH24" s="168">
        <v>206</v>
      </c>
      <c r="CI24" s="103">
        <v>206</v>
      </c>
      <c r="CJ24" s="103">
        <v>206</v>
      </c>
      <c r="CK24" s="103">
        <v>207</v>
      </c>
      <c r="CL24" s="103">
        <v>207</v>
      </c>
      <c r="CM24" s="103">
        <v>210</v>
      </c>
      <c r="CN24" s="103">
        <v>212</v>
      </c>
      <c r="CO24" s="127">
        <v>213</v>
      </c>
      <c r="CP24" s="103">
        <v>213</v>
      </c>
      <c r="CQ24" s="103">
        <v>214</v>
      </c>
      <c r="CR24" s="103">
        <v>214</v>
      </c>
      <c r="CS24" s="103">
        <v>214</v>
      </c>
      <c r="CT24" s="103">
        <v>214</v>
      </c>
      <c r="CU24" s="103">
        <v>215</v>
      </c>
      <c r="CV24" s="103">
        <v>216</v>
      </c>
      <c r="CW24" s="103">
        <v>219</v>
      </c>
      <c r="CX24" s="103">
        <v>219</v>
      </c>
      <c r="CY24" s="103">
        <v>219</v>
      </c>
      <c r="CZ24" s="103">
        <v>219</v>
      </c>
      <c r="DA24" s="103">
        <v>219</v>
      </c>
      <c r="DB24" s="103">
        <v>219</v>
      </c>
      <c r="DC24" s="103">
        <v>221</v>
      </c>
      <c r="DD24" s="103">
        <v>221</v>
      </c>
      <c r="DE24" s="103">
        <v>221</v>
      </c>
      <c r="DF24" s="103">
        <v>221</v>
      </c>
      <c r="DG24" s="103">
        <v>221</v>
      </c>
      <c r="DH24" s="103">
        <v>223</v>
      </c>
      <c r="DI24" s="103">
        <v>223</v>
      </c>
      <c r="DJ24" s="103">
        <v>223</v>
      </c>
      <c r="DK24" s="103">
        <v>223</v>
      </c>
      <c r="DL24" s="103">
        <v>223</v>
      </c>
      <c r="DM24" s="103">
        <v>223</v>
      </c>
      <c r="DN24" s="103">
        <v>223</v>
      </c>
      <c r="DO24" s="103">
        <v>223</v>
      </c>
      <c r="DP24" s="103">
        <v>224</v>
      </c>
      <c r="DQ24" s="103">
        <v>224</v>
      </c>
      <c r="DR24" s="103">
        <v>224</v>
      </c>
      <c r="DS24" s="103">
        <v>227</v>
      </c>
      <c r="DT24" s="103">
        <v>227</v>
      </c>
      <c r="DU24" s="103">
        <v>227</v>
      </c>
      <c r="DV24" s="103">
        <v>228</v>
      </c>
      <c r="DW24" s="103">
        <v>228</v>
      </c>
      <c r="DX24" s="103">
        <v>228</v>
      </c>
      <c r="DY24" s="103">
        <v>229</v>
      </c>
      <c r="DZ24" s="103">
        <v>230</v>
      </c>
      <c r="EA24" s="103">
        <v>230</v>
      </c>
      <c r="EB24" s="103">
        <v>230</v>
      </c>
      <c r="EC24" s="103">
        <v>230</v>
      </c>
      <c r="ED24" s="103">
        <v>231</v>
      </c>
      <c r="EE24" s="103">
        <v>232</v>
      </c>
      <c r="EF24" s="103">
        <v>232</v>
      </c>
      <c r="EG24" s="103">
        <v>232</v>
      </c>
      <c r="EH24" s="103">
        <v>232</v>
      </c>
      <c r="EI24" s="103">
        <v>232</v>
      </c>
      <c r="EJ24" s="103">
        <v>232</v>
      </c>
      <c r="EK24" s="103">
        <v>235</v>
      </c>
      <c r="EL24" s="103">
        <v>235</v>
      </c>
      <c r="EM24" s="103">
        <v>235</v>
      </c>
      <c r="EN24" s="103">
        <v>235</v>
      </c>
      <c r="EO24" s="103">
        <v>235</v>
      </c>
      <c r="EP24" s="103">
        <v>236</v>
      </c>
      <c r="EQ24" s="103">
        <v>236</v>
      </c>
      <c r="ER24" s="103">
        <v>240</v>
      </c>
      <c r="ES24" s="103">
        <v>241</v>
      </c>
      <c r="ET24" s="103">
        <v>241</v>
      </c>
      <c r="EU24" s="103">
        <v>241</v>
      </c>
      <c r="EV24" s="103">
        <v>241</v>
      </c>
      <c r="EW24" s="103">
        <v>242</v>
      </c>
      <c r="EX24" s="103">
        <v>244</v>
      </c>
      <c r="EY24" s="103">
        <v>244</v>
      </c>
      <c r="EZ24" s="103">
        <v>244</v>
      </c>
      <c r="FA24" s="103">
        <v>244</v>
      </c>
      <c r="FB24" s="103">
        <v>244</v>
      </c>
      <c r="FC24" s="103">
        <v>244</v>
      </c>
      <c r="FD24" s="103">
        <v>244</v>
      </c>
      <c r="FE24" s="103">
        <v>246</v>
      </c>
      <c r="FF24" s="103">
        <v>246</v>
      </c>
      <c r="FG24" s="103">
        <v>248</v>
      </c>
      <c r="FH24" s="103">
        <v>248</v>
      </c>
      <c r="FI24" s="103">
        <v>248</v>
      </c>
      <c r="FJ24" s="103">
        <v>248</v>
      </c>
      <c r="FK24" s="103">
        <v>248</v>
      </c>
      <c r="FL24" s="103">
        <v>250</v>
      </c>
      <c r="FM24" s="103">
        <v>250</v>
      </c>
      <c r="FN24" s="103">
        <v>250</v>
      </c>
      <c r="FO24" s="103">
        <v>251</v>
      </c>
      <c r="FP24" s="103">
        <v>251</v>
      </c>
      <c r="FQ24" s="103">
        <v>255</v>
      </c>
      <c r="FR24" s="103">
        <v>255</v>
      </c>
      <c r="FS24" s="103">
        <v>256</v>
      </c>
      <c r="FT24" s="103">
        <v>256</v>
      </c>
      <c r="FU24" s="103">
        <v>256</v>
      </c>
      <c r="FV24" s="103">
        <v>256</v>
      </c>
      <c r="FW24" s="103">
        <v>259</v>
      </c>
      <c r="FX24" s="103">
        <v>259</v>
      </c>
      <c r="FY24" s="103">
        <v>259</v>
      </c>
      <c r="FZ24" s="103">
        <v>259</v>
      </c>
      <c r="GA24" s="103">
        <v>260</v>
      </c>
      <c r="GB24" s="103">
        <v>261</v>
      </c>
      <c r="GC24" s="103">
        <v>261</v>
      </c>
      <c r="GD24" s="103">
        <v>262</v>
      </c>
      <c r="GE24" s="103">
        <v>262</v>
      </c>
      <c r="GF24" s="103">
        <v>262</v>
      </c>
      <c r="GG24" s="103">
        <v>266</v>
      </c>
      <c r="GH24" s="103">
        <v>266</v>
      </c>
      <c r="GI24" s="103">
        <v>266</v>
      </c>
      <c r="GJ24" s="103">
        <v>266</v>
      </c>
      <c r="GK24" s="103">
        <v>268</v>
      </c>
      <c r="GL24" s="103">
        <v>268</v>
      </c>
      <c r="GM24" s="103">
        <v>277</v>
      </c>
      <c r="GN24" s="103">
        <v>282</v>
      </c>
      <c r="GO24" s="103">
        <v>282</v>
      </c>
      <c r="GP24" s="103">
        <v>282</v>
      </c>
      <c r="GQ24" s="103">
        <v>282</v>
      </c>
      <c r="GR24" s="103">
        <v>283</v>
      </c>
      <c r="GS24" s="103">
        <v>283</v>
      </c>
      <c r="GT24" s="103">
        <v>283</v>
      </c>
      <c r="GU24" s="103">
        <v>305</v>
      </c>
      <c r="GV24" s="103">
        <v>305</v>
      </c>
      <c r="GW24" s="103">
        <v>311</v>
      </c>
      <c r="GX24" s="103">
        <v>313</v>
      </c>
      <c r="GY24" s="103">
        <v>321</v>
      </c>
      <c r="GZ24" s="103">
        <v>321</v>
      </c>
      <c r="HA24" s="103">
        <v>333</v>
      </c>
      <c r="HB24" s="103">
        <v>333</v>
      </c>
      <c r="HC24" s="103">
        <v>333</v>
      </c>
      <c r="HD24" s="127">
        <v>333</v>
      </c>
      <c r="HE24" s="127">
        <v>336</v>
      </c>
      <c r="HF24" s="127">
        <v>337</v>
      </c>
      <c r="HG24" s="127">
        <v>337</v>
      </c>
      <c r="HH24" s="127">
        <v>338</v>
      </c>
      <c r="HI24" s="127">
        <v>338</v>
      </c>
      <c r="HJ24" s="127">
        <v>338</v>
      </c>
      <c r="HK24" s="127">
        <v>339</v>
      </c>
      <c r="HL24" s="127">
        <v>339</v>
      </c>
      <c r="HM24" s="127">
        <v>339</v>
      </c>
      <c r="HN24" s="127">
        <v>347</v>
      </c>
      <c r="HO24" s="127">
        <v>406</v>
      </c>
      <c r="HP24" s="127">
        <v>440</v>
      </c>
      <c r="HQ24" s="127">
        <v>494</v>
      </c>
      <c r="HR24" s="127">
        <v>543</v>
      </c>
      <c r="HS24" s="127">
        <v>598</v>
      </c>
      <c r="HT24" s="127">
        <v>640</v>
      </c>
      <c r="HU24" s="127">
        <v>723</v>
      </c>
      <c r="HV24" s="127">
        <v>787</v>
      </c>
      <c r="HW24" s="127">
        <v>852</v>
      </c>
      <c r="HX24" s="127">
        <v>946</v>
      </c>
      <c r="HY24" s="127">
        <v>946</v>
      </c>
      <c r="HZ24" s="127">
        <v>1333</v>
      </c>
      <c r="IA24" s="127">
        <v>1455</v>
      </c>
      <c r="IB24" s="127">
        <v>1769</v>
      </c>
      <c r="IC24" s="127">
        <v>1873</v>
      </c>
      <c r="ID24" s="127">
        <v>1873</v>
      </c>
      <c r="IE24" s="127">
        <v>2159</v>
      </c>
      <c r="IF24" s="127">
        <v>2159</v>
      </c>
      <c r="IG24" s="127">
        <v>2380</v>
      </c>
      <c r="IH24" s="127">
        <v>2380</v>
      </c>
      <c r="II24" s="127">
        <v>2462</v>
      </c>
      <c r="IJ24" s="127">
        <v>2641</v>
      </c>
      <c r="IK24" s="127">
        <v>2712</v>
      </c>
      <c r="IL24" s="127">
        <v>2858</v>
      </c>
      <c r="IM24" s="127">
        <v>2960</v>
      </c>
      <c r="IN24" s="127">
        <v>3093</v>
      </c>
      <c r="IO24" s="127">
        <v>3093</v>
      </c>
      <c r="IP24" s="127">
        <v>3093</v>
      </c>
      <c r="IQ24" s="127">
        <v>3464</v>
      </c>
      <c r="IR24" s="127">
        <v>3567</v>
      </c>
      <c r="IS24" s="127">
        <v>3683</v>
      </c>
      <c r="IT24" s="127">
        <v>3831</v>
      </c>
      <c r="IU24" s="127">
        <v>3894</v>
      </c>
      <c r="IV24" s="127">
        <v>4035</v>
      </c>
      <c r="IW24" s="127">
        <v>4163</v>
      </c>
      <c r="IX24" s="127">
        <v>4323</v>
      </c>
      <c r="IY24" s="127">
        <v>4431</v>
      </c>
      <c r="IZ24" s="127">
        <v>4566</v>
      </c>
      <c r="JA24" s="127">
        <v>4675</v>
      </c>
      <c r="JB24" s="127">
        <v>4814</v>
      </c>
      <c r="JC24" s="127">
        <v>4957</v>
      </c>
      <c r="JD24" s="127">
        <v>5047</v>
      </c>
      <c r="JE24" s="127">
        <v>5261</v>
      </c>
      <c r="JF24" s="127">
        <v>5385</v>
      </c>
      <c r="JG24" s="127">
        <v>5586</v>
      </c>
      <c r="JH24" s="127">
        <v>5586</v>
      </c>
      <c r="JI24" s="127">
        <v>5960</v>
      </c>
      <c r="JJ24" s="127">
        <v>5960</v>
      </c>
      <c r="JK24" s="127">
        <v>6540</v>
      </c>
      <c r="JL24" s="127">
        <v>6700</v>
      </c>
      <c r="JM24" s="127">
        <v>6813</v>
      </c>
      <c r="JN24" s="127">
        <v>6950</v>
      </c>
      <c r="JO24" s="77">
        <v>7116</v>
      </c>
      <c r="JP24" s="77">
        <v>7326</v>
      </c>
      <c r="JQ24" s="77">
        <v>7326</v>
      </c>
      <c r="JR24" s="77">
        <v>7326</v>
      </c>
      <c r="JS24" s="77">
        <v>7904</v>
      </c>
      <c r="JT24" s="77">
        <v>8044</v>
      </c>
      <c r="JU24" s="77">
        <v>8150</v>
      </c>
      <c r="JV24" s="77">
        <v>8262</v>
      </c>
      <c r="JW24" s="77">
        <v>8464</v>
      </c>
      <c r="JX24" s="77">
        <v>8599</v>
      </c>
      <c r="JY24" s="77">
        <v>8980</v>
      </c>
      <c r="JZ24" s="77">
        <v>9167</v>
      </c>
      <c r="KA24" s="77">
        <v>9472</v>
      </c>
      <c r="KB24" s="77">
        <v>9665</v>
      </c>
      <c r="KC24" s="77">
        <v>9828</v>
      </c>
      <c r="KD24" s="77">
        <v>10251</v>
      </c>
      <c r="KE24" s="77">
        <v>10356</v>
      </c>
      <c r="KF24" s="77">
        <v>10860</v>
      </c>
      <c r="KG24" s="77">
        <v>11047</v>
      </c>
      <c r="KH24" s="77">
        <v>11220</v>
      </c>
      <c r="KI24" s="77">
        <v>11386</v>
      </c>
      <c r="KJ24" s="77">
        <v>11542</v>
      </c>
      <c r="KK24" s="77">
        <v>11672</v>
      </c>
      <c r="KL24" s="77">
        <v>11901</v>
      </c>
      <c r="KM24" s="77">
        <v>12113</v>
      </c>
      <c r="KN24" s="77">
        <v>12384</v>
      </c>
      <c r="KO24" s="77">
        <v>12595</v>
      </c>
      <c r="KP24" s="77">
        <v>12710</v>
      </c>
      <c r="KQ24" s="77">
        <v>12823</v>
      </c>
      <c r="KR24" s="77">
        <v>12955</v>
      </c>
      <c r="KS24" s="77">
        <v>13065</v>
      </c>
      <c r="KT24" s="77">
        <v>13130</v>
      </c>
      <c r="KU24" s="77">
        <v>13246</v>
      </c>
      <c r="KV24" s="77">
        <v>13321</v>
      </c>
      <c r="KW24" s="77">
        <v>13446</v>
      </c>
      <c r="KX24" s="77">
        <v>13545</v>
      </c>
      <c r="KY24" s="77">
        <v>13545</v>
      </c>
      <c r="KZ24" s="77">
        <v>13742</v>
      </c>
      <c r="LA24" s="77">
        <v>13742</v>
      </c>
      <c r="LB24" s="77">
        <v>13782</v>
      </c>
      <c r="LC24" s="77">
        <v>13864</v>
      </c>
      <c r="LD24" s="77">
        <v>13962</v>
      </c>
      <c r="LE24" s="77">
        <v>14058</v>
      </c>
      <c r="LF24" s="77">
        <v>14121</v>
      </c>
      <c r="LG24" s="77">
        <v>14172</v>
      </c>
      <c r="LH24" s="77">
        <v>14215</v>
      </c>
      <c r="LI24" s="77">
        <v>14215</v>
      </c>
      <c r="LJ24" s="77">
        <v>14291</v>
      </c>
      <c r="LK24" s="77">
        <v>14378</v>
      </c>
      <c r="LL24" s="77">
        <v>14399</v>
      </c>
      <c r="LM24" s="77">
        <v>14444</v>
      </c>
      <c r="LN24" s="77">
        <v>14444</v>
      </c>
      <c r="LO24" s="77">
        <v>14591</v>
      </c>
      <c r="LP24" s="77">
        <v>14630</v>
      </c>
      <c r="LQ24" s="77">
        <v>14701</v>
      </c>
      <c r="LR24" s="77">
        <v>14771</v>
      </c>
      <c r="LS24" s="77">
        <v>14771</v>
      </c>
      <c r="LT24" s="77">
        <v>14918</v>
      </c>
      <c r="LU24" s="77">
        <v>14992</v>
      </c>
      <c r="LV24" s="77">
        <v>14992</v>
      </c>
      <c r="LW24" s="77">
        <v>15058</v>
      </c>
      <c r="LX24" s="77">
        <v>15058</v>
      </c>
      <c r="LY24" s="77">
        <v>15111</v>
      </c>
      <c r="LZ24" s="77">
        <v>15111</v>
      </c>
      <c r="MA24" s="77">
        <v>15142</v>
      </c>
      <c r="MB24" s="77">
        <v>15164</v>
      </c>
      <c r="MC24" s="77">
        <v>15186</v>
      </c>
      <c r="MD24" s="77">
        <v>15202</v>
      </c>
      <c r="ME24" s="127">
        <v>15229</v>
      </c>
      <c r="MF24" s="127">
        <v>15244</v>
      </c>
      <c r="MG24" s="127">
        <v>15301</v>
      </c>
      <c r="MH24" s="127">
        <v>15283</v>
      </c>
      <c r="MI24" s="127">
        <v>15343</v>
      </c>
      <c r="MJ24" s="127">
        <v>15348</v>
      </c>
      <c r="MK24" s="127">
        <v>15362</v>
      </c>
      <c r="ML24" s="127">
        <v>15363</v>
      </c>
      <c r="MM24" s="127">
        <v>15372</v>
      </c>
      <c r="MN24" s="127">
        <v>15376</v>
      </c>
      <c r="MO24" s="127">
        <v>15385</v>
      </c>
      <c r="MP24" s="127">
        <v>15386</v>
      </c>
      <c r="MQ24" s="127">
        <v>15402</v>
      </c>
      <c r="MR24" s="127">
        <v>15412</v>
      </c>
      <c r="MS24" s="127">
        <v>15418</v>
      </c>
      <c r="MT24" s="127">
        <v>15426</v>
      </c>
      <c r="MU24" s="127">
        <v>15429</v>
      </c>
      <c r="MV24" s="127">
        <v>15429</v>
      </c>
      <c r="MW24" s="127">
        <v>15429</v>
      </c>
      <c r="MX24" s="127">
        <v>15429</v>
      </c>
      <c r="MY24" s="127">
        <v>15458</v>
      </c>
      <c r="MZ24" s="127">
        <v>15461</v>
      </c>
      <c r="NA24" s="127">
        <v>15465</v>
      </c>
      <c r="NB24" s="152">
        <v>15470</v>
      </c>
    </row>
    <row r="25" spans="1:366" x14ac:dyDescent="0.4">
      <c r="A25" s="164" t="s">
        <v>24</v>
      </c>
      <c r="B25" s="165">
        <v>743198</v>
      </c>
      <c r="C25" s="166">
        <v>751270</v>
      </c>
      <c r="D25" s="166">
        <v>758473</v>
      </c>
      <c r="E25" s="166">
        <v>765350</v>
      </c>
      <c r="F25" s="166">
        <v>772103</v>
      </c>
      <c r="G25" s="166">
        <v>779548</v>
      </c>
      <c r="H25" s="166">
        <v>788402</v>
      </c>
      <c r="I25" s="166">
        <v>797723</v>
      </c>
      <c r="J25" s="166">
        <v>808340</v>
      </c>
      <c r="K25" s="166">
        <v>818386</v>
      </c>
      <c r="L25" s="166">
        <v>828026</v>
      </c>
      <c r="M25" s="166">
        <v>836718</v>
      </c>
      <c r="N25" s="166">
        <v>846765</v>
      </c>
      <c r="O25" s="166">
        <v>858043</v>
      </c>
      <c r="P25" s="166">
        <v>869600</v>
      </c>
      <c r="Q25" s="166">
        <v>882418</v>
      </c>
      <c r="R25" s="166">
        <v>896642</v>
      </c>
      <c r="S25" s="166">
        <v>907929</v>
      </c>
      <c r="T25" s="166">
        <v>917015</v>
      </c>
      <c r="U25" s="166">
        <v>927380</v>
      </c>
      <c r="V25" s="166">
        <v>939948</v>
      </c>
      <c r="W25" s="166">
        <v>951651</v>
      </c>
      <c r="X25" s="166">
        <v>965283</v>
      </c>
      <c r="Y25" s="166">
        <v>977474</v>
      </c>
      <c r="Z25" s="166">
        <v>989262</v>
      </c>
      <c r="AA25" s="166">
        <v>999256</v>
      </c>
      <c r="AB25" s="166">
        <v>1012350</v>
      </c>
      <c r="AC25" s="166">
        <v>1024298</v>
      </c>
      <c r="AD25" s="166">
        <v>1037993</v>
      </c>
      <c r="AE25" s="166">
        <v>1051795</v>
      </c>
      <c r="AF25" s="166">
        <v>1066313</v>
      </c>
      <c r="AG25" s="166">
        <v>1078314</v>
      </c>
      <c r="AH25" s="166">
        <v>1089308</v>
      </c>
      <c r="AI25" s="166">
        <v>1099687</v>
      </c>
      <c r="AJ25" s="166">
        <v>1111671</v>
      </c>
      <c r="AK25" s="166">
        <v>1123105</v>
      </c>
      <c r="AL25" s="166">
        <v>1134854</v>
      </c>
      <c r="AM25" s="166">
        <v>1147010</v>
      </c>
      <c r="AN25" s="166">
        <v>1157837</v>
      </c>
      <c r="AO25" s="166">
        <v>1166079</v>
      </c>
      <c r="AP25" s="166">
        <v>1174779</v>
      </c>
      <c r="AQ25" s="166">
        <v>1183555</v>
      </c>
      <c r="AR25" s="166">
        <v>1191990</v>
      </c>
      <c r="AS25" s="166">
        <v>1201859</v>
      </c>
      <c r="AT25" s="166">
        <v>1210703</v>
      </c>
      <c r="AU25" s="166">
        <v>1217468</v>
      </c>
      <c r="AV25" s="166">
        <v>1223930</v>
      </c>
      <c r="AW25" s="166">
        <v>1233959</v>
      </c>
      <c r="AX25" s="166">
        <v>1243646</v>
      </c>
      <c r="AY25" s="166">
        <v>1252685</v>
      </c>
      <c r="AZ25" s="166">
        <v>1263299</v>
      </c>
      <c r="BA25" s="166">
        <v>1271353</v>
      </c>
      <c r="BB25" s="166">
        <v>1278653</v>
      </c>
      <c r="BC25" s="166">
        <v>1288833</v>
      </c>
      <c r="BD25" s="166">
        <v>1298608</v>
      </c>
      <c r="BE25" s="166">
        <v>1306141</v>
      </c>
      <c r="BF25" s="166">
        <v>1314634</v>
      </c>
      <c r="BG25" s="166">
        <v>1322866</v>
      </c>
      <c r="BH25" s="166">
        <v>1329074</v>
      </c>
      <c r="BI25" s="166">
        <v>1334634</v>
      </c>
      <c r="BJ25" s="166">
        <v>1341314</v>
      </c>
      <c r="BK25" s="166">
        <v>1347026</v>
      </c>
      <c r="BL25" s="166">
        <v>1353834</v>
      </c>
      <c r="BM25" s="166">
        <v>1361098</v>
      </c>
      <c r="BN25" s="166">
        <v>1368069</v>
      </c>
      <c r="BO25" s="166">
        <v>1373836</v>
      </c>
      <c r="BP25" s="166">
        <v>1379662</v>
      </c>
      <c r="BQ25" s="166">
        <v>1386556</v>
      </c>
      <c r="BR25" s="166">
        <v>1392945</v>
      </c>
      <c r="BS25" s="166">
        <v>1398578</v>
      </c>
      <c r="BT25" s="166">
        <v>1403722</v>
      </c>
      <c r="BU25" s="166">
        <v>1410134</v>
      </c>
      <c r="BV25" s="166">
        <v>1414741</v>
      </c>
      <c r="BW25" s="166">
        <v>1419455</v>
      </c>
      <c r="BX25" s="166">
        <v>1425044</v>
      </c>
      <c r="BY25" s="166">
        <v>1430458</v>
      </c>
      <c r="BZ25" s="166">
        <v>1437283</v>
      </c>
      <c r="CA25" s="166">
        <v>1443853</v>
      </c>
      <c r="CB25" s="166">
        <v>1450132</v>
      </c>
      <c r="CC25" s="166">
        <v>1455788</v>
      </c>
      <c r="CD25" s="166">
        <v>1460184</v>
      </c>
      <c r="CE25" s="169">
        <v>1465928</v>
      </c>
      <c r="CF25" s="166">
        <v>1471225</v>
      </c>
      <c r="CG25" s="166">
        <v>1476452</v>
      </c>
      <c r="CH25" s="166">
        <v>1482559</v>
      </c>
      <c r="CI25" s="166">
        <v>1487541</v>
      </c>
      <c r="CJ25" s="166">
        <v>1492002</v>
      </c>
      <c r="CK25" s="166">
        <v>1496085</v>
      </c>
      <c r="CL25" s="166">
        <v>1501093</v>
      </c>
      <c r="CM25" s="166">
        <v>1505775</v>
      </c>
      <c r="CN25" s="166">
        <v>1511712</v>
      </c>
      <c r="CO25" s="167">
        <v>1517854</v>
      </c>
      <c r="CP25" s="103">
        <v>1523179</v>
      </c>
      <c r="CQ25" s="103">
        <v>1527524</v>
      </c>
      <c r="CR25" s="103">
        <v>1534255</v>
      </c>
      <c r="CS25" s="103">
        <v>1537967</v>
      </c>
      <c r="CT25" s="103">
        <v>1542516</v>
      </c>
      <c r="CU25" s="103">
        <v>1547376</v>
      </c>
      <c r="CV25" s="103">
        <v>1552880</v>
      </c>
      <c r="CW25" s="103">
        <v>1558145</v>
      </c>
      <c r="CX25" s="103">
        <v>1562868</v>
      </c>
      <c r="CY25" s="103">
        <v>1566995</v>
      </c>
      <c r="CZ25" s="103">
        <v>1571824</v>
      </c>
      <c r="DA25" s="103">
        <v>1577526</v>
      </c>
      <c r="DB25" s="103">
        <v>1583182</v>
      </c>
      <c r="DC25" s="103">
        <v>1589359</v>
      </c>
      <c r="DD25" s="103">
        <v>1594722</v>
      </c>
      <c r="DE25" s="103">
        <v>1599763</v>
      </c>
      <c r="DF25" s="103">
        <v>1604348</v>
      </c>
      <c r="DG25" s="103">
        <v>1609300</v>
      </c>
      <c r="DH25" s="103">
        <v>1614849</v>
      </c>
      <c r="DI25" s="103">
        <v>1620569</v>
      </c>
      <c r="DJ25" s="103">
        <v>1626812</v>
      </c>
      <c r="DK25" s="103">
        <v>1632248</v>
      </c>
      <c r="DL25" s="103">
        <v>1636792</v>
      </c>
      <c r="DM25" s="103">
        <v>1641194</v>
      </c>
      <c r="DN25" s="103">
        <v>1647138</v>
      </c>
      <c r="DO25" s="103">
        <v>1651794</v>
      </c>
      <c r="DP25" s="103">
        <v>1657035</v>
      </c>
      <c r="DQ25" s="103">
        <v>1662868</v>
      </c>
      <c r="DR25" s="103">
        <v>1668368</v>
      </c>
      <c r="DS25" s="103">
        <v>1672880</v>
      </c>
      <c r="DT25" s="103">
        <v>1677274</v>
      </c>
      <c r="DU25" s="103">
        <v>1682004</v>
      </c>
      <c r="DV25" s="103">
        <v>1686373</v>
      </c>
      <c r="DW25" s="103">
        <v>1691658</v>
      </c>
      <c r="DX25" s="103">
        <v>1697305</v>
      </c>
      <c r="DY25" s="103">
        <v>1703632</v>
      </c>
      <c r="DZ25" s="103">
        <v>1709762</v>
      </c>
      <c r="EA25" s="103">
        <v>1713684</v>
      </c>
      <c r="EB25" s="103">
        <v>1718575</v>
      </c>
      <c r="EC25" s="103">
        <v>1723596</v>
      </c>
      <c r="ED25" s="103">
        <v>1728204</v>
      </c>
      <c r="EE25" s="103">
        <v>1731652</v>
      </c>
      <c r="EF25" s="103">
        <v>1734285</v>
      </c>
      <c r="EG25" s="103">
        <v>1736670</v>
      </c>
      <c r="EH25" s="103">
        <v>1739750</v>
      </c>
      <c r="EI25" s="103">
        <v>1744045</v>
      </c>
      <c r="EJ25" s="103">
        <v>1748230</v>
      </c>
      <c r="EK25" s="103">
        <v>1753101</v>
      </c>
      <c r="EL25" s="103">
        <v>1758898</v>
      </c>
      <c r="EM25" s="103">
        <v>1758898</v>
      </c>
      <c r="EN25" s="103">
        <v>1758898</v>
      </c>
      <c r="EO25" s="103">
        <v>1775220</v>
      </c>
      <c r="EP25" s="103">
        <v>1781127</v>
      </c>
      <c r="EQ25" s="103">
        <v>1786187</v>
      </c>
      <c r="ER25" s="103">
        <v>1791221</v>
      </c>
      <c r="ES25" s="103">
        <v>1797499</v>
      </c>
      <c r="ET25" s="103">
        <v>1803361</v>
      </c>
      <c r="EU25" s="103">
        <v>1809926</v>
      </c>
      <c r="EV25" s="103">
        <v>1816041</v>
      </c>
      <c r="EW25" s="103">
        <v>1821703</v>
      </c>
      <c r="EX25" s="103">
        <v>1826527</v>
      </c>
      <c r="EY25" s="103">
        <v>1831773</v>
      </c>
      <c r="EZ25" s="103">
        <v>1837126</v>
      </c>
      <c r="FA25" s="103">
        <v>1843612</v>
      </c>
      <c r="FB25" s="103">
        <v>1850206</v>
      </c>
      <c r="FC25" s="103">
        <v>1856038</v>
      </c>
      <c r="FD25" s="103">
        <v>1863031</v>
      </c>
      <c r="FE25" s="103">
        <v>1869325</v>
      </c>
      <c r="FF25" s="103">
        <v>1877050</v>
      </c>
      <c r="FG25" s="103">
        <v>1885942</v>
      </c>
      <c r="FH25" s="103">
        <v>1894025</v>
      </c>
      <c r="FI25" s="103">
        <v>1901490</v>
      </c>
      <c r="FJ25" s="103">
        <v>1911358</v>
      </c>
      <c r="FK25" s="103">
        <v>1919547</v>
      </c>
      <c r="FL25" s="103">
        <v>1927708</v>
      </c>
      <c r="FM25" s="103">
        <v>1937652</v>
      </c>
      <c r="FN25" s="103">
        <v>1950276</v>
      </c>
      <c r="FO25" s="103">
        <v>1963266</v>
      </c>
      <c r="FP25" s="103">
        <v>1976172</v>
      </c>
      <c r="FQ25" s="103">
        <v>1989909</v>
      </c>
      <c r="FR25" s="103">
        <v>2004445</v>
      </c>
      <c r="FS25" s="103">
        <v>2018113</v>
      </c>
      <c r="FT25" s="103">
        <v>2033421</v>
      </c>
      <c r="FU25" s="103">
        <v>2053995</v>
      </c>
      <c r="FV25" s="103">
        <v>2072867</v>
      </c>
      <c r="FW25" s="103">
        <v>2093962</v>
      </c>
      <c r="FX25" s="103">
        <v>2115304</v>
      </c>
      <c r="FY25" s="103">
        <v>2135998</v>
      </c>
      <c r="FZ25" s="103">
        <v>2156465</v>
      </c>
      <c r="GA25" s="103">
        <v>2178272</v>
      </c>
      <c r="GB25" s="103">
        <v>2203108</v>
      </c>
      <c r="GC25" s="103">
        <v>2228938</v>
      </c>
      <c r="GD25" s="103">
        <v>2256851</v>
      </c>
      <c r="GE25" s="103">
        <v>2284084</v>
      </c>
      <c r="GF25" s="103">
        <v>2313829</v>
      </c>
      <c r="GG25" s="103">
        <v>2345018</v>
      </c>
      <c r="GH25" s="103">
        <v>2379397</v>
      </c>
      <c r="GI25" s="103">
        <v>2417788</v>
      </c>
      <c r="GJ25" s="103">
        <v>2455912</v>
      </c>
      <c r="GK25" s="103">
        <v>2491006</v>
      </c>
      <c r="GL25" s="103">
        <v>2527203</v>
      </c>
      <c r="GM25" s="103">
        <v>2567630</v>
      </c>
      <c r="GN25" s="103">
        <v>2615529</v>
      </c>
      <c r="GO25" s="103">
        <v>2670046</v>
      </c>
      <c r="GP25" s="103">
        <v>2726803</v>
      </c>
      <c r="GQ25" s="103">
        <v>2780803</v>
      </c>
      <c r="GR25" s="103">
        <v>2832755</v>
      </c>
      <c r="GS25" s="103">
        <v>2877476</v>
      </c>
      <c r="GT25" s="103">
        <v>2911733</v>
      </c>
      <c r="GU25" s="103">
        <v>2950058</v>
      </c>
      <c r="GV25" s="103">
        <v>2983830</v>
      </c>
      <c r="GW25" s="127">
        <v>3033339</v>
      </c>
      <c r="GX25" s="127">
        <v>3082410</v>
      </c>
      <c r="GY25" s="127">
        <v>3127826</v>
      </c>
      <c r="GZ25" s="127">
        <v>3166505</v>
      </c>
      <c r="HA25" s="127">
        <v>3194733</v>
      </c>
      <c r="HB25" s="127">
        <v>3239936</v>
      </c>
      <c r="HC25" s="127">
        <v>3287727</v>
      </c>
      <c r="HD25" s="127">
        <v>3331206</v>
      </c>
      <c r="HE25" s="127">
        <v>3372374</v>
      </c>
      <c r="HF25" s="127">
        <v>3409658</v>
      </c>
      <c r="HG25" s="127">
        <v>3440396</v>
      </c>
      <c r="HH25" s="127">
        <v>3462800</v>
      </c>
      <c r="HI25" s="127">
        <v>3496700</v>
      </c>
      <c r="HJ25" s="127">
        <v>3532567</v>
      </c>
      <c r="HK25" s="127">
        <v>3568331</v>
      </c>
      <c r="HL25" s="127">
        <v>3607863</v>
      </c>
      <c r="HM25" s="127">
        <v>3639616</v>
      </c>
      <c r="HN25" s="127">
        <v>3666031</v>
      </c>
      <c r="HO25" s="127">
        <v>3686740</v>
      </c>
      <c r="HP25" s="127">
        <v>3718821</v>
      </c>
      <c r="HQ25" s="127">
        <v>3749446</v>
      </c>
      <c r="HR25" s="127">
        <v>3774155</v>
      </c>
      <c r="HS25" s="127">
        <v>3804943</v>
      </c>
      <c r="HT25" s="127">
        <v>3833541</v>
      </c>
      <c r="HU25" s="127">
        <v>3854354</v>
      </c>
      <c r="HV25" s="127">
        <v>3871738</v>
      </c>
      <c r="HW25" s="127">
        <v>3892479</v>
      </c>
      <c r="HX25" s="127">
        <v>3908247</v>
      </c>
      <c r="HY25" s="127">
        <v>3930300</v>
      </c>
      <c r="HZ25" s="127">
        <v>3950304</v>
      </c>
      <c r="IA25" s="127">
        <v>3967048</v>
      </c>
      <c r="IB25" s="127">
        <v>3979456</v>
      </c>
      <c r="IC25" s="127">
        <v>3989060</v>
      </c>
      <c r="ID25" s="127">
        <v>4008166</v>
      </c>
      <c r="IE25" s="127">
        <v>4026837</v>
      </c>
      <c r="IF25" s="127">
        <v>4043736</v>
      </c>
      <c r="IG25" s="127">
        <v>4056354</v>
      </c>
      <c r="IH25" s="127">
        <v>4066404</v>
      </c>
      <c r="II25" s="127">
        <v>4073831</v>
      </c>
      <c r="IJ25" s="127">
        <v>4079267</v>
      </c>
      <c r="IK25" s="127">
        <v>4089801</v>
      </c>
      <c r="IL25" s="127">
        <v>4100138</v>
      </c>
      <c r="IM25" s="127">
        <v>4100138</v>
      </c>
      <c r="IN25" s="127">
        <v>4116890</v>
      </c>
      <c r="IO25" s="127">
        <v>4123617</v>
      </c>
      <c r="IP25" s="127">
        <v>4129020</v>
      </c>
      <c r="IQ25" s="127">
        <v>4133433</v>
      </c>
      <c r="IR25" s="127">
        <v>4140634</v>
      </c>
      <c r="IS25" s="127">
        <v>4147365</v>
      </c>
      <c r="IT25" s="127">
        <v>4153355</v>
      </c>
      <c r="IU25" s="127">
        <v>4158731</v>
      </c>
      <c r="IV25" s="127">
        <v>4163732</v>
      </c>
      <c r="IW25" s="127">
        <v>4167511</v>
      </c>
      <c r="IX25" s="127">
        <v>4170088</v>
      </c>
      <c r="IY25" s="127">
        <v>4174216</v>
      </c>
      <c r="IZ25" s="127">
        <v>4178164</v>
      </c>
      <c r="JA25" s="127">
        <v>4181309</v>
      </c>
      <c r="JB25" s="127">
        <v>4185144</v>
      </c>
      <c r="JC25" s="127">
        <v>4188529</v>
      </c>
      <c r="JD25" s="127">
        <v>4190763</v>
      </c>
      <c r="JE25" s="127">
        <v>4192695</v>
      </c>
      <c r="JF25" s="127">
        <v>4195958</v>
      </c>
      <c r="JG25" s="127">
        <v>4198678</v>
      </c>
      <c r="JH25" s="127">
        <v>4201559</v>
      </c>
      <c r="JI25" s="127">
        <v>4204116</v>
      </c>
      <c r="JJ25" s="127">
        <v>4206253</v>
      </c>
      <c r="JK25" s="127">
        <v>4208013</v>
      </c>
      <c r="JL25" s="127">
        <v>4209403</v>
      </c>
      <c r="JM25" s="127">
        <v>4211460</v>
      </c>
      <c r="JN25" s="127">
        <v>4213414</v>
      </c>
      <c r="JO25" s="77">
        <v>4215104</v>
      </c>
      <c r="JP25" s="77">
        <v>4216728</v>
      </c>
      <c r="JQ25" s="77">
        <v>4218142</v>
      </c>
      <c r="JR25" s="77">
        <v>4219284</v>
      </c>
      <c r="JS25" s="77">
        <v>4220206</v>
      </c>
      <c r="JT25" s="77">
        <v>4221610</v>
      </c>
      <c r="JU25" s="77">
        <v>4223094</v>
      </c>
      <c r="JV25" s="77">
        <v>4224487</v>
      </c>
      <c r="JW25" s="77">
        <v>4225871</v>
      </c>
      <c r="JX25" s="77">
        <v>4227038</v>
      </c>
      <c r="JY25" s="77">
        <v>4227932</v>
      </c>
      <c r="JZ25" s="77">
        <v>4228552</v>
      </c>
      <c r="KA25" s="77">
        <v>4229813</v>
      </c>
      <c r="KB25" s="77">
        <v>4231046</v>
      </c>
      <c r="KC25" s="77">
        <v>4232099</v>
      </c>
      <c r="KD25" s="77">
        <v>4233014</v>
      </c>
      <c r="KE25" s="77">
        <v>4234011</v>
      </c>
      <c r="KF25" s="77">
        <v>4234758</v>
      </c>
      <c r="KG25" s="77">
        <v>4235384</v>
      </c>
      <c r="KH25" s="77">
        <v>4236287</v>
      </c>
      <c r="KI25" s="77">
        <v>4237201</v>
      </c>
      <c r="KJ25" s="77">
        <v>4237834</v>
      </c>
      <c r="KK25" s="77">
        <v>4238594</v>
      </c>
      <c r="KL25" s="77">
        <v>4239396</v>
      </c>
      <c r="KM25" s="77">
        <v>4240019</v>
      </c>
      <c r="KN25" s="77">
        <v>4240479</v>
      </c>
      <c r="KO25" s="77">
        <v>4241090</v>
      </c>
      <c r="KP25" s="77">
        <v>4241809</v>
      </c>
      <c r="KQ25" s="77">
        <v>4242532</v>
      </c>
      <c r="KR25" s="77">
        <v>4243215</v>
      </c>
      <c r="KS25" s="77">
        <v>4243835</v>
      </c>
      <c r="KT25" s="77">
        <v>4244358</v>
      </c>
      <c r="KU25" s="77">
        <v>4244761</v>
      </c>
      <c r="KV25" s="77">
        <v>4245373</v>
      </c>
      <c r="KW25" s="77">
        <v>4246174</v>
      </c>
      <c r="KX25" s="77">
        <v>4246802</v>
      </c>
      <c r="KY25" s="77">
        <v>4247320</v>
      </c>
      <c r="KZ25" s="77">
        <v>4247721</v>
      </c>
      <c r="LA25" s="77">
        <v>4248165</v>
      </c>
      <c r="LB25" s="77">
        <v>4248409</v>
      </c>
      <c r="LC25" s="77">
        <v>4248843</v>
      </c>
      <c r="LD25" s="77">
        <v>4249323</v>
      </c>
      <c r="LE25" s="77">
        <v>4249758</v>
      </c>
      <c r="LF25" s="77">
        <v>4250157</v>
      </c>
      <c r="LG25" s="77">
        <v>4250516</v>
      </c>
      <c r="LH25" s="77">
        <v>4250855</v>
      </c>
      <c r="LI25" s="77">
        <v>4251076</v>
      </c>
      <c r="LJ25" s="77">
        <v>4251423</v>
      </c>
      <c r="LK25" s="77">
        <v>4251945</v>
      </c>
      <c r="LL25" s="77">
        <v>4252345</v>
      </c>
      <c r="LM25" s="77">
        <v>4252705</v>
      </c>
      <c r="LN25" s="77">
        <v>4253098</v>
      </c>
      <c r="LO25" s="77">
        <v>4253412</v>
      </c>
      <c r="LP25" s="77">
        <v>4253598</v>
      </c>
      <c r="LQ25" s="77">
        <v>4253992</v>
      </c>
      <c r="LR25" s="77">
        <v>4254443</v>
      </c>
      <c r="LS25" s="77">
        <v>4254815</v>
      </c>
      <c r="LT25" s="77">
        <v>4255268</v>
      </c>
      <c r="LU25" s="77">
        <v>4255672</v>
      </c>
      <c r="LV25" s="77">
        <v>4255936</v>
      </c>
      <c r="LW25" s="77">
        <v>4256112</v>
      </c>
      <c r="LX25" s="77">
        <v>4256409</v>
      </c>
      <c r="LY25" s="77">
        <v>4256687</v>
      </c>
      <c r="LZ25" s="77">
        <v>4256998</v>
      </c>
      <c r="MA25" s="77">
        <v>4257243</v>
      </c>
      <c r="MB25" s="77">
        <v>4257489</v>
      </c>
      <c r="MC25" s="77">
        <v>4257685</v>
      </c>
      <c r="MD25" s="77">
        <v>4257815</v>
      </c>
      <c r="ME25" s="127">
        <v>4258076</v>
      </c>
      <c r="MF25" s="127">
        <v>4258340</v>
      </c>
      <c r="MG25" s="127">
        <v>4258560</v>
      </c>
      <c r="MH25" s="127">
        <v>4258752</v>
      </c>
      <c r="MI25" s="127">
        <v>4258980</v>
      </c>
      <c r="MJ25" s="127">
        <v>4259143</v>
      </c>
      <c r="MK25" s="127">
        <v>4259249</v>
      </c>
      <c r="ML25" s="127">
        <v>4259439</v>
      </c>
      <c r="MM25" s="127">
        <v>4259644</v>
      </c>
      <c r="MN25" s="127">
        <v>4259857</v>
      </c>
      <c r="MO25" s="127">
        <v>4260148</v>
      </c>
      <c r="MP25" s="127">
        <v>4260380</v>
      </c>
      <c r="MQ25" s="127">
        <v>4260544</v>
      </c>
      <c r="MR25" s="127">
        <v>4260677</v>
      </c>
      <c r="MS25" s="127">
        <v>4260893</v>
      </c>
      <c r="MT25" s="127">
        <v>4261072</v>
      </c>
      <c r="MU25" s="127">
        <v>4261208</v>
      </c>
      <c r="MV25" s="127">
        <v>4261412</v>
      </c>
      <c r="MW25" s="127">
        <v>4261667</v>
      </c>
      <c r="MX25" s="127">
        <v>4261667</v>
      </c>
      <c r="MY25" s="127">
        <v>4261879</v>
      </c>
      <c r="MZ25" s="127">
        <v>4262157</v>
      </c>
      <c r="NA25" s="127">
        <v>4262351</v>
      </c>
      <c r="NB25" s="152">
        <v>4262540</v>
      </c>
    </row>
    <row r="26" spans="1:366" x14ac:dyDescent="0.4">
      <c r="A26" s="164" t="s">
        <v>25</v>
      </c>
      <c r="B26" s="165">
        <v>44</v>
      </c>
      <c r="C26" s="166">
        <v>44</v>
      </c>
      <c r="D26" s="166">
        <v>44</v>
      </c>
      <c r="E26" s="166">
        <v>46</v>
      </c>
      <c r="F26" s="166">
        <v>49</v>
      </c>
      <c r="G26" s="166">
        <v>49</v>
      </c>
      <c r="H26" s="166">
        <v>49</v>
      </c>
      <c r="I26" s="166">
        <v>49</v>
      </c>
      <c r="J26" s="166">
        <v>49</v>
      </c>
      <c r="K26" s="166">
        <v>49</v>
      </c>
      <c r="L26" s="166">
        <v>49</v>
      </c>
      <c r="M26" s="166">
        <v>49</v>
      </c>
      <c r="N26" s="166">
        <v>49</v>
      </c>
      <c r="O26" s="166">
        <v>51</v>
      </c>
      <c r="P26" s="166">
        <v>51</v>
      </c>
      <c r="Q26" s="166">
        <v>51</v>
      </c>
      <c r="R26" s="166">
        <v>52</v>
      </c>
      <c r="S26" s="166">
        <v>52</v>
      </c>
      <c r="T26" s="166">
        <v>52</v>
      </c>
      <c r="U26" s="166">
        <v>52</v>
      </c>
      <c r="V26" s="166">
        <v>53</v>
      </c>
      <c r="W26" s="166">
        <v>53</v>
      </c>
      <c r="X26" s="166">
        <v>53</v>
      </c>
      <c r="Y26" s="166">
        <v>64</v>
      </c>
      <c r="Z26" s="166">
        <v>67</v>
      </c>
      <c r="AA26" s="166">
        <v>67</v>
      </c>
      <c r="AB26" s="166">
        <v>67</v>
      </c>
      <c r="AC26" s="166">
        <v>68</v>
      </c>
      <c r="AD26" s="166">
        <v>68</v>
      </c>
      <c r="AE26" s="166">
        <v>69</v>
      </c>
      <c r="AF26" s="166">
        <v>70</v>
      </c>
      <c r="AG26" s="166">
        <v>70</v>
      </c>
      <c r="AH26" s="166">
        <v>70</v>
      </c>
      <c r="AI26" s="166">
        <v>75</v>
      </c>
      <c r="AJ26" s="166">
        <v>77</v>
      </c>
      <c r="AK26" s="166">
        <v>80</v>
      </c>
      <c r="AL26" s="166">
        <v>80</v>
      </c>
      <c r="AM26" s="166">
        <v>80</v>
      </c>
      <c r="AN26" s="166">
        <v>80</v>
      </c>
      <c r="AO26" s="166">
        <v>80</v>
      </c>
      <c r="AP26" s="166">
        <v>86</v>
      </c>
      <c r="AQ26" s="166">
        <v>86</v>
      </c>
      <c r="AR26" s="166">
        <v>100</v>
      </c>
      <c r="AS26" s="166">
        <v>100</v>
      </c>
      <c r="AT26" s="166">
        <v>101</v>
      </c>
      <c r="AU26" s="166">
        <v>102</v>
      </c>
      <c r="AV26" s="166">
        <v>102</v>
      </c>
      <c r="AW26" s="166">
        <v>102</v>
      </c>
      <c r="AX26" s="166">
        <v>102</v>
      </c>
      <c r="AY26" s="166">
        <v>103</v>
      </c>
      <c r="AZ26" s="166">
        <v>103</v>
      </c>
      <c r="BA26" s="166">
        <v>103</v>
      </c>
      <c r="BB26" s="166">
        <v>103</v>
      </c>
      <c r="BC26" s="166">
        <v>103</v>
      </c>
      <c r="BD26" s="166">
        <v>107</v>
      </c>
      <c r="BE26" s="166">
        <v>109</v>
      </c>
      <c r="BF26" s="166">
        <v>110</v>
      </c>
      <c r="BG26" s="166">
        <v>110</v>
      </c>
      <c r="BH26" s="166">
        <v>111</v>
      </c>
      <c r="BI26" s="166">
        <v>113</v>
      </c>
      <c r="BJ26" s="166">
        <v>113</v>
      </c>
      <c r="BK26" s="166">
        <v>113</v>
      </c>
      <c r="BL26" s="166">
        <v>113</v>
      </c>
      <c r="BM26" s="166">
        <v>113</v>
      </c>
      <c r="BN26" s="166">
        <v>119</v>
      </c>
      <c r="BO26" s="166">
        <v>119</v>
      </c>
      <c r="BP26" s="166">
        <v>122</v>
      </c>
      <c r="BQ26" s="166">
        <v>129</v>
      </c>
      <c r="BR26" s="166">
        <v>142</v>
      </c>
      <c r="BS26" s="166">
        <v>145</v>
      </c>
      <c r="BT26" s="166">
        <v>159</v>
      </c>
      <c r="BU26" s="166">
        <v>170</v>
      </c>
      <c r="BV26" s="166">
        <v>178</v>
      </c>
      <c r="BW26" s="166">
        <v>196</v>
      </c>
      <c r="BX26" s="166">
        <v>203</v>
      </c>
      <c r="BY26" s="166">
        <v>208</v>
      </c>
      <c r="BZ26" s="166">
        <v>216</v>
      </c>
      <c r="CA26" s="166">
        <v>229</v>
      </c>
      <c r="CB26" s="166">
        <v>252</v>
      </c>
      <c r="CC26" s="166">
        <v>271</v>
      </c>
      <c r="CD26" s="166">
        <v>326</v>
      </c>
      <c r="CE26" s="169">
        <v>335</v>
      </c>
      <c r="CF26" s="166">
        <v>351</v>
      </c>
      <c r="CG26" s="166">
        <v>372</v>
      </c>
      <c r="CH26" s="166">
        <v>394</v>
      </c>
      <c r="CI26" s="166">
        <v>452</v>
      </c>
      <c r="CJ26" s="166">
        <v>480</v>
      </c>
      <c r="CK26" s="166">
        <v>491</v>
      </c>
      <c r="CL26" s="166">
        <v>512</v>
      </c>
      <c r="CM26" s="166">
        <v>563</v>
      </c>
      <c r="CN26" s="166">
        <v>604</v>
      </c>
      <c r="CO26" s="167">
        <v>643</v>
      </c>
      <c r="CP26" s="103">
        <v>677</v>
      </c>
      <c r="CQ26" s="103">
        <v>714</v>
      </c>
      <c r="CR26" s="103">
        <v>714</v>
      </c>
      <c r="CS26" s="103">
        <v>766</v>
      </c>
      <c r="CT26" s="103">
        <v>779</v>
      </c>
      <c r="CU26" s="103">
        <v>779</v>
      </c>
      <c r="CV26" s="103">
        <v>787</v>
      </c>
      <c r="CW26" s="103">
        <v>877</v>
      </c>
      <c r="CX26" s="103">
        <v>947</v>
      </c>
      <c r="CY26" s="103">
        <v>947</v>
      </c>
      <c r="CZ26" s="103">
        <v>1046</v>
      </c>
      <c r="DA26" s="103">
        <v>1074</v>
      </c>
      <c r="DB26" s="103">
        <v>1103</v>
      </c>
      <c r="DC26" s="103">
        <v>1138</v>
      </c>
      <c r="DD26" s="103">
        <v>1193</v>
      </c>
      <c r="DE26" s="103">
        <v>1236</v>
      </c>
      <c r="DF26" s="103">
        <v>1306</v>
      </c>
      <c r="DG26" s="103">
        <v>1368</v>
      </c>
      <c r="DH26" s="103">
        <v>1452</v>
      </c>
      <c r="DI26" s="103">
        <v>1509</v>
      </c>
      <c r="DJ26" s="103">
        <v>1657</v>
      </c>
      <c r="DK26" s="103">
        <v>1657</v>
      </c>
      <c r="DL26" s="103">
        <v>1739</v>
      </c>
      <c r="DM26" s="103">
        <v>1897</v>
      </c>
      <c r="DN26" s="103">
        <v>1949</v>
      </c>
      <c r="DO26" s="103">
        <v>2048</v>
      </c>
      <c r="DP26" s="103">
        <v>2124</v>
      </c>
      <c r="DQ26" s="103">
        <v>2190</v>
      </c>
      <c r="DR26" s="103">
        <v>2276</v>
      </c>
      <c r="DS26" s="103">
        <v>2276</v>
      </c>
      <c r="DT26" s="103">
        <v>2444</v>
      </c>
      <c r="DU26" s="103">
        <v>2524</v>
      </c>
      <c r="DV26" s="103">
        <v>2653</v>
      </c>
      <c r="DW26" s="103">
        <v>2786</v>
      </c>
      <c r="DX26" s="103">
        <v>2870</v>
      </c>
      <c r="DY26" s="103">
        <v>2965</v>
      </c>
      <c r="DZ26" s="103">
        <v>3111</v>
      </c>
      <c r="EA26" s="103">
        <v>3227</v>
      </c>
      <c r="EB26" s="103">
        <v>3353</v>
      </c>
      <c r="EC26" s="103">
        <v>3493</v>
      </c>
      <c r="ED26" s="103">
        <v>3626</v>
      </c>
      <c r="EE26" s="103">
        <v>3879</v>
      </c>
      <c r="EF26" s="103">
        <v>4118</v>
      </c>
      <c r="EG26" s="103">
        <v>4279</v>
      </c>
      <c r="EH26" s="103">
        <v>4458</v>
      </c>
      <c r="EI26" s="103">
        <v>4589</v>
      </c>
      <c r="EJ26" s="103">
        <v>4765</v>
      </c>
      <c r="EK26" s="103">
        <v>4949</v>
      </c>
      <c r="EL26" s="103">
        <v>5121</v>
      </c>
      <c r="EM26" s="103">
        <v>5287</v>
      </c>
      <c r="EN26" s="103">
        <v>5481</v>
      </c>
      <c r="EO26" s="103">
        <v>5637</v>
      </c>
      <c r="EP26" s="103">
        <v>5816</v>
      </c>
      <c r="EQ26" s="103">
        <v>5816</v>
      </c>
      <c r="ER26" s="103">
        <v>6245</v>
      </c>
      <c r="ES26" s="103">
        <v>6459</v>
      </c>
      <c r="ET26" s="103">
        <v>6622</v>
      </c>
      <c r="EU26" s="103">
        <v>6752</v>
      </c>
      <c r="EV26" s="103">
        <v>6897</v>
      </c>
      <c r="EW26" s="103">
        <v>6994</v>
      </c>
      <c r="EX26" s="103">
        <v>7161</v>
      </c>
      <c r="EY26" s="103">
        <v>7310</v>
      </c>
      <c r="EZ26" s="103">
        <v>7422</v>
      </c>
      <c r="FA26" s="103">
        <v>7511</v>
      </c>
      <c r="FB26" s="103">
        <v>7659</v>
      </c>
      <c r="FC26" s="103">
        <v>7740</v>
      </c>
      <c r="FD26" s="103">
        <v>7764</v>
      </c>
      <c r="FE26" s="103">
        <v>7764</v>
      </c>
      <c r="FF26" s="103">
        <v>7941</v>
      </c>
      <c r="FG26" s="103">
        <v>8113</v>
      </c>
      <c r="FH26" s="103">
        <v>8145</v>
      </c>
      <c r="FI26" s="103">
        <v>8228</v>
      </c>
      <c r="FJ26" s="103">
        <v>8285</v>
      </c>
      <c r="FK26" s="103">
        <v>8341</v>
      </c>
      <c r="FL26" s="103">
        <v>8412</v>
      </c>
      <c r="FM26" s="103">
        <v>8478</v>
      </c>
      <c r="FN26" s="103">
        <v>8504</v>
      </c>
      <c r="FO26" s="103">
        <v>8602</v>
      </c>
      <c r="FP26" s="103">
        <v>8678</v>
      </c>
      <c r="FQ26" s="103">
        <v>8707</v>
      </c>
      <c r="FR26" s="103">
        <v>8728</v>
      </c>
      <c r="FS26" s="103">
        <v>8781</v>
      </c>
      <c r="FT26" s="103">
        <v>8843</v>
      </c>
      <c r="FU26" s="103">
        <v>8889</v>
      </c>
      <c r="FV26" s="103">
        <v>8912</v>
      </c>
      <c r="FW26" s="103">
        <v>8979</v>
      </c>
      <c r="FX26" s="103">
        <v>9035</v>
      </c>
      <c r="FY26" s="103">
        <v>9055</v>
      </c>
      <c r="FZ26" s="103">
        <v>9118</v>
      </c>
      <c r="GA26" s="103">
        <v>9222</v>
      </c>
      <c r="GB26" s="103">
        <v>9278</v>
      </c>
      <c r="GC26" s="103">
        <v>9361</v>
      </c>
      <c r="GD26" s="103">
        <v>9425</v>
      </c>
      <c r="GE26" s="103">
        <v>9476</v>
      </c>
      <c r="GF26" s="103">
        <v>9512</v>
      </c>
      <c r="GG26" s="103">
        <v>9558</v>
      </c>
      <c r="GH26" s="103">
        <v>9594</v>
      </c>
      <c r="GI26" s="103">
        <v>9657</v>
      </c>
      <c r="GJ26" s="103">
        <v>9710</v>
      </c>
      <c r="GK26" s="103">
        <v>9766</v>
      </c>
      <c r="GL26" s="103">
        <v>9823</v>
      </c>
      <c r="GM26" s="103">
        <v>9862</v>
      </c>
      <c r="GN26" s="103">
        <v>9906</v>
      </c>
      <c r="GO26" s="103">
        <v>9960</v>
      </c>
      <c r="GP26" s="103">
        <v>9997</v>
      </c>
      <c r="GQ26" s="103">
        <v>10049</v>
      </c>
      <c r="GR26" s="103">
        <v>10100</v>
      </c>
      <c r="GS26" s="103">
        <v>10128</v>
      </c>
      <c r="GT26" s="103">
        <v>10142</v>
      </c>
      <c r="GU26" s="103">
        <v>10174</v>
      </c>
      <c r="GV26" s="103">
        <v>10205</v>
      </c>
      <c r="GW26" s="103">
        <v>10227</v>
      </c>
      <c r="GX26" s="103">
        <v>10281</v>
      </c>
      <c r="GY26" s="103">
        <v>10337</v>
      </c>
      <c r="GZ26" s="127">
        <v>10348</v>
      </c>
      <c r="HA26" s="127">
        <v>10354</v>
      </c>
      <c r="HB26" s="127">
        <v>10387</v>
      </c>
      <c r="HC26" s="127">
        <v>10535</v>
      </c>
      <c r="HD26" s="127">
        <v>10695</v>
      </c>
      <c r="HE26" s="127">
        <v>10744</v>
      </c>
      <c r="HF26" s="127">
        <v>10898</v>
      </c>
      <c r="HG26" s="127">
        <v>10966</v>
      </c>
      <c r="HH26" s="127">
        <v>10982</v>
      </c>
      <c r="HI26" s="127">
        <v>11100</v>
      </c>
      <c r="HJ26" s="127">
        <v>11145</v>
      </c>
      <c r="HK26" s="127">
        <v>11225</v>
      </c>
      <c r="HL26" s="127">
        <v>11386</v>
      </c>
      <c r="HM26" s="127">
        <v>11475</v>
      </c>
      <c r="HN26" s="127">
        <v>11529</v>
      </c>
      <c r="HO26" s="127">
        <v>11579</v>
      </c>
      <c r="HP26" s="127">
        <v>11717</v>
      </c>
      <c r="HQ26" s="127">
        <v>11870</v>
      </c>
      <c r="HR26" s="127">
        <v>11870</v>
      </c>
      <c r="HS26" s="127">
        <v>12059</v>
      </c>
      <c r="HT26" s="127">
        <v>12272</v>
      </c>
      <c r="HU26" s="127">
        <v>12565</v>
      </c>
      <c r="HV26" s="127">
        <v>12682</v>
      </c>
      <c r="HW26" s="127">
        <v>12929</v>
      </c>
      <c r="HX26" s="127">
        <v>13155</v>
      </c>
      <c r="HY26" s="127">
        <v>13433</v>
      </c>
      <c r="HZ26" s="127">
        <v>13700</v>
      </c>
      <c r="IA26" s="127">
        <v>13981</v>
      </c>
      <c r="IB26" s="127">
        <v>14216</v>
      </c>
      <c r="IC26" s="127">
        <v>14403</v>
      </c>
      <c r="ID26" s="127">
        <v>14935</v>
      </c>
      <c r="IE26" s="127">
        <v>15296</v>
      </c>
      <c r="IF26" s="127">
        <v>15603</v>
      </c>
      <c r="IG26" s="127">
        <v>15960</v>
      </c>
      <c r="IH26" s="127">
        <v>16236</v>
      </c>
      <c r="II26" s="127">
        <v>16402</v>
      </c>
      <c r="IJ26" s="127">
        <v>16515</v>
      </c>
      <c r="IK26" s="127">
        <v>16682</v>
      </c>
      <c r="IL26" s="127">
        <v>16941</v>
      </c>
      <c r="IM26" s="127">
        <v>17183</v>
      </c>
      <c r="IN26" s="127">
        <v>17379</v>
      </c>
      <c r="IO26" s="127">
        <v>17468</v>
      </c>
      <c r="IP26" s="127">
        <v>17618</v>
      </c>
      <c r="IQ26" s="127">
        <v>17698</v>
      </c>
      <c r="IR26" s="127">
        <v>17888</v>
      </c>
      <c r="IS26" s="127">
        <v>18046</v>
      </c>
      <c r="IT26" s="127">
        <v>18211</v>
      </c>
      <c r="IU26" s="127">
        <v>18308</v>
      </c>
      <c r="IV26" s="127">
        <v>18382</v>
      </c>
      <c r="IW26" s="127">
        <v>18515</v>
      </c>
      <c r="IX26" s="127">
        <v>18597</v>
      </c>
      <c r="IY26" s="127">
        <v>18715</v>
      </c>
      <c r="IZ26" s="127">
        <v>18786</v>
      </c>
      <c r="JA26" s="127">
        <v>18856</v>
      </c>
      <c r="JB26" s="127">
        <v>18943</v>
      </c>
      <c r="JC26" s="127">
        <v>18994</v>
      </c>
      <c r="JD26" s="127">
        <v>19033</v>
      </c>
      <c r="JE26" s="127">
        <v>19058</v>
      </c>
      <c r="JF26" s="127">
        <v>19125</v>
      </c>
      <c r="JG26" s="127">
        <v>19206</v>
      </c>
      <c r="JH26" s="127">
        <v>19264</v>
      </c>
      <c r="JI26" s="127">
        <v>19308</v>
      </c>
      <c r="JJ26" s="127">
        <v>19350</v>
      </c>
      <c r="JK26" s="127">
        <v>19382</v>
      </c>
      <c r="JL26" s="127">
        <v>19398</v>
      </c>
      <c r="JM26" s="127">
        <v>19445</v>
      </c>
      <c r="JN26" s="127">
        <v>19455</v>
      </c>
      <c r="JO26" s="77">
        <v>19498</v>
      </c>
      <c r="JP26" s="77">
        <v>19535</v>
      </c>
      <c r="JQ26" s="77">
        <v>19563</v>
      </c>
      <c r="JR26" s="77">
        <v>19582</v>
      </c>
      <c r="JS26" s="77">
        <v>19592</v>
      </c>
      <c r="JT26" s="77">
        <v>19609</v>
      </c>
      <c r="JU26" s="77">
        <v>19613</v>
      </c>
      <c r="JV26" s="77">
        <v>19633</v>
      </c>
      <c r="JW26" s="77">
        <v>19651</v>
      </c>
      <c r="JX26" s="77">
        <v>19661</v>
      </c>
      <c r="JY26" s="77">
        <v>19673</v>
      </c>
      <c r="JZ26" s="77">
        <v>19675</v>
      </c>
      <c r="KA26" s="77">
        <v>19681</v>
      </c>
      <c r="KB26" s="77">
        <v>19690</v>
      </c>
      <c r="KC26" s="77">
        <v>19696</v>
      </c>
      <c r="KD26" s="77">
        <v>19703</v>
      </c>
      <c r="KE26" s="77">
        <v>19707</v>
      </c>
      <c r="KF26" s="77">
        <v>19714</v>
      </c>
      <c r="KG26" s="77">
        <v>19725</v>
      </c>
      <c r="KH26" s="77">
        <v>19730</v>
      </c>
      <c r="KI26" s="77">
        <v>19746</v>
      </c>
      <c r="KJ26" s="77">
        <v>19749</v>
      </c>
      <c r="KK26" s="77">
        <v>19759</v>
      </c>
      <c r="KL26" s="77">
        <v>19766</v>
      </c>
      <c r="KM26" s="77">
        <v>19770</v>
      </c>
      <c r="KN26" s="77">
        <v>19774</v>
      </c>
      <c r="KO26" s="77">
        <v>19778</v>
      </c>
      <c r="KP26" s="77">
        <v>19785</v>
      </c>
      <c r="KQ26" s="77">
        <v>19785</v>
      </c>
      <c r="KR26" s="77">
        <v>19787</v>
      </c>
      <c r="KS26" s="77">
        <v>19789</v>
      </c>
      <c r="KT26" s="77">
        <v>19790</v>
      </c>
      <c r="KU26" s="77">
        <v>19790</v>
      </c>
      <c r="KV26" s="77">
        <v>19790</v>
      </c>
      <c r="KW26" s="77">
        <v>19790</v>
      </c>
      <c r="KX26" s="77">
        <v>19794</v>
      </c>
      <c r="KY26" s="77">
        <v>19795</v>
      </c>
      <c r="KZ26" s="77">
        <v>19799</v>
      </c>
      <c r="LA26" s="77">
        <v>19799</v>
      </c>
      <c r="LB26" s="77">
        <v>19799</v>
      </c>
      <c r="LC26" s="77">
        <v>19804</v>
      </c>
      <c r="LD26" s="77">
        <v>19807</v>
      </c>
      <c r="LE26" s="77">
        <v>19809</v>
      </c>
      <c r="LF26" s="77">
        <v>19809</v>
      </c>
      <c r="LG26" s="77">
        <v>19809</v>
      </c>
      <c r="LH26" s="77">
        <v>19809</v>
      </c>
      <c r="LI26" s="77">
        <v>19810</v>
      </c>
      <c r="LJ26" s="77">
        <v>19812</v>
      </c>
      <c r="LK26" s="77">
        <v>19813</v>
      </c>
      <c r="LL26" s="77">
        <v>19814</v>
      </c>
      <c r="LM26" s="77">
        <v>19816</v>
      </c>
      <c r="LN26" s="77">
        <v>19819</v>
      </c>
      <c r="LO26" s="77">
        <v>19819</v>
      </c>
      <c r="LP26" s="77">
        <v>19819</v>
      </c>
      <c r="LQ26" s="77">
        <v>19820</v>
      </c>
      <c r="LR26" s="77">
        <v>19820</v>
      </c>
      <c r="LS26" s="77">
        <v>19820</v>
      </c>
      <c r="LT26" s="77">
        <v>19821</v>
      </c>
      <c r="LU26" s="77">
        <v>19822</v>
      </c>
      <c r="LV26" s="77">
        <v>19822</v>
      </c>
      <c r="LW26" s="77">
        <v>19822</v>
      </c>
      <c r="LX26" s="77">
        <v>19823</v>
      </c>
      <c r="LY26" s="77">
        <v>19825</v>
      </c>
      <c r="LZ26" s="77">
        <v>19825</v>
      </c>
      <c r="MA26" s="77">
        <v>19827</v>
      </c>
      <c r="MB26" s="77">
        <v>19828</v>
      </c>
      <c r="MC26" s="77">
        <v>19828</v>
      </c>
      <c r="MD26" s="77">
        <v>19828</v>
      </c>
      <c r="ME26" s="127">
        <v>19829</v>
      </c>
      <c r="MF26" s="127">
        <v>19829</v>
      </c>
      <c r="MG26" s="127">
        <v>19829</v>
      </c>
      <c r="MH26" s="127">
        <v>19829</v>
      </c>
      <c r="MI26" s="127">
        <v>19829</v>
      </c>
      <c r="MJ26" s="127">
        <v>19829</v>
      </c>
      <c r="MK26" s="127">
        <v>19829</v>
      </c>
      <c r="ML26" s="127">
        <v>19830</v>
      </c>
      <c r="MM26" s="127">
        <v>19830</v>
      </c>
      <c r="MN26" s="127">
        <v>19830</v>
      </c>
      <c r="MO26" s="127">
        <v>19832</v>
      </c>
      <c r="MP26" s="127">
        <v>19833</v>
      </c>
      <c r="MQ26" s="127">
        <v>19833</v>
      </c>
      <c r="MR26" s="127">
        <v>19833</v>
      </c>
      <c r="MS26" s="127">
        <v>19833</v>
      </c>
      <c r="MT26" s="127">
        <v>19833</v>
      </c>
      <c r="MU26" s="127">
        <v>19833</v>
      </c>
      <c r="MV26" s="127">
        <v>19833</v>
      </c>
      <c r="MW26" s="127">
        <v>19833</v>
      </c>
      <c r="MX26" s="127">
        <v>19833</v>
      </c>
      <c r="MY26" s="127">
        <v>19833</v>
      </c>
      <c r="MZ26" s="127">
        <v>19833</v>
      </c>
      <c r="NA26" s="127">
        <v>19833</v>
      </c>
      <c r="NB26" s="152">
        <v>19833</v>
      </c>
    </row>
    <row r="27" spans="1:366" ht="19.5" thickBot="1" x14ac:dyDescent="0.45">
      <c r="A27" s="153"/>
      <c r="B27" s="160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60"/>
      <c r="CF27" s="155"/>
      <c r="CG27" s="155"/>
      <c r="CH27" s="155"/>
      <c r="CI27" s="155"/>
      <c r="CJ27" s="155"/>
      <c r="CK27" s="155"/>
      <c r="CL27" s="155"/>
      <c r="CM27" s="155"/>
      <c r="CN27" s="155"/>
      <c r="CO27" s="170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52"/>
    </row>
    <row r="28" spans="1:366" ht="20.25" thickTop="1" thickBot="1" x14ac:dyDescent="0.45">
      <c r="A28" s="138" t="s">
        <v>26</v>
      </c>
      <c r="B28" s="157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42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8"/>
      <c r="FB28" s="158"/>
      <c r="FC28" s="158"/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8"/>
      <c r="FO28" s="158"/>
      <c r="FP28" s="158"/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8"/>
      <c r="GB28" s="158"/>
      <c r="GC28" s="158"/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8"/>
      <c r="GO28" s="158"/>
      <c r="GP28" s="158"/>
      <c r="GQ28" s="158"/>
      <c r="GR28" s="158"/>
      <c r="GS28" s="158"/>
      <c r="GT28" s="158"/>
      <c r="GU28" s="158"/>
      <c r="GV28" s="158"/>
      <c r="GW28" s="158"/>
      <c r="GX28" s="158"/>
      <c r="GY28" s="158"/>
      <c r="GZ28" s="158"/>
      <c r="HA28" s="158"/>
      <c r="HB28" s="158"/>
      <c r="HC28" s="158"/>
      <c r="HD28" s="158"/>
      <c r="HE28" s="158"/>
      <c r="HF28" s="158"/>
      <c r="HG28" s="158"/>
      <c r="HH28" s="158"/>
      <c r="HI28" s="158"/>
      <c r="HJ28" s="158"/>
      <c r="HK28" s="158"/>
      <c r="HL28" s="158"/>
      <c r="HM28" s="158"/>
      <c r="HN28" s="158"/>
      <c r="HO28" s="158"/>
      <c r="HP28" s="158"/>
      <c r="HQ28" s="158"/>
      <c r="HR28" s="158"/>
      <c r="HS28" s="158"/>
      <c r="HT28" s="158"/>
      <c r="HU28" s="158"/>
      <c r="HV28" s="158"/>
      <c r="HW28" s="158"/>
      <c r="HX28" s="158"/>
      <c r="HY28" s="158"/>
      <c r="HZ28" s="158"/>
      <c r="IA28" s="158"/>
      <c r="IB28" s="158"/>
      <c r="IC28" s="158"/>
      <c r="ID28" s="158"/>
      <c r="IE28" s="158"/>
      <c r="IF28" s="158"/>
      <c r="IG28" s="158"/>
      <c r="IH28" s="158"/>
      <c r="II28" s="158"/>
      <c r="IJ28" s="158"/>
      <c r="IK28" s="158"/>
      <c r="IL28" s="158"/>
      <c r="IM28" s="158"/>
      <c r="IN28" s="158"/>
      <c r="IO28" s="158"/>
      <c r="IP28" s="158"/>
      <c r="IQ28" s="158"/>
      <c r="IR28" s="158"/>
      <c r="IS28" s="158"/>
      <c r="IT28" s="158"/>
      <c r="IU28" s="158"/>
      <c r="IV28" s="158"/>
      <c r="IW28" s="158"/>
      <c r="IX28" s="158"/>
      <c r="IY28" s="158"/>
      <c r="IZ28" s="158"/>
      <c r="JA28" s="158"/>
      <c r="JB28" s="158"/>
      <c r="JC28" s="158"/>
      <c r="JD28" s="158"/>
      <c r="JE28" s="158"/>
      <c r="JF28" s="158"/>
      <c r="JG28" s="158"/>
      <c r="JH28" s="158"/>
      <c r="JI28" s="158"/>
      <c r="JJ28" s="158"/>
      <c r="JK28" s="158"/>
      <c r="JL28" s="158"/>
      <c r="JM28" s="158"/>
      <c r="JN28" s="158"/>
      <c r="JO28" s="55"/>
      <c r="JP28" s="55"/>
      <c r="JQ28" s="55"/>
      <c r="JR28" s="55"/>
      <c r="JS28" s="55"/>
      <c r="JT28" s="55"/>
      <c r="JU28" s="55"/>
      <c r="JV28" s="55"/>
      <c r="JW28" s="55"/>
      <c r="JX28" s="55"/>
      <c r="JY28" s="55"/>
      <c r="JZ28" s="55"/>
      <c r="KA28" s="55"/>
      <c r="KB28" s="55"/>
      <c r="KC28" s="55"/>
      <c r="KD28" s="55"/>
      <c r="KE28" s="55"/>
      <c r="KF28" s="55"/>
      <c r="KG28" s="55"/>
      <c r="KH28" s="55"/>
      <c r="KI28" s="55"/>
      <c r="KJ28" s="55"/>
      <c r="KK28" s="55"/>
      <c r="KL28" s="55"/>
      <c r="KM28" s="55"/>
      <c r="KN28" s="55"/>
      <c r="KO28" s="55"/>
      <c r="KP28" s="55"/>
      <c r="KQ28" s="55"/>
      <c r="KR28" s="55"/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  <c r="LR28" s="55"/>
      <c r="LS28" s="55"/>
      <c r="LT28" s="55"/>
      <c r="LU28" s="55"/>
      <c r="LV28" s="55"/>
      <c r="LW28" s="55"/>
      <c r="LX28" s="55"/>
      <c r="LY28" s="55"/>
      <c r="LZ28" s="55"/>
      <c r="MA28" s="55"/>
      <c r="MB28" s="55"/>
      <c r="MC28" s="55"/>
      <c r="MD28" s="55"/>
      <c r="ME28" s="158"/>
      <c r="MF28" s="158"/>
      <c r="MG28" s="158"/>
      <c r="MH28" s="158"/>
      <c r="MI28" s="158"/>
      <c r="MJ28" s="158"/>
      <c r="MK28" s="158"/>
      <c r="ML28" s="158"/>
      <c r="MM28" s="158"/>
      <c r="MN28" s="158"/>
      <c r="MO28" s="158"/>
      <c r="MP28" s="158"/>
      <c r="MQ28" s="158"/>
      <c r="MR28" s="158"/>
      <c r="MS28" s="158"/>
      <c r="MT28" s="158"/>
      <c r="MU28" s="158"/>
      <c r="MV28" s="158"/>
      <c r="MW28" s="158"/>
      <c r="MX28" s="158"/>
      <c r="MY28" s="158"/>
      <c r="MZ28" s="158"/>
      <c r="NA28" s="158"/>
      <c r="NB28" s="159"/>
    </row>
    <row r="29" spans="1:366" ht="19.5" thickTop="1" x14ac:dyDescent="0.4">
      <c r="A29" s="96" t="s">
        <v>27</v>
      </c>
      <c r="B29" s="163">
        <v>670</v>
      </c>
      <c r="C29" s="147">
        <v>689</v>
      </c>
      <c r="D29" s="147">
        <v>710</v>
      </c>
      <c r="E29" s="147">
        <v>716</v>
      </c>
      <c r="F29" s="147">
        <v>734</v>
      </c>
      <c r="G29" s="147">
        <v>734</v>
      </c>
      <c r="H29" s="147">
        <v>755</v>
      </c>
      <c r="I29" s="147">
        <v>767</v>
      </c>
      <c r="J29" s="147">
        <v>771</v>
      </c>
      <c r="K29" s="147">
        <v>810</v>
      </c>
      <c r="L29" s="147">
        <v>813</v>
      </c>
      <c r="M29" s="147">
        <v>825</v>
      </c>
      <c r="N29" s="147">
        <v>831</v>
      </c>
      <c r="O29" s="147">
        <v>833</v>
      </c>
      <c r="P29" s="147">
        <v>834</v>
      </c>
      <c r="Q29" s="147">
        <v>837</v>
      </c>
      <c r="R29" s="147">
        <v>842</v>
      </c>
      <c r="S29" s="147">
        <v>842</v>
      </c>
      <c r="T29" s="147">
        <v>843</v>
      </c>
      <c r="U29" s="147">
        <v>848</v>
      </c>
      <c r="V29" s="147">
        <v>850</v>
      </c>
      <c r="W29" s="147">
        <v>850</v>
      </c>
      <c r="X29" s="147">
        <v>851</v>
      </c>
      <c r="Y29" s="147">
        <v>854</v>
      </c>
      <c r="Z29" s="147">
        <v>855</v>
      </c>
      <c r="AA29" s="147">
        <v>856</v>
      </c>
      <c r="AB29" s="147">
        <v>856</v>
      </c>
      <c r="AC29" s="147">
        <v>856</v>
      </c>
      <c r="AD29" s="147">
        <v>857</v>
      </c>
      <c r="AE29" s="147">
        <v>858</v>
      </c>
      <c r="AF29" s="147">
        <v>858</v>
      </c>
      <c r="AG29" s="147">
        <v>859</v>
      </c>
      <c r="AH29" s="147">
        <v>859</v>
      </c>
      <c r="AI29" s="147">
        <v>859</v>
      </c>
      <c r="AJ29" s="147">
        <v>859</v>
      </c>
      <c r="AK29" s="147">
        <v>859</v>
      </c>
      <c r="AL29" s="147">
        <v>861</v>
      </c>
      <c r="AM29" s="147">
        <v>861</v>
      </c>
      <c r="AN29" s="147">
        <v>861</v>
      </c>
      <c r="AO29" s="147">
        <v>861</v>
      </c>
      <c r="AP29" s="147">
        <v>861</v>
      </c>
      <c r="AQ29" s="147">
        <v>861</v>
      </c>
      <c r="AR29" s="147">
        <v>861</v>
      </c>
      <c r="AS29" s="147">
        <v>863</v>
      </c>
      <c r="AT29" s="147">
        <v>863</v>
      </c>
      <c r="AU29" s="147">
        <v>864</v>
      </c>
      <c r="AV29" s="147">
        <v>866</v>
      </c>
      <c r="AW29" s="147">
        <v>866</v>
      </c>
      <c r="AX29" s="147">
        <v>866</v>
      </c>
      <c r="AY29" s="147">
        <v>866</v>
      </c>
      <c r="AZ29" s="147">
        <v>866</v>
      </c>
      <c r="BA29" s="147">
        <v>866</v>
      </c>
      <c r="BB29" s="147">
        <v>866</v>
      </c>
      <c r="BC29" s="147">
        <v>866</v>
      </c>
      <c r="BD29" s="147">
        <v>867</v>
      </c>
      <c r="BE29" s="147">
        <v>867</v>
      </c>
      <c r="BF29" s="147">
        <v>867</v>
      </c>
      <c r="BG29" s="147">
        <v>867</v>
      </c>
      <c r="BH29" s="147">
        <v>867</v>
      </c>
      <c r="BI29" s="147">
        <v>867</v>
      </c>
      <c r="BJ29" s="147">
        <v>867</v>
      </c>
      <c r="BK29" s="147">
        <v>867</v>
      </c>
      <c r="BL29" s="147">
        <v>867</v>
      </c>
      <c r="BM29" s="147">
        <v>867</v>
      </c>
      <c r="BN29" s="147">
        <v>867</v>
      </c>
      <c r="BO29" s="147">
        <v>868</v>
      </c>
      <c r="BP29" s="147">
        <v>868</v>
      </c>
      <c r="BQ29" s="147">
        <v>868</v>
      </c>
      <c r="BR29" s="147">
        <v>868</v>
      </c>
      <c r="BS29" s="147">
        <v>868</v>
      </c>
      <c r="BT29" s="147">
        <v>868</v>
      </c>
      <c r="BU29" s="147">
        <v>868</v>
      </c>
      <c r="BV29" s="147">
        <v>868</v>
      </c>
      <c r="BW29" s="147">
        <v>868</v>
      </c>
      <c r="BX29" s="147">
        <v>868</v>
      </c>
      <c r="BY29" s="147">
        <v>868</v>
      </c>
      <c r="BZ29" s="147">
        <v>868</v>
      </c>
      <c r="CA29" s="147">
        <v>868</v>
      </c>
      <c r="CB29" s="147">
        <v>868</v>
      </c>
      <c r="CC29" s="147">
        <v>869</v>
      </c>
      <c r="CD29" s="147">
        <v>869</v>
      </c>
      <c r="CE29" s="171">
        <v>869</v>
      </c>
      <c r="CF29" s="147">
        <v>869</v>
      </c>
      <c r="CG29" s="147">
        <v>870</v>
      </c>
      <c r="CH29" s="147">
        <v>870</v>
      </c>
      <c r="CI29" s="147">
        <v>870</v>
      </c>
      <c r="CJ29" s="147">
        <v>871</v>
      </c>
      <c r="CK29" s="147">
        <v>872</v>
      </c>
      <c r="CL29" s="147">
        <v>872</v>
      </c>
      <c r="CM29" s="147">
        <v>872</v>
      </c>
      <c r="CN29" s="147">
        <v>873</v>
      </c>
      <c r="CO29" s="131">
        <v>886</v>
      </c>
      <c r="CP29" s="103">
        <v>889</v>
      </c>
      <c r="CQ29" s="103">
        <v>891</v>
      </c>
      <c r="CR29" s="103">
        <v>891</v>
      </c>
      <c r="CS29" s="103">
        <v>891</v>
      </c>
      <c r="CT29" s="103">
        <v>896</v>
      </c>
      <c r="CU29" s="103">
        <v>900</v>
      </c>
      <c r="CV29" s="103">
        <v>900</v>
      </c>
      <c r="CW29" s="103">
        <v>906</v>
      </c>
      <c r="CX29" s="103">
        <v>910</v>
      </c>
      <c r="CY29" s="103">
        <v>918</v>
      </c>
      <c r="CZ29" s="103">
        <v>921</v>
      </c>
      <c r="DA29" s="103">
        <v>927</v>
      </c>
      <c r="DB29" s="103">
        <v>929</v>
      </c>
      <c r="DC29" s="103">
        <v>934</v>
      </c>
      <c r="DD29" s="103">
        <v>941</v>
      </c>
      <c r="DE29" s="103">
        <v>952</v>
      </c>
      <c r="DF29" s="103">
        <v>957</v>
      </c>
      <c r="DG29" s="103">
        <v>961</v>
      </c>
      <c r="DH29" s="103">
        <v>966</v>
      </c>
      <c r="DI29" s="103">
        <v>986</v>
      </c>
      <c r="DJ29" s="103">
        <v>992</v>
      </c>
      <c r="DK29" s="103">
        <v>1008</v>
      </c>
      <c r="DL29" s="103">
        <v>1018</v>
      </c>
      <c r="DM29" s="103">
        <v>1022</v>
      </c>
      <c r="DN29" s="103">
        <v>1026</v>
      </c>
      <c r="DO29" s="103">
        <v>1053</v>
      </c>
      <c r="DP29" s="103">
        <v>1059</v>
      </c>
      <c r="DQ29" s="103">
        <v>1066</v>
      </c>
      <c r="DR29" s="103">
        <v>1074</v>
      </c>
      <c r="DS29" s="103">
        <v>1106</v>
      </c>
      <c r="DT29" s="103">
        <v>1111</v>
      </c>
      <c r="DU29" s="103">
        <v>1119</v>
      </c>
      <c r="DV29" s="103">
        <v>1135</v>
      </c>
      <c r="DW29" s="103">
        <v>1144</v>
      </c>
      <c r="DX29" s="103">
        <v>1161</v>
      </c>
      <c r="DY29" s="103">
        <v>1190</v>
      </c>
      <c r="DZ29" s="103">
        <v>1202</v>
      </c>
      <c r="EA29" s="103">
        <v>1221</v>
      </c>
      <c r="EB29" s="103">
        <v>1241</v>
      </c>
      <c r="EC29" s="103">
        <v>1247</v>
      </c>
      <c r="ED29" s="103">
        <v>1257</v>
      </c>
      <c r="EE29" s="103">
        <v>1263</v>
      </c>
      <c r="EF29" s="103">
        <v>1276</v>
      </c>
      <c r="EG29" s="103">
        <v>1279</v>
      </c>
      <c r="EH29" s="103">
        <v>1286</v>
      </c>
      <c r="EI29" s="103">
        <v>1296</v>
      </c>
      <c r="EJ29" s="103">
        <v>1309</v>
      </c>
      <c r="EK29" s="103">
        <v>1322</v>
      </c>
      <c r="EL29" s="103">
        <v>1338</v>
      </c>
      <c r="EM29" s="103">
        <v>1374</v>
      </c>
      <c r="EN29" s="103">
        <v>1392</v>
      </c>
      <c r="EO29" s="103">
        <v>1394</v>
      </c>
      <c r="EP29" s="103">
        <v>1411</v>
      </c>
      <c r="EQ29" s="103">
        <v>1423</v>
      </c>
      <c r="ER29" s="103">
        <v>1464</v>
      </c>
      <c r="ES29" s="103">
        <v>1491</v>
      </c>
      <c r="ET29" s="103">
        <v>1503</v>
      </c>
      <c r="EU29" s="103">
        <v>1603</v>
      </c>
      <c r="EV29" s="103">
        <v>1612</v>
      </c>
      <c r="EW29" s="103">
        <v>1620</v>
      </c>
      <c r="EX29" s="103">
        <v>1632</v>
      </c>
      <c r="EY29" s="103">
        <v>1639</v>
      </c>
      <c r="EZ29" s="103">
        <v>1654</v>
      </c>
      <c r="FA29" s="103">
        <v>1669</v>
      </c>
      <c r="FB29" s="103">
        <v>1682</v>
      </c>
      <c r="FC29" s="103">
        <v>1687</v>
      </c>
      <c r="FD29" s="103">
        <v>1703</v>
      </c>
      <c r="FE29" s="103">
        <v>1724</v>
      </c>
      <c r="FF29" s="103">
        <v>1739</v>
      </c>
      <c r="FG29" s="103">
        <v>1769</v>
      </c>
      <c r="FH29" s="103">
        <v>1789</v>
      </c>
      <c r="FI29" s="103">
        <v>1808</v>
      </c>
      <c r="FJ29" s="103">
        <v>1813</v>
      </c>
      <c r="FK29" s="103">
        <v>1826</v>
      </c>
      <c r="FL29" s="103">
        <v>1842</v>
      </c>
      <c r="FM29" s="103">
        <v>1854</v>
      </c>
      <c r="FN29" s="103">
        <v>1882</v>
      </c>
      <c r="FO29" s="103">
        <v>1889</v>
      </c>
      <c r="FP29" s="103">
        <v>1903</v>
      </c>
      <c r="FQ29" s="103">
        <v>1924</v>
      </c>
      <c r="FR29" s="103">
        <v>1939</v>
      </c>
      <c r="FS29" s="103">
        <v>1963</v>
      </c>
      <c r="FT29" s="103">
        <v>1970</v>
      </c>
      <c r="FU29" s="103">
        <v>2006</v>
      </c>
      <c r="FV29" s="103">
        <v>2013</v>
      </c>
      <c r="FW29" s="103">
        <v>2027</v>
      </c>
      <c r="FX29" s="103">
        <v>2052</v>
      </c>
      <c r="FY29" s="103">
        <v>2062</v>
      </c>
      <c r="FZ29" s="103">
        <v>2076</v>
      </c>
      <c r="GA29" s="103">
        <v>2100</v>
      </c>
      <c r="GB29" s="103">
        <v>2104</v>
      </c>
      <c r="GC29" s="103">
        <v>2122</v>
      </c>
      <c r="GD29" s="103">
        <v>2133</v>
      </c>
      <c r="GE29" s="103">
        <v>2159</v>
      </c>
      <c r="GF29" s="103">
        <v>2169</v>
      </c>
      <c r="GG29" s="103">
        <v>2210</v>
      </c>
      <c r="GH29" s="103">
        <v>2249</v>
      </c>
      <c r="GI29" s="103">
        <v>2252</v>
      </c>
      <c r="GJ29" s="103">
        <v>2258</v>
      </c>
      <c r="GK29" s="103">
        <v>2266</v>
      </c>
      <c r="GL29" s="103">
        <v>2275</v>
      </c>
      <c r="GM29" s="103">
        <v>2290</v>
      </c>
      <c r="GN29" s="103">
        <v>2324</v>
      </c>
      <c r="GO29" s="103">
        <v>2370</v>
      </c>
      <c r="GP29" s="103">
        <v>2380</v>
      </c>
      <c r="GQ29" s="103">
        <v>2398</v>
      </c>
      <c r="GR29" s="103">
        <v>2411</v>
      </c>
      <c r="GS29" s="103">
        <v>2421</v>
      </c>
      <c r="GT29" s="103">
        <v>2427</v>
      </c>
      <c r="GU29" s="103">
        <v>2455</v>
      </c>
      <c r="GV29" s="103">
        <v>2456</v>
      </c>
      <c r="GW29" s="127">
        <v>2458</v>
      </c>
      <c r="GX29" s="127">
        <v>2470</v>
      </c>
      <c r="GY29" s="127">
        <v>2482</v>
      </c>
      <c r="GZ29" s="127">
        <v>2486</v>
      </c>
      <c r="HA29" s="127">
        <v>2489</v>
      </c>
      <c r="HB29" s="127">
        <v>2500</v>
      </c>
      <c r="HC29" s="127">
        <v>2501</v>
      </c>
      <c r="HD29" s="127">
        <v>2506</v>
      </c>
      <c r="HE29" s="127">
        <v>2508</v>
      </c>
      <c r="HF29" s="127">
        <v>2515</v>
      </c>
      <c r="HG29" s="127">
        <v>2518</v>
      </c>
      <c r="HH29" s="127">
        <v>2524</v>
      </c>
      <c r="HI29" s="127">
        <v>2532</v>
      </c>
      <c r="HJ29" s="127">
        <v>2540</v>
      </c>
      <c r="HK29" s="127">
        <v>2543</v>
      </c>
      <c r="HL29" s="127">
        <v>2544</v>
      </c>
      <c r="HM29" s="127">
        <v>2544</v>
      </c>
      <c r="HN29" s="127">
        <v>2544</v>
      </c>
      <c r="HO29" s="127">
        <v>2546</v>
      </c>
      <c r="HP29" s="127">
        <v>2550</v>
      </c>
      <c r="HQ29" s="127">
        <v>2551</v>
      </c>
      <c r="HR29" s="127">
        <v>2553</v>
      </c>
      <c r="HS29" s="127">
        <v>2566</v>
      </c>
      <c r="HT29" s="127">
        <v>2570</v>
      </c>
      <c r="HU29" s="127">
        <v>2571</v>
      </c>
      <c r="HV29" s="127">
        <v>2577</v>
      </c>
      <c r="HW29" s="127">
        <v>2577</v>
      </c>
      <c r="HX29" s="127">
        <v>2577</v>
      </c>
      <c r="HY29" s="127">
        <v>2580</v>
      </c>
      <c r="HZ29" s="127">
        <v>2580</v>
      </c>
      <c r="IA29" s="127">
        <v>2585</v>
      </c>
      <c r="IB29" s="127">
        <v>2585</v>
      </c>
      <c r="IC29" s="127">
        <v>2585</v>
      </c>
      <c r="ID29" s="127">
        <v>2591</v>
      </c>
      <c r="IE29" s="127">
        <v>2591</v>
      </c>
      <c r="IF29" s="127">
        <v>2591</v>
      </c>
      <c r="IG29" s="127">
        <v>2592</v>
      </c>
      <c r="IH29" s="127">
        <v>2594</v>
      </c>
      <c r="II29" s="127">
        <v>2594</v>
      </c>
      <c r="IJ29" s="127">
        <v>2595</v>
      </c>
      <c r="IK29" s="127">
        <v>2596</v>
      </c>
      <c r="IL29" s="127">
        <v>2596</v>
      </c>
      <c r="IM29" s="127">
        <v>2596</v>
      </c>
      <c r="IN29" s="127">
        <v>2596</v>
      </c>
      <c r="IO29" s="127">
        <v>2596</v>
      </c>
      <c r="IP29" s="127">
        <v>2596</v>
      </c>
      <c r="IQ29" s="127">
        <v>2596</v>
      </c>
      <c r="IR29" s="127">
        <v>2596</v>
      </c>
      <c r="IS29" s="127">
        <v>2596</v>
      </c>
      <c r="IT29" s="127">
        <v>2596</v>
      </c>
      <c r="IU29" s="127">
        <v>2596</v>
      </c>
      <c r="IV29" s="127">
        <v>2596</v>
      </c>
      <c r="IW29" s="127">
        <v>2596</v>
      </c>
      <c r="IX29" s="127">
        <v>2596</v>
      </c>
      <c r="IY29" s="127">
        <v>2596</v>
      </c>
      <c r="IZ29" s="127">
        <v>2596</v>
      </c>
      <c r="JA29" s="127">
        <v>2596</v>
      </c>
      <c r="JB29" s="127">
        <v>2596</v>
      </c>
      <c r="JC29" s="127">
        <v>2597</v>
      </c>
      <c r="JD29" s="127">
        <v>2597</v>
      </c>
      <c r="JE29" s="127">
        <v>2597</v>
      </c>
      <c r="JF29" s="127">
        <v>2599</v>
      </c>
      <c r="JG29" s="127">
        <v>2599</v>
      </c>
      <c r="JH29" s="127">
        <v>2599</v>
      </c>
      <c r="JI29" s="127">
        <v>2599</v>
      </c>
      <c r="JJ29" s="127">
        <v>2599</v>
      </c>
      <c r="JK29" s="127">
        <v>2599</v>
      </c>
      <c r="JL29" s="127">
        <v>2599</v>
      </c>
      <c r="JM29" s="127">
        <v>2600</v>
      </c>
      <c r="JN29" s="127">
        <v>2601</v>
      </c>
      <c r="JO29" s="77">
        <v>2601</v>
      </c>
      <c r="JP29" s="77">
        <v>2601</v>
      </c>
      <c r="JQ29" s="77">
        <v>2601</v>
      </c>
      <c r="JR29" s="77">
        <v>2608</v>
      </c>
      <c r="JS29" s="77">
        <v>2608</v>
      </c>
      <c r="JT29" s="77">
        <v>2613</v>
      </c>
      <c r="JU29" s="77">
        <v>2613</v>
      </c>
      <c r="JV29" s="77">
        <v>2613</v>
      </c>
      <c r="JW29" s="77">
        <v>2613</v>
      </c>
      <c r="JX29" s="77">
        <v>2613</v>
      </c>
      <c r="JY29" s="77">
        <v>2613</v>
      </c>
      <c r="JZ29" s="77">
        <v>2613</v>
      </c>
      <c r="KA29" s="77">
        <v>2613</v>
      </c>
      <c r="KB29" s="77">
        <v>2615</v>
      </c>
      <c r="KC29" s="77">
        <v>2616</v>
      </c>
      <c r="KD29" s="77">
        <v>2617</v>
      </c>
      <c r="KE29" s="77">
        <v>2617</v>
      </c>
      <c r="KF29" s="77">
        <v>2617</v>
      </c>
      <c r="KG29" s="77">
        <v>2617</v>
      </c>
      <c r="KH29" s="77">
        <v>2617</v>
      </c>
      <c r="KI29" s="77">
        <v>2617</v>
      </c>
      <c r="KJ29" s="77">
        <v>2617</v>
      </c>
      <c r="KK29" s="77">
        <v>2617</v>
      </c>
      <c r="KL29" s="77">
        <v>2617</v>
      </c>
      <c r="KM29" s="77">
        <v>2617</v>
      </c>
      <c r="KN29" s="77">
        <v>2617</v>
      </c>
      <c r="KO29" s="77">
        <v>2617</v>
      </c>
      <c r="KP29" s="77">
        <v>2620</v>
      </c>
      <c r="KQ29" s="77">
        <v>2621</v>
      </c>
      <c r="KR29" s="77">
        <v>2621</v>
      </c>
      <c r="KS29" s="77">
        <v>2621</v>
      </c>
      <c r="KT29" s="77">
        <v>2621</v>
      </c>
      <c r="KU29" s="77">
        <v>2621</v>
      </c>
      <c r="KV29" s="77">
        <v>2621</v>
      </c>
      <c r="KW29" s="77">
        <v>2622</v>
      </c>
      <c r="KX29" s="77">
        <v>2622</v>
      </c>
      <c r="KY29" s="77">
        <v>2623</v>
      </c>
      <c r="KZ29" s="77">
        <v>2623</v>
      </c>
      <c r="LA29" s="77">
        <v>2623</v>
      </c>
      <c r="LB29" s="77">
        <v>2623</v>
      </c>
      <c r="LC29" s="77">
        <v>2623</v>
      </c>
      <c r="LD29" s="77">
        <v>2623</v>
      </c>
      <c r="LE29" s="77">
        <v>2623</v>
      </c>
      <c r="LF29" s="77">
        <v>2623</v>
      </c>
      <c r="LG29" s="77">
        <v>2625</v>
      </c>
      <c r="LH29" s="77">
        <v>2625</v>
      </c>
      <c r="LI29" s="77">
        <v>2625</v>
      </c>
      <c r="LJ29" s="77">
        <v>2625</v>
      </c>
      <c r="LK29" s="77">
        <v>2629</v>
      </c>
      <c r="LL29" s="77">
        <v>2629</v>
      </c>
      <c r="LM29" s="77">
        <v>2632</v>
      </c>
      <c r="LN29" s="77">
        <v>2632</v>
      </c>
      <c r="LO29" s="77">
        <v>2632</v>
      </c>
      <c r="LP29" s="77">
        <v>2632</v>
      </c>
      <c r="LQ29" s="77">
        <v>2633</v>
      </c>
      <c r="LR29" s="77">
        <v>2633</v>
      </c>
      <c r="LS29" s="77">
        <v>2633</v>
      </c>
      <c r="LT29" s="77">
        <v>2634</v>
      </c>
      <c r="LU29" s="77">
        <v>2636</v>
      </c>
      <c r="LV29" s="77">
        <v>2640</v>
      </c>
      <c r="LW29" s="77">
        <v>2640</v>
      </c>
      <c r="LX29" s="77">
        <v>2640</v>
      </c>
      <c r="LY29" s="77">
        <v>2640</v>
      </c>
      <c r="LZ29" s="77">
        <v>2640</v>
      </c>
      <c r="MA29" s="77">
        <v>2640</v>
      </c>
      <c r="MB29" s="77">
        <v>2641</v>
      </c>
      <c r="MC29" s="77">
        <v>2641</v>
      </c>
      <c r="MD29" s="77">
        <v>2641</v>
      </c>
      <c r="ME29" s="127">
        <v>2641</v>
      </c>
      <c r="MF29" s="127">
        <v>2642</v>
      </c>
      <c r="MG29" s="127">
        <v>2648</v>
      </c>
      <c r="MH29" s="127">
        <v>2649</v>
      </c>
      <c r="MI29" s="127">
        <v>2649</v>
      </c>
      <c r="MJ29" s="127">
        <v>2649</v>
      </c>
      <c r="MK29" s="127">
        <v>2649</v>
      </c>
      <c r="ML29" s="127">
        <v>2649</v>
      </c>
      <c r="MM29" s="127">
        <v>2652</v>
      </c>
      <c r="MN29" s="127">
        <v>2652</v>
      </c>
      <c r="MO29" s="127">
        <v>2656</v>
      </c>
      <c r="MP29" s="127">
        <v>2656</v>
      </c>
      <c r="MQ29" s="127">
        <v>2657</v>
      </c>
      <c r="MR29" s="127">
        <v>2657</v>
      </c>
      <c r="MS29" s="127">
        <v>2658</v>
      </c>
      <c r="MT29" s="127">
        <v>2659</v>
      </c>
      <c r="MU29" s="127">
        <v>2659</v>
      </c>
      <c r="MV29" s="127">
        <v>2659</v>
      </c>
      <c r="MW29" s="127">
        <v>2659</v>
      </c>
      <c r="MX29" s="127">
        <v>2660</v>
      </c>
      <c r="MY29" s="127">
        <v>2660</v>
      </c>
      <c r="MZ29" s="127">
        <v>2660</v>
      </c>
      <c r="NA29" s="127">
        <v>2660</v>
      </c>
      <c r="NB29" s="152">
        <v>2660</v>
      </c>
    </row>
    <row r="30" spans="1:366" x14ac:dyDescent="0.4">
      <c r="A30" s="67" t="s">
        <v>28</v>
      </c>
      <c r="B30" s="150">
        <v>260593</v>
      </c>
      <c r="C30" s="103">
        <v>261019</v>
      </c>
      <c r="D30" s="103">
        <v>261438</v>
      </c>
      <c r="E30" s="103">
        <v>261859</v>
      </c>
      <c r="F30" s="103">
        <v>262262</v>
      </c>
      <c r="G30" s="103">
        <v>262784</v>
      </c>
      <c r="H30" s="103">
        <v>263193</v>
      </c>
      <c r="I30" s="103">
        <v>263605</v>
      </c>
      <c r="J30" s="103">
        <v>264159</v>
      </c>
      <c r="K30" s="103">
        <v>264521</v>
      </c>
      <c r="L30" s="103">
        <v>264780</v>
      </c>
      <c r="M30" s="103">
        <v>265268</v>
      </c>
      <c r="N30" s="103">
        <v>265698</v>
      </c>
      <c r="O30" s="103">
        <v>266143</v>
      </c>
      <c r="P30" s="103">
        <v>266546</v>
      </c>
      <c r="Q30" s="103">
        <v>266816</v>
      </c>
      <c r="R30" s="103">
        <v>267056</v>
      </c>
      <c r="S30" s="103">
        <v>267322</v>
      </c>
      <c r="T30" s="103">
        <v>267644</v>
      </c>
      <c r="U30" s="103">
        <v>267992</v>
      </c>
      <c r="V30" s="103">
        <v>268310</v>
      </c>
      <c r="W30" s="103">
        <v>268646</v>
      </c>
      <c r="X30" s="103">
        <v>268948</v>
      </c>
      <c r="Y30" s="103">
        <v>269180</v>
      </c>
      <c r="Z30" s="103">
        <v>269450</v>
      </c>
      <c r="AA30" s="103">
        <v>269789</v>
      </c>
      <c r="AB30" s="103">
        <v>270092</v>
      </c>
      <c r="AC30" s="103">
        <v>270375</v>
      </c>
      <c r="AD30" s="103">
        <v>270588</v>
      </c>
      <c r="AE30" s="103">
        <v>270745</v>
      </c>
      <c r="AF30" s="103">
        <v>270854</v>
      </c>
      <c r="AG30" s="103">
        <v>270959</v>
      </c>
      <c r="AH30" s="103">
        <v>271118</v>
      </c>
      <c r="AI30" s="103">
        <v>271289</v>
      </c>
      <c r="AJ30" s="103">
        <v>271431</v>
      </c>
      <c r="AK30" s="103">
        <v>271602</v>
      </c>
      <c r="AL30" s="103">
        <v>271707</v>
      </c>
      <c r="AM30" s="103">
        <v>271806</v>
      </c>
      <c r="AN30" s="103">
        <v>271925</v>
      </c>
      <c r="AO30" s="103">
        <v>272055</v>
      </c>
      <c r="AP30" s="103">
        <v>272215</v>
      </c>
      <c r="AQ30" s="103">
        <v>272349</v>
      </c>
      <c r="AR30" s="103">
        <v>272430</v>
      </c>
      <c r="AS30" s="103">
        <v>272557</v>
      </c>
      <c r="AT30" s="103">
        <v>272614</v>
      </c>
      <c r="AU30" s="103">
        <v>272718</v>
      </c>
      <c r="AV30" s="103">
        <v>272840</v>
      </c>
      <c r="AW30" s="103">
        <v>272945</v>
      </c>
      <c r="AX30" s="103">
        <v>273070</v>
      </c>
      <c r="AY30" s="103">
        <v>273166</v>
      </c>
      <c r="AZ30" s="103">
        <v>273263</v>
      </c>
      <c r="BA30" s="103">
        <v>273351</v>
      </c>
      <c r="BB30" s="103">
        <v>273431</v>
      </c>
      <c r="BC30" s="103">
        <v>273556</v>
      </c>
      <c r="BD30" s="103">
        <v>273666</v>
      </c>
      <c r="BE30" s="103">
        <v>273760</v>
      </c>
      <c r="BF30" s="103">
        <v>273872</v>
      </c>
      <c r="BG30" s="103">
        <v>273984</v>
      </c>
      <c r="BH30" s="103">
        <v>274065</v>
      </c>
      <c r="BI30" s="103">
        <v>274143</v>
      </c>
      <c r="BJ30" s="103">
        <v>274216</v>
      </c>
      <c r="BK30" s="103">
        <v>274294</v>
      </c>
      <c r="BL30" s="103">
        <v>274381</v>
      </c>
      <c r="BM30" s="103">
        <v>274488</v>
      </c>
      <c r="BN30" s="103">
        <v>274608</v>
      </c>
      <c r="BO30" s="103">
        <v>274655</v>
      </c>
      <c r="BP30" s="103">
        <v>274721</v>
      </c>
      <c r="BQ30" s="103">
        <v>274810</v>
      </c>
      <c r="BR30" s="103">
        <v>274869</v>
      </c>
      <c r="BS30" s="103">
        <v>274973</v>
      </c>
      <c r="BT30" s="103">
        <v>275070</v>
      </c>
      <c r="BU30" s="103">
        <v>275118</v>
      </c>
      <c r="BV30" s="103">
        <v>275178</v>
      </c>
      <c r="BW30" s="103">
        <v>275231</v>
      </c>
      <c r="BX30" s="103">
        <v>275310</v>
      </c>
      <c r="BY30" s="103">
        <v>275424</v>
      </c>
      <c r="BZ30" s="103">
        <v>275518</v>
      </c>
      <c r="CA30" s="103">
        <v>275625</v>
      </c>
      <c r="CB30" s="103">
        <v>275750</v>
      </c>
      <c r="CC30" s="103">
        <v>275829</v>
      </c>
      <c r="CD30" s="103">
        <v>275906</v>
      </c>
      <c r="CE30" s="168">
        <v>276056</v>
      </c>
      <c r="CF30" s="103">
        <v>276244</v>
      </c>
      <c r="CG30" s="103">
        <v>276389</v>
      </c>
      <c r="CH30" s="103">
        <v>276509</v>
      </c>
      <c r="CI30" s="103">
        <v>276665</v>
      </c>
      <c r="CJ30" s="103">
        <v>276750</v>
      </c>
      <c r="CK30" s="103">
        <v>276839</v>
      </c>
      <c r="CL30" s="103">
        <v>276980</v>
      </c>
      <c r="CM30" s="103">
        <v>277147</v>
      </c>
      <c r="CN30" s="103">
        <v>277309</v>
      </c>
      <c r="CO30" s="127">
        <v>277461</v>
      </c>
      <c r="CP30" s="103">
        <v>277640</v>
      </c>
      <c r="CQ30" s="103">
        <v>277768</v>
      </c>
      <c r="CR30" s="103">
        <v>277944</v>
      </c>
      <c r="CS30" s="103">
        <v>278210</v>
      </c>
      <c r="CT30" s="103">
        <v>278470</v>
      </c>
      <c r="CU30" s="103">
        <v>278768</v>
      </c>
      <c r="CV30" s="103">
        <v>279100</v>
      </c>
      <c r="CW30" s="103">
        <v>279388</v>
      </c>
      <c r="CX30" s="103">
        <v>279725</v>
      </c>
      <c r="CY30" s="103">
        <v>280028</v>
      </c>
      <c r="CZ30" s="103">
        <v>280524</v>
      </c>
      <c r="DA30" s="103">
        <v>280984</v>
      </c>
      <c r="DB30" s="103">
        <v>281564</v>
      </c>
      <c r="DC30" s="103">
        <v>282054</v>
      </c>
      <c r="DD30" s="103">
        <v>282890</v>
      </c>
      <c r="DE30" s="103">
        <v>283658</v>
      </c>
      <c r="DF30" s="103">
        <v>284673</v>
      </c>
      <c r="DG30" s="103">
        <v>285900</v>
      </c>
      <c r="DH30" s="103">
        <v>287567</v>
      </c>
      <c r="DI30" s="103">
        <v>289787</v>
      </c>
      <c r="DJ30" s="103">
        <v>292152</v>
      </c>
      <c r="DK30" s="103">
        <v>294601</v>
      </c>
      <c r="DL30" s="103">
        <v>297087</v>
      </c>
      <c r="DM30" s="103">
        <v>300119</v>
      </c>
      <c r="DN30" s="103">
        <v>303561</v>
      </c>
      <c r="DO30" s="103">
        <v>307925</v>
      </c>
      <c r="DP30" s="103">
        <v>312699</v>
      </c>
      <c r="DQ30" s="103">
        <v>317530</v>
      </c>
      <c r="DR30" s="103">
        <v>323187</v>
      </c>
      <c r="DS30" s="103">
        <v>328893</v>
      </c>
      <c r="DT30" s="103">
        <v>336030</v>
      </c>
      <c r="DU30" s="103">
        <v>343418</v>
      </c>
      <c r="DV30" s="103">
        <v>351005</v>
      </c>
      <c r="DW30" s="103">
        <v>359610</v>
      </c>
      <c r="DX30" s="103">
        <v>368580</v>
      </c>
      <c r="DY30" s="103">
        <v>377603</v>
      </c>
      <c r="DZ30" s="103">
        <v>385890</v>
      </c>
      <c r="EA30" s="103">
        <v>394667</v>
      </c>
      <c r="EB30" s="103">
        <v>403794</v>
      </c>
      <c r="EC30" s="103">
        <v>413111</v>
      </c>
      <c r="ED30" s="103">
        <v>422349</v>
      </c>
      <c r="EE30" s="103">
        <v>431191</v>
      </c>
      <c r="EF30" s="103">
        <v>439658</v>
      </c>
      <c r="EG30" s="103">
        <v>447704</v>
      </c>
      <c r="EH30" s="103">
        <v>455020</v>
      </c>
      <c r="EI30" s="103">
        <v>464218</v>
      </c>
      <c r="EJ30" s="103">
        <v>472354</v>
      </c>
      <c r="EK30" s="103">
        <v>480418</v>
      </c>
      <c r="EL30" s="103">
        <v>488645</v>
      </c>
      <c r="EM30" s="103">
        <v>497052</v>
      </c>
      <c r="EN30" s="103">
        <v>505643</v>
      </c>
      <c r="EO30" s="103">
        <v>513241</v>
      </c>
      <c r="EP30" s="103">
        <v>520461</v>
      </c>
      <c r="EQ30" s="103">
        <v>528848</v>
      </c>
      <c r="ER30" s="103">
        <v>535525</v>
      </c>
      <c r="ES30" s="103">
        <v>542256</v>
      </c>
      <c r="ET30" s="103">
        <v>549111</v>
      </c>
      <c r="EU30" s="103">
        <v>553422</v>
      </c>
      <c r="EV30" s="103">
        <v>557124</v>
      </c>
      <c r="EW30" s="103">
        <v>561302</v>
      </c>
      <c r="EX30" s="103">
        <v>566587</v>
      </c>
      <c r="EY30" s="103">
        <v>571111</v>
      </c>
      <c r="EZ30" s="103">
        <v>576936</v>
      </c>
      <c r="FA30" s="103">
        <v>581560</v>
      </c>
      <c r="FB30" s="103">
        <v>585100</v>
      </c>
      <c r="FC30" s="103">
        <v>588124</v>
      </c>
      <c r="FD30" s="103">
        <v>591494</v>
      </c>
      <c r="FE30" s="103">
        <v>595364</v>
      </c>
      <c r="FF30" s="103">
        <v>598813</v>
      </c>
      <c r="FG30" s="103">
        <v>601687</v>
      </c>
      <c r="FH30" s="103">
        <v>604396</v>
      </c>
      <c r="FI30" s="103">
        <v>606778</v>
      </c>
      <c r="FJ30" s="103">
        <v>608472</v>
      </c>
      <c r="FK30" s="103">
        <v>610521</v>
      </c>
      <c r="FL30" s="103">
        <v>612202</v>
      </c>
      <c r="FM30" s="103">
        <v>614216</v>
      </c>
      <c r="FN30" s="103">
        <v>615984</v>
      </c>
      <c r="FO30" s="103">
        <v>617947</v>
      </c>
      <c r="FP30" s="103">
        <v>619635</v>
      </c>
      <c r="FQ30" s="103">
        <v>621056</v>
      </c>
      <c r="FR30" s="103">
        <v>622640</v>
      </c>
      <c r="FS30" s="103">
        <v>626343</v>
      </c>
      <c r="FT30" s="103">
        <v>627854</v>
      </c>
      <c r="FU30" s="103">
        <v>629431</v>
      </c>
      <c r="FV30" s="103">
        <v>631152</v>
      </c>
      <c r="FW30" s="103">
        <v>632326</v>
      </c>
      <c r="FX30" s="103">
        <v>633679</v>
      </c>
      <c r="FY30" s="103">
        <v>635188</v>
      </c>
      <c r="FZ30" s="103">
        <v>636916</v>
      </c>
      <c r="GA30" s="103">
        <v>638805</v>
      </c>
      <c r="GB30" s="103">
        <v>640662</v>
      </c>
      <c r="GC30" s="103">
        <v>642053</v>
      </c>
      <c r="GD30" s="103">
        <v>643580</v>
      </c>
      <c r="GE30" s="103">
        <v>644622</v>
      </c>
      <c r="GF30" s="103">
        <v>646367</v>
      </c>
      <c r="GG30" s="103">
        <v>648085</v>
      </c>
      <c r="GH30" s="103">
        <v>650162</v>
      </c>
      <c r="GI30" s="103">
        <v>651380</v>
      </c>
      <c r="GJ30" s="103">
        <v>652859</v>
      </c>
      <c r="GK30" s="103">
        <v>654212</v>
      </c>
      <c r="GL30" s="103">
        <v>655449</v>
      </c>
      <c r="GM30" s="103">
        <v>657139</v>
      </c>
      <c r="GN30" s="103">
        <v>658778</v>
      </c>
      <c r="GO30" s="103">
        <v>660788</v>
      </c>
      <c r="GP30" s="103">
        <v>662570</v>
      </c>
      <c r="GQ30" s="103">
        <v>664576</v>
      </c>
      <c r="GR30" s="103">
        <v>665886</v>
      </c>
      <c r="GS30" s="103">
        <v>667109</v>
      </c>
      <c r="GT30" s="103">
        <v>668751</v>
      </c>
      <c r="GU30" s="103">
        <v>670953</v>
      </c>
      <c r="GV30" s="103">
        <v>672871</v>
      </c>
      <c r="GW30" s="127">
        <v>674726</v>
      </c>
      <c r="GX30" s="127">
        <v>676708</v>
      </c>
      <c r="GY30" s="127">
        <v>679017</v>
      </c>
      <c r="GZ30" s="127">
        <v>680556</v>
      </c>
      <c r="HA30" s="127">
        <v>682947</v>
      </c>
      <c r="HB30" s="127">
        <v>685673</v>
      </c>
      <c r="HC30" s="127">
        <v>688307</v>
      </c>
      <c r="HD30" s="127">
        <v>690642</v>
      </c>
      <c r="HE30" s="127">
        <v>693109</v>
      </c>
      <c r="HF30" s="127">
        <v>695389</v>
      </c>
      <c r="HG30" s="127">
        <v>697370</v>
      </c>
      <c r="HH30" s="127">
        <v>699649</v>
      </c>
      <c r="HI30" s="127">
        <v>702097</v>
      </c>
      <c r="HJ30" s="127">
        <v>705072</v>
      </c>
      <c r="HK30" s="127">
        <v>708079</v>
      </c>
      <c r="HL30" s="127">
        <v>710509</v>
      </c>
      <c r="HM30" s="127">
        <v>712740</v>
      </c>
      <c r="HN30" s="127">
        <v>714877</v>
      </c>
      <c r="HO30" s="127">
        <v>717486</v>
      </c>
      <c r="HP30" s="127">
        <v>720680</v>
      </c>
      <c r="HQ30" s="127">
        <v>723296</v>
      </c>
      <c r="HR30" s="127">
        <v>725769</v>
      </c>
      <c r="HS30" s="127">
        <v>728532</v>
      </c>
      <c r="HT30" s="127">
        <v>730479</v>
      </c>
      <c r="HU30" s="127">
        <v>732272</v>
      </c>
      <c r="HV30" s="127">
        <v>734838</v>
      </c>
      <c r="HW30" s="127">
        <v>737294</v>
      </c>
      <c r="HX30" s="127">
        <v>739907</v>
      </c>
      <c r="HY30" s="127">
        <v>742228</v>
      </c>
      <c r="HZ30" s="127">
        <v>744307</v>
      </c>
      <c r="IA30" s="127">
        <v>745731</v>
      </c>
      <c r="IB30" s="127">
        <v>747433</v>
      </c>
      <c r="IC30" s="127">
        <v>748981</v>
      </c>
      <c r="ID30" s="127">
        <v>751001</v>
      </c>
      <c r="IE30" s="127">
        <v>752863</v>
      </c>
      <c r="IF30" s="127">
        <v>754915</v>
      </c>
      <c r="IG30" s="127">
        <v>756492</v>
      </c>
      <c r="IH30" s="127">
        <v>758008</v>
      </c>
      <c r="II30" s="127">
        <v>759222</v>
      </c>
      <c r="IJ30" s="127">
        <v>761124</v>
      </c>
      <c r="IK30" s="127">
        <v>762647</v>
      </c>
      <c r="IL30" s="127">
        <v>764295</v>
      </c>
      <c r="IM30" s="127">
        <v>765914</v>
      </c>
      <c r="IN30" s="127">
        <v>767271</v>
      </c>
      <c r="IO30" s="127">
        <v>768295</v>
      </c>
      <c r="IP30" s="127">
        <v>769271</v>
      </c>
      <c r="IQ30" s="127">
        <v>770759</v>
      </c>
      <c r="IR30" s="127">
        <v>772182</v>
      </c>
      <c r="IS30" s="127">
        <v>773529</v>
      </c>
      <c r="IT30" s="127">
        <v>774587</v>
      </c>
      <c r="IU30" s="127">
        <v>775548</v>
      </c>
      <c r="IV30" s="127">
        <v>776325</v>
      </c>
      <c r="IW30" s="127">
        <v>777163</v>
      </c>
      <c r="IX30" s="127">
        <v>778312</v>
      </c>
      <c r="IY30" s="127">
        <v>779492</v>
      </c>
      <c r="IZ30" s="127">
        <v>780824</v>
      </c>
      <c r="JA30" s="127">
        <v>781989</v>
      </c>
      <c r="JB30" s="127">
        <v>783075</v>
      </c>
      <c r="JC30" s="127">
        <v>783910</v>
      </c>
      <c r="JD30" s="127">
        <v>784566</v>
      </c>
      <c r="JE30" s="127">
        <v>785541</v>
      </c>
      <c r="JF30" s="127">
        <v>786577</v>
      </c>
      <c r="JG30" s="127">
        <v>787828</v>
      </c>
      <c r="JH30" s="127">
        <v>788769</v>
      </c>
      <c r="JI30" s="127">
        <v>789872</v>
      </c>
      <c r="JJ30" s="127">
        <v>790662</v>
      </c>
      <c r="JK30" s="127">
        <v>791392</v>
      </c>
      <c r="JL30" s="127">
        <v>792367</v>
      </c>
      <c r="JM30" s="127">
        <v>793271</v>
      </c>
      <c r="JN30" s="127">
        <v>794163</v>
      </c>
      <c r="JO30" s="77">
        <v>795061</v>
      </c>
      <c r="JP30" s="77">
        <v>795959</v>
      </c>
      <c r="JQ30" s="77">
        <v>796618</v>
      </c>
      <c r="JR30" s="77">
        <v>797192</v>
      </c>
      <c r="JS30" s="77">
        <v>798004</v>
      </c>
      <c r="JT30" s="77">
        <v>798766</v>
      </c>
      <c r="JU30" s="77">
        <v>799615</v>
      </c>
      <c r="JV30" s="77">
        <v>800282</v>
      </c>
      <c r="JW30" s="77">
        <v>800997</v>
      </c>
      <c r="JX30" s="77">
        <v>801633</v>
      </c>
      <c r="JY30" s="77">
        <v>802198</v>
      </c>
      <c r="JZ30" s="77">
        <v>802861</v>
      </c>
      <c r="KA30" s="77">
        <v>803552</v>
      </c>
      <c r="KB30" s="77">
        <v>803878</v>
      </c>
      <c r="KC30" s="77">
        <v>804276</v>
      </c>
      <c r="KD30" s="77">
        <v>804516</v>
      </c>
      <c r="KE30" s="77">
        <v>804652</v>
      </c>
      <c r="KF30" s="77">
        <v>805037</v>
      </c>
      <c r="KG30" s="77">
        <v>805560</v>
      </c>
      <c r="KH30" s="77">
        <v>806517</v>
      </c>
      <c r="KI30" s="77">
        <v>807052</v>
      </c>
      <c r="KJ30" s="77">
        <v>807522</v>
      </c>
      <c r="KK30" s="77">
        <v>808096</v>
      </c>
      <c r="KL30" s="77">
        <v>808534</v>
      </c>
      <c r="KM30" s="77">
        <v>809056</v>
      </c>
      <c r="KN30" s="77">
        <v>809729</v>
      </c>
      <c r="KO30" s="77">
        <v>810298</v>
      </c>
      <c r="KP30" s="77">
        <v>810880</v>
      </c>
      <c r="KQ30" s="77">
        <v>811407</v>
      </c>
      <c r="KR30" s="77">
        <v>811897</v>
      </c>
      <c r="KS30" s="77">
        <v>812194</v>
      </c>
      <c r="KT30" s="77">
        <v>812570</v>
      </c>
      <c r="KU30" s="77">
        <v>813011</v>
      </c>
      <c r="KV30" s="77">
        <v>813433</v>
      </c>
      <c r="KW30" s="77">
        <v>813828</v>
      </c>
      <c r="KX30" s="77">
        <v>814115</v>
      </c>
      <c r="KY30" s="77">
        <v>814289</v>
      </c>
      <c r="KZ30" s="77">
        <v>814417</v>
      </c>
      <c r="LA30" s="77">
        <v>814558</v>
      </c>
      <c r="LB30" s="77">
        <v>814929</v>
      </c>
      <c r="LC30" s="77">
        <v>815372</v>
      </c>
      <c r="LD30" s="77">
        <v>815759</v>
      </c>
      <c r="LE30" s="77">
        <v>816060</v>
      </c>
      <c r="LF30" s="77">
        <v>816415</v>
      </c>
      <c r="LG30" s="77">
        <v>816675</v>
      </c>
      <c r="LH30" s="77">
        <v>816966</v>
      </c>
      <c r="LI30" s="77">
        <v>817333</v>
      </c>
      <c r="LJ30" s="77">
        <v>817672</v>
      </c>
      <c r="LK30" s="77">
        <v>818035</v>
      </c>
      <c r="LL30" s="77">
        <v>818307</v>
      </c>
      <c r="LM30" s="77">
        <v>818578</v>
      </c>
      <c r="LN30" s="77">
        <v>818787</v>
      </c>
      <c r="LO30" s="77">
        <v>819019</v>
      </c>
      <c r="LP30" s="77">
        <v>819386</v>
      </c>
      <c r="LQ30" s="77">
        <v>819699</v>
      </c>
      <c r="LR30" s="77">
        <v>820004</v>
      </c>
      <c r="LS30" s="77">
        <v>820285</v>
      </c>
      <c r="LT30" s="77">
        <v>820527</v>
      </c>
      <c r="LU30" s="77">
        <v>820724</v>
      </c>
      <c r="LV30" s="77">
        <v>820878</v>
      </c>
      <c r="LW30" s="77">
        <v>821121</v>
      </c>
      <c r="LX30" s="77">
        <v>821366</v>
      </c>
      <c r="LY30" s="77">
        <v>821651</v>
      </c>
      <c r="LZ30" s="77">
        <v>821949</v>
      </c>
      <c r="MA30" s="77">
        <v>822172</v>
      </c>
      <c r="MB30" s="77">
        <v>822392</v>
      </c>
      <c r="MC30" s="77">
        <v>822592</v>
      </c>
      <c r="MD30" s="77">
        <v>822830</v>
      </c>
      <c r="ME30" s="127">
        <v>823102</v>
      </c>
      <c r="MF30" s="127">
        <v>823357</v>
      </c>
      <c r="MG30" s="127">
        <v>823554</v>
      </c>
      <c r="MH30" s="127">
        <v>823786</v>
      </c>
      <c r="MI30" s="127">
        <v>823980</v>
      </c>
      <c r="MJ30" s="127">
        <v>824222</v>
      </c>
      <c r="MK30" s="127">
        <v>824535</v>
      </c>
      <c r="ML30" s="127">
        <v>824764</v>
      </c>
      <c r="MM30" s="127">
        <v>825016</v>
      </c>
      <c r="MN30" s="127">
        <v>825176</v>
      </c>
      <c r="MO30" s="127">
        <v>825445</v>
      </c>
      <c r="MP30" s="127">
        <v>825603</v>
      </c>
      <c r="MQ30" s="127">
        <v>825736</v>
      </c>
      <c r="MR30" s="127">
        <v>825954</v>
      </c>
      <c r="MS30" s="127">
        <v>826206</v>
      </c>
      <c r="MT30" s="127">
        <v>826423</v>
      </c>
      <c r="MU30" s="127">
        <v>826664</v>
      </c>
      <c r="MV30" s="127">
        <v>826901</v>
      </c>
      <c r="MW30" s="127">
        <v>827058</v>
      </c>
      <c r="MX30" s="127">
        <v>827271</v>
      </c>
      <c r="MY30" s="127">
        <v>827522</v>
      </c>
      <c r="MZ30" s="127">
        <v>827763</v>
      </c>
      <c r="NA30" s="127">
        <v>827972</v>
      </c>
      <c r="NB30" s="152">
        <v>828207</v>
      </c>
    </row>
    <row r="31" spans="1:366" x14ac:dyDescent="0.4">
      <c r="A31" s="67" t="s">
        <v>29</v>
      </c>
      <c r="B31" s="150">
        <v>513510</v>
      </c>
      <c r="C31" s="103">
        <v>514500</v>
      </c>
      <c r="D31" s="103">
        <v>515184</v>
      </c>
      <c r="E31" s="103">
        <v>516019</v>
      </c>
      <c r="F31" s="103">
        <v>516929</v>
      </c>
      <c r="G31" s="103">
        <v>517920</v>
      </c>
      <c r="H31" s="103">
        <v>518898</v>
      </c>
      <c r="I31" s="103">
        <v>519905</v>
      </c>
      <c r="J31" s="103">
        <v>520690</v>
      </c>
      <c r="K31" s="103">
        <v>521382</v>
      </c>
      <c r="L31" s="103">
        <v>522453</v>
      </c>
      <c r="M31" s="103">
        <v>523302</v>
      </c>
      <c r="N31" s="103">
        <v>524020</v>
      </c>
      <c r="O31" s="103">
        <v>524910</v>
      </c>
      <c r="P31" s="103">
        <v>525723</v>
      </c>
      <c r="Q31" s="103">
        <v>526485</v>
      </c>
      <c r="R31" s="103">
        <v>527063</v>
      </c>
      <c r="S31" s="103">
        <v>527632</v>
      </c>
      <c r="T31" s="103">
        <v>528329</v>
      </c>
      <c r="U31" s="103">
        <v>529031</v>
      </c>
      <c r="V31" s="103">
        <v>529687</v>
      </c>
      <c r="W31" s="103">
        <v>530271</v>
      </c>
      <c r="X31" s="103">
        <v>530890</v>
      </c>
      <c r="Y31" s="103">
        <v>531326</v>
      </c>
      <c r="Z31" s="103">
        <v>531799</v>
      </c>
      <c r="AA31" s="103">
        <v>532401</v>
      </c>
      <c r="AB31" s="103">
        <v>532916</v>
      </c>
      <c r="AC31" s="103">
        <v>533444</v>
      </c>
      <c r="AD31" s="103">
        <v>533953</v>
      </c>
      <c r="AE31" s="103">
        <v>534407</v>
      </c>
      <c r="AF31" s="103">
        <v>534770</v>
      </c>
      <c r="AG31" s="103">
        <v>535139</v>
      </c>
      <c r="AH31" s="103">
        <v>535582</v>
      </c>
      <c r="AI31" s="103">
        <v>536107</v>
      </c>
      <c r="AJ31" s="103">
        <v>536545</v>
      </c>
      <c r="AK31" s="103">
        <v>537030</v>
      </c>
      <c r="AL31" s="103">
        <v>537465</v>
      </c>
      <c r="AM31" s="103">
        <v>537770</v>
      </c>
      <c r="AN31" s="103">
        <v>538062</v>
      </c>
      <c r="AO31" s="103">
        <v>538378</v>
      </c>
      <c r="AP31" s="103">
        <v>538765</v>
      </c>
      <c r="AQ31" s="103">
        <v>539153</v>
      </c>
      <c r="AR31" s="103">
        <v>539531</v>
      </c>
      <c r="AS31" s="103">
        <v>539975</v>
      </c>
      <c r="AT31" s="103">
        <v>540266</v>
      </c>
      <c r="AU31" s="103">
        <v>540592</v>
      </c>
      <c r="AV31" s="103">
        <v>541038</v>
      </c>
      <c r="AW31" s="103">
        <v>541434</v>
      </c>
      <c r="AX31" s="103">
        <v>541877</v>
      </c>
      <c r="AY31" s="103">
        <v>542268</v>
      </c>
      <c r="AZ31" s="103">
        <v>542674</v>
      </c>
      <c r="BA31" s="103">
        <v>543024</v>
      </c>
      <c r="BB31" s="103">
        <v>543351</v>
      </c>
      <c r="BC31" s="103">
        <v>543717</v>
      </c>
      <c r="BD31" s="103">
        <v>544116</v>
      </c>
      <c r="BE31" s="103">
        <v>544544</v>
      </c>
      <c r="BF31" s="102">
        <v>544954</v>
      </c>
      <c r="BG31" s="103">
        <v>545424</v>
      </c>
      <c r="BH31" s="103">
        <v>545831</v>
      </c>
      <c r="BI31" s="103">
        <v>546216</v>
      </c>
      <c r="BJ31" s="103">
        <v>546801</v>
      </c>
      <c r="BK31" s="103">
        <v>547316</v>
      </c>
      <c r="BL31" s="103">
        <v>547930</v>
      </c>
      <c r="BM31" s="103">
        <v>548549</v>
      </c>
      <c r="BN31" s="103">
        <v>549184</v>
      </c>
      <c r="BO31" s="103">
        <v>549724</v>
      </c>
      <c r="BP31" s="103">
        <v>550330</v>
      </c>
      <c r="BQ31" s="103">
        <v>551175</v>
      </c>
      <c r="BR31" s="103">
        <v>552087</v>
      </c>
      <c r="BS31" s="103">
        <v>553105</v>
      </c>
      <c r="BT31" s="103">
        <v>554156</v>
      </c>
      <c r="BU31" s="103">
        <v>555222</v>
      </c>
      <c r="BV31" s="103">
        <v>556236</v>
      </c>
      <c r="BW31" s="103">
        <v>557395</v>
      </c>
      <c r="BX31" s="103">
        <v>559168</v>
      </c>
      <c r="BY31" s="103">
        <v>560887</v>
      </c>
      <c r="BZ31" s="103">
        <v>562752</v>
      </c>
      <c r="CA31" s="103">
        <v>564939</v>
      </c>
      <c r="CB31" s="103">
        <v>566838</v>
      </c>
      <c r="CC31" s="103">
        <v>568706</v>
      </c>
      <c r="CD31" s="103">
        <v>570878</v>
      </c>
      <c r="CE31" s="103">
        <v>573687</v>
      </c>
      <c r="CF31" s="168">
        <v>577241</v>
      </c>
      <c r="CG31" s="103">
        <v>580808</v>
      </c>
      <c r="CH31" s="103">
        <v>584395</v>
      </c>
      <c r="CI31" s="103">
        <v>588132</v>
      </c>
      <c r="CJ31" s="103">
        <v>591806</v>
      </c>
      <c r="CK31" s="103">
        <v>595714</v>
      </c>
      <c r="CL31" s="103">
        <v>600895</v>
      </c>
      <c r="CM31" s="103">
        <v>605937</v>
      </c>
      <c r="CN31" s="103">
        <v>611295</v>
      </c>
      <c r="CO31" s="127">
        <v>617764</v>
      </c>
      <c r="CP31" s="103">
        <v>624594</v>
      </c>
      <c r="CQ31" s="103">
        <v>630277</v>
      </c>
      <c r="CR31" s="103">
        <v>637364</v>
      </c>
      <c r="CS31" s="103">
        <v>644439</v>
      </c>
      <c r="CT31" s="103">
        <v>651652</v>
      </c>
      <c r="CU31" s="103">
        <v>659278</v>
      </c>
      <c r="CV31" s="103">
        <v>666132</v>
      </c>
      <c r="CW31" s="103">
        <v>673594</v>
      </c>
      <c r="CX31" s="103">
        <v>678937</v>
      </c>
      <c r="CY31" s="103">
        <v>684756</v>
      </c>
      <c r="CZ31" s="103">
        <v>691957</v>
      </c>
      <c r="DA31" s="103">
        <v>697985</v>
      </c>
      <c r="DB31" s="103">
        <v>703170</v>
      </c>
      <c r="DC31" s="103">
        <v>707362</v>
      </c>
      <c r="DD31" s="103">
        <v>711779</v>
      </c>
      <c r="DE31" s="103">
        <v>715252</v>
      </c>
      <c r="DF31" s="103">
        <v>718950</v>
      </c>
      <c r="DG31" s="103">
        <v>723221</v>
      </c>
      <c r="DH31" s="103">
        <v>727780</v>
      </c>
      <c r="DI31" s="103">
        <v>732060</v>
      </c>
      <c r="DJ31" s="103">
        <v>736074</v>
      </c>
      <c r="DK31" s="103">
        <v>739703</v>
      </c>
      <c r="DL31" s="103">
        <v>742400</v>
      </c>
      <c r="DM31" s="103">
        <v>745322</v>
      </c>
      <c r="DN31" s="103">
        <v>748628</v>
      </c>
      <c r="DO31" s="103">
        <v>751659</v>
      </c>
      <c r="DP31" s="103">
        <v>754614</v>
      </c>
      <c r="DQ31" s="103">
        <v>756955</v>
      </c>
      <c r="DR31" s="103">
        <v>759132</v>
      </c>
      <c r="DS31" s="103">
        <v>760584</v>
      </c>
      <c r="DT31" s="103">
        <v>761943</v>
      </c>
      <c r="DU31" s="103">
        <v>763682</v>
      </c>
      <c r="DV31" s="103">
        <v>765596</v>
      </c>
      <c r="DW31" s="103">
        <v>767338</v>
      </c>
      <c r="DX31" s="103">
        <v>769160</v>
      </c>
      <c r="DY31" s="103">
        <v>770842</v>
      </c>
      <c r="DZ31" s="103">
        <v>772127</v>
      </c>
      <c r="EA31" s="103">
        <v>773513</v>
      </c>
      <c r="EB31" s="103">
        <v>775027</v>
      </c>
      <c r="EC31" s="103">
        <v>776257</v>
      </c>
      <c r="ED31" s="103">
        <v>777397</v>
      </c>
      <c r="EE31" s="103">
        <v>778687</v>
      </c>
      <c r="EF31" s="103">
        <v>779535</v>
      </c>
      <c r="EG31" s="103">
        <v>779796</v>
      </c>
      <c r="EH31" s="103">
        <v>780159</v>
      </c>
      <c r="EI31" s="103">
        <v>780857</v>
      </c>
      <c r="EJ31" s="103">
        <v>782129</v>
      </c>
      <c r="EK31" s="103">
        <v>783737</v>
      </c>
      <c r="EL31" s="103">
        <v>785194</v>
      </c>
      <c r="EM31" s="103">
        <v>786698</v>
      </c>
      <c r="EN31" s="103">
        <v>787726</v>
      </c>
      <c r="EO31" s="103">
        <v>789080</v>
      </c>
      <c r="EP31" s="103">
        <v>790521</v>
      </c>
      <c r="EQ31" s="103">
        <v>792196</v>
      </c>
      <c r="ER31" s="103">
        <v>793693</v>
      </c>
      <c r="ES31" s="103">
        <v>794985</v>
      </c>
      <c r="ET31" s="103">
        <v>796343</v>
      </c>
      <c r="EU31" s="103">
        <v>797386</v>
      </c>
      <c r="EV31" s="103">
        <v>798830</v>
      </c>
      <c r="EW31" s="103">
        <v>800540</v>
      </c>
      <c r="EX31" s="103">
        <v>802305</v>
      </c>
      <c r="EY31" s="103">
        <v>804293</v>
      </c>
      <c r="EZ31" s="103">
        <v>805980</v>
      </c>
      <c r="FA31" s="103">
        <v>807867</v>
      </c>
      <c r="FB31" s="103">
        <v>809314</v>
      </c>
      <c r="FC31" s="103">
        <v>810990</v>
      </c>
      <c r="FD31" s="103">
        <v>812960</v>
      </c>
      <c r="FE31" s="103">
        <v>815282</v>
      </c>
      <c r="FF31" s="103">
        <v>817819</v>
      </c>
      <c r="FG31" s="103">
        <v>820395</v>
      </c>
      <c r="FH31" s="103">
        <v>822849</v>
      </c>
      <c r="FI31" s="103">
        <v>824486</v>
      </c>
      <c r="FJ31" s="103">
        <v>826922</v>
      </c>
      <c r="FK31" s="103">
        <v>829972</v>
      </c>
      <c r="FL31" s="103">
        <v>833291</v>
      </c>
      <c r="FM31" s="103">
        <v>837247</v>
      </c>
      <c r="FN31" s="102">
        <v>841087</v>
      </c>
      <c r="FO31" s="103">
        <v>844970</v>
      </c>
      <c r="FP31" s="103">
        <v>848027</v>
      </c>
      <c r="FQ31" s="103">
        <v>851668</v>
      </c>
      <c r="FR31" s="103">
        <v>856304</v>
      </c>
      <c r="FS31" s="103">
        <v>861150</v>
      </c>
      <c r="FT31" s="103">
        <v>866877</v>
      </c>
      <c r="FU31" s="103">
        <v>872935</v>
      </c>
      <c r="FV31" s="103">
        <v>878804</v>
      </c>
      <c r="FW31" s="103">
        <v>883138</v>
      </c>
      <c r="FX31" s="103">
        <v>888406</v>
      </c>
      <c r="FY31" s="103">
        <v>896770</v>
      </c>
      <c r="FZ31" s="103">
        <v>904436</v>
      </c>
      <c r="GA31" s="103">
        <v>913258</v>
      </c>
      <c r="GB31" s="103">
        <v>921559</v>
      </c>
      <c r="GC31" s="103">
        <v>930042</v>
      </c>
      <c r="GD31" s="103">
        <v>936256</v>
      </c>
      <c r="GE31" s="103">
        <v>944917</v>
      </c>
      <c r="GF31" s="103">
        <v>954881</v>
      </c>
      <c r="GG31" s="103">
        <v>966406</v>
      </c>
      <c r="GH31" s="103">
        <v>977568</v>
      </c>
      <c r="GI31" s="103">
        <v>989219</v>
      </c>
      <c r="GJ31" s="103">
        <v>1000543</v>
      </c>
      <c r="GK31" s="103">
        <v>1009315</v>
      </c>
      <c r="GL31" s="103">
        <v>1021189</v>
      </c>
      <c r="GM31" s="103">
        <v>1034957</v>
      </c>
      <c r="GN31" s="103">
        <v>1047155</v>
      </c>
      <c r="GO31" s="103">
        <v>1059538</v>
      </c>
      <c r="GP31" s="103">
        <v>1071774</v>
      </c>
      <c r="GQ31" s="103">
        <v>1083922</v>
      </c>
      <c r="GR31" s="103">
        <v>1092411</v>
      </c>
      <c r="GS31" s="103">
        <v>1103989</v>
      </c>
      <c r="GT31" s="103">
        <v>1117310</v>
      </c>
      <c r="GU31" s="103">
        <v>1128889</v>
      </c>
      <c r="GV31" s="103">
        <v>1136503</v>
      </c>
      <c r="GW31" s="127">
        <v>1140200</v>
      </c>
      <c r="GX31" s="127">
        <v>1146564</v>
      </c>
      <c r="GY31" s="127">
        <v>1153344</v>
      </c>
      <c r="GZ31" s="127">
        <v>1164635</v>
      </c>
      <c r="HA31" s="127">
        <v>1179827</v>
      </c>
      <c r="HB31" s="127">
        <v>1194752</v>
      </c>
      <c r="HC31" s="127">
        <v>1210982</v>
      </c>
      <c r="HD31" s="127">
        <v>1226253</v>
      </c>
      <c r="HE31" s="127">
        <v>1240115</v>
      </c>
      <c r="HF31" s="127">
        <v>1249484</v>
      </c>
      <c r="HG31" s="127">
        <v>1264328</v>
      </c>
      <c r="HH31" s="127">
        <v>1280317</v>
      </c>
      <c r="HI31" s="127">
        <v>1296093</v>
      </c>
      <c r="HJ31" s="127">
        <v>1309910</v>
      </c>
      <c r="HK31" s="127">
        <v>1322654</v>
      </c>
      <c r="HL31" s="127">
        <v>1335260</v>
      </c>
      <c r="HM31" s="127">
        <v>1343396</v>
      </c>
      <c r="HN31" s="127">
        <v>1353695</v>
      </c>
      <c r="HO31" s="127">
        <v>1365158</v>
      </c>
      <c r="HP31" s="127">
        <v>1376322</v>
      </c>
      <c r="HQ31" s="127">
        <v>1386742</v>
      </c>
      <c r="HR31" s="127">
        <v>1396868</v>
      </c>
      <c r="HS31" s="127">
        <v>1405333</v>
      </c>
      <c r="HT31" s="127">
        <v>1412218</v>
      </c>
      <c r="HU31" s="127">
        <v>1418902</v>
      </c>
      <c r="HV31" s="127">
        <v>1425861</v>
      </c>
      <c r="HW31" s="127">
        <v>1433396</v>
      </c>
      <c r="HX31" s="127">
        <v>1440644</v>
      </c>
      <c r="HY31" s="127">
        <v>1447210</v>
      </c>
      <c r="HZ31" s="127">
        <v>1453203</v>
      </c>
      <c r="IA31" s="127">
        <v>1457194</v>
      </c>
      <c r="IB31" s="127">
        <v>1461998</v>
      </c>
      <c r="IC31" s="127">
        <v>1467715</v>
      </c>
      <c r="ID31" s="127">
        <v>1472964</v>
      </c>
      <c r="IE31" s="127">
        <v>1477930</v>
      </c>
      <c r="IF31" s="127">
        <v>1482628</v>
      </c>
      <c r="IG31" s="127">
        <v>1486153</v>
      </c>
      <c r="IH31" s="127">
        <v>1489589</v>
      </c>
      <c r="II31" s="127">
        <v>1493537</v>
      </c>
      <c r="IJ31" s="127">
        <v>1497261</v>
      </c>
      <c r="IK31" s="127">
        <v>1500618</v>
      </c>
      <c r="IL31" s="127">
        <v>1503680</v>
      </c>
      <c r="IM31" s="127">
        <v>1507116</v>
      </c>
      <c r="IN31" s="127">
        <v>1510283</v>
      </c>
      <c r="IO31" s="127">
        <v>1512026</v>
      </c>
      <c r="IP31" s="127">
        <v>1514456</v>
      </c>
      <c r="IQ31" s="127">
        <v>1517166</v>
      </c>
      <c r="IR31" s="127">
        <v>1519805</v>
      </c>
      <c r="IS31" s="127">
        <v>1522302</v>
      </c>
      <c r="IT31" s="127">
        <v>1524890</v>
      </c>
      <c r="IU31" s="127">
        <v>1527215</v>
      </c>
      <c r="IV31" s="127">
        <v>1528542</v>
      </c>
      <c r="IW31" s="127">
        <v>1530413</v>
      </c>
      <c r="IX31" s="127">
        <v>1532366</v>
      </c>
      <c r="IY31" s="127">
        <v>1534440</v>
      </c>
      <c r="IZ31" s="127">
        <v>1536341</v>
      </c>
      <c r="JA31" s="127">
        <v>1538203</v>
      </c>
      <c r="JB31" s="127">
        <v>1540110</v>
      </c>
      <c r="JC31" s="127">
        <v>1541300</v>
      </c>
      <c r="JD31" s="127">
        <v>1542683</v>
      </c>
      <c r="JE31" s="127">
        <v>1544238</v>
      </c>
      <c r="JF31" s="127">
        <v>1545800</v>
      </c>
      <c r="JG31" s="127">
        <v>1547176</v>
      </c>
      <c r="JH31" s="127">
        <v>1548320</v>
      </c>
      <c r="JI31" s="127">
        <v>1549553</v>
      </c>
      <c r="JJ31" s="127">
        <v>1550371</v>
      </c>
      <c r="JK31" s="127">
        <v>1551351</v>
      </c>
      <c r="JL31" s="127">
        <v>1552563</v>
      </c>
      <c r="JM31" s="127">
        <v>1553873</v>
      </c>
      <c r="JN31" s="127">
        <v>1555051</v>
      </c>
      <c r="JO31" s="77">
        <v>1555911</v>
      </c>
      <c r="JP31" s="77">
        <v>1556758</v>
      </c>
      <c r="JQ31" s="77">
        <v>1557347</v>
      </c>
      <c r="JR31" s="77">
        <v>1557964</v>
      </c>
      <c r="JS31" s="77">
        <v>1558758</v>
      </c>
      <c r="JT31" s="77">
        <v>1559452</v>
      </c>
      <c r="JU31" s="77">
        <v>1560155</v>
      </c>
      <c r="JV31" s="77">
        <v>1560818</v>
      </c>
      <c r="JW31" s="77">
        <v>1561463</v>
      </c>
      <c r="JX31" s="77">
        <v>1561878</v>
      </c>
      <c r="JY31" s="77">
        <v>1562359</v>
      </c>
      <c r="JZ31" s="77">
        <v>1562958</v>
      </c>
      <c r="KA31" s="77">
        <v>1563501</v>
      </c>
      <c r="KB31" s="77">
        <v>1564019</v>
      </c>
      <c r="KC31" s="77">
        <v>1564485</v>
      </c>
      <c r="KD31" s="77">
        <v>1564881</v>
      </c>
      <c r="KE31" s="77">
        <v>1565174</v>
      </c>
      <c r="KF31" s="77">
        <v>1565488</v>
      </c>
      <c r="KG31" s="77">
        <v>1565827</v>
      </c>
      <c r="KH31" s="77">
        <v>1566296</v>
      </c>
      <c r="KI31" s="77">
        <v>1566664</v>
      </c>
      <c r="KJ31" s="77">
        <v>1566907</v>
      </c>
      <c r="KK31" s="77">
        <v>1567139</v>
      </c>
      <c r="KL31" s="77">
        <v>1567417</v>
      </c>
      <c r="KM31" s="77">
        <v>1567692</v>
      </c>
      <c r="KN31" s="77">
        <v>1567981</v>
      </c>
      <c r="KO31" s="77">
        <v>1568257</v>
      </c>
      <c r="KP31" s="77">
        <v>1568563</v>
      </c>
      <c r="KQ31" s="77">
        <v>1568857</v>
      </c>
      <c r="KR31" s="77">
        <v>1569162</v>
      </c>
      <c r="KS31" s="77">
        <v>1569328</v>
      </c>
      <c r="KT31" s="77">
        <v>1569539</v>
      </c>
      <c r="KU31" s="77">
        <v>1569753</v>
      </c>
      <c r="KV31" s="77">
        <v>1569982</v>
      </c>
      <c r="KW31" s="77">
        <v>1570238</v>
      </c>
      <c r="KX31" s="77">
        <v>1570485</v>
      </c>
      <c r="KY31" s="77">
        <v>1570485</v>
      </c>
      <c r="KZ31" s="77">
        <v>1570835</v>
      </c>
      <c r="LA31" s="77">
        <v>1571013</v>
      </c>
      <c r="LB31" s="77">
        <v>1571228</v>
      </c>
      <c r="LC31" s="77">
        <v>1571434</v>
      </c>
      <c r="LD31" s="77">
        <v>1571669</v>
      </c>
      <c r="LE31" s="77">
        <v>1571906</v>
      </c>
      <c r="LF31" s="77">
        <v>1572127</v>
      </c>
      <c r="LG31" s="77">
        <v>1572278</v>
      </c>
      <c r="LH31" s="77">
        <v>1572501</v>
      </c>
      <c r="LI31" s="77">
        <v>1572735</v>
      </c>
      <c r="LJ31" s="77">
        <v>1572948</v>
      </c>
      <c r="LK31" s="77">
        <v>1573214</v>
      </c>
      <c r="LL31" s="77">
        <v>1573458</v>
      </c>
      <c r="LM31" s="77">
        <v>1573711</v>
      </c>
      <c r="LN31" s="77">
        <v>1573889</v>
      </c>
      <c r="LO31" s="77">
        <v>1574088</v>
      </c>
      <c r="LP31" s="77">
        <v>1574352</v>
      </c>
      <c r="LQ31" s="77">
        <v>1574636</v>
      </c>
      <c r="LR31" s="77">
        <v>1574948</v>
      </c>
      <c r="LS31" s="77">
        <v>1575185</v>
      </c>
      <c r="LT31" s="77">
        <v>1575424</v>
      </c>
      <c r="LU31" s="77">
        <v>1575579</v>
      </c>
      <c r="LV31" s="77">
        <v>1575784</v>
      </c>
      <c r="LW31" s="77">
        <v>1576011</v>
      </c>
      <c r="LX31" s="77">
        <v>1576284</v>
      </c>
      <c r="LY31" s="77">
        <v>1576566</v>
      </c>
      <c r="LZ31" s="77">
        <v>1576827</v>
      </c>
      <c r="MA31" s="77">
        <v>1577070</v>
      </c>
      <c r="MB31" s="77">
        <v>1577070</v>
      </c>
      <c r="MC31" s="77">
        <v>1577443</v>
      </c>
      <c r="MD31" s="77">
        <v>1577720</v>
      </c>
      <c r="ME31" s="127">
        <v>1578011</v>
      </c>
      <c r="MF31" s="127">
        <v>1578288</v>
      </c>
      <c r="MG31" s="127">
        <v>1578550</v>
      </c>
      <c r="MH31" s="127">
        <v>1578819</v>
      </c>
      <c r="MI31" s="127">
        <v>1578996</v>
      </c>
      <c r="MJ31" s="127">
        <v>1579325</v>
      </c>
      <c r="MK31" s="127">
        <v>1579710</v>
      </c>
      <c r="ML31" s="127">
        <v>1580005</v>
      </c>
      <c r="MM31" s="127">
        <v>1580302</v>
      </c>
      <c r="MN31" s="127">
        <v>1580559</v>
      </c>
      <c r="MO31" s="127">
        <v>1580750</v>
      </c>
      <c r="MP31" s="127">
        <v>1580872</v>
      </c>
      <c r="MQ31" s="127">
        <v>1581083</v>
      </c>
      <c r="MR31" s="127">
        <v>1581343</v>
      </c>
      <c r="MS31" s="127">
        <v>1581634</v>
      </c>
      <c r="MT31" s="127">
        <v>1581986</v>
      </c>
      <c r="MU31" s="127">
        <v>1582368</v>
      </c>
      <c r="MV31" s="127">
        <v>1582710</v>
      </c>
      <c r="MW31" s="127">
        <v>1582985</v>
      </c>
      <c r="MX31" s="127">
        <v>1583253</v>
      </c>
      <c r="MY31" s="127">
        <v>1583626</v>
      </c>
      <c r="MZ31" s="127">
        <v>1584023</v>
      </c>
      <c r="NA31" s="127">
        <v>1584518</v>
      </c>
      <c r="NB31" s="152">
        <v>1585027</v>
      </c>
    </row>
    <row r="32" spans="1:366" x14ac:dyDescent="0.4">
      <c r="A32" s="67" t="s">
        <v>30</v>
      </c>
      <c r="B32" s="150">
        <v>10266674</v>
      </c>
      <c r="C32" s="103">
        <v>10286709</v>
      </c>
      <c r="D32" s="103">
        <v>10323965</v>
      </c>
      <c r="E32" s="103">
        <v>10340469</v>
      </c>
      <c r="F32" s="103">
        <v>10356844</v>
      </c>
      <c r="G32" s="103">
        <v>10374932</v>
      </c>
      <c r="H32" s="103">
        <v>10395278</v>
      </c>
      <c r="I32" s="103">
        <v>10413417</v>
      </c>
      <c r="J32" s="103">
        <v>10413417</v>
      </c>
      <c r="K32" s="103">
        <v>10450284</v>
      </c>
      <c r="L32" s="103">
        <v>10466595</v>
      </c>
      <c r="M32" s="103">
        <v>10479179</v>
      </c>
      <c r="N32" s="103">
        <v>10495147</v>
      </c>
      <c r="O32" s="103">
        <v>10512093</v>
      </c>
      <c r="P32" s="103">
        <v>10527683</v>
      </c>
      <c r="Q32" s="103">
        <v>10542841</v>
      </c>
      <c r="R32" s="103">
        <v>10557985</v>
      </c>
      <c r="S32" s="103">
        <v>10571773</v>
      </c>
      <c r="T32" s="103">
        <v>10581823</v>
      </c>
      <c r="U32" s="103">
        <v>10595639</v>
      </c>
      <c r="V32" s="103">
        <v>10610883</v>
      </c>
      <c r="W32" s="103">
        <v>10625428</v>
      </c>
      <c r="X32" s="103">
        <v>10639684</v>
      </c>
      <c r="Y32" s="103">
        <v>10654533</v>
      </c>
      <c r="Z32" s="103">
        <v>10667736</v>
      </c>
      <c r="AA32" s="103">
        <v>10676838</v>
      </c>
      <c r="AB32" s="103">
        <v>10689527</v>
      </c>
      <c r="AC32" s="103">
        <v>10701193</v>
      </c>
      <c r="AD32" s="103">
        <v>10720048</v>
      </c>
      <c r="AE32" s="103">
        <v>10733130</v>
      </c>
      <c r="AF32" s="103">
        <v>10746174</v>
      </c>
      <c r="AG32" s="103">
        <v>10757610</v>
      </c>
      <c r="AH32" s="103">
        <v>10766245</v>
      </c>
      <c r="AI32" s="103">
        <v>10777284</v>
      </c>
      <c r="AJ32" s="103">
        <v>10790183</v>
      </c>
      <c r="AK32" s="103">
        <v>10802591</v>
      </c>
      <c r="AL32" s="103">
        <v>10814304</v>
      </c>
      <c r="AM32" s="103">
        <v>10826363</v>
      </c>
      <c r="AN32" s="103">
        <v>10838194</v>
      </c>
      <c r="AO32" s="103">
        <v>10847304</v>
      </c>
      <c r="AP32" s="103">
        <v>10858371</v>
      </c>
      <c r="AQ32" s="103">
        <v>10871294</v>
      </c>
      <c r="AR32" s="103">
        <v>10880603</v>
      </c>
      <c r="AS32" s="103">
        <v>10892746</v>
      </c>
      <c r="AT32" s="103">
        <v>10904940</v>
      </c>
      <c r="AU32" s="103">
        <v>10916589</v>
      </c>
      <c r="AV32" s="103">
        <v>10925710</v>
      </c>
      <c r="AW32" s="103">
        <v>10937320</v>
      </c>
      <c r="AX32" s="103">
        <v>10950201</v>
      </c>
      <c r="AY32" s="103">
        <v>10963394</v>
      </c>
      <c r="AZ32" s="103">
        <v>10977387</v>
      </c>
      <c r="BA32" s="103">
        <v>10991651</v>
      </c>
      <c r="BB32" s="103">
        <v>11005850</v>
      </c>
      <c r="BC32" s="103">
        <v>11016434</v>
      </c>
      <c r="BD32" s="103">
        <v>11030176</v>
      </c>
      <c r="BE32" s="103">
        <v>11046914</v>
      </c>
      <c r="BF32" s="103">
        <v>11063491</v>
      </c>
      <c r="BG32" s="103">
        <v>11079979</v>
      </c>
      <c r="BH32" s="103">
        <v>11096731</v>
      </c>
      <c r="BI32" s="103">
        <v>11112241</v>
      </c>
      <c r="BJ32" s="103">
        <v>11124527</v>
      </c>
      <c r="BK32" s="103">
        <v>11139516</v>
      </c>
      <c r="BL32" s="103">
        <v>11156923</v>
      </c>
      <c r="BM32" s="103">
        <v>11173761</v>
      </c>
      <c r="BN32" s="103">
        <v>11192045</v>
      </c>
      <c r="BO32" s="103">
        <v>11210799</v>
      </c>
      <c r="BP32" s="103">
        <v>11229398</v>
      </c>
      <c r="BQ32" s="103">
        <v>11244786</v>
      </c>
      <c r="BR32" s="103">
        <v>11262707</v>
      </c>
      <c r="BS32" s="103">
        <v>11285561</v>
      </c>
      <c r="BT32" s="103">
        <v>11308846</v>
      </c>
      <c r="BU32" s="103">
        <v>11333728</v>
      </c>
      <c r="BV32" s="103">
        <v>11359048</v>
      </c>
      <c r="BW32" s="103">
        <v>11385339</v>
      </c>
      <c r="BX32" s="103">
        <v>11409831</v>
      </c>
      <c r="BY32" s="103">
        <v>11438734</v>
      </c>
      <c r="BZ32" s="103">
        <v>11474605</v>
      </c>
      <c r="CA32" s="103">
        <v>11514331</v>
      </c>
      <c r="CB32" s="103">
        <v>11555284</v>
      </c>
      <c r="CC32" s="103">
        <v>11599130</v>
      </c>
      <c r="CD32" s="103">
        <v>11646081</v>
      </c>
      <c r="CE32" s="168">
        <v>11686796</v>
      </c>
      <c r="CF32" s="103">
        <v>11734058</v>
      </c>
      <c r="CG32" s="103">
        <v>11787534</v>
      </c>
      <c r="CH32" s="103">
        <v>11846652</v>
      </c>
      <c r="CI32" s="103">
        <v>11908910</v>
      </c>
      <c r="CJ32" s="103">
        <v>11971624</v>
      </c>
      <c r="CK32" s="103">
        <v>12039644</v>
      </c>
      <c r="CL32" s="103">
        <v>12095855</v>
      </c>
      <c r="CM32" s="103">
        <v>12149335</v>
      </c>
      <c r="CN32" s="103">
        <v>12221665</v>
      </c>
      <c r="CO32" s="127">
        <v>12303131</v>
      </c>
      <c r="CP32" s="103">
        <v>12392260</v>
      </c>
      <c r="CQ32" s="103">
        <v>12485509</v>
      </c>
      <c r="CR32" s="103">
        <v>12589067</v>
      </c>
      <c r="CS32" s="103">
        <v>12686049</v>
      </c>
      <c r="CT32" s="103">
        <v>12801785</v>
      </c>
      <c r="CU32" s="103">
        <v>12928574</v>
      </c>
      <c r="CV32" s="103">
        <v>13060542</v>
      </c>
      <c r="CW32" s="103">
        <v>13205926</v>
      </c>
      <c r="CX32" s="103">
        <v>13358805</v>
      </c>
      <c r="CY32" s="103">
        <v>13527717</v>
      </c>
      <c r="CZ32" s="103">
        <v>13689453</v>
      </c>
      <c r="DA32" s="103">
        <v>13873825</v>
      </c>
      <c r="DB32" s="103">
        <v>14074564</v>
      </c>
      <c r="DC32" s="103">
        <v>14291917</v>
      </c>
      <c r="DD32" s="103">
        <v>14526609</v>
      </c>
      <c r="DE32" s="103">
        <v>14788003</v>
      </c>
      <c r="DF32" s="103">
        <v>15061805</v>
      </c>
      <c r="DG32" s="103">
        <v>15320972</v>
      </c>
      <c r="DH32" s="103">
        <v>15616130</v>
      </c>
      <c r="DI32" s="103">
        <v>15930774</v>
      </c>
      <c r="DJ32" s="103">
        <v>16263695</v>
      </c>
      <c r="DK32" s="103">
        <v>16610481</v>
      </c>
      <c r="DL32" s="103">
        <v>16960172</v>
      </c>
      <c r="DM32" s="103">
        <v>17313163</v>
      </c>
      <c r="DN32" s="103">
        <v>17636186</v>
      </c>
      <c r="DO32" s="103">
        <v>17997113</v>
      </c>
      <c r="DP32" s="103">
        <v>18376421</v>
      </c>
      <c r="DQ32" s="103">
        <v>18762976</v>
      </c>
      <c r="DR32" s="103">
        <v>19164969</v>
      </c>
      <c r="DS32" s="103">
        <v>19557457</v>
      </c>
      <c r="DT32" s="103">
        <v>19925517</v>
      </c>
      <c r="DU32" s="103">
        <v>20282833</v>
      </c>
      <c r="DV32" s="103">
        <v>20664979</v>
      </c>
      <c r="DW32" s="103">
        <v>21077410</v>
      </c>
      <c r="DX32" s="103">
        <v>21491598</v>
      </c>
      <c r="DY32" s="103">
        <v>21892676</v>
      </c>
      <c r="DZ32" s="103">
        <v>22296081</v>
      </c>
      <c r="EA32" s="103">
        <v>22662575</v>
      </c>
      <c r="EB32" s="103">
        <v>22992517</v>
      </c>
      <c r="EC32" s="103">
        <v>23340938</v>
      </c>
      <c r="ED32" s="103">
        <v>23703665</v>
      </c>
      <c r="EE32" s="103">
        <v>24046809</v>
      </c>
      <c r="EF32" s="103">
        <v>24372907</v>
      </c>
      <c r="EG32" s="103">
        <v>24684077</v>
      </c>
      <c r="EH32" s="103">
        <v>24965463</v>
      </c>
      <c r="EI32" s="103">
        <v>25228996</v>
      </c>
      <c r="EJ32" s="103">
        <v>25496330</v>
      </c>
      <c r="EK32" s="103">
        <v>25772440</v>
      </c>
      <c r="EL32" s="103">
        <v>26031991</v>
      </c>
      <c r="EM32" s="103">
        <v>26289290</v>
      </c>
      <c r="EN32" s="103">
        <v>26530132</v>
      </c>
      <c r="EO32" s="103">
        <v>26752447</v>
      </c>
      <c r="EP32" s="103">
        <v>26948874</v>
      </c>
      <c r="EQ32" s="103">
        <v>27157795</v>
      </c>
      <c r="ER32" s="103">
        <v>27369093</v>
      </c>
      <c r="ES32" s="103">
        <v>27555457</v>
      </c>
      <c r="ET32" s="103">
        <v>27729247</v>
      </c>
      <c r="EU32" s="103">
        <v>27894800</v>
      </c>
      <c r="EV32" s="103">
        <v>28047534</v>
      </c>
      <c r="EW32" s="103">
        <v>28175044</v>
      </c>
      <c r="EX32" s="103">
        <v>28307832</v>
      </c>
      <c r="EY32" s="103">
        <v>28441986</v>
      </c>
      <c r="EZ32" s="103">
        <v>28574350</v>
      </c>
      <c r="FA32" s="103">
        <v>28694879</v>
      </c>
      <c r="FB32" s="103">
        <v>28809339</v>
      </c>
      <c r="FC32" s="103">
        <v>28909975</v>
      </c>
      <c r="FD32" s="103">
        <v>28996473</v>
      </c>
      <c r="FE32" s="103">
        <v>29089069</v>
      </c>
      <c r="FF32" s="103">
        <v>29182532</v>
      </c>
      <c r="FG32" s="103">
        <v>29274823</v>
      </c>
      <c r="FH32" s="103">
        <v>29359155</v>
      </c>
      <c r="FI32" s="103">
        <v>29439989</v>
      </c>
      <c r="FJ32" s="103">
        <v>29510410</v>
      </c>
      <c r="FK32" s="103">
        <v>29570881</v>
      </c>
      <c r="FL32" s="103">
        <v>29633105</v>
      </c>
      <c r="FM32" s="103">
        <v>29700313</v>
      </c>
      <c r="FN32" s="103">
        <v>29762793</v>
      </c>
      <c r="FO32" s="103">
        <v>29823546</v>
      </c>
      <c r="FP32" s="103">
        <v>29881772</v>
      </c>
      <c r="FQ32" s="103">
        <v>29935221</v>
      </c>
      <c r="FR32" s="103">
        <v>29977861</v>
      </c>
      <c r="FS32" s="103">
        <v>30028709</v>
      </c>
      <c r="FT32" s="103">
        <v>30082778</v>
      </c>
      <c r="FU32" s="103">
        <v>30134445</v>
      </c>
      <c r="FV32" s="103">
        <v>30183143</v>
      </c>
      <c r="FW32" s="103">
        <v>30233183</v>
      </c>
      <c r="FX32" s="103">
        <v>30279331</v>
      </c>
      <c r="FY32" s="103">
        <v>30316897</v>
      </c>
      <c r="FZ32" s="103">
        <v>30362848</v>
      </c>
      <c r="GA32" s="103">
        <v>30411634</v>
      </c>
      <c r="GB32" s="103">
        <v>30458251</v>
      </c>
      <c r="GC32" s="103">
        <v>30502362</v>
      </c>
      <c r="GD32" s="103">
        <v>30545433</v>
      </c>
      <c r="GE32" s="103">
        <v>30585229</v>
      </c>
      <c r="GF32" s="103">
        <v>30619932</v>
      </c>
      <c r="GG32" s="103">
        <v>30663665</v>
      </c>
      <c r="GH32" s="103">
        <v>30709557</v>
      </c>
      <c r="GI32" s="103">
        <v>30752950</v>
      </c>
      <c r="GJ32" s="103">
        <v>30795716</v>
      </c>
      <c r="GK32" s="103">
        <v>30837222</v>
      </c>
      <c r="GL32" s="103">
        <v>30874376</v>
      </c>
      <c r="GM32" s="103">
        <v>30907282</v>
      </c>
      <c r="GN32" s="103">
        <v>30946147</v>
      </c>
      <c r="GO32" s="103">
        <v>30987880</v>
      </c>
      <c r="GP32" s="103">
        <v>31026829</v>
      </c>
      <c r="GQ32" s="103">
        <v>31064908</v>
      </c>
      <c r="GR32" s="103">
        <v>31106065</v>
      </c>
      <c r="GS32" s="103">
        <v>31144229</v>
      </c>
      <c r="GT32" s="103">
        <v>31174322</v>
      </c>
      <c r="GU32" s="103">
        <v>31216337</v>
      </c>
      <c r="GV32" s="103">
        <v>31257720</v>
      </c>
      <c r="GW32" s="127">
        <v>31293062</v>
      </c>
      <c r="GX32" s="127">
        <v>31293062</v>
      </c>
      <c r="GY32" s="127">
        <v>31371901</v>
      </c>
      <c r="GZ32" s="127">
        <v>31411262</v>
      </c>
      <c r="HA32" s="127">
        <v>31440951</v>
      </c>
      <c r="HB32" s="127">
        <v>31484605</v>
      </c>
      <c r="HC32" s="127">
        <v>31528114</v>
      </c>
      <c r="HD32" s="127">
        <v>31572344</v>
      </c>
      <c r="HE32" s="127">
        <v>31613993</v>
      </c>
      <c r="HF32" s="127">
        <v>31655824</v>
      </c>
      <c r="HG32" s="127">
        <v>31695958</v>
      </c>
      <c r="HH32" s="127">
        <v>31726507</v>
      </c>
      <c r="HI32" s="127">
        <v>31769132</v>
      </c>
      <c r="HJ32" s="127">
        <v>31812114</v>
      </c>
      <c r="HK32" s="127">
        <v>31856757</v>
      </c>
      <c r="HL32" s="127">
        <v>31895385</v>
      </c>
      <c r="HM32" s="127">
        <v>31934455</v>
      </c>
      <c r="HN32" s="127">
        <v>31969954</v>
      </c>
      <c r="HO32" s="127">
        <v>31998158</v>
      </c>
      <c r="HP32" s="127">
        <v>32036511</v>
      </c>
      <c r="HQ32" s="127">
        <v>32077706</v>
      </c>
      <c r="HR32" s="127">
        <v>32117826</v>
      </c>
      <c r="HS32" s="127">
        <v>32156493</v>
      </c>
      <c r="HT32" s="127">
        <v>32192576</v>
      </c>
      <c r="HU32" s="127">
        <v>32225513</v>
      </c>
      <c r="HV32" s="127">
        <v>32250679</v>
      </c>
      <c r="HW32" s="127">
        <v>32285857</v>
      </c>
      <c r="HX32" s="127">
        <v>32322258</v>
      </c>
      <c r="HY32" s="127">
        <v>32358829</v>
      </c>
      <c r="HZ32" s="127">
        <v>32393286</v>
      </c>
      <c r="IA32" s="127">
        <v>32424234</v>
      </c>
      <c r="IB32" s="127">
        <v>32449306</v>
      </c>
      <c r="IC32" s="127">
        <v>32474773</v>
      </c>
      <c r="ID32" s="127">
        <v>32512366</v>
      </c>
      <c r="IE32" s="127">
        <v>32558530</v>
      </c>
      <c r="IF32" s="127">
        <v>32603188</v>
      </c>
      <c r="IG32" s="127">
        <v>32649947</v>
      </c>
      <c r="IH32" s="127">
        <v>32695030</v>
      </c>
      <c r="II32" s="127">
        <v>32737939</v>
      </c>
      <c r="IJ32" s="127">
        <v>32768880</v>
      </c>
      <c r="IK32" s="127">
        <v>32810845</v>
      </c>
      <c r="IL32" s="127">
        <v>32857937</v>
      </c>
      <c r="IM32" s="127">
        <v>32903289</v>
      </c>
      <c r="IN32" s="127">
        <v>32945907</v>
      </c>
      <c r="IO32" s="127">
        <v>32988673</v>
      </c>
      <c r="IP32" s="127">
        <v>33027621</v>
      </c>
      <c r="IQ32" s="127">
        <v>33058843</v>
      </c>
      <c r="IR32" s="127">
        <v>33096718</v>
      </c>
      <c r="IS32" s="127">
        <v>33139981</v>
      </c>
      <c r="IT32" s="127">
        <v>33174954</v>
      </c>
      <c r="IU32" s="127">
        <v>33208330</v>
      </c>
      <c r="IV32" s="127">
        <v>33236921</v>
      </c>
      <c r="IW32" s="127">
        <v>33264175</v>
      </c>
      <c r="IX32" s="127">
        <v>33289579</v>
      </c>
      <c r="IY32" s="127">
        <v>33316755</v>
      </c>
      <c r="IZ32" s="127">
        <v>33347325</v>
      </c>
      <c r="JA32" s="127">
        <v>33381728</v>
      </c>
      <c r="JB32" s="127">
        <v>33417390</v>
      </c>
      <c r="JC32" s="127">
        <v>33448163</v>
      </c>
      <c r="JD32" s="127">
        <v>33478419</v>
      </c>
      <c r="JE32" s="127">
        <v>33504534</v>
      </c>
      <c r="JF32" s="127">
        <v>33531498</v>
      </c>
      <c r="JG32" s="127">
        <v>33563421</v>
      </c>
      <c r="JH32" s="127">
        <v>33594803</v>
      </c>
      <c r="JI32" s="127">
        <v>33624419</v>
      </c>
      <c r="JJ32" s="127">
        <v>33652745</v>
      </c>
      <c r="JK32" s="127">
        <v>33678786</v>
      </c>
      <c r="JL32" s="127">
        <v>33697581</v>
      </c>
      <c r="JM32" s="127">
        <v>33716451</v>
      </c>
      <c r="JN32" s="127">
        <v>33739980</v>
      </c>
      <c r="JO32" s="77">
        <v>33766707</v>
      </c>
      <c r="JP32" s="77">
        <v>33791061</v>
      </c>
      <c r="JQ32" s="77">
        <v>33813903</v>
      </c>
      <c r="JR32" s="77">
        <v>33834702</v>
      </c>
      <c r="JS32" s="77">
        <v>33853048</v>
      </c>
      <c r="JT32" s="77">
        <v>33871881</v>
      </c>
      <c r="JU32" s="77">
        <v>33894312</v>
      </c>
      <c r="JV32" s="77">
        <v>33915569</v>
      </c>
      <c r="JW32" s="77">
        <v>33935309</v>
      </c>
      <c r="JX32" s="77">
        <v>33953475</v>
      </c>
      <c r="JY32" s="77">
        <v>33971607</v>
      </c>
      <c r="JZ32" s="77">
        <v>33985920</v>
      </c>
      <c r="KA32" s="77">
        <v>34001743</v>
      </c>
      <c r="KB32" s="77">
        <v>34020730</v>
      </c>
      <c r="KC32" s="77">
        <v>34037592</v>
      </c>
      <c r="KD32" s="77">
        <v>34053573</v>
      </c>
      <c r="KE32" s="77">
        <v>34067719</v>
      </c>
      <c r="KF32" s="77">
        <v>34081315</v>
      </c>
      <c r="KG32" s="77">
        <v>34094373</v>
      </c>
      <c r="KH32" s="77">
        <v>34108996</v>
      </c>
      <c r="KI32" s="77">
        <v>34127450</v>
      </c>
      <c r="KJ32" s="77">
        <v>34143236</v>
      </c>
      <c r="KK32" s="77">
        <v>34159562</v>
      </c>
      <c r="KL32" s="77">
        <v>34175468</v>
      </c>
      <c r="KM32" s="77">
        <v>34189774</v>
      </c>
      <c r="KN32" s="77">
        <v>34202202</v>
      </c>
      <c r="KO32" s="77">
        <v>34215653</v>
      </c>
      <c r="KP32" s="77">
        <v>34231809</v>
      </c>
      <c r="KQ32" s="77">
        <v>34246157</v>
      </c>
      <c r="KR32" s="77">
        <v>34260470</v>
      </c>
      <c r="KS32" s="77">
        <v>34273300</v>
      </c>
      <c r="KT32" s="77">
        <v>34285814</v>
      </c>
      <c r="KU32" s="77">
        <v>34296237</v>
      </c>
      <c r="KV32" s="77">
        <v>34308140</v>
      </c>
      <c r="KW32" s="77">
        <v>34321025</v>
      </c>
      <c r="KX32" s="77">
        <v>34333754</v>
      </c>
      <c r="KY32" s="77">
        <v>34344683</v>
      </c>
      <c r="KZ32" s="77">
        <v>34355509</v>
      </c>
      <c r="LA32" s="77">
        <v>34366987</v>
      </c>
      <c r="LB32" s="77">
        <v>34377113</v>
      </c>
      <c r="LC32" s="77">
        <v>34388579</v>
      </c>
      <c r="LD32" s="77">
        <v>34401670</v>
      </c>
      <c r="LE32" s="77">
        <v>34414186</v>
      </c>
      <c r="LF32" s="77">
        <v>34426036</v>
      </c>
      <c r="LG32" s="77">
        <v>34437307</v>
      </c>
      <c r="LH32" s="77">
        <v>34447536</v>
      </c>
      <c r="LI32" s="77">
        <v>34456401</v>
      </c>
      <c r="LJ32" s="77">
        <v>34466598</v>
      </c>
      <c r="LK32" s="77">
        <v>34478517</v>
      </c>
      <c r="LL32" s="77">
        <v>34489623</v>
      </c>
      <c r="LM32" s="77">
        <v>34499925</v>
      </c>
      <c r="LN32" s="77">
        <v>34510413</v>
      </c>
      <c r="LO32" s="77">
        <v>34518901</v>
      </c>
      <c r="LP32" s="77">
        <v>34526480</v>
      </c>
      <c r="LQ32" s="77">
        <v>34535763</v>
      </c>
      <c r="LR32" s="77">
        <v>34544882</v>
      </c>
      <c r="LS32" s="77">
        <v>34555431</v>
      </c>
      <c r="LT32" s="77">
        <v>34563749</v>
      </c>
      <c r="LU32" s="77">
        <v>34572523</v>
      </c>
      <c r="LV32" s="77">
        <v>34580832</v>
      </c>
      <c r="LW32" s="77">
        <v>34587822</v>
      </c>
      <c r="LX32" s="77">
        <v>34596776</v>
      </c>
      <c r="LY32" s="77">
        <v>34606541</v>
      </c>
      <c r="LZ32" s="77">
        <v>34615757</v>
      </c>
      <c r="MA32" s="77">
        <v>34624360</v>
      </c>
      <c r="MB32" s="77">
        <v>34624360</v>
      </c>
      <c r="MC32" s="77">
        <v>34641561</v>
      </c>
      <c r="MD32" s="77">
        <v>34648383</v>
      </c>
      <c r="ME32" s="127">
        <v>34656822</v>
      </c>
      <c r="MF32" s="127">
        <v>34666241</v>
      </c>
      <c r="MG32" s="127">
        <v>34674643</v>
      </c>
      <c r="MH32" s="127">
        <v>34682633</v>
      </c>
      <c r="MI32" s="127">
        <v>34690510</v>
      </c>
      <c r="MJ32" s="127">
        <v>34697860</v>
      </c>
      <c r="MK32" s="127">
        <v>34703644</v>
      </c>
      <c r="ML32" s="127">
        <v>34710628</v>
      </c>
      <c r="MM32" s="127">
        <v>34718602</v>
      </c>
      <c r="MN32" s="127">
        <v>34726049</v>
      </c>
      <c r="MO32" s="127">
        <v>34726049</v>
      </c>
      <c r="MP32" s="127">
        <v>34733194</v>
      </c>
      <c r="MQ32" s="127">
        <v>34746838</v>
      </c>
      <c r="MR32" s="127">
        <v>34752164</v>
      </c>
      <c r="MS32" s="127">
        <v>34758481</v>
      </c>
      <c r="MT32" s="127">
        <v>34765976</v>
      </c>
      <c r="MU32" s="127">
        <v>34772626</v>
      </c>
      <c r="MV32" s="127">
        <v>34779815</v>
      </c>
      <c r="MW32" s="127">
        <v>34786802</v>
      </c>
      <c r="MX32" s="127">
        <v>34793333</v>
      </c>
      <c r="MY32" s="127">
        <v>34799691</v>
      </c>
      <c r="MZ32" s="127">
        <v>34808886</v>
      </c>
      <c r="NA32" s="127">
        <v>34822040</v>
      </c>
      <c r="NB32" s="152">
        <v>34838804</v>
      </c>
    </row>
    <row r="33" spans="1:366" x14ac:dyDescent="0.4">
      <c r="A33" s="164" t="s">
        <v>31</v>
      </c>
      <c r="B33" s="165">
        <v>43299</v>
      </c>
      <c r="C33" s="166">
        <v>43856</v>
      </c>
      <c r="D33" s="166">
        <v>44371</v>
      </c>
      <c r="E33" s="166">
        <v>44774</v>
      </c>
      <c r="F33" s="166">
        <v>45242</v>
      </c>
      <c r="G33" s="166">
        <v>45726</v>
      </c>
      <c r="H33" s="166">
        <v>46248</v>
      </c>
      <c r="I33" s="166">
        <v>46780</v>
      </c>
      <c r="J33" s="166">
        <v>47305</v>
      </c>
      <c r="K33" s="166">
        <v>47840</v>
      </c>
      <c r="L33" s="166">
        <v>48380</v>
      </c>
      <c r="M33" s="166">
        <v>48949</v>
      </c>
      <c r="N33" s="166">
        <v>49537</v>
      </c>
      <c r="O33" s="166">
        <v>50229</v>
      </c>
      <c r="P33" s="166">
        <v>50899</v>
      </c>
      <c r="Q33" s="166">
        <v>51594</v>
      </c>
      <c r="R33" s="166">
        <v>52313</v>
      </c>
      <c r="S33" s="166">
        <v>53062</v>
      </c>
      <c r="T33" s="166">
        <v>53750</v>
      </c>
      <c r="U33" s="166">
        <v>54419</v>
      </c>
      <c r="V33" s="166">
        <v>55189</v>
      </c>
      <c r="W33" s="166">
        <v>56076</v>
      </c>
      <c r="X33" s="166">
        <v>56863</v>
      </c>
      <c r="Y33" s="166">
        <v>57587</v>
      </c>
      <c r="Z33" s="166">
        <v>58430</v>
      </c>
      <c r="AA33" s="166">
        <v>59167</v>
      </c>
      <c r="AB33" s="166">
        <v>59922</v>
      </c>
      <c r="AC33" s="166">
        <v>60694</v>
      </c>
      <c r="AD33" s="166">
        <v>61586</v>
      </c>
      <c r="AE33" s="166">
        <v>62445</v>
      </c>
      <c r="AF33" s="166">
        <v>63293</v>
      </c>
      <c r="AG33" s="166">
        <v>64157</v>
      </c>
      <c r="AH33" s="166">
        <v>64983</v>
      </c>
      <c r="AI33" s="166">
        <v>65698</v>
      </c>
      <c r="AJ33" s="166">
        <v>66409</v>
      </c>
      <c r="AK33" s="166">
        <v>67115</v>
      </c>
      <c r="AL33" s="166">
        <v>67850</v>
      </c>
      <c r="AM33" s="166">
        <v>68576</v>
      </c>
      <c r="AN33" s="166">
        <v>69348</v>
      </c>
      <c r="AO33" s="166">
        <v>70235</v>
      </c>
      <c r="AP33" s="166">
        <v>71211</v>
      </c>
      <c r="AQ33" s="166">
        <v>72174</v>
      </c>
      <c r="AR33" s="166">
        <v>73116</v>
      </c>
      <c r="AS33" s="166">
        <v>74056</v>
      </c>
      <c r="AT33" s="166">
        <v>74852</v>
      </c>
      <c r="AU33" s="166">
        <v>75654</v>
      </c>
      <c r="AV33" s="166">
        <v>76428</v>
      </c>
      <c r="AW33" s="166">
        <v>77184</v>
      </c>
      <c r="AX33" s="166">
        <v>77906</v>
      </c>
      <c r="AY33" s="166">
        <v>78420</v>
      </c>
      <c r="AZ33" s="166">
        <v>78937</v>
      </c>
      <c r="BA33" s="166">
        <v>79480</v>
      </c>
      <c r="BB33" s="166">
        <v>79999</v>
      </c>
      <c r="BC33" s="166">
        <v>80517</v>
      </c>
      <c r="BD33" s="166">
        <v>81009</v>
      </c>
      <c r="BE33" s="166">
        <v>81467</v>
      </c>
      <c r="BF33" s="166">
        <v>81933</v>
      </c>
      <c r="BG33" s="166">
        <v>82430</v>
      </c>
      <c r="BH33" s="166">
        <v>82890</v>
      </c>
      <c r="BI33" s="166">
        <v>83094</v>
      </c>
      <c r="BJ33" s="166">
        <v>83552</v>
      </c>
      <c r="BK33" s="166">
        <v>83870</v>
      </c>
      <c r="BL33" s="166">
        <v>84226</v>
      </c>
      <c r="BM33" s="166">
        <v>84610</v>
      </c>
      <c r="BN33" s="166">
        <v>84960</v>
      </c>
      <c r="BO33" s="166">
        <v>85150</v>
      </c>
      <c r="BP33" s="166">
        <v>85695</v>
      </c>
      <c r="BQ33" s="166">
        <v>86039</v>
      </c>
      <c r="BR33" s="166">
        <v>86343</v>
      </c>
      <c r="BS33" s="166">
        <v>86685</v>
      </c>
      <c r="BT33" s="166">
        <v>86989</v>
      </c>
      <c r="BU33" s="166">
        <v>87286</v>
      </c>
      <c r="BV33" s="166">
        <v>87600</v>
      </c>
      <c r="BW33" s="166">
        <v>87907</v>
      </c>
      <c r="BX33" s="166">
        <v>88238</v>
      </c>
      <c r="BY33" s="166">
        <v>88392</v>
      </c>
      <c r="BZ33" s="166">
        <v>88862</v>
      </c>
      <c r="CA33" s="166">
        <v>89024</v>
      </c>
      <c r="CB33" s="166">
        <v>89497</v>
      </c>
      <c r="CC33" s="166">
        <v>89655</v>
      </c>
      <c r="CD33" s="166">
        <v>90200</v>
      </c>
      <c r="CE33" s="169">
        <v>90514</v>
      </c>
      <c r="CF33" s="166">
        <v>90765</v>
      </c>
      <c r="CG33" s="166">
        <v>91018</v>
      </c>
      <c r="CH33" s="166">
        <v>91289</v>
      </c>
      <c r="CI33" s="166">
        <v>91561</v>
      </c>
      <c r="CJ33" s="166">
        <v>91839</v>
      </c>
      <c r="CK33" s="166">
        <v>92088</v>
      </c>
      <c r="CL33" s="166">
        <v>92303</v>
      </c>
      <c r="CM33" s="166">
        <v>92442</v>
      </c>
      <c r="CN33" s="166">
        <v>92706</v>
      </c>
      <c r="CO33" s="167">
        <v>92917</v>
      </c>
      <c r="CP33" s="103">
        <v>93128</v>
      </c>
      <c r="CQ33" s="103">
        <v>93295</v>
      </c>
      <c r="CR33" s="103">
        <v>93436</v>
      </c>
      <c r="CS33" s="103">
        <v>93595</v>
      </c>
      <c r="CT33" s="103">
        <v>93690</v>
      </c>
      <c r="CU33" s="103">
        <v>93910</v>
      </c>
      <c r="CV33" s="103">
        <v>94253</v>
      </c>
      <c r="CW33" s="103">
        <v>94564</v>
      </c>
      <c r="CX33" s="103">
        <v>94848</v>
      </c>
      <c r="CY33" s="103">
        <v>95131</v>
      </c>
      <c r="CZ33" s="103">
        <v>95394</v>
      </c>
      <c r="DA33" s="103">
        <v>95620</v>
      </c>
      <c r="DB33" s="103">
        <v>95719</v>
      </c>
      <c r="DC33" s="103">
        <v>95949</v>
      </c>
      <c r="DD33" s="103">
        <v>96186</v>
      </c>
      <c r="DE33" s="103">
        <v>96354</v>
      </c>
      <c r="DF33" s="103">
        <v>96796</v>
      </c>
      <c r="DG33" s="103">
        <v>97105</v>
      </c>
      <c r="DH33" s="103">
        <v>97472</v>
      </c>
      <c r="DI33" s="103">
        <v>98050</v>
      </c>
      <c r="DJ33" s="103">
        <v>98722</v>
      </c>
      <c r="DK33" s="103">
        <v>99518</v>
      </c>
      <c r="DL33" s="103">
        <v>100586</v>
      </c>
      <c r="DM33" s="103">
        <v>101379</v>
      </c>
      <c r="DN33" s="103">
        <v>102376</v>
      </c>
      <c r="DO33" s="103">
        <v>103487</v>
      </c>
      <c r="DP33" s="103">
        <v>104953</v>
      </c>
      <c r="DQ33" s="103">
        <v>106484</v>
      </c>
      <c r="DR33" s="103">
        <v>108146</v>
      </c>
      <c r="DS33" s="103">
        <v>109862</v>
      </c>
      <c r="DT33" s="103">
        <v>111753</v>
      </c>
      <c r="DU33" s="103">
        <v>113676</v>
      </c>
      <c r="DV33" s="103">
        <v>115590</v>
      </c>
      <c r="DW33" s="103">
        <v>117529</v>
      </c>
      <c r="DX33" s="103">
        <v>119424</v>
      </c>
      <c r="DY33" s="103">
        <v>121338</v>
      </c>
      <c r="DZ33" s="103">
        <v>123234</v>
      </c>
      <c r="EA33" s="103">
        <v>125906</v>
      </c>
      <c r="EB33" s="103">
        <v>128530</v>
      </c>
      <c r="EC33" s="103">
        <v>131098</v>
      </c>
      <c r="ED33" s="103">
        <v>133527</v>
      </c>
      <c r="EE33" s="103">
        <v>135796</v>
      </c>
      <c r="EF33" s="103">
        <v>138085</v>
      </c>
      <c r="EG33" s="103">
        <v>140471</v>
      </c>
      <c r="EH33" s="103">
        <v>142746</v>
      </c>
      <c r="EI33" s="103">
        <v>145202</v>
      </c>
      <c r="EJ33" s="103">
        <v>147720</v>
      </c>
      <c r="EK33" s="103">
        <v>151343</v>
      </c>
      <c r="EL33" s="103">
        <v>154786</v>
      </c>
      <c r="EM33" s="103">
        <v>158333</v>
      </c>
      <c r="EN33" s="103">
        <v>161242</v>
      </c>
      <c r="EO33" s="103">
        <v>164201</v>
      </c>
      <c r="EP33" s="103">
        <v>167172</v>
      </c>
      <c r="EQ33" s="103">
        <v>169900</v>
      </c>
      <c r="ER33" s="103">
        <v>172277</v>
      </c>
      <c r="ES33" s="103">
        <v>174861</v>
      </c>
      <c r="ET33" s="103">
        <v>177711</v>
      </c>
      <c r="EU33" s="103">
        <v>180593</v>
      </c>
      <c r="EV33" s="103">
        <v>183452</v>
      </c>
      <c r="EW33" s="103">
        <v>186364</v>
      </c>
      <c r="EX33" s="103">
        <v>189241</v>
      </c>
      <c r="EY33" s="103">
        <v>192547</v>
      </c>
      <c r="EZ33" s="103">
        <v>195844</v>
      </c>
      <c r="FA33" s="103">
        <v>199254</v>
      </c>
      <c r="FB33" s="103">
        <v>202357</v>
      </c>
      <c r="FC33" s="103">
        <v>205333</v>
      </c>
      <c r="FD33" s="103">
        <v>207979</v>
      </c>
      <c r="FE33" s="103">
        <v>210661</v>
      </c>
      <c r="FF33" s="103">
        <v>213396</v>
      </c>
      <c r="FG33" s="103">
        <v>216134</v>
      </c>
      <c r="FH33" s="103">
        <v>218366</v>
      </c>
      <c r="FI33" s="103">
        <v>221277</v>
      </c>
      <c r="FJ33" s="103">
        <v>223638</v>
      </c>
      <c r="FK33" s="103">
        <v>225922</v>
      </c>
      <c r="FL33" s="103">
        <v>228256</v>
      </c>
      <c r="FM33" s="103">
        <v>230692</v>
      </c>
      <c r="FN33" s="103">
        <v>233064</v>
      </c>
      <c r="FO33" s="103">
        <v>235413</v>
      </c>
      <c r="FP33" s="103">
        <v>237661</v>
      </c>
      <c r="FQ33" s="103">
        <v>239689</v>
      </c>
      <c r="FR33" s="103">
        <v>241820</v>
      </c>
      <c r="FS33" s="103">
        <v>243913</v>
      </c>
      <c r="FT33" s="103">
        <v>246109</v>
      </c>
      <c r="FU33" s="103">
        <v>248050</v>
      </c>
      <c r="FV33" s="103">
        <v>249926</v>
      </c>
      <c r="FW33" s="103">
        <v>251751</v>
      </c>
      <c r="FX33" s="103">
        <v>253618</v>
      </c>
      <c r="FY33" s="103">
        <v>255508</v>
      </c>
      <c r="FZ33" s="103">
        <v>257225</v>
      </c>
      <c r="GA33" s="103">
        <v>259089</v>
      </c>
      <c r="GB33" s="103">
        <v>260972</v>
      </c>
      <c r="GC33" s="103">
        <v>262795</v>
      </c>
      <c r="GD33" s="103">
        <v>264057</v>
      </c>
      <c r="GE33" s="103">
        <v>265630</v>
      </c>
      <c r="GF33" s="103">
        <v>266499</v>
      </c>
      <c r="GG33" s="103">
        <v>267433</v>
      </c>
      <c r="GH33" s="103">
        <v>268676</v>
      </c>
      <c r="GI33" s="103">
        <v>269946</v>
      </c>
      <c r="GJ33" s="103">
        <v>271483</v>
      </c>
      <c r="GK33" s="103">
        <v>273031</v>
      </c>
      <c r="GL33" s="103">
        <v>274538</v>
      </c>
      <c r="GM33" s="103">
        <v>276106</v>
      </c>
      <c r="GN33" s="103">
        <v>277519</v>
      </c>
      <c r="GO33" s="103">
        <v>279059</v>
      </c>
      <c r="GP33" s="103">
        <v>280543</v>
      </c>
      <c r="GQ33" s="103">
        <v>282060</v>
      </c>
      <c r="GR33" s="103">
        <v>283512</v>
      </c>
      <c r="GS33" s="103">
        <v>284932</v>
      </c>
      <c r="GT33" s="103">
        <v>286419</v>
      </c>
      <c r="GU33" s="103">
        <v>287973</v>
      </c>
      <c r="GV33" s="103">
        <v>289577</v>
      </c>
      <c r="GW33" s="127">
        <v>291298</v>
      </c>
      <c r="GX33" s="127">
        <v>292608</v>
      </c>
      <c r="GY33" s="127">
        <v>294850</v>
      </c>
      <c r="GZ33" s="127">
        <v>296516</v>
      </c>
      <c r="HA33" s="127">
        <v>298181</v>
      </c>
      <c r="HB33" s="127">
        <v>299892</v>
      </c>
      <c r="HC33" s="127">
        <v>301832</v>
      </c>
      <c r="HD33" s="127">
        <v>304202</v>
      </c>
      <c r="HE33" s="127">
        <v>306662</v>
      </c>
      <c r="HF33" s="127">
        <v>308812</v>
      </c>
      <c r="HG33" s="127">
        <v>311349</v>
      </c>
      <c r="HH33" s="127">
        <v>313769</v>
      </c>
      <c r="HI33" s="127">
        <v>316219</v>
      </c>
      <c r="HJ33" s="127">
        <v>318775</v>
      </c>
      <c r="HK33" s="127">
        <v>321429</v>
      </c>
      <c r="HL33" s="127">
        <v>324223</v>
      </c>
      <c r="HM33" s="127">
        <v>326043</v>
      </c>
      <c r="HN33" s="127">
        <v>329994</v>
      </c>
      <c r="HO33" s="127">
        <v>332947</v>
      </c>
      <c r="HP33" s="127">
        <v>335851</v>
      </c>
      <c r="HQ33" s="127">
        <v>342079</v>
      </c>
      <c r="HR33" s="127">
        <v>345118</v>
      </c>
      <c r="HS33" s="127">
        <v>348270</v>
      </c>
      <c r="HT33" s="127">
        <v>351533</v>
      </c>
      <c r="HU33" s="127">
        <v>354968</v>
      </c>
      <c r="HV33" s="127">
        <v>358608</v>
      </c>
      <c r="HW33" s="127">
        <v>365683</v>
      </c>
      <c r="HX33" s="127">
        <v>369359</v>
      </c>
      <c r="HY33" s="127">
        <v>373165</v>
      </c>
      <c r="HZ33" s="127">
        <v>381812</v>
      </c>
      <c r="IA33" s="127">
        <v>385696</v>
      </c>
      <c r="IB33" s="127">
        <v>390000</v>
      </c>
      <c r="IC33" s="127">
        <v>394355</v>
      </c>
      <c r="ID33" s="127">
        <v>398801</v>
      </c>
      <c r="IE33" s="127">
        <v>407768</v>
      </c>
      <c r="IF33" s="127">
        <v>412370</v>
      </c>
      <c r="IG33" s="127">
        <v>416961</v>
      </c>
      <c r="IH33" s="127">
        <v>421557</v>
      </c>
      <c r="II33" s="127">
        <v>426169</v>
      </c>
      <c r="IJ33" s="127">
        <v>436081</v>
      </c>
      <c r="IK33" s="127">
        <v>440302</v>
      </c>
      <c r="IL33" s="127">
        <v>444130</v>
      </c>
      <c r="IM33" s="127">
        <v>447757</v>
      </c>
      <c r="IN33" s="127">
        <v>451401</v>
      </c>
      <c r="IO33" s="127">
        <v>451401</v>
      </c>
      <c r="IP33" s="127">
        <v>462767</v>
      </c>
      <c r="IQ33" s="127">
        <v>465949</v>
      </c>
      <c r="IR33" s="127">
        <v>471863</v>
      </c>
      <c r="IS33" s="127">
        <v>474780</v>
      </c>
      <c r="IT33" s="127">
        <v>477636</v>
      </c>
      <c r="IU33" s="127">
        <v>480478</v>
      </c>
      <c r="IV33" s="127">
        <v>483280</v>
      </c>
      <c r="IW33" s="127">
        <v>485922</v>
      </c>
      <c r="IX33" s="127">
        <v>488482</v>
      </c>
      <c r="IY33" s="127">
        <v>490957</v>
      </c>
      <c r="IZ33" s="127">
        <v>496423</v>
      </c>
      <c r="JA33" s="127">
        <v>498694</v>
      </c>
      <c r="JB33" s="127">
        <v>500772</v>
      </c>
      <c r="JC33" s="127">
        <v>502758</v>
      </c>
      <c r="JD33" s="127">
        <v>504491</v>
      </c>
      <c r="JE33" s="127">
        <v>506009</v>
      </c>
      <c r="JF33" s="127">
        <v>507330</v>
      </c>
      <c r="JG33" s="127">
        <v>508672</v>
      </c>
      <c r="JH33" s="127">
        <v>510040</v>
      </c>
      <c r="JI33" s="127">
        <v>511372</v>
      </c>
      <c r="JJ33" s="127">
        <v>512531</v>
      </c>
      <c r="JK33" s="127">
        <v>513609</v>
      </c>
      <c r="JL33" s="127">
        <v>514592</v>
      </c>
      <c r="JM33" s="127">
        <v>515524</v>
      </c>
      <c r="JN33" s="127">
        <v>516465</v>
      </c>
      <c r="JO33" s="77">
        <v>517377</v>
      </c>
      <c r="JP33" s="77">
        <v>518775</v>
      </c>
      <c r="JQ33" s="77">
        <v>519630</v>
      </c>
      <c r="JR33" s="77">
        <v>520432</v>
      </c>
      <c r="JS33" s="77">
        <v>521218</v>
      </c>
      <c r="JT33" s="77">
        <v>522002</v>
      </c>
      <c r="JU33" s="77">
        <v>522778</v>
      </c>
      <c r="JV33" s="77">
        <v>523550</v>
      </c>
      <c r="JW33" s="77">
        <v>524937</v>
      </c>
      <c r="JX33" s="77">
        <v>525663</v>
      </c>
      <c r="JY33" s="77">
        <v>526383</v>
      </c>
      <c r="JZ33" s="77">
        <v>527064</v>
      </c>
      <c r="KA33" s="77">
        <v>527735</v>
      </c>
      <c r="KB33" s="77">
        <v>528415</v>
      </c>
      <c r="KC33" s="77">
        <v>529755</v>
      </c>
      <c r="KD33" s="77">
        <v>530421</v>
      </c>
      <c r="KE33" s="77">
        <v>531070</v>
      </c>
      <c r="KF33" s="77">
        <v>531648</v>
      </c>
      <c r="KG33" s="77">
        <v>532218</v>
      </c>
      <c r="KH33" s="77">
        <v>532766</v>
      </c>
      <c r="KI33" s="77">
        <v>533305</v>
      </c>
      <c r="KJ33" s="77">
        <v>533860</v>
      </c>
      <c r="KK33" s="77">
        <v>534975</v>
      </c>
      <c r="KL33" s="77">
        <v>535529</v>
      </c>
      <c r="KM33" s="77">
        <v>536084</v>
      </c>
      <c r="KN33" s="77">
        <v>536645</v>
      </c>
      <c r="KO33" s="77">
        <v>537201</v>
      </c>
      <c r="KP33" s="77">
        <v>538320</v>
      </c>
      <c r="KQ33" s="77">
        <v>538860</v>
      </c>
      <c r="KR33" s="77">
        <v>539416</v>
      </c>
      <c r="KS33" s="77">
        <v>539981</v>
      </c>
      <c r="KT33" s="77">
        <v>541073</v>
      </c>
      <c r="KU33" s="77">
        <v>541639</v>
      </c>
      <c r="KV33" s="77">
        <v>542212</v>
      </c>
      <c r="KW33" s="77">
        <v>542793</v>
      </c>
      <c r="KX33" s="77">
        <v>543385</v>
      </c>
      <c r="KY33" s="77">
        <v>544013</v>
      </c>
      <c r="KZ33" s="77">
        <v>544630</v>
      </c>
      <c r="LA33" s="77">
        <v>545256</v>
      </c>
      <c r="LB33" s="77">
        <v>545935</v>
      </c>
      <c r="LC33" s="77">
        <v>546653</v>
      </c>
      <c r="LD33" s="77">
        <v>547346</v>
      </c>
      <c r="LE33" s="77">
        <v>548061</v>
      </c>
      <c r="LF33" s="77">
        <v>548784</v>
      </c>
      <c r="LG33" s="77">
        <v>549500</v>
      </c>
      <c r="LH33" s="77">
        <v>551343</v>
      </c>
      <c r="LI33" s="77">
        <v>552274</v>
      </c>
      <c r="LJ33" s="77">
        <v>552994</v>
      </c>
      <c r="LK33" s="77">
        <v>553722</v>
      </c>
      <c r="LL33" s="77">
        <v>554459</v>
      </c>
      <c r="LM33" s="77">
        <v>555204</v>
      </c>
      <c r="LN33" s="77">
        <v>555929</v>
      </c>
      <c r="LO33" s="77">
        <v>556626</v>
      </c>
      <c r="LP33" s="77">
        <v>557361</v>
      </c>
      <c r="LQ33" s="77">
        <v>558860</v>
      </c>
      <c r="LR33" s="77">
        <v>559605</v>
      </c>
      <c r="LS33" s="77">
        <v>560345</v>
      </c>
      <c r="LT33" s="77">
        <v>561059</v>
      </c>
      <c r="LU33" s="77">
        <v>561778</v>
      </c>
      <c r="LV33" s="77">
        <v>562520</v>
      </c>
      <c r="LW33" s="77">
        <v>563267</v>
      </c>
      <c r="LX33" s="77">
        <v>563989</v>
      </c>
      <c r="LY33" s="77">
        <v>564733</v>
      </c>
      <c r="LZ33" s="77">
        <v>565471</v>
      </c>
      <c r="MA33" s="77">
        <v>566196</v>
      </c>
      <c r="MB33" s="77">
        <v>566936</v>
      </c>
      <c r="MC33" s="77">
        <v>567682</v>
      </c>
      <c r="MD33" s="77">
        <v>568423</v>
      </c>
      <c r="ME33" s="127">
        <v>569171</v>
      </c>
      <c r="MF33" s="127">
        <v>569928</v>
      </c>
      <c r="MG33" s="127">
        <v>570672</v>
      </c>
      <c r="MH33" s="127">
        <v>571426</v>
      </c>
      <c r="MI33" s="127">
        <v>572188</v>
      </c>
      <c r="MJ33" s="127">
        <v>572902</v>
      </c>
      <c r="MK33" s="127">
        <v>573649</v>
      </c>
      <c r="ML33" s="127">
        <v>576194</v>
      </c>
      <c r="MM33" s="127">
        <v>576966</v>
      </c>
      <c r="MN33" s="127">
        <v>577724</v>
      </c>
      <c r="MO33" s="127">
        <v>578439</v>
      </c>
      <c r="MP33" s="127">
        <v>579134</v>
      </c>
      <c r="MQ33" s="127">
        <v>579685</v>
      </c>
      <c r="MR33" s="127">
        <v>580209</v>
      </c>
      <c r="MS33" s="127">
        <v>580922</v>
      </c>
      <c r="MT33" s="127">
        <v>581595</v>
      </c>
      <c r="MU33" s="127">
        <v>582149</v>
      </c>
      <c r="MV33" s="127">
        <v>582722</v>
      </c>
      <c r="MW33" s="127">
        <v>583251</v>
      </c>
      <c r="MX33" s="127">
        <v>583649</v>
      </c>
      <c r="MY33" s="127">
        <v>584107</v>
      </c>
      <c r="MZ33" s="127">
        <v>584586</v>
      </c>
      <c r="NA33" s="127">
        <v>586183</v>
      </c>
      <c r="NB33" s="152">
        <v>586746</v>
      </c>
    </row>
    <row r="34" spans="1:366" x14ac:dyDescent="0.4">
      <c r="A34" s="164" t="s">
        <v>32</v>
      </c>
      <c r="B34" s="165">
        <v>13757</v>
      </c>
      <c r="C34" s="166">
        <v>13804</v>
      </c>
      <c r="D34" s="166">
        <v>13834</v>
      </c>
      <c r="E34" s="166">
        <v>13867</v>
      </c>
      <c r="F34" s="166">
        <v>13893</v>
      </c>
      <c r="G34" s="166">
        <v>13930</v>
      </c>
      <c r="H34" s="166">
        <v>13967</v>
      </c>
      <c r="I34" s="166">
        <v>13988</v>
      </c>
      <c r="J34" s="166">
        <v>14040</v>
      </c>
      <c r="K34" s="166">
        <v>14065</v>
      </c>
      <c r="L34" s="166">
        <v>14109</v>
      </c>
      <c r="M34" s="166">
        <v>14159</v>
      </c>
      <c r="N34" s="166">
        <v>14218</v>
      </c>
      <c r="O34" s="166">
        <v>14277</v>
      </c>
      <c r="P34" s="166">
        <v>14325</v>
      </c>
      <c r="Q34" s="166">
        <v>14375</v>
      </c>
      <c r="R34" s="166">
        <v>14426</v>
      </c>
      <c r="S34" s="166">
        <v>14513</v>
      </c>
      <c r="T34" s="166">
        <v>14582</v>
      </c>
      <c r="U34" s="166">
        <v>14633</v>
      </c>
      <c r="V34" s="166">
        <v>14712</v>
      </c>
      <c r="W34" s="166">
        <v>14765</v>
      </c>
      <c r="X34" s="166">
        <v>14830</v>
      </c>
      <c r="Y34" s="166">
        <v>14885</v>
      </c>
      <c r="Z34" s="166">
        <v>14993</v>
      </c>
      <c r="AA34" s="166">
        <v>15102</v>
      </c>
      <c r="AB34" s="166">
        <v>15247</v>
      </c>
      <c r="AC34" s="166">
        <v>15390</v>
      </c>
      <c r="AD34" s="166">
        <v>15496</v>
      </c>
      <c r="AE34" s="166">
        <v>15614</v>
      </c>
      <c r="AF34" s="166">
        <v>15736</v>
      </c>
      <c r="AG34" s="166">
        <v>15841</v>
      </c>
      <c r="AH34" s="166">
        <v>16056</v>
      </c>
      <c r="AI34" s="166">
        <v>16155</v>
      </c>
      <c r="AJ34" s="166">
        <v>16276</v>
      </c>
      <c r="AK34" s="166">
        <v>16410</v>
      </c>
      <c r="AL34" s="166">
        <v>16547</v>
      </c>
      <c r="AM34" s="166">
        <v>16656</v>
      </c>
      <c r="AN34" s="166">
        <v>16783</v>
      </c>
      <c r="AO34" s="166">
        <v>16909</v>
      </c>
      <c r="AP34" s="166">
        <v>17101</v>
      </c>
      <c r="AQ34" s="166">
        <v>17201</v>
      </c>
      <c r="AR34" s="166">
        <v>17387</v>
      </c>
      <c r="AS34" s="166">
        <v>17507</v>
      </c>
      <c r="AT34" s="166">
        <v>17716</v>
      </c>
      <c r="AU34" s="166">
        <v>17828</v>
      </c>
      <c r="AV34" s="166">
        <v>17953</v>
      </c>
      <c r="AW34" s="166">
        <v>18082</v>
      </c>
      <c r="AX34" s="166">
        <v>18224</v>
      </c>
      <c r="AY34" s="166">
        <v>18340</v>
      </c>
      <c r="AZ34" s="166">
        <v>18467</v>
      </c>
      <c r="BA34" s="166">
        <v>18612</v>
      </c>
      <c r="BB34" s="166">
        <v>18769</v>
      </c>
      <c r="BC34" s="166">
        <v>18930</v>
      </c>
      <c r="BD34" s="166">
        <v>19038</v>
      </c>
      <c r="BE34" s="166">
        <v>19162</v>
      </c>
      <c r="BF34" s="166">
        <v>19346</v>
      </c>
      <c r="BG34" s="166">
        <v>19479</v>
      </c>
      <c r="BH34" s="166">
        <v>19597</v>
      </c>
      <c r="BI34" s="166">
        <v>19793</v>
      </c>
      <c r="BJ34" s="166">
        <v>19979</v>
      </c>
      <c r="BK34" s="166">
        <v>20144</v>
      </c>
      <c r="BL34" s="166">
        <v>20280</v>
      </c>
      <c r="BM34" s="166">
        <v>20447</v>
      </c>
      <c r="BN34" s="166">
        <v>20565</v>
      </c>
      <c r="BO34" s="166">
        <v>20663</v>
      </c>
      <c r="BP34" s="166">
        <v>20794</v>
      </c>
      <c r="BQ34" s="166">
        <v>20919</v>
      </c>
      <c r="BR34" s="166">
        <v>21034</v>
      </c>
      <c r="BS34" s="166">
        <v>21144</v>
      </c>
      <c r="BT34" s="166">
        <v>21268</v>
      </c>
      <c r="BU34" s="166">
        <v>21382</v>
      </c>
      <c r="BV34" s="166">
        <v>21476</v>
      </c>
      <c r="BW34" s="166">
        <v>21572</v>
      </c>
      <c r="BX34" s="166">
        <v>21666</v>
      </c>
      <c r="BY34" s="166">
        <v>21819</v>
      </c>
      <c r="BZ34" s="166">
        <v>21961</v>
      </c>
      <c r="CA34" s="166">
        <v>22147</v>
      </c>
      <c r="CB34" s="166">
        <v>22292</v>
      </c>
      <c r="CC34" s="166">
        <v>22373</v>
      </c>
      <c r="CD34" s="166">
        <v>22513</v>
      </c>
      <c r="CE34" s="169">
        <v>22662</v>
      </c>
      <c r="CF34" s="166">
        <v>22790</v>
      </c>
      <c r="CG34" s="166">
        <v>22929</v>
      </c>
      <c r="CH34" s="166">
        <v>23091</v>
      </c>
      <c r="CI34" s="166">
        <v>23237</v>
      </c>
      <c r="CJ34" s="166">
        <v>23403</v>
      </c>
      <c r="CK34" s="166">
        <v>23524</v>
      </c>
      <c r="CL34" s="166">
        <v>23671</v>
      </c>
      <c r="CM34" s="166">
        <v>23838</v>
      </c>
      <c r="CN34" s="166">
        <v>24079</v>
      </c>
      <c r="CO34" s="167">
        <v>24379</v>
      </c>
      <c r="CP34" s="103">
        <v>24548</v>
      </c>
      <c r="CQ34" s="103">
        <v>24651</v>
      </c>
      <c r="CR34" s="103">
        <v>24783</v>
      </c>
      <c r="CS34" s="103">
        <v>24908</v>
      </c>
      <c r="CT34" s="103">
        <v>25053</v>
      </c>
      <c r="CU34" s="103">
        <v>25191</v>
      </c>
      <c r="CV34" s="103">
        <v>25304</v>
      </c>
      <c r="CW34" s="103">
        <v>25436</v>
      </c>
      <c r="CX34" s="103">
        <v>25524</v>
      </c>
      <c r="CY34" s="103">
        <v>25617</v>
      </c>
      <c r="CZ34" s="103">
        <v>25701</v>
      </c>
      <c r="DA34" s="103">
        <v>25759</v>
      </c>
      <c r="DB34" s="103">
        <v>25844</v>
      </c>
      <c r="DC34" s="103">
        <v>25939</v>
      </c>
      <c r="DD34" s="103">
        <v>26021</v>
      </c>
      <c r="DE34" s="103">
        <v>26145</v>
      </c>
      <c r="DF34" s="103">
        <v>26348</v>
      </c>
      <c r="DG34" s="103">
        <v>26505</v>
      </c>
      <c r="DH34" s="103">
        <v>26667</v>
      </c>
      <c r="DI34" s="103">
        <v>26920</v>
      </c>
      <c r="DJ34" s="103">
        <v>27084</v>
      </c>
      <c r="DK34" s="103">
        <v>27403</v>
      </c>
      <c r="DL34" s="103">
        <v>27621</v>
      </c>
      <c r="DM34" s="103">
        <v>27874</v>
      </c>
      <c r="DN34" s="103">
        <v>28202</v>
      </c>
      <c r="DO34" s="103">
        <v>28588</v>
      </c>
      <c r="DP34" s="103">
        <v>29052</v>
      </c>
      <c r="DQ34" s="103">
        <v>29370</v>
      </c>
      <c r="DR34" s="103">
        <v>29835</v>
      </c>
      <c r="DS34" s="103">
        <v>30237</v>
      </c>
      <c r="DT34" s="103">
        <v>30745</v>
      </c>
      <c r="DU34" s="103">
        <v>31330</v>
      </c>
      <c r="DV34" s="103">
        <v>31931</v>
      </c>
      <c r="DW34" s="103">
        <v>32665</v>
      </c>
      <c r="DX34" s="103">
        <v>33368</v>
      </c>
      <c r="DY34" s="103">
        <v>34134</v>
      </c>
      <c r="DZ34" s="103">
        <v>34724</v>
      </c>
      <c r="EA34" s="103">
        <v>35815</v>
      </c>
      <c r="EB34" s="103">
        <v>37019</v>
      </c>
      <c r="EC34" s="103">
        <v>38520</v>
      </c>
      <c r="ED34" s="103">
        <v>40092</v>
      </c>
      <c r="EE34" s="103">
        <v>41308</v>
      </c>
      <c r="EF34" s="103">
        <v>42775</v>
      </c>
      <c r="EG34" s="103">
        <v>43782</v>
      </c>
      <c r="EH34" s="103">
        <v>44523</v>
      </c>
      <c r="EI34" s="103">
        <v>45956</v>
      </c>
      <c r="EJ34" s="103">
        <v>47421</v>
      </c>
      <c r="EK34" s="103">
        <v>48608</v>
      </c>
      <c r="EL34" s="103">
        <v>50802</v>
      </c>
      <c r="EM34" s="103">
        <v>52405</v>
      </c>
      <c r="EN34" s="103">
        <v>54365</v>
      </c>
      <c r="EO34" s="103">
        <v>55924</v>
      </c>
      <c r="EP34" s="103">
        <v>57341</v>
      </c>
      <c r="EQ34" s="103">
        <v>58345</v>
      </c>
      <c r="ER34" s="103">
        <v>59644</v>
      </c>
      <c r="ES34" s="103">
        <v>60943</v>
      </c>
      <c r="ET34" s="103">
        <v>61844</v>
      </c>
      <c r="EU34" s="103">
        <v>62906</v>
      </c>
      <c r="EV34" s="103">
        <v>63686</v>
      </c>
      <c r="EW34" s="103">
        <v>64396</v>
      </c>
      <c r="EX34" s="103">
        <v>65164</v>
      </c>
      <c r="EY34" s="103">
        <v>65868</v>
      </c>
      <c r="EZ34" s="103">
        <v>66516</v>
      </c>
      <c r="FA34" s="103">
        <v>66948</v>
      </c>
      <c r="FB34" s="103">
        <v>67538</v>
      </c>
      <c r="FC34" s="103">
        <v>67950</v>
      </c>
      <c r="FD34" s="103">
        <v>68502</v>
      </c>
      <c r="FE34" s="103">
        <v>68872</v>
      </c>
      <c r="FF34" s="103">
        <v>69213</v>
      </c>
      <c r="FG34" s="103">
        <v>69536</v>
      </c>
      <c r="FH34" s="103">
        <v>69831</v>
      </c>
      <c r="FI34" s="103">
        <v>70077</v>
      </c>
      <c r="FJ34" s="103">
        <v>70301</v>
      </c>
      <c r="FK34" s="103">
        <v>70673</v>
      </c>
      <c r="FL34" s="103">
        <v>70897</v>
      </c>
      <c r="FM34" s="103">
        <v>71138</v>
      </c>
      <c r="FN34" s="103">
        <v>71356</v>
      </c>
      <c r="FO34" s="103">
        <v>71498</v>
      </c>
      <c r="FP34" s="103">
        <v>71709</v>
      </c>
      <c r="FQ34" s="103">
        <v>71896</v>
      </c>
      <c r="FR34" s="103">
        <v>72149</v>
      </c>
      <c r="FS34" s="103">
        <v>72294</v>
      </c>
      <c r="FT34" s="103">
        <v>72466</v>
      </c>
      <c r="FU34" s="103">
        <v>72678</v>
      </c>
      <c r="FV34" s="103">
        <v>72944</v>
      </c>
      <c r="FW34" s="103">
        <v>73094</v>
      </c>
      <c r="FX34" s="103">
        <v>73327</v>
      </c>
      <c r="FY34" s="103">
        <v>73482</v>
      </c>
      <c r="FZ34" s="103">
        <v>73660</v>
      </c>
      <c r="GA34" s="103">
        <v>73798</v>
      </c>
      <c r="GB34" s="103">
        <v>73931</v>
      </c>
      <c r="GC34" s="103">
        <v>74074</v>
      </c>
      <c r="GD34" s="103">
        <v>74224</v>
      </c>
      <c r="GE34" s="103">
        <v>74351</v>
      </c>
      <c r="GF34" s="103">
        <v>74480</v>
      </c>
      <c r="GG34" s="103">
        <v>74585</v>
      </c>
      <c r="GH34" s="103">
        <v>74724</v>
      </c>
      <c r="GI34" s="103">
        <v>74848</v>
      </c>
      <c r="GJ34" s="103">
        <v>74903</v>
      </c>
      <c r="GK34" s="103">
        <v>74993</v>
      </c>
      <c r="GL34" s="103">
        <v>75071</v>
      </c>
      <c r="GM34" s="103">
        <v>75162</v>
      </c>
      <c r="GN34" s="103">
        <v>75332</v>
      </c>
      <c r="GO34" s="103">
        <v>75405</v>
      </c>
      <c r="GP34" s="103">
        <v>75622</v>
      </c>
      <c r="GQ34" s="103">
        <v>75736</v>
      </c>
      <c r="GR34" s="103">
        <v>75816</v>
      </c>
      <c r="GS34" s="103">
        <v>75879</v>
      </c>
      <c r="GT34" s="103">
        <v>76019</v>
      </c>
      <c r="GU34" s="103">
        <v>76188</v>
      </c>
      <c r="GV34" s="103">
        <v>76332</v>
      </c>
      <c r="GW34" s="127">
        <v>76454</v>
      </c>
      <c r="GX34" s="127">
        <v>76546</v>
      </c>
      <c r="GY34" s="127">
        <v>76627</v>
      </c>
      <c r="GZ34" s="127">
        <v>76750</v>
      </c>
      <c r="HA34" s="127">
        <v>76848</v>
      </c>
      <c r="HB34" s="127">
        <v>76953</v>
      </c>
      <c r="HC34" s="127">
        <v>77094</v>
      </c>
      <c r="HD34" s="127">
        <v>77202</v>
      </c>
      <c r="HE34" s="127">
        <v>77309</v>
      </c>
      <c r="HF34" s="127">
        <v>77432</v>
      </c>
      <c r="HG34" s="127">
        <v>77547</v>
      </c>
      <c r="HH34" s="127">
        <v>77633</v>
      </c>
      <c r="HI34" s="127">
        <v>77758</v>
      </c>
      <c r="HJ34" s="127">
        <v>77895</v>
      </c>
      <c r="HK34" s="127">
        <v>77999</v>
      </c>
      <c r="HL34" s="127">
        <v>78130</v>
      </c>
      <c r="HM34" s="127">
        <v>78243</v>
      </c>
      <c r="HN34" s="127">
        <v>78356</v>
      </c>
      <c r="HO34" s="127">
        <v>78464</v>
      </c>
      <c r="HP34" s="127">
        <v>78578</v>
      </c>
      <c r="HQ34" s="127">
        <v>78690</v>
      </c>
      <c r="HR34" s="127">
        <v>78815</v>
      </c>
      <c r="HS34" s="127">
        <v>78926</v>
      </c>
      <c r="HT34" s="127">
        <v>79000</v>
      </c>
      <c r="HU34" s="127">
        <v>79137</v>
      </c>
      <c r="HV34" s="127">
        <v>79289</v>
      </c>
      <c r="HW34" s="127">
        <v>79419</v>
      </c>
      <c r="HX34" s="127">
        <v>79525</v>
      </c>
      <c r="HY34" s="127">
        <v>79659</v>
      </c>
      <c r="HZ34" s="127">
        <v>79754</v>
      </c>
      <c r="IA34" s="127">
        <v>79864</v>
      </c>
      <c r="IB34" s="127">
        <v>79959</v>
      </c>
      <c r="IC34" s="127">
        <v>80067</v>
      </c>
      <c r="ID34" s="127">
        <v>80218</v>
      </c>
      <c r="IE34" s="127">
        <v>80328</v>
      </c>
      <c r="IF34" s="127">
        <v>80436</v>
      </c>
      <c r="IG34" s="127">
        <v>80539</v>
      </c>
      <c r="IH34" s="127">
        <v>80678</v>
      </c>
      <c r="II34" s="127">
        <v>80791</v>
      </c>
      <c r="IJ34" s="127">
        <v>80960</v>
      </c>
      <c r="IK34" s="127">
        <v>81112</v>
      </c>
      <c r="IL34" s="127">
        <v>81301</v>
      </c>
      <c r="IM34" s="127">
        <v>81474</v>
      </c>
      <c r="IN34" s="127">
        <v>81653</v>
      </c>
      <c r="IO34" s="127">
        <v>81810</v>
      </c>
      <c r="IP34" s="127">
        <v>81979</v>
      </c>
      <c r="IQ34" s="127">
        <v>82099</v>
      </c>
      <c r="IR34" s="127">
        <v>82264</v>
      </c>
      <c r="IS34" s="127">
        <v>82364</v>
      </c>
      <c r="IT34" s="127">
        <v>82475</v>
      </c>
      <c r="IU34" s="127">
        <v>82578</v>
      </c>
      <c r="IV34" s="127">
        <v>82684</v>
      </c>
      <c r="IW34" s="127">
        <v>82822</v>
      </c>
      <c r="IX34" s="127">
        <v>82950</v>
      </c>
      <c r="IY34" s="127">
        <v>83070</v>
      </c>
      <c r="IZ34" s="127">
        <v>83162</v>
      </c>
      <c r="JA34" s="127">
        <v>83248</v>
      </c>
      <c r="JB34" s="127">
        <v>83332</v>
      </c>
      <c r="JC34" s="127">
        <v>83494</v>
      </c>
      <c r="JD34" s="127">
        <v>83576</v>
      </c>
      <c r="JE34" s="127">
        <v>83655</v>
      </c>
      <c r="JF34" s="127">
        <v>83875</v>
      </c>
      <c r="JG34" s="127">
        <v>84017</v>
      </c>
      <c r="JH34" s="127">
        <v>84103</v>
      </c>
      <c r="JI34" s="127">
        <v>84164</v>
      </c>
      <c r="JJ34" s="127">
        <v>84290</v>
      </c>
      <c r="JK34" s="127">
        <v>84362</v>
      </c>
      <c r="JL34" s="127">
        <v>84484</v>
      </c>
      <c r="JM34" s="127">
        <v>84579</v>
      </c>
      <c r="JN34" s="127">
        <v>84720</v>
      </c>
      <c r="JO34" s="77">
        <v>84809</v>
      </c>
      <c r="JP34" s="77">
        <v>84866</v>
      </c>
      <c r="JQ34" s="77">
        <v>84971</v>
      </c>
      <c r="JR34" s="77">
        <v>84971</v>
      </c>
      <c r="JS34" s="77">
        <v>85107</v>
      </c>
      <c r="JT34" s="77">
        <v>85198</v>
      </c>
      <c r="JU34" s="77">
        <v>85278</v>
      </c>
      <c r="JV34" s="77">
        <v>85348</v>
      </c>
      <c r="JW34" s="77">
        <v>85394</v>
      </c>
      <c r="JX34" s="77">
        <v>85465</v>
      </c>
      <c r="JY34" s="77">
        <v>85548</v>
      </c>
      <c r="JZ34" s="77">
        <v>85622</v>
      </c>
      <c r="KA34" s="77">
        <v>85732</v>
      </c>
      <c r="KB34" s="77">
        <v>85838</v>
      </c>
      <c r="KC34" s="77">
        <v>85932</v>
      </c>
      <c r="KD34" s="77">
        <v>85977</v>
      </c>
      <c r="KE34" s="77">
        <v>86088</v>
      </c>
      <c r="KF34" s="77">
        <v>86165</v>
      </c>
      <c r="KG34" s="77">
        <v>86211</v>
      </c>
      <c r="KH34" s="77">
        <v>86324</v>
      </c>
      <c r="KI34" s="77">
        <v>86419</v>
      </c>
      <c r="KJ34" s="77">
        <v>86550</v>
      </c>
      <c r="KK34" s="77">
        <v>86605</v>
      </c>
      <c r="KL34" s="77">
        <v>86830</v>
      </c>
      <c r="KM34" s="77">
        <v>86922</v>
      </c>
      <c r="KN34" s="77">
        <v>87071</v>
      </c>
      <c r="KO34" s="77">
        <v>87186</v>
      </c>
      <c r="KP34" s="77">
        <v>87359</v>
      </c>
      <c r="KQ34" s="77">
        <v>87487</v>
      </c>
      <c r="KR34" s="77">
        <v>87487</v>
      </c>
      <c r="KS34" s="77">
        <v>87487</v>
      </c>
      <c r="KT34" s="77">
        <v>87638</v>
      </c>
      <c r="KU34" s="77">
        <v>87915</v>
      </c>
      <c r="KV34" s="77">
        <v>88058</v>
      </c>
      <c r="KW34" s="77">
        <v>88277</v>
      </c>
      <c r="KX34" s="77">
        <v>88386</v>
      </c>
      <c r="KY34" s="77">
        <v>88516</v>
      </c>
      <c r="KZ34" s="77">
        <v>88635</v>
      </c>
      <c r="LA34" s="77">
        <v>88817</v>
      </c>
      <c r="LB34" s="77">
        <v>88966</v>
      </c>
      <c r="LC34" s="77">
        <v>89126</v>
      </c>
      <c r="LD34" s="77">
        <v>89255</v>
      </c>
      <c r="LE34" s="77">
        <v>89364</v>
      </c>
      <c r="LF34" s="77">
        <v>89529</v>
      </c>
      <c r="LG34" s="77">
        <v>89713</v>
      </c>
      <c r="LH34" s="77">
        <v>89840</v>
      </c>
      <c r="LI34" s="77">
        <v>89999</v>
      </c>
      <c r="LJ34" s="77">
        <v>90117</v>
      </c>
      <c r="LK34" s="77">
        <v>90266</v>
      </c>
      <c r="LL34" s="77">
        <v>90340</v>
      </c>
      <c r="LM34" s="77">
        <v>90464</v>
      </c>
      <c r="LN34" s="77">
        <v>90601</v>
      </c>
      <c r="LO34" s="77">
        <v>90725</v>
      </c>
      <c r="LP34" s="77">
        <v>90821</v>
      </c>
      <c r="LQ34" s="77">
        <v>90944</v>
      </c>
      <c r="LR34" s="77">
        <v>91046</v>
      </c>
      <c r="LS34" s="77">
        <v>91122</v>
      </c>
      <c r="LT34" s="77">
        <v>91274</v>
      </c>
      <c r="LU34" s="77">
        <v>91350</v>
      </c>
      <c r="LV34" s="77">
        <v>91464</v>
      </c>
      <c r="LW34" s="77">
        <v>91543</v>
      </c>
      <c r="LX34" s="77">
        <v>91650</v>
      </c>
      <c r="LY34" s="77">
        <v>91750</v>
      </c>
      <c r="LZ34" s="77">
        <v>91893</v>
      </c>
      <c r="MA34" s="77">
        <v>91993</v>
      </c>
      <c r="MB34" s="77">
        <v>92095</v>
      </c>
      <c r="MC34" s="77">
        <v>92211</v>
      </c>
      <c r="MD34" s="77">
        <v>92368</v>
      </c>
      <c r="ME34" s="127">
        <v>92501</v>
      </c>
      <c r="MF34" s="127">
        <v>92629</v>
      </c>
      <c r="MG34" s="127">
        <v>92754</v>
      </c>
      <c r="MH34" s="127">
        <v>92846</v>
      </c>
      <c r="MI34" s="127">
        <v>93064</v>
      </c>
      <c r="MJ34" s="127">
        <v>93119</v>
      </c>
      <c r="MK34" s="127">
        <v>93246</v>
      </c>
      <c r="ML34" s="127">
        <v>93370</v>
      </c>
      <c r="MM34" s="127">
        <v>93532</v>
      </c>
      <c r="MN34" s="127">
        <v>93629</v>
      </c>
      <c r="MO34" s="127">
        <v>93733</v>
      </c>
      <c r="MP34" s="127">
        <v>93864</v>
      </c>
      <c r="MQ34" s="127">
        <v>93957</v>
      </c>
      <c r="MR34" s="127">
        <v>94057</v>
      </c>
      <c r="MS34" s="127">
        <v>94178</v>
      </c>
      <c r="MT34" s="127">
        <v>94299</v>
      </c>
      <c r="MU34" s="127">
        <v>94444</v>
      </c>
      <c r="MV34" s="127">
        <v>94564</v>
      </c>
      <c r="MW34" s="127">
        <v>94732</v>
      </c>
      <c r="MX34" s="127">
        <v>94864</v>
      </c>
      <c r="MY34" s="127">
        <v>95032</v>
      </c>
      <c r="MZ34" s="127">
        <v>95222</v>
      </c>
      <c r="NA34" s="127">
        <v>95420</v>
      </c>
      <c r="NB34" s="152">
        <v>95540</v>
      </c>
    </row>
    <row r="35" spans="1:366" x14ac:dyDescent="0.4">
      <c r="A35" s="164" t="s">
        <v>33</v>
      </c>
      <c r="B35" s="165">
        <v>482178</v>
      </c>
      <c r="C35" s="166">
        <v>484362</v>
      </c>
      <c r="D35" s="166">
        <v>486634</v>
      </c>
      <c r="E35" s="166">
        <v>488529</v>
      </c>
      <c r="F35" s="166">
        <v>490476</v>
      </c>
      <c r="G35" s="166">
        <v>492594</v>
      </c>
      <c r="H35" s="166">
        <v>495075</v>
      </c>
      <c r="I35" s="166">
        <v>497510</v>
      </c>
      <c r="J35" s="166">
        <v>499517</v>
      </c>
      <c r="K35" s="166">
        <v>502416</v>
      </c>
      <c r="L35" s="166">
        <v>504293</v>
      </c>
      <c r="M35" s="166">
        <v>506701</v>
      </c>
      <c r="N35" s="166">
        <v>508824</v>
      </c>
      <c r="O35" s="166">
        <v>511921</v>
      </c>
      <c r="P35" s="166">
        <v>514338</v>
      </c>
      <c r="Q35" s="166">
        <v>516770</v>
      </c>
      <c r="R35" s="166">
        <v>519291</v>
      </c>
      <c r="S35" s="166">
        <v>521211</v>
      </c>
      <c r="T35" s="166">
        <v>523011</v>
      </c>
      <c r="U35" s="166">
        <v>524783</v>
      </c>
      <c r="V35" s="166">
        <v>527146</v>
      </c>
      <c r="W35" s="166">
        <v>528891</v>
      </c>
      <c r="X35" s="166">
        <v>530818</v>
      </c>
      <c r="Y35" s="166">
        <v>532412</v>
      </c>
      <c r="Z35" s="166">
        <v>534041</v>
      </c>
      <c r="AA35" s="166">
        <v>535914</v>
      </c>
      <c r="AB35" s="166">
        <v>537477</v>
      </c>
      <c r="AC35" s="166">
        <v>539387</v>
      </c>
      <c r="AD35" s="166">
        <v>541031</v>
      </c>
      <c r="AE35" s="166">
        <v>543214</v>
      </c>
      <c r="AF35" s="166">
        <v>544813</v>
      </c>
      <c r="AG35" s="166">
        <v>546428</v>
      </c>
      <c r="AH35" s="166">
        <v>547648</v>
      </c>
      <c r="AI35" s="166">
        <v>549032</v>
      </c>
      <c r="AJ35" s="166">
        <v>550540</v>
      </c>
      <c r="AK35" s="166">
        <v>551842</v>
      </c>
      <c r="AL35" s="166">
        <v>553128</v>
      </c>
      <c r="AM35" s="166">
        <v>554474</v>
      </c>
      <c r="AN35" s="166">
        <v>555511</v>
      </c>
      <c r="AO35" s="166">
        <v>556519</v>
      </c>
      <c r="AP35" s="166">
        <v>557591</v>
      </c>
      <c r="AQ35" s="166">
        <v>559093</v>
      </c>
      <c r="AR35" s="166">
        <v>560363</v>
      </c>
      <c r="AS35" s="166">
        <v>561625</v>
      </c>
      <c r="AT35" s="166">
        <v>563029</v>
      </c>
      <c r="AU35" s="166">
        <v>564077</v>
      </c>
      <c r="AV35" s="166">
        <v>564077</v>
      </c>
      <c r="AW35" s="166">
        <v>565989</v>
      </c>
      <c r="AX35" s="166">
        <v>567261</v>
      </c>
      <c r="AY35" s="166">
        <v>568506</v>
      </c>
      <c r="AZ35" s="166">
        <v>569846</v>
      </c>
      <c r="BA35" s="166">
        <v>571174</v>
      </c>
      <c r="BB35" s="166">
        <v>572334</v>
      </c>
      <c r="BC35" s="166">
        <v>573384</v>
      </c>
      <c r="BD35" s="166">
        <v>574580</v>
      </c>
      <c r="BE35" s="166">
        <v>575941</v>
      </c>
      <c r="BF35" s="166">
        <v>577482</v>
      </c>
      <c r="BG35" s="166">
        <v>578797</v>
      </c>
      <c r="BH35" s="166">
        <v>579973</v>
      </c>
      <c r="BI35" s="166">
        <v>581365</v>
      </c>
      <c r="BJ35" s="166">
        <v>582528</v>
      </c>
      <c r="BK35" s="166">
        <v>583916</v>
      </c>
      <c r="BL35" s="166">
        <v>585435</v>
      </c>
      <c r="BM35" s="166">
        <v>587014</v>
      </c>
      <c r="BN35" s="166">
        <v>588728</v>
      </c>
      <c r="BO35" s="166">
        <v>590508</v>
      </c>
      <c r="BP35" s="166">
        <v>592100</v>
      </c>
      <c r="BQ35" s="166">
        <v>593453</v>
      </c>
      <c r="BR35" s="166">
        <v>595239</v>
      </c>
      <c r="BS35" s="166">
        <v>597497</v>
      </c>
      <c r="BT35" s="166">
        <v>600198</v>
      </c>
      <c r="BU35" s="166">
        <v>602536</v>
      </c>
      <c r="BV35" s="166">
        <v>605200</v>
      </c>
      <c r="BW35" s="166">
        <v>607453</v>
      </c>
      <c r="BX35" s="166">
        <v>609964</v>
      </c>
      <c r="BY35" s="166">
        <v>612315</v>
      </c>
      <c r="BZ35" s="166">
        <v>615810</v>
      </c>
      <c r="CA35" s="166">
        <v>619259</v>
      </c>
      <c r="CB35" s="166">
        <v>623135</v>
      </c>
      <c r="CC35" s="166">
        <v>626802</v>
      </c>
      <c r="CD35" s="166">
        <v>630471</v>
      </c>
      <c r="CE35" s="166">
        <v>633741</v>
      </c>
      <c r="CF35" s="166">
        <v>637042</v>
      </c>
      <c r="CG35" s="166">
        <v>640988</v>
      </c>
      <c r="CH35" s="166">
        <v>645356</v>
      </c>
      <c r="CI35" s="166">
        <v>649824</v>
      </c>
      <c r="CJ35" s="166">
        <v>654591</v>
      </c>
      <c r="CK35" s="166">
        <v>659116</v>
      </c>
      <c r="CL35" s="166">
        <v>663200</v>
      </c>
      <c r="CM35" s="166">
        <v>667957</v>
      </c>
      <c r="CN35" s="166">
        <v>672931</v>
      </c>
      <c r="CO35" s="167">
        <v>678165</v>
      </c>
      <c r="CP35" s="103">
        <v>678165</v>
      </c>
      <c r="CQ35" s="103">
        <v>687908</v>
      </c>
      <c r="CR35" s="103">
        <v>692231</v>
      </c>
      <c r="CS35" s="103">
        <v>696184</v>
      </c>
      <c r="CT35" s="103">
        <v>700188</v>
      </c>
      <c r="CU35" s="103">
        <v>705517</v>
      </c>
      <c r="CV35" s="103">
        <v>710829</v>
      </c>
      <c r="CW35" s="103">
        <v>715968</v>
      </c>
      <c r="CX35" s="103">
        <v>721018</v>
      </c>
      <c r="CY35" s="103">
        <v>725602</v>
      </c>
      <c r="CZ35" s="103">
        <v>729920</v>
      </c>
      <c r="DA35" s="103">
        <v>734423</v>
      </c>
      <c r="DB35" s="103">
        <v>739818</v>
      </c>
      <c r="DC35" s="103">
        <v>745182</v>
      </c>
      <c r="DD35" s="103">
        <v>750158</v>
      </c>
      <c r="DE35" s="103">
        <v>756285</v>
      </c>
      <c r="DF35" s="103">
        <v>761437</v>
      </c>
      <c r="DG35" s="103">
        <v>766882</v>
      </c>
      <c r="DH35" s="103">
        <v>772381</v>
      </c>
      <c r="DI35" s="103">
        <v>778238</v>
      </c>
      <c r="DJ35" s="103">
        <v>784108</v>
      </c>
      <c r="DK35" s="103">
        <v>784108</v>
      </c>
      <c r="DL35" s="103">
        <v>790016</v>
      </c>
      <c r="DM35" s="103">
        <v>800452</v>
      </c>
      <c r="DN35" s="103">
        <v>804939</v>
      </c>
      <c r="DO35" s="103">
        <v>810231</v>
      </c>
      <c r="DP35" s="103">
        <v>815711</v>
      </c>
      <c r="DQ35" s="103">
        <v>820823</v>
      </c>
      <c r="DR35" s="103">
        <v>825519</v>
      </c>
      <c r="DS35" s="103">
        <v>829933</v>
      </c>
      <c r="DT35" s="103">
        <v>834146</v>
      </c>
      <c r="DU35" s="103">
        <v>837523</v>
      </c>
      <c r="DV35" s="103">
        <v>837523</v>
      </c>
      <c r="DW35" s="103">
        <v>841636</v>
      </c>
      <c r="DX35" s="103">
        <v>850131</v>
      </c>
      <c r="DY35" s="103">
        <v>854240</v>
      </c>
      <c r="DZ35" s="103">
        <v>858026</v>
      </c>
      <c r="EA35" s="103">
        <v>861473</v>
      </c>
      <c r="EB35" s="103">
        <v>864557</v>
      </c>
      <c r="EC35" s="103">
        <v>867438</v>
      </c>
      <c r="ED35" s="103">
        <v>870703</v>
      </c>
      <c r="EE35" s="103">
        <v>873220</v>
      </c>
      <c r="EF35" s="103">
        <v>874751</v>
      </c>
      <c r="EG35" s="103">
        <v>877130</v>
      </c>
      <c r="EH35" s="103">
        <v>880362</v>
      </c>
      <c r="EI35" s="103">
        <v>882928</v>
      </c>
      <c r="EJ35" s="103">
        <v>886184</v>
      </c>
      <c r="EK35" s="103">
        <v>890391</v>
      </c>
      <c r="EL35" s="103">
        <v>893461</v>
      </c>
      <c r="EM35" s="103">
        <v>897468</v>
      </c>
      <c r="EN35" s="103">
        <v>900552</v>
      </c>
      <c r="EO35" s="103">
        <v>903599</v>
      </c>
      <c r="EP35" s="103">
        <v>905852</v>
      </c>
      <c r="EQ35" s="103">
        <v>908576</v>
      </c>
      <c r="ER35" s="103">
        <v>911302</v>
      </c>
      <c r="ES35" s="103">
        <v>913784</v>
      </c>
      <c r="ET35" s="103">
        <v>916239</v>
      </c>
      <c r="EU35" s="103">
        <v>918936</v>
      </c>
      <c r="EV35" s="103">
        <v>921053</v>
      </c>
      <c r="EW35" s="103">
        <v>922824</v>
      </c>
      <c r="EX35" s="103">
        <v>924667</v>
      </c>
      <c r="EY35" s="103">
        <v>926695</v>
      </c>
      <c r="EZ35" s="103">
        <v>928588</v>
      </c>
      <c r="FA35" s="103">
        <v>930511</v>
      </c>
      <c r="FB35" s="103">
        <v>932140</v>
      </c>
      <c r="FC35" s="103">
        <v>933630</v>
      </c>
      <c r="FD35" s="103">
        <v>935013</v>
      </c>
      <c r="FE35" s="103">
        <v>936131</v>
      </c>
      <c r="FF35" s="103">
        <v>937434</v>
      </c>
      <c r="FG35" s="103">
        <v>938737</v>
      </c>
      <c r="FH35" s="103">
        <v>939931</v>
      </c>
      <c r="FI35" s="103">
        <v>941170</v>
      </c>
      <c r="FJ35" s="103">
        <v>942189</v>
      </c>
      <c r="FK35" s="103">
        <v>943027</v>
      </c>
      <c r="FL35" s="103">
        <v>944065</v>
      </c>
      <c r="FM35" s="103">
        <v>945184</v>
      </c>
      <c r="FN35" s="103">
        <v>946227</v>
      </c>
      <c r="FO35" s="103">
        <v>947218</v>
      </c>
      <c r="FP35" s="103">
        <v>947218</v>
      </c>
      <c r="FQ35" s="103">
        <v>949175</v>
      </c>
      <c r="FR35" s="103">
        <v>949838</v>
      </c>
      <c r="FS35" s="103">
        <v>950768</v>
      </c>
      <c r="FT35" s="103">
        <v>951865</v>
      </c>
      <c r="FU35" s="103">
        <v>952907</v>
      </c>
      <c r="FV35" s="103">
        <v>953842</v>
      </c>
      <c r="FW35" s="103">
        <v>954743</v>
      </c>
      <c r="FX35" s="103">
        <v>955657</v>
      </c>
      <c r="FY35" s="103">
        <v>956392</v>
      </c>
      <c r="FZ35" s="103">
        <v>957371</v>
      </c>
      <c r="GA35" s="103">
        <v>958408</v>
      </c>
      <c r="GB35" s="103">
        <v>959685</v>
      </c>
      <c r="GC35" s="103">
        <v>961085</v>
      </c>
      <c r="GD35" s="103">
        <v>962313</v>
      </c>
      <c r="GE35" s="103">
        <v>963660</v>
      </c>
      <c r="GF35" s="103">
        <v>964490</v>
      </c>
      <c r="GG35" s="103">
        <v>966007</v>
      </c>
      <c r="GH35" s="103">
        <v>967633</v>
      </c>
      <c r="GI35" s="103">
        <v>969476</v>
      </c>
      <c r="GJ35" s="103">
        <v>971304</v>
      </c>
      <c r="GK35" s="103">
        <v>973284</v>
      </c>
      <c r="GL35" s="103">
        <v>975092</v>
      </c>
      <c r="GM35" s="103">
        <v>976867</v>
      </c>
      <c r="GN35" s="103">
        <v>978847</v>
      </c>
      <c r="GO35" s="103">
        <v>981392</v>
      </c>
      <c r="GP35" s="103">
        <v>983719</v>
      </c>
      <c r="GQ35" s="103">
        <v>986668</v>
      </c>
      <c r="GR35" s="103">
        <v>989275</v>
      </c>
      <c r="GS35" s="103">
        <v>991727</v>
      </c>
      <c r="GT35" s="103">
        <v>993872</v>
      </c>
      <c r="GU35" s="103">
        <v>996451</v>
      </c>
      <c r="GV35" s="103">
        <v>998609</v>
      </c>
      <c r="GW35" s="127">
        <v>1000034</v>
      </c>
      <c r="GX35" s="127">
        <v>1000034</v>
      </c>
      <c r="GY35" s="127">
        <v>1004694</v>
      </c>
      <c r="GZ35" s="127">
        <v>1008446</v>
      </c>
      <c r="HA35" s="127">
        <v>1011708</v>
      </c>
      <c r="HB35" s="127">
        <v>1015827</v>
      </c>
      <c r="HC35" s="127">
        <v>1020324</v>
      </c>
      <c r="HD35" s="127">
        <v>1024861</v>
      </c>
      <c r="HE35" s="127">
        <v>1029811</v>
      </c>
      <c r="HF35" s="127">
        <v>1034837</v>
      </c>
      <c r="HG35" s="127">
        <v>1039695</v>
      </c>
      <c r="HH35" s="127">
        <v>1043277</v>
      </c>
      <c r="HI35" s="127">
        <v>1047999</v>
      </c>
      <c r="HJ35" s="127">
        <v>1053660</v>
      </c>
      <c r="HK35" s="127">
        <v>1058405</v>
      </c>
      <c r="HL35" s="127">
        <v>1063125</v>
      </c>
      <c r="HM35" s="127">
        <v>1067580</v>
      </c>
      <c r="HN35" s="127">
        <v>1071620</v>
      </c>
      <c r="HO35" s="127">
        <v>1075504</v>
      </c>
      <c r="HP35" s="127">
        <v>1080360</v>
      </c>
      <c r="HQ35" s="127">
        <v>1085294</v>
      </c>
      <c r="HR35" s="127">
        <v>1089913</v>
      </c>
      <c r="HS35" s="127">
        <v>1094699</v>
      </c>
      <c r="HT35" s="127">
        <v>1098410</v>
      </c>
      <c r="HU35" s="127">
        <v>1102079</v>
      </c>
      <c r="HV35" s="127">
        <v>1105300</v>
      </c>
      <c r="HW35" s="127">
        <v>1109274</v>
      </c>
      <c r="HX35" s="127">
        <v>1113647</v>
      </c>
      <c r="HY35" s="127">
        <v>1116886</v>
      </c>
      <c r="HZ35" s="127">
        <v>1119970</v>
      </c>
      <c r="IA35" s="127">
        <v>1123812</v>
      </c>
      <c r="IB35" s="127">
        <v>1127584</v>
      </c>
      <c r="IC35" s="127">
        <v>1131659</v>
      </c>
      <c r="ID35" s="127">
        <v>1135858</v>
      </c>
      <c r="IE35" s="127">
        <v>1140411</v>
      </c>
      <c r="IF35" s="127">
        <v>1144341</v>
      </c>
      <c r="IG35" s="127">
        <v>1148572</v>
      </c>
      <c r="IH35" s="127">
        <v>1152481</v>
      </c>
      <c r="II35" s="127">
        <v>1156281</v>
      </c>
      <c r="IJ35" s="127">
        <v>1160119</v>
      </c>
      <c r="IK35" s="127">
        <v>1163688</v>
      </c>
      <c r="IL35" s="127">
        <v>1167757</v>
      </c>
      <c r="IM35" s="127">
        <v>1171578</v>
      </c>
      <c r="IN35" s="127">
        <v>1171578</v>
      </c>
      <c r="IO35" s="127">
        <v>1179305</v>
      </c>
      <c r="IP35" s="127">
        <v>1182918</v>
      </c>
      <c r="IQ35" s="127">
        <v>1186234</v>
      </c>
      <c r="IR35" s="127">
        <v>1190136</v>
      </c>
      <c r="IS35" s="127">
        <v>1194198</v>
      </c>
      <c r="IT35" s="127">
        <v>1197887</v>
      </c>
      <c r="IU35" s="127">
        <v>1201367</v>
      </c>
      <c r="IV35" s="127">
        <v>1204520</v>
      </c>
      <c r="IW35" s="127">
        <v>1207508</v>
      </c>
      <c r="IX35" s="127">
        <v>1210082</v>
      </c>
      <c r="IY35" s="127">
        <v>1212809</v>
      </c>
      <c r="IZ35" s="127">
        <v>1215821</v>
      </c>
      <c r="JA35" s="127">
        <v>1218749</v>
      </c>
      <c r="JB35" s="127">
        <v>1221261</v>
      </c>
      <c r="JC35" s="127">
        <v>1223841</v>
      </c>
      <c r="JD35" s="127">
        <v>1226008</v>
      </c>
      <c r="JE35" s="127">
        <v>1227905</v>
      </c>
      <c r="JF35" s="127">
        <v>1230238</v>
      </c>
      <c r="JG35" s="127">
        <v>1232595</v>
      </c>
      <c r="JH35" s="127">
        <v>1234828</v>
      </c>
      <c r="JI35" s="127">
        <v>1236888</v>
      </c>
      <c r="JJ35" s="127">
        <v>1238668</v>
      </c>
      <c r="JK35" s="127">
        <v>1240425</v>
      </c>
      <c r="JL35" s="127">
        <v>1241825</v>
      </c>
      <c r="JM35" s="127">
        <v>1243385</v>
      </c>
      <c r="JN35" s="127">
        <v>1245127</v>
      </c>
      <c r="JO35" s="77">
        <v>1246538</v>
      </c>
      <c r="JP35" s="77">
        <v>1248202</v>
      </c>
      <c r="JQ35" s="77">
        <v>1249858</v>
      </c>
      <c r="JR35" s="77">
        <v>1251348</v>
      </c>
      <c r="JS35" s="77">
        <v>1252656</v>
      </c>
      <c r="JT35" s="77">
        <v>1253868</v>
      </c>
      <c r="JU35" s="77">
        <v>1255321</v>
      </c>
      <c r="JV35" s="77">
        <v>1256233</v>
      </c>
      <c r="JW35" s="77">
        <v>1257188</v>
      </c>
      <c r="JX35" s="77">
        <v>1258015</v>
      </c>
      <c r="JY35" s="77">
        <v>1258959</v>
      </c>
      <c r="JZ35" s="77">
        <v>1259648</v>
      </c>
      <c r="KA35" s="77">
        <v>1260669</v>
      </c>
      <c r="KB35" s="77">
        <v>1261685</v>
      </c>
      <c r="KC35" s="77">
        <v>1262711</v>
      </c>
      <c r="KD35" s="77">
        <v>1263664</v>
      </c>
      <c r="KE35" s="77">
        <v>1264384</v>
      </c>
      <c r="KF35" s="77">
        <v>1265047</v>
      </c>
      <c r="KG35" s="77">
        <v>1265650</v>
      </c>
      <c r="KH35" s="77">
        <v>1266204</v>
      </c>
      <c r="KI35" s="77">
        <v>1266826</v>
      </c>
      <c r="KJ35" s="77">
        <v>1267393</v>
      </c>
      <c r="KK35" s="77">
        <v>1267945</v>
      </c>
      <c r="KL35" s="77">
        <v>1268536</v>
      </c>
      <c r="KM35" s="77">
        <v>1269234</v>
      </c>
      <c r="KN35" s="77">
        <v>1269806</v>
      </c>
      <c r="KO35" s="77">
        <v>1270322</v>
      </c>
      <c r="KP35" s="77">
        <v>1271027</v>
      </c>
      <c r="KQ35" s="77">
        <v>1271687</v>
      </c>
      <c r="KR35" s="77">
        <v>1272345</v>
      </c>
      <c r="KS35" s="77">
        <v>1273078</v>
      </c>
      <c r="KT35" s="77">
        <v>1273560</v>
      </c>
      <c r="KU35" s="77">
        <v>1274017</v>
      </c>
      <c r="KV35" s="77">
        <v>1274578</v>
      </c>
      <c r="KW35" s="77">
        <v>1275158</v>
      </c>
      <c r="KX35" s="77">
        <v>1275673</v>
      </c>
      <c r="KY35" s="77">
        <v>1276240</v>
      </c>
      <c r="KZ35" s="77">
        <v>1276711</v>
      </c>
      <c r="LA35" s="77">
        <v>1277160</v>
      </c>
      <c r="LB35" s="77">
        <v>1277560</v>
      </c>
      <c r="LC35" s="77">
        <v>1278114</v>
      </c>
      <c r="LD35" s="77">
        <v>1278751</v>
      </c>
      <c r="LE35" s="77">
        <v>1279142</v>
      </c>
      <c r="LF35" s="77">
        <v>1279373</v>
      </c>
      <c r="LG35" s="77">
        <v>1279373</v>
      </c>
      <c r="LH35" s="77">
        <v>1279876</v>
      </c>
      <c r="LI35" s="77">
        <v>1280092</v>
      </c>
      <c r="LJ35" s="77">
        <v>1280362</v>
      </c>
      <c r="LK35" s="77">
        <v>1280822</v>
      </c>
      <c r="LL35" s="77">
        <v>1281240</v>
      </c>
      <c r="LM35" s="77">
        <v>1281559</v>
      </c>
      <c r="LN35" s="77">
        <v>1281872</v>
      </c>
      <c r="LO35" s="77">
        <v>1282195</v>
      </c>
      <c r="LP35" s="77">
        <v>1282510</v>
      </c>
      <c r="LQ35" s="77">
        <v>1282860</v>
      </c>
      <c r="LR35" s="77">
        <v>1283223</v>
      </c>
      <c r="LS35" s="77">
        <v>1283475</v>
      </c>
      <c r="LT35" s="77">
        <v>1283886</v>
      </c>
      <c r="LU35" s="77">
        <v>1284189</v>
      </c>
      <c r="LV35" s="77">
        <v>1284365</v>
      </c>
      <c r="LW35" s="77">
        <v>1284840</v>
      </c>
      <c r="LX35" s="77">
        <v>1285254</v>
      </c>
      <c r="LY35" s="77">
        <v>1285631</v>
      </c>
      <c r="LZ35" s="77">
        <v>1286022</v>
      </c>
      <c r="MA35" s="77">
        <v>1286453</v>
      </c>
      <c r="MB35" s="77">
        <v>1286825</v>
      </c>
      <c r="MC35" s="77">
        <v>1287161</v>
      </c>
      <c r="MD35" s="77">
        <v>1287393</v>
      </c>
      <c r="ME35" s="127">
        <v>1287703</v>
      </c>
      <c r="MF35" s="127">
        <v>1288053</v>
      </c>
      <c r="MG35" s="127">
        <v>1288366</v>
      </c>
      <c r="MH35" s="127">
        <v>1288761</v>
      </c>
      <c r="MI35" s="127">
        <v>1289049</v>
      </c>
      <c r="MJ35" s="127">
        <v>1289293</v>
      </c>
      <c r="MK35" s="127">
        <v>1289543</v>
      </c>
      <c r="ML35" s="127">
        <v>1289913</v>
      </c>
      <c r="MM35" s="127">
        <v>1290214</v>
      </c>
      <c r="MN35" s="127">
        <v>1290491</v>
      </c>
      <c r="MO35" s="127">
        <v>1290491</v>
      </c>
      <c r="MP35" s="127">
        <v>1291108</v>
      </c>
      <c r="MQ35" s="127">
        <v>1291467</v>
      </c>
      <c r="MR35" s="127">
        <v>1291737</v>
      </c>
      <c r="MS35" s="127">
        <v>1292047</v>
      </c>
      <c r="MT35" s="127">
        <v>1292406</v>
      </c>
      <c r="MU35" s="127">
        <v>1292728</v>
      </c>
      <c r="MV35" s="127">
        <v>1293081</v>
      </c>
      <c r="MW35" s="127">
        <v>1293440</v>
      </c>
      <c r="MX35" s="127">
        <v>1293715</v>
      </c>
      <c r="MY35" s="127">
        <v>1294031</v>
      </c>
      <c r="MZ35" s="127">
        <v>1294379</v>
      </c>
      <c r="NA35" s="127">
        <v>1294861</v>
      </c>
      <c r="NB35" s="152">
        <v>1295376</v>
      </c>
    </row>
    <row r="36" spans="1:366" ht="19.5" thickBot="1" x14ac:dyDescent="0.45">
      <c r="A36" s="164" t="s">
        <v>34</v>
      </c>
      <c r="B36" s="165">
        <v>51526</v>
      </c>
      <c r="C36" s="166">
        <v>51526</v>
      </c>
      <c r="D36" s="166">
        <v>51526</v>
      </c>
      <c r="E36" s="166">
        <v>51526</v>
      </c>
      <c r="F36" s="166">
        <v>53011</v>
      </c>
      <c r="G36" s="166">
        <v>53105</v>
      </c>
      <c r="H36" s="166">
        <v>53105</v>
      </c>
      <c r="I36" s="166">
        <v>53207</v>
      </c>
      <c r="J36" s="166">
        <v>53332</v>
      </c>
      <c r="K36" s="166">
        <v>53400</v>
      </c>
      <c r="L36" s="166">
        <v>53489</v>
      </c>
      <c r="M36" s="166">
        <v>53538</v>
      </c>
      <c r="N36" s="166">
        <v>53584</v>
      </c>
      <c r="O36" s="166">
        <v>53584</v>
      </c>
      <c r="P36" s="166">
        <v>53775</v>
      </c>
      <c r="Q36" s="166">
        <v>53831</v>
      </c>
      <c r="R36" s="166">
        <v>53938</v>
      </c>
      <c r="S36" s="166">
        <v>53984</v>
      </c>
      <c r="T36" s="166">
        <v>54062</v>
      </c>
      <c r="U36" s="166">
        <v>54141</v>
      </c>
      <c r="V36" s="166">
        <v>54278</v>
      </c>
      <c r="W36" s="166">
        <v>54403</v>
      </c>
      <c r="X36" s="166">
        <v>54483</v>
      </c>
      <c r="Y36" s="166">
        <v>54559</v>
      </c>
      <c r="Z36" s="166">
        <v>54595</v>
      </c>
      <c r="AA36" s="166">
        <v>54672</v>
      </c>
      <c r="AB36" s="166">
        <v>54750</v>
      </c>
      <c r="AC36" s="166">
        <v>54854</v>
      </c>
      <c r="AD36" s="166">
        <v>54891</v>
      </c>
      <c r="AE36" s="166">
        <v>54939</v>
      </c>
      <c r="AF36" s="166">
        <v>55008</v>
      </c>
      <c r="AG36" s="166">
        <v>55023</v>
      </c>
      <c r="AH36" s="166">
        <v>55059</v>
      </c>
      <c r="AI36" s="166">
        <v>55121</v>
      </c>
      <c r="AJ36" s="166">
        <v>55174</v>
      </c>
      <c r="AK36" s="166">
        <v>55231</v>
      </c>
      <c r="AL36" s="166">
        <v>55265</v>
      </c>
      <c r="AM36" s="166">
        <v>55330</v>
      </c>
      <c r="AN36" s="166">
        <v>55335</v>
      </c>
      <c r="AO36" s="166">
        <v>55359</v>
      </c>
      <c r="AP36" s="166">
        <v>55384</v>
      </c>
      <c r="AQ36" s="166">
        <v>55402</v>
      </c>
      <c r="AR36" s="166">
        <v>55420</v>
      </c>
      <c r="AS36" s="166">
        <v>55445</v>
      </c>
      <c r="AT36" s="166">
        <v>55473</v>
      </c>
      <c r="AU36" s="166">
        <v>55492</v>
      </c>
      <c r="AV36" s="166">
        <v>55514</v>
      </c>
      <c r="AW36" s="166">
        <v>55518</v>
      </c>
      <c r="AX36" s="166">
        <v>55540</v>
      </c>
      <c r="AY36" s="166">
        <v>55557</v>
      </c>
      <c r="AZ36" s="166">
        <v>55575</v>
      </c>
      <c r="BA36" s="166">
        <v>55580</v>
      </c>
      <c r="BB36" s="166">
        <v>55604</v>
      </c>
      <c r="BC36" s="166">
        <v>55617</v>
      </c>
      <c r="BD36" s="166">
        <v>55646</v>
      </c>
      <c r="BE36" s="166">
        <v>55664</v>
      </c>
      <c r="BF36" s="166">
        <v>55680</v>
      </c>
      <c r="BG36" s="166">
        <v>55696</v>
      </c>
      <c r="BH36" s="166">
        <v>55707</v>
      </c>
      <c r="BI36" s="166">
        <v>55714</v>
      </c>
      <c r="BJ36" s="166">
        <v>55733</v>
      </c>
      <c r="BK36" s="166">
        <v>55759</v>
      </c>
      <c r="BL36" s="166">
        <v>55770</v>
      </c>
      <c r="BM36" s="166">
        <v>55775</v>
      </c>
      <c r="BN36" s="166">
        <v>55827</v>
      </c>
      <c r="BO36" s="166">
        <v>55840</v>
      </c>
      <c r="BP36" s="166">
        <v>55847</v>
      </c>
      <c r="BQ36" s="166">
        <v>55876</v>
      </c>
      <c r="BR36" s="166">
        <v>55876</v>
      </c>
      <c r="BS36" s="166">
        <v>55894</v>
      </c>
      <c r="BT36" s="166">
        <v>55917</v>
      </c>
      <c r="BU36" s="166">
        <v>55959</v>
      </c>
      <c r="BV36" s="166">
        <v>55959</v>
      </c>
      <c r="BW36" s="166">
        <v>55985</v>
      </c>
      <c r="BX36" s="166">
        <v>55985</v>
      </c>
      <c r="BY36" s="166">
        <v>55995</v>
      </c>
      <c r="BZ36" s="166">
        <v>56016</v>
      </c>
      <c r="CA36" s="166">
        <v>56044</v>
      </c>
      <c r="CB36" s="166">
        <v>56069</v>
      </c>
      <c r="CC36" s="166">
        <v>56093</v>
      </c>
      <c r="CD36" s="166">
        <v>56103</v>
      </c>
      <c r="CE36" s="169">
        <v>56153</v>
      </c>
      <c r="CF36" s="166">
        <v>56177</v>
      </c>
      <c r="CG36" s="166">
        <v>56192</v>
      </c>
      <c r="CH36" s="166">
        <v>56226</v>
      </c>
      <c r="CI36" s="166">
        <v>56254</v>
      </c>
      <c r="CJ36" s="166">
        <v>56290</v>
      </c>
      <c r="CK36" s="166">
        <v>56294</v>
      </c>
      <c r="CL36" s="166">
        <v>56322</v>
      </c>
      <c r="CM36" s="166">
        <v>56384</v>
      </c>
      <c r="CN36" s="166">
        <v>56454</v>
      </c>
      <c r="CO36" s="167">
        <v>56517</v>
      </c>
      <c r="CP36" s="103">
        <v>56572</v>
      </c>
      <c r="CQ36" s="103">
        <v>56595</v>
      </c>
      <c r="CR36" s="103">
        <v>56676</v>
      </c>
      <c r="CS36" s="103">
        <v>56717</v>
      </c>
      <c r="CT36" s="103">
        <v>56779</v>
      </c>
      <c r="CU36" s="103">
        <v>56873</v>
      </c>
      <c r="CV36" s="103">
        <v>56943</v>
      </c>
      <c r="CW36" s="103">
        <v>57019</v>
      </c>
      <c r="CX36" s="103">
        <v>57144</v>
      </c>
      <c r="CY36" s="103">
        <v>57160</v>
      </c>
      <c r="CZ36" s="103">
        <v>57242</v>
      </c>
      <c r="DA36" s="103">
        <v>57364</v>
      </c>
      <c r="DB36" s="103">
        <v>57492</v>
      </c>
      <c r="DC36" s="103">
        <v>57534</v>
      </c>
      <c r="DD36" s="103">
        <v>57612</v>
      </c>
      <c r="DE36" s="103">
        <v>57721</v>
      </c>
      <c r="DF36" s="103">
        <v>57793</v>
      </c>
      <c r="DG36" s="103">
        <v>57898</v>
      </c>
      <c r="DH36" s="103">
        <v>58037</v>
      </c>
      <c r="DI36" s="103">
        <v>58214</v>
      </c>
      <c r="DJ36" s="103">
        <v>58312</v>
      </c>
      <c r="DK36" s="103">
        <v>58542</v>
      </c>
      <c r="DL36" s="103">
        <v>58730</v>
      </c>
      <c r="DM36" s="103">
        <v>58843</v>
      </c>
      <c r="DN36" s="103">
        <v>59015</v>
      </c>
      <c r="DO36" s="103">
        <v>59225</v>
      </c>
      <c r="DP36" s="103">
        <v>59370</v>
      </c>
      <c r="DQ36" s="103">
        <v>59576</v>
      </c>
      <c r="DR36" s="103">
        <v>59745</v>
      </c>
      <c r="DS36" s="103">
        <v>59939</v>
      </c>
      <c r="DT36" s="103">
        <v>60122</v>
      </c>
      <c r="DU36" s="103">
        <v>60300</v>
      </c>
      <c r="DV36" s="103">
        <v>60563</v>
      </c>
      <c r="DW36" s="103">
        <v>60797</v>
      </c>
      <c r="DX36" s="103">
        <v>61162</v>
      </c>
      <c r="DY36" s="103">
        <v>61455</v>
      </c>
      <c r="DZ36" s="103">
        <v>61755</v>
      </c>
      <c r="EA36" s="103">
        <v>61842</v>
      </c>
      <c r="EB36" s="103">
        <v>62063</v>
      </c>
      <c r="EC36" s="103">
        <v>62403</v>
      </c>
      <c r="ED36" s="103">
        <v>62718</v>
      </c>
      <c r="EE36" s="103">
        <v>63045</v>
      </c>
      <c r="EF36" s="103">
        <v>63355</v>
      </c>
      <c r="EG36" s="103">
        <v>63412</v>
      </c>
      <c r="EH36" s="103">
        <v>63484</v>
      </c>
      <c r="EI36" s="103">
        <v>63598</v>
      </c>
      <c r="EJ36" s="103">
        <v>63819</v>
      </c>
      <c r="EK36" s="103">
        <v>64122</v>
      </c>
      <c r="EL36" s="103">
        <v>64575</v>
      </c>
      <c r="EM36" s="103">
        <v>65080</v>
      </c>
      <c r="EN36" s="103">
        <v>65486</v>
      </c>
      <c r="EO36" s="103">
        <v>65728</v>
      </c>
      <c r="EP36" s="103">
        <v>66275</v>
      </c>
      <c r="EQ36" s="103">
        <v>66903</v>
      </c>
      <c r="ER36" s="103">
        <v>67743</v>
      </c>
      <c r="ES36" s="103">
        <v>68366</v>
      </c>
      <c r="ET36" s="103">
        <v>69130</v>
      </c>
      <c r="EU36" s="103">
        <v>70111</v>
      </c>
      <c r="EV36" s="103">
        <v>70761</v>
      </c>
      <c r="EW36" s="103">
        <v>71838</v>
      </c>
      <c r="EX36" s="103">
        <v>72977</v>
      </c>
      <c r="EY36" s="103">
        <v>74026</v>
      </c>
      <c r="EZ36" s="103">
        <v>75119</v>
      </c>
      <c r="FA36" s="103">
        <v>76628</v>
      </c>
      <c r="FB36" s="103">
        <v>77963</v>
      </c>
      <c r="FC36" s="103">
        <v>79224</v>
      </c>
      <c r="FD36" s="103">
        <v>80841</v>
      </c>
      <c r="FE36" s="103">
        <v>82326</v>
      </c>
      <c r="FF36" s="103">
        <v>84050</v>
      </c>
      <c r="FG36" s="103">
        <v>85892</v>
      </c>
      <c r="FH36" s="103">
        <v>87716</v>
      </c>
      <c r="FI36" s="103">
        <v>88740</v>
      </c>
      <c r="FJ36" s="103">
        <v>89861</v>
      </c>
      <c r="FK36" s="103">
        <v>91458</v>
      </c>
      <c r="FL36" s="103">
        <v>93272</v>
      </c>
      <c r="FM36" s="103">
        <v>93288</v>
      </c>
      <c r="FN36" s="103">
        <v>96531</v>
      </c>
      <c r="FO36" s="103">
        <v>98734</v>
      </c>
      <c r="FP36" s="103">
        <v>98734</v>
      </c>
      <c r="FQ36" s="103">
        <v>98734</v>
      </c>
      <c r="FR36" s="103">
        <v>103902</v>
      </c>
      <c r="FS36" s="103">
        <v>105749</v>
      </c>
      <c r="FT36" s="103">
        <v>107957</v>
      </c>
      <c r="FU36" s="103">
        <v>109532</v>
      </c>
      <c r="FV36" s="103">
        <v>111592</v>
      </c>
      <c r="FW36" s="103">
        <v>111592</v>
      </c>
      <c r="FX36" s="103">
        <v>111592</v>
      </c>
      <c r="FY36" s="103">
        <v>115751</v>
      </c>
      <c r="FZ36" s="103">
        <v>117158</v>
      </c>
      <c r="GA36" s="103">
        <v>118659</v>
      </c>
      <c r="GB36" s="103">
        <v>120216</v>
      </c>
      <c r="GC36" s="103">
        <v>120216</v>
      </c>
      <c r="GD36" s="103">
        <v>120216</v>
      </c>
      <c r="GE36" s="103">
        <v>120216</v>
      </c>
      <c r="GF36" s="103">
        <v>125937</v>
      </c>
      <c r="GG36" s="103">
        <v>127464</v>
      </c>
      <c r="GH36" s="103">
        <v>129021</v>
      </c>
      <c r="GI36" s="103">
        <v>130113</v>
      </c>
      <c r="GJ36" s="103">
        <v>131586</v>
      </c>
      <c r="GK36" s="103">
        <v>131586</v>
      </c>
      <c r="GL36" s="103">
        <v>131586</v>
      </c>
      <c r="GM36" s="103">
        <v>134653</v>
      </c>
      <c r="GN36" s="103">
        <v>134653</v>
      </c>
      <c r="GO36" s="103">
        <v>136643</v>
      </c>
      <c r="GP36" s="103">
        <v>137853</v>
      </c>
      <c r="GQ36" s="103">
        <v>137853</v>
      </c>
      <c r="GR36" s="103">
        <v>137853</v>
      </c>
      <c r="GS36" s="103">
        <v>137853</v>
      </c>
      <c r="GT36" s="103">
        <v>141489</v>
      </c>
      <c r="GU36" s="103">
        <v>142414</v>
      </c>
      <c r="GV36" s="103">
        <v>142414</v>
      </c>
      <c r="GW36" s="127">
        <v>143183</v>
      </c>
      <c r="GX36" s="127">
        <v>143439</v>
      </c>
      <c r="GY36" s="127">
        <v>143439</v>
      </c>
      <c r="GZ36" s="127">
        <v>143439</v>
      </c>
      <c r="HA36" s="127">
        <v>144285</v>
      </c>
      <c r="HB36" s="127">
        <v>145008</v>
      </c>
      <c r="HC36" s="127">
        <v>145552</v>
      </c>
      <c r="HD36" s="127">
        <v>145996</v>
      </c>
      <c r="HE36" s="127">
        <v>146523</v>
      </c>
      <c r="HF36" s="127">
        <v>146523</v>
      </c>
      <c r="HG36" s="127">
        <v>146523</v>
      </c>
      <c r="HH36" s="127">
        <v>147985</v>
      </c>
      <c r="HI36" s="127">
        <v>148572</v>
      </c>
      <c r="HJ36" s="127">
        <v>148933</v>
      </c>
      <c r="HK36" s="127">
        <v>149361</v>
      </c>
      <c r="HL36" s="127">
        <v>149810</v>
      </c>
      <c r="HM36" s="127">
        <v>149810</v>
      </c>
      <c r="HN36" s="127">
        <v>149810</v>
      </c>
      <c r="HO36" s="127">
        <v>150778</v>
      </c>
      <c r="HP36" s="127">
        <v>151013</v>
      </c>
      <c r="HQ36" s="127">
        <v>151291</v>
      </c>
      <c r="HR36" s="127">
        <v>151563</v>
      </c>
      <c r="HS36" s="127">
        <v>151770</v>
      </c>
      <c r="HT36" s="127">
        <v>151770</v>
      </c>
      <c r="HU36" s="127">
        <v>151770</v>
      </c>
      <c r="HV36" s="127">
        <v>152142</v>
      </c>
      <c r="HW36" s="127">
        <v>152243</v>
      </c>
      <c r="HX36" s="127">
        <v>152363</v>
      </c>
      <c r="HY36" s="127">
        <v>152411</v>
      </c>
      <c r="HZ36" s="127">
        <v>152448</v>
      </c>
      <c r="IA36" s="127">
        <v>152448</v>
      </c>
      <c r="IB36" s="127">
        <v>152448</v>
      </c>
      <c r="IC36" s="127">
        <v>152583</v>
      </c>
      <c r="ID36" s="127">
        <v>152660</v>
      </c>
      <c r="IE36" s="127">
        <v>152722</v>
      </c>
      <c r="IF36" s="127">
        <v>152822</v>
      </c>
      <c r="IG36" s="127">
        <v>152960</v>
      </c>
      <c r="IH36" s="127">
        <v>152960</v>
      </c>
      <c r="II36" s="127">
        <v>152960</v>
      </c>
      <c r="IJ36" s="127">
        <v>153148</v>
      </c>
      <c r="IK36" s="127">
        <v>153220</v>
      </c>
      <c r="IL36" s="127">
        <v>153260</v>
      </c>
      <c r="IM36" s="127">
        <v>153306</v>
      </c>
      <c r="IN36" s="127">
        <v>153375</v>
      </c>
      <c r="IO36" s="127">
        <v>153375</v>
      </c>
      <c r="IP36" s="127">
        <v>153375</v>
      </c>
      <c r="IQ36" s="127">
        <v>153534</v>
      </c>
      <c r="IR36" s="127">
        <v>153626</v>
      </c>
      <c r="IS36" s="127">
        <v>153736</v>
      </c>
      <c r="IT36" s="127">
        <v>153840</v>
      </c>
      <c r="IU36" s="127">
        <v>153962</v>
      </c>
      <c r="IV36" s="127">
        <v>153982</v>
      </c>
      <c r="IW36" s="127">
        <v>153990</v>
      </c>
      <c r="IX36" s="127">
        <v>154094</v>
      </c>
      <c r="IY36" s="127">
        <v>154180</v>
      </c>
      <c r="IZ36" s="127">
        <v>154283</v>
      </c>
      <c r="JA36" s="127">
        <v>154361</v>
      </c>
      <c r="JB36" s="127">
        <v>154487</v>
      </c>
      <c r="JC36" s="127">
        <v>154487</v>
      </c>
      <c r="JD36" s="127">
        <v>154487</v>
      </c>
      <c r="JE36" s="127">
        <v>154585</v>
      </c>
      <c r="JF36" s="127">
        <v>154712</v>
      </c>
      <c r="JG36" s="127">
        <v>154757</v>
      </c>
      <c r="JH36" s="127">
        <v>154800</v>
      </c>
      <c r="JI36" s="127">
        <v>154960</v>
      </c>
      <c r="JJ36" s="127">
        <v>154960</v>
      </c>
      <c r="JK36" s="127">
        <v>154960</v>
      </c>
      <c r="JL36" s="127">
        <v>155072</v>
      </c>
      <c r="JM36" s="127">
        <v>155093</v>
      </c>
      <c r="JN36" s="127">
        <v>155128</v>
      </c>
      <c r="JO36" s="77">
        <v>155174</v>
      </c>
      <c r="JP36" s="77">
        <v>155191</v>
      </c>
      <c r="JQ36" s="77">
        <v>155191</v>
      </c>
      <c r="JR36" s="77">
        <v>155191</v>
      </c>
      <c r="JS36" s="77">
        <v>155287</v>
      </c>
      <c r="JT36" s="77">
        <v>155309</v>
      </c>
      <c r="JU36" s="77">
        <v>155380</v>
      </c>
      <c r="JV36" s="77">
        <v>155429</v>
      </c>
      <c r="JW36" s="77">
        <v>155448</v>
      </c>
      <c r="JX36" s="77">
        <v>155466</v>
      </c>
      <c r="JY36" s="77">
        <v>155508</v>
      </c>
      <c r="JZ36" s="77">
        <v>155540</v>
      </c>
      <c r="KA36" s="77">
        <v>155599</v>
      </c>
      <c r="KB36" s="77">
        <v>155627</v>
      </c>
      <c r="KC36" s="77">
        <v>155682</v>
      </c>
      <c r="KD36" s="77">
        <v>155688</v>
      </c>
      <c r="KE36" s="77">
        <v>155739</v>
      </c>
      <c r="KF36" s="77">
        <v>155764</v>
      </c>
      <c r="KG36" s="77">
        <v>155776</v>
      </c>
      <c r="KH36" s="77">
        <v>155801</v>
      </c>
      <c r="KI36" s="77">
        <v>155859</v>
      </c>
      <c r="KJ36" s="77">
        <v>155891</v>
      </c>
      <c r="KK36" s="77">
        <v>155931</v>
      </c>
      <c r="KL36" s="77">
        <v>155940</v>
      </c>
      <c r="KM36" s="77">
        <v>155944</v>
      </c>
      <c r="KN36" s="77">
        <v>156040</v>
      </c>
      <c r="KO36" s="77">
        <v>156071</v>
      </c>
      <c r="KP36" s="77">
        <v>156124</v>
      </c>
      <c r="KQ36" s="77">
        <v>156166</v>
      </c>
      <c r="KR36" s="77">
        <v>156196</v>
      </c>
      <c r="KS36" s="77">
        <v>156210</v>
      </c>
      <c r="KT36" s="77">
        <v>156250</v>
      </c>
      <c r="KU36" s="77">
        <v>156284</v>
      </c>
      <c r="KV36" s="77">
        <v>156307</v>
      </c>
      <c r="KW36" s="77">
        <v>156323</v>
      </c>
      <c r="KX36" s="77">
        <v>156363</v>
      </c>
      <c r="KY36" s="77">
        <v>156392</v>
      </c>
      <c r="KZ36" s="77">
        <v>156397</v>
      </c>
      <c r="LA36" s="77">
        <v>156397</v>
      </c>
      <c r="LB36" s="77">
        <v>156397</v>
      </c>
      <c r="LC36" s="77">
        <v>156397</v>
      </c>
      <c r="LD36" s="77">
        <v>156414</v>
      </c>
      <c r="LE36" s="77">
        <v>156456</v>
      </c>
      <c r="LF36" s="77">
        <v>156487</v>
      </c>
      <c r="LG36" s="77">
        <v>156510</v>
      </c>
      <c r="LH36" s="77">
        <v>156552</v>
      </c>
      <c r="LI36" s="77">
        <v>156610</v>
      </c>
      <c r="LJ36" s="77">
        <v>156649</v>
      </c>
      <c r="LK36" s="77">
        <v>156739</v>
      </c>
      <c r="LL36" s="77">
        <v>156739</v>
      </c>
      <c r="LM36" s="77">
        <v>156812</v>
      </c>
      <c r="LN36" s="77">
        <v>156864</v>
      </c>
      <c r="LO36" s="77">
        <v>156896</v>
      </c>
      <c r="LP36" s="77">
        <v>156911</v>
      </c>
      <c r="LQ36" s="77">
        <v>157015</v>
      </c>
      <c r="LR36" s="77">
        <v>157032</v>
      </c>
      <c r="LS36" s="77">
        <v>157144</v>
      </c>
      <c r="LT36" s="77">
        <v>157171</v>
      </c>
      <c r="LU36" s="77">
        <v>157190</v>
      </c>
      <c r="LV36" s="77">
        <v>157218</v>
      </c>
      <c r="LW36" s="77">
        <v>157260</v>
      </c>
      <c r="LX36" s="77">
        <v>157289</v>
      </c>
      <c r="LY36" s="77">
        <v>157359</v>
      </c>
      <c r="LZ36" s="77">
        <v>157387</v>
      </c>
      <c r="MA36" s="77">
        <v>157412</v>
      </c>
      <c r="MB36" s="77">
        <v>157431</v>
      </c>
      <c r="MC36" s="77">
        <v>157445</v>
      </c>
      <c r="MD36" s="77">
        <v>157499</v>
      </c>
      <c r="ME36" s="127">
        <v>157508</v>
      </c>
      <c r="MF36" s="127">
        <v>157542</v>
      </c>
      <c r="MG36" s="127">
        <v>157585</v>
      </c>
      <c r="MH36" s="127">
        <v>157858</v>
      </c>
      <c r="MI36" s="127">
        <v>157858</v>
      </c>
      <c r="MJ36" s="127">
        <v>157858</v>
      </c>
      <c r="MK36" s="127">
        <v>157648</v>
      </c>
      <c r="ML36" s="127">
        <v>157660</v>
      </c>
      <c r="MM36" s="127">
        <v>157665</v>
      </c>
      <c r="MN36" s="127">
        <v>157725</v>
      </c>
      <c r="MO36" s="127">
        <v>157734</v>
      </c>
      <c r="MP36" s="127">
        <v>157745</v>
      </c>
      <c r="MQ36" s="127">
        <v>157787</v>
      </c>
      <c r="MR36" s="127">
        <v>157795</v>
      </c>
      <c r="MS36" s="127">
        <v>157816</v>
      </c>
      <c r="MT36" s="127">
        <v>157841</v>
      </c>
      <c r="MU36" s="127">
        <v>157878</v>
      </c>
      <c r="MV36" s="127">
        <v>157887</v>
      </c>
      <c r="MW36" s="127">
        <v>157895</v>
      </c>
      <c r="MX36" s="127">
        <v>157951</v>
      </c>
      <c r="MY36" s="127">
        <v>157967</v>
      </c>
      <c r="MZ36" s="127">
        <v>157998</v>
      </c>
      <c r="NA36" s="127">
        <v>158037</v>
      </c>
      <c r="NB36" s="152">
        <v>158056</v>
      </c>
    </row>
    <row r="37" spans="1:366" ht="20.25" thickTop="1" thickBot="1" x14ac:dyDescent="0.45">
      <c r="A37" s="138" t="s">
        <v>35</v>
      </c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15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158"/>
      <c r="IB37" s="158"/>
      <c r="IC37" s="158"/>
      <c r="ID37" s="158"/>
      <c r="IE37" s="158"/>
      <c r="IF37" s="158"/>
      <c r="IG37" s="158"/>
      <c r="IH37" s="158"/>
      <c r="II37" s="158"/>
      <c r="IJ37" s="158"/>
      <c r="IK37" s="158"/>
      <c r="IL37" s="158"/>
      <c r="IM37" s="158"/>
      <c r="IN37" s="158"/>
      <c r="IO37" s="158"/>
      <c r="IP37" s="158"/>
      <c r="IQ37" s="158"/>
      <c r="IR37" s="158"/>
      <c r="IS37" s="158"/>
      <c r="IT37" s="158"/>
      <c r="IU37" s="158"/>
      <c r="IV37" s="158"/>
      <c r="IW37" s="158"/>
      <c r="IX37" s="158"/>
      <c r="IY37" s="158"/>
      <c r="IZ37" s="158"/>
      <c r="JA37" s="158"/>
      <c r="JB37" s="158"/>
      <c r="JC37" s="158"/>
      <c r="JD37" s="158"/>
      <c r="JE37" s="158"/>
      <c r="JF37" s="158"/>
      <c r="JG37" s="158"/>
      <c r="JH37" s="158"/>
      <c r="JI37" s="158"/>
      <c r="JJ37" s="158"/>
      <c r="JK37" s="158"/>
      <c r="JL37" s="158"/>
      <c r="JM37" s="158"/>
      <c r="JN37" s="158"/>
      <c r="JO37" s="55"/>
      <c r="JP37" s="55"/>
      <c r="JQ37" s="55"/>
      <c r="JR37" s="55"/>
      <c r="JS37" s="55"/>
      <c r="JT37" s="55"/>
      <c r="JU37" s="55"/>
      <c r="JV37" s="55"/>
      <c r="JW37" s="55"/>
      <c r="JX37" s="55"/>
      <c r="JY37" s="55"/>
      <c r="JZ37" s="55"/>
      <c r="KA37" s="55"/>
      <c r="KB37" s="55"/>
      <c r="KC37" s="55"/>
      <c r="KD37" s="55"/>
      <c r="KE37" s="55"/>
      <c r="KF37" s="55"/>
      <c r="KG37" s="55"/>
      <c r="KH37" s="55"/>
      <c r="KI37" s="55"/>
      <c r="KJ37" s="55"/>
      <c r="KK37" s="55"/>
      <c r="KL37" s="55"/>
      <c r="KM37" s="55"/>
      <c r="KN37" s="55"/>
      <c r="KO37" s="55"/>
      <c r="KP37" s="55"/>
      <c r="KQ37" s="55"/>
      <c r="KR37" s="55"/>
      <c r="KS37" s="55"/>
      <c r="KT37" s="55"/>
      <c r="KU37" s="55"/>
      <c r="KV37" s="55"/>
      <c r="KW37" s="55"/>
      <c r="KX37" s="55"/>
      <c r="KY37" s="55"/>
      <c r="KZ37" s="55"/>
      <c r="LA37" s="55"/>
      <c r="LB37" s="55"/>
      <c r="LC37" s="55"/>
      <c r="LD37" s="55"/>
      <c r="LE37" s="55"/>
      <c r="LF37" s="55"/>
      <c r="LG37" s="55"/>
      <c r="LH37" s="55"/>
      <c r="LI37" s="55"/>
      <c r="LJ37" s="55"/>
      <c r="LK37" s="55"/>
      <c r="LL37" s="55"/>
      <c r="LM37" s="55"/>
      <c r="LN37" s="55"/>
      <c r="LO37" s="55"/>
      <c r="LP37" s="55"/>
      <c r="LQ37" s="55"/>
      <c r="LR37" s="55"/>
      <c r="LS37" s="55"/>
      <c r="LT37" s="55"/>
      <c r="LU37" s="55"/>
      <c r="LV37" s="55"/>
      <c r="LW37" s="55"/>
      <c r="LX37" s="55"/>
      <c r="LY37" s="55"/>
      <c r="LZ37" s="55"/>
      <c r="MA37" s="55"/>
      <c r="MB37" s="55"/>
      <c r="MC37" s="55"/>
      <c r="MD37" s="55"/>
      <c r="ME37" s="158"/>
      <c r="MF37" s="158"/>
      <c r="MG37" s="158"/>
      <c r="MH37" s="158"/>
      <c r="MI37" s="158"/>
      <c r="MJ37" s="158"/>
      <c r="MK37" s="158"/>
      <c r="ML37" s="158"/>
      <c r="MM37" s="158"/>
      <c r="MN37" s="158"/>
      <c r="MO37" s="158"/>
      <c r="MP37" s="158"/>
      <c r="MQ37" s="158"/>
      <c r="MR37" s="158"/>
      <c r="MS37" s="158"/>
      <c r="MT37" s="158"/>
      <c r="MU37" s="158"/>
      <c r="MV37" s="158"/>
      <c r="MW37" s="158"/>
      <c r="MX37" s="158"/>
      <c r="MY37" s="158"/>
      <c r="MZ37" s="158"/>
      <c r="NA37" s="158"/>
      <c r="NB37" s="159"/>
    </row>
    <row r="38" spans="1:366" ht="19.5" thickTop="1" x14ac:dyDescent="0.4">
      <c r="A38" s="172" t="s">
        <v>36</v>
      </c>
      <c r="B38" s="173">
        <v>81034</v>
      </c>
      <c r="C38" s="146">
        <v>81156</v>
      </c>
      <c r="D38" s="146">
        <v>81214</v>
      </c>
      <c r="E38" s="146">
        <v>81388</v>
      </c>
      <c r="F38" s="146">
        <v>81388</v>
      </c>
      <c r="G38" s="146">
        <v>81512</v>
      </c>
      <c r="H38" s="146">
        <v>81656</v>
      </c>
      <c r="I38" s="146">
        <v>81826</v>
      </c>
      <c r="J38" s="146">
        <v>81991</v>
      </c>
      <c r="K38" s="146">
        <v>82138</v>
      </c>
      <c r="L38" s="146">
        <v>82273</v>
      </c>
      <c r="M38" s="146">
        <v>82380</v>
      </c>
      <c r="N38" s="146">
        <v>82587</v>
      </c>
      <c r="O38" s="146">
        <v>82587</v>
      </c>
      <c r="P38" s="146">
        <v>82723</v>
      </c>
      <c r="Q38" s="146">
        <v>82986</v>
      </c>
      <c r="R38" s="146">
        <v>83109</v>
      </c>
      <c r="S38" s="146">
        <v>83178</v>
      </c>
      <c r="T38" s="146">
        <v>83178</v>
      </c>
      <c r="U38" s="146">
        <v>83430</v>
      </c>
      <c r="V38" s="146">
        <v>83430</v>
      </c>
      <c r="W38" s="146">
        <v>83585</v>
      </c>
      <c r="X38" s="146">
        <v>83796</v>
      </c>
      <c r="Y38" s="146">
        <v>83796</v>
      </c>
      <c r="Z38" s="146">
        <v>83900</v>
      </c>
      <c r="AA38" s="146">
        <v>84068</v>
      </c>
      <c r="AB38" s="146">
        <v>84175</v>
      </c>
      <c r="AC38" s="146">
        <v>84303</v>
      </c>
      <c r="AD38" s="146">
        <v>84303</v>
      </c>
      <c r="AE38" s="146">
        <v>84377</v>
      </c>
      <c r="AF38" s="146">
        <v>84529</v>
      </c>
      <c r="AG38" s="146">
        <v>84588</v>
      </c>
      <c r="AH38" s="146">
        <v>84588</v>
      </c>
      <c r="AI38" s="146">
        <v>84646</v>
      </c>
      <c r="AJ38" s="146">
        <v>84832</v>
      </c>
      <c r="AK38" s="146">
        <v>84920</v>
      </c>
      <c r="AL38" s="146">
        <v>84920</v>
      </c>
      <c r="AM38" s="146">
        <v>84992</v>
      </c>
      <c r="AN38" s="146">
        <v>85071</v>
      </c>
      <c r="AO38" s="146">
        <v>85113</v>
      </c>
      <c r="AP38" s="146">
        <v>85171</v>
      </c>
      <c r="AQ38" s="146">
        <v>85253</v>
      </c>
      <c r="AR38" s="146">
        <v>85328</v>
      </c>
      <c r="AS38" s="146">
        <v>85398</v>
      </c>
      <c r="AT38" s="146">
        <v>85441</v>
      </c>
      <c r="AU38" s="146">
        <v>85475</v>
      </c>
      <c r="AV38" s="146">
        <v>85516</v>
      </c>
      <c r="AW38" s="146">
        <v>85564</v>
      </c>
      <c r="AX38" s="146">
        <v>85689</v>
      </c>
      <c r="AY38" s="146">
        <v>85689</v>
      </c>
      <c r="AZ38" s="146">
        <v>85831</v>
      </c>
      <c r="BA38" s="146">
        <v>85831</v>
      </c>
      <c r="BB38" s="146">
        <v>85929</v>
      </c>
      <c r="BC38" s="146">
        <v>85929</v>
      </c>
      <c r="BD38" s="146">
        <v>86001</v>
      </c>
      <c r="BE38" s="146">
        <v>86025</v>
      </c>
      <c r="BF38" s="146">
        <v>86091</v>
      </c>
      <c r="BG38" s="146">
        <v>86142</v>
      </c>
      <c r="BH38" s="146">
        <v>86185</v>
      </c>
      <c r="BI38" s="146">
        <v>86251</v>
      </c>
      <c r="BJ38" s="146">
        <v>86308</v>
      </c>
      <c r="BK38" s="146">
        <v>86356</v>
      </c>
      <c r="BL38" s="146">
        <v>86410</v>
      </c>
      <c r="BM38" s="146">
        <v>86410</v>
      </c>
      <c r="BN38" s="146">
        <v>86451</v>
      </c>
      <c r="BO38" s="146">
        <v>86506</v>
      </c>
      <c r="BP38" s="146">
        <v>86550</v>
      </c>
      <c r="BQ38" s="146">
        <v>86583</v>
      </c>
      <c r="BR38" s="146">
        <v>86640</v>
      </c>
      <c r="BS38" s="146">
        <v>86640</v>
      </c>
      <c r="BT38" s="146">
        <v>86755</v>
      </c>
      <c r="BU38" s="146">
        <v>86818</v>
      </c>
      <c r="BV38" s="146">
        <v>86818</v>
      </c>
      <c r="BW38" s="146">
        <v>86850</v>
      </c>
      <c r="BX38" s="146">
        <v>86917</v>
      </c>
      <c r="BY38" s="146">
        <v>87045</v>
      </c>
      <c r="BZ38" s="146">
        <v>87143</v>
      </c>
      <c r="CA38" s="146">
        <v>87143</v>
      </c>
      <c r="CB38" s="146">
        <v>87239</v>
      </c>
      <c r="CC38" s="146">
        <v>87389</v>
      </c>
      <c r="CD38" s="146">
        <v>87389</v>
      </c>
      <c r="CE38" s="173">
        <v>87462</v>
      </c>
      <c r="CF38" s="146">
        <v>87652</v>
      </c>
      <c r="CG38" s="146">
        <v>87758</v>
      </c>
      <c r="CH38" s="146">
        <v>87758</v>
      </c>
      <c r="CI38" s="146">
        <v>87858</v>
      </c>
      <c r="CJ38" s="146">
        <v>87946</v>
      </c>
      <c r="CK38" s="146">
        <v>88092</v>
      </c>
      <c r="CL38" s="146">
        <v>88163</v>
      </c>
      <c r="CM38" s="146">
        <v>88276</v>
      </c>
      <c r="CN38" s="146">
        <v>88538</v>
      </c>
      <c r="CO38" s="162">
        <v>88538</v>
      </c>
      <c r="CP38" s="103">
        <v>88700</v>
      </c>
      <c r="CQ38" s="103">
        <v>88842</v>
      </c>
      <c r="CR38" s="103">
        <v>89014</v>
      </c>
      <c r="CS38" s="103">
        <v>89153</v>
      </c>
      <c r="CT38" s="103">
        <v>89277</v>
      </c>
      <c r="CU38" s="103">
        <v>89438</v>
      </c>
      <c r="CV38" s="103">
        <v>89660</v>
      </c>
      <c r="CW38" s="103">
        <v>89811</v>
      </c>
      <c r="CX38" s="103">
        <v>90019</v>
      </c>
      <c r="CY38" s="103">
        <v>90227</v>
      </c>
      <c r="CZ38" s="103">
        <v>90372</v>
      </c>
      <c r="DA38" s="103">
        <v>90599</v>
      </c>
      <c r="DB38" s="103">
        <v>90839</v>
      </c>
      <c r="DC38" s="174">
        <v>91144</v>
      </c>
      <c r="DD38" s="103">
        <v>91374</v>
      </c>
      <c r="DE38" s="103">
        <v>91639</v>
      </c>
      <c r="DF38" s="103">
        <v>91883</v>
      </c>
      <c r="DG38" s="103">
        <v>92095</v>
      </c>
      <c r="DH38" s="103">
        <v>92320</v>
      </c>
      <c r="DI38" s="103">
        <v>92626</v>
      </c>
      <c r="DJ38" s="103">
        <v>93006</v>
      </c>
      <c r="DK38" s="103">
        <v>93278</v>
      </c>
      <c r="DL38" s="103">
        <v>93603</v>
      </c>
      <c r="DM38" s="103">
        <v>93831</v>
      </c>
      <c r="DN38" s="103">
        <v>94030</v>
      </c>
      <c r="DO38" s="103">
        <v>94277</v>
      </c>
      <c r="DP38" s="103">
        <v>94599</v>
      </c>
      <c r="DQ38" s="103">
        <v>94944</v>
      </c>
      <c r="DR38" s="103">
        <v>95275</v>
      </c>
      <c r="DS38" s="103">
        <v>95752</v>
      </c>
      <c r="DT38" s="103">
        <v>96060</v>
      </c>
      <c r="DU38" s="103">
        <v>96337</v>
      </c>
      <c r="DV38" s="103">
        <v>96561</v>
      </c>
      <c r="DW38" s="103">
        <v>96958</v>
      </c>
      <c r="DX38" s="103">
        <v>97278</v>
      </c>
      <c r="DY38" s="103">
        <v>97663</v>
      </c>
      <c r="DZ38" s="103">
        <v>98079</v>
      </c>
      <c r="EA38" s="103">
        <v>98400</v>
      </c>
      <c r="EB38" s="103">
        <v>98654</v>
      </c>
      <c r="EC38" s="103">
        <v>99033</v>
      </c>
      <c r="ED38" s="103">
        <v>99316</v>
      </c>
      <c r="EE38" s="103">
        <v>99645</v>
      </c>
      <c r="EF38" s="103">
        <v>99845</v>
      </c>
      <c r="EG38" s="103">
        <v>100249</v>
      </c>
      <c r="EH38" s="103">
        <v>100473</v>
      </c>
      <c r="EI38" s="103">
        <v>100732</v>
      </c>
      <c r="EJ38" s="103">
        <v>100966</v>
      </c>
      <c r="EK38" s="103">
        <v>101219</v>
      </c>
      <c r="EL38" s="103">
        <v>101580</v>
      </c>
      <c r="EM38" s="103">
        <v>101878</v>
      </c>
      <c r="EN38" s="103">
        <v>102186</v>
      </c>
      <c r="EO38" s="103">
        <v>102511</v>
      </c>
      <c r="EP38" s="103">
        <v>102702</v>
      </c>
      <c r="EQ38" s="103">
        <v>103000</v>
      </c>
      <c r="ER38" s="103">
        <v>103207</v>
      </c>
      <c r="ES38" s="103">
        <v>103583</v>
      </c>
      <c r="ET38" s="103">
        <v>103866</v>
      </c>
      <c r="EU38" s="103">
        <v>104222</v>
      </c>
      <c r="EV38" s="103">
        <v>104555</v>
      </c>
      <c r="EW38" s="103">
        <v>104729</v>
      </c>
      <c r="EX38" s="102">
        <v>105111</v>
      </c>
      <c r="EY38" s="103">
        <v>105469</v>
      </c>
      <c r="EZ38" s="103">
        <v>105840</v>
      </c>
      <c r="FA38" s="103">
        <v>106223</v>
      </c>
      <c r="FB38" s="103">
        <v>106636</v>
      </c>
      <c r="FC38" s="103">
        <v>106973</v>
      </c>
      <c r="FD38" s="103">
        <v>107335</v>
      </c>
      <c r="FE38" s="103">
        <v>107714</v>
      </c>
      <c r="FF38" s="103">
        <v>108173</v>
      </c>
      <c r="FG38" s="103">
        <v>108667</v>
      </c>
      <c r="FH38" s="103">
        <v>109193</v>
      </c>
      <c r="FI38" s="103">
        <v>109812</v>
      </c>
      <c r="FJ38" s="103">
        <v>110370</v>
      </c>
      <c r="FK38" s="103">
        <v>110829</v>
      </c>
      <c r="FL38" s="103">
        <v>111343</v>
      </c>
      <c r="FM38" s="103">
        <v>111990</v>
      </c>
      <c r="FN38" s="102">
        <v>112777</v>
      </c>
      <c r="FO38" s="103">
        <v>113430</v>
      </c>
      <c r="FP38" s="103">
        <v>114300</v>
      </c>
      <c r="FQ38" s="103">
        <v>115030</v>
      </c>
      <c r="FR38" s="103">
        <v>115615</v>
      </c>
      <c r="FS38" s="103">
        <v>116546</v>
      </c>
      <c r="FT38" s="103">
        <v>117284</v>
      </c>
      <c r="FU38" s="103">
        <v>118106</v>
      </c>
      <c r="FV38" s="103">
        <v>118981</v>
      </c>
      <c r="FW38" s="103">
        <v>119873</v>
      </c>
      <c r="FX38" s="103">
        <v>120865</v>
      </c>
      <c r="FY38" s="103">
        <v>121946</v>
      </c>
      <c r="FZ38" s="103">
        <v>123038</v>
      </c>
      <c r="GA38" s="103">
        <v>125003</v>
      </c>
      <c r="GB38" s="103">
        <v>126395</v>
      </c>
      <c r="GC38" s="103">
        <v>127880</v>
      </c>
      <c r="GD38" s="103">
        <v>129232</v>
      </c>
      <c r="GE38" s="103">
        <v>130633</v>
      </c>
      <c r="GF38" s="103">
        <v>132070</v>
      </c>
      <c r="GG38" s="103">
        <v>133303</v>
      </c>
      <c r="GH38" s="103">
        <v>134501</v>
      </c>
      <c r="GI38" s="103">
        <v>135739</v>
      </c>
      <c r="GJ38" s="103">
        <v>137058</v>
      </c>
      <c r="GK38" s="103">
        <v>138353</v>
      </c>
      <c r="GL38" s="103">
        <v>139648</v>
      </c>
      <c r="GM38" s="103">
        <v>140978</v>
      </c>
      <c r="GN38" s="103">
        <v>142270</v>
      </c>
      <c r="GO38" s="103">
        <v>143668</v>
      </c>
      <c r="GP38" s="103">
        <v>144958</v>
      </c>
      <c r="GQ38" s="103">
        <v>146292</v>
      </c>
      <c r="GR38" s="103">
        <v>147656</v>
      </c>
      <c r="GS38" s="103">
        <v>149029</v>
      </c>
      <c r="GT38" s="103">
        <v>150316</v>
      </c>
      <c r="GU38" s="103">
        <v>151607</v>
      </c>
      <c r="GV38" s="103">
        <v>152709</v>
      </c>
      <c r="GW38" s="127">
        <v>153878</v>
      </c>
      <c r="GX38" s="127">
        <v>155005</v>
      </c>
      <c r="GY38" s="127">
        <v>156152</v>
      </c>
      <c r="GZ38" s="127">
        <v>157147</v>
      </c>
      <c r="HA38" s="127">
        <v>158120</v>
      </c>
      <c r="HB38" s="127">
        <v>159089</v>
      </c>
      <c r="HC38" s="127">
        <v>160085</v>
      </c>
      <c r="HD38" s="127">
        <v>161015</v>
      </c>
      <c r="HE38" s="127">
        <v>161973</v>
      </c>
      <c r="HF38" s="127">
        <v>162892</v>
      </c>
      <c r="HG38" s="127">
        <v>163846</v>
      </c>
      <c r="HH38" s="127">
        <v>164743</v>
      </c>
      <c r="HI38" s="127">
        <v>165540</v>
      </c>
      <c r="HJ38" s="127">
        <v>166236</v>
      </c>
      <c r="HK38" s="127">
        <v>167076</v>
      </c>
      <c r="HL38" s="127">
        <v>167734</v>
      </c>
      <c r="HM38" s="127">
        <v>168415</v>
      </c>
      <c r="HN38" s="127">
        <v>169017</v>
      </c>
      <c r="HO38" s="127">
        <v>169500</v>
      </c>
      <c r="HP38" s="127">
        <v>169971</v>
      </c>
      <c r="HQ38" s="127">
        <v>170353</v>
      </c>
      <c r="HR38" s="127">
        <v>170770</v>
      </c>
      <c r="HS38" s="127">
        <v>171238</v>
      </c>
      <c r="HT38" s="127">
        <v>171758</v>
      </c>
      <c r="HU38" s="127">
        <v>172090</v>
      </c>
      <c r="HV38" s="127">
        <v>172327</v>
      </c>
      <c r="HW38" s="127">
        <v>172668</v>
      </c>
      <c r="HX38" s="127">
        <v>172937</v>
      </c>
      <c r="HY38" s="127">
        <v>173186</v>
      </c>
      <c r="HZ38" s="127">
        <v>173428</v>
      </c>
      <c r="IA38" s="127">
        <v>173676</v>
      </c>
      <c r="IB38" s="127">
        <v>173920</v>
      </c>
      <c r="IC38" s="127">
        <v>174148</v>
      </c>
      <c r="ID38" s="127">
        <v>174347</v>
      </c>
      <c r="IE38" s="127">
        <v>174576</v>
      </c>
      <c r="IF38" s="127">
        <v>174813</v>
      </c>
      <c r="IG38" s="127">
        <v>175009</v>
      </c>
      <c r="IH38" s="127">
        <v>175224</v>
      </c>
      <c r="II38" s="127">
        <v>175437</v>
      </c>
      <c r="IJ38" s="127">
        <v>175589</v>
      </c>
      <c r="IK38" s="127">
        <v>175734</v>
      </c>
      <c r="IL38" s="127">
        <v>175876</v>
      </c>
      <c r="IM38" s="127">
        <v>176018</v>
      </c>
      <c r="IN38" s="127">
        <v>176193</v>
      </c>
      <c r="IO38" s="127">
        <v>176347</v>
      </c>
      <c r="IP38" s="127">
        <v>176473</v>
      </c>
      <c r="IQ38" s="127">
        <v>176582</v>
      </c>
      <c r="IR38" s="127">
        <v>176682</v>
      </c>
      <c r="IS38" s="127">
        <v>176779</v>
      </c>
      <c r="IT38" s="127">
        <v>176883</v>
      </c>
      <c r="IU38" s="127">
        <v>176983</v>
      </c>
      <c r="IV38" s="127">
        <v>177083</v>
      </c>
      <c r="IW38" s="127">
        <v>177158</v>
      </c>
      <c r="IX38" s="127">
        <v>177226</v>
      </c>
      <c r="IY38" s="127">
        <v>177308</v>
      </c>
      <c r="IZ38" s="127">
        <v>177389</v>
      </c>
      <c r="JA38" s="127">
        <v>177484</v>
      </c>
      <c r="JB38" s="127">
        <v>177567</v>
      </c>
      <c r="JC38" s="127">
        <v>177653</v>
      </c>
      <c r="JD38" s="127">
        <v>177722</v>
      </c>
      <c r="JE38" s="127">
        <v>177780</v>
      </c>
      <c r="JF38" s="127">
        <v>177869</v>
      </c>
      <c r="JG38" s="127">
        <v>177941</v>
      </c>
      <c r="JH38" s="127">
        <v>178036</v>
      </c>
      <c r="JI38" s="127">
        <v>178123</v>
      </c>
      <c r="JJ38" s="127">
        <v>178202</v>
      </c>
      <c r="JK38" s="127">
        <v>178258</v>
      </c>
      <c r="JL38" s="127">
        <v>178317</v>
      </c>
      <c r="JM38" s="127">
        <v>178375</v>
      </c>
      <c r="JN38" s="127">
        <v>178444</v>
      </c>
      <c r="JO38" s="77">
        <v>178532</v>
      </c>
      <c r="JP38" s="77">
        <v>178608</v>
      </c>
      <c r="JQ38" s="77">
        <v>178680</v>
      </c>
      <c r="JR38" s="77">
        <v>178740</v>
      </c>
      <c r="JS38" s="77">
        <v>178783</v>
      </c>
      <c r="JT38" s="77">
        <v>178852</v>
      </c>
      <c r="JU38" s="77">
        <v>178932</v>
      </c>
      <c r="JV38" s="77">
        <v>179036</v>
      </c>
      <c r="JW38" s="77">
        <v>179120</v>
      </c>
      <c r="JX38" s="77">
        <v>179186</v>
      </c>
      <c r="JY38" s="77">
        <v>179281</v>
      </c>
      <c r="JZ38" s="77">
        <v>179338</v>
      </c>
      <c r="KA38" s="77">
        <v>179429</v>
      </c>
      <c r="KB38" s="77">
        <v>179492</v>
      </c>
      <c r="KC38" s="77">
        <v>179583</v>
      </c>
      <c r="KD38" s="77">
        <v>179681</v>
      </c>
      <c r="KE38" s="77">
        <v>179775</v>
      </c>
      <c r="KF38" s="77">
        <v>179845</v>
      </c>
      <c r="KG38" s="77">
        <v>179913</v>
      </c>
      <c r="KH38" s="77">
        <v>180006</v>
      </c>
      <c r="KI38" s="77">
        <v>180109</v>
      </c>
      <c r="KJ38" s="77">
        <v>180223</v>
      </c>
      <c r="KK38" s="77">
        <v>180348</v>
      </c>
      <c r="KL38" s="77">
        <v>180467</v>
      </c>
      <c r="KM38" s="77">
        <v>180563</v>
      </c>
      <c r="KN38" s="77">
        <v>180629</v>
      </c>
      <c r="KO38" s="77">
        <v>180741</v>
      </c>
      <c r="KP38" s="77">
        <v>180865</v>
      </c>
      <c r="KQ38" s="77">
        <v>180989</v>
      </c>
      <c r="KR38" s="77">
        <v>181105</v>
      </c>
      <c r="KS38" s="77">
        <v>181186</v>
      </c>
      <c r="KT38" s="77">
        <v>181259</v>
      </c>
      <c r="KU38" s="77">
        <v>181327</v>
      </c>
      <c r="KV38" s="77">
        <v>181499</v>
      </c>
      <c r="KW38" s="77">
        <v>181499</v>
      </c>
      <c r="KX38" s="77">
        <v>181590</v>
      </c>
      <c r="KY38" s="77">
        <v>181668</v>
      </c>
      <c r="KZ38" s="77">
        <v>181764</v>
      </c>
      <c r="LA38" s="77">
        <v>181830</v>
      </c>
      <c r="LB38" s="77">
        <v>181882</v>
      </c>
      <c r="LC38" s="77">
        <v>181936</v>
      </c>
      <c r="LD38" s="77">
        <v>181982</v>
      </c>
      <c r="LE38" s="77">
        <v>182090</v>
      </c>
      <c r="LF38" s="77">
        <v>182197</v>
      </c>
      <c r="LG38" s="77">
        <v>182267</v>
      </c>
      <c r="LH38" s="77">
        <v>182341</v>
      </c>
      <c r="LI38" s="77">
        <v>182425</v>
      </c>
      <c r="LJ38" s="77">
        <v>182528</v>
      </c>
      <c r="LK38" s="77">
        <v>182605</v>
      </c>
      <c r="LL38" s="77">
        <v>182667</v>
      </c>
      <c r="LM38" s="77">
        <v>182727</v>
      </c>
      <c r="LN38" s="77">
        <v>182780</v>
      </c>
      <c r="LO38" s="77">
        <v>182833</v>
      </c>
      <c r="LP38" s="77">
        <v>182884</v>
      </c>
      <c r="LQ38" s="77">
        <v>182953</v>
      </c>
      <c r="LR38" s="77">
        <v>182996</v>
      </c>
      <c r="LS38" s="77">
        <v>183066</v>
      </c>
      <c r="LT38" s="77">
        <v>183140</v>
      </c>
      <c r="LU38" s="77">
        <v>183207</v>
      </c>
      <c r="LV38" s="77">
        <v>183248</v>
      </c>
      <c r="LW38" s="77">
        <v>183285</v>
      </c>
      <c r="LX38" s="77">
        <v>183351</v>
      </c>
      <c r="LY38" s="77">
        <v>183404</v>
      </c>
      <c r="LZ38" s="77">
        <v>183460</v>
      </c>
      <c r="MA38" s="77">
        <v>183510</v>
      </c>
      <c r="MB38" s="77">
        <v>183573</v>
      </c>
      <c r="MC38" s="77">
        <v>183615</v>
      </c>
      <c r="MD38" s="77">
        <v>183649</v>
      </c>
      <c r="ME38" s="127">
        <v>183712</v>
      </c>
      <c r="MF38" s="127">
        <v>183744</v>
      </c>
      <c r="MG38" s="127">
        <v>183810</v>
      </c>
      <c r="MH38" s="127">
        <v>183863</v>
      </c>
      <c r="MI38" s="127">
        <v>183931</v>
      </c>
      <c r="MJ38" s="127">
        <v>183965</v>
      </c>
      <c r="MK38" s="127">
        <v>183991</v>
      </c>
      <c r="ML38" s="127">
        <v>184027</v>
      </c>
      <c r="MM38" s="127">
        <v>184055</v>
      </c>
      <c r="MN38" s="127">
        <v>184094</v>
      </c>
      <c r="MO38" s="127">
        <v>184123</v>
      </c>
      <c r="MP38" s="127">
        <v>184163</v>
      </c>
      <c r="MQ38" s="127">
        <v>184195</v>
      </c>
      <c r="MR38" s="127">
        <v>184218</v>
      </c>
      <c r="MS38" s="127">
        <v>184269</v>
      </c>
      <c r="MT38" s="127">
        <v>184356</v>
      </c>
      <c r="MU38" s="127">
        <v>184356</v>
      </c>
      <c r="MV38" s="127">
        <v>184439</v>
      </c>
      <c r="MW38" s="127">
        <v>184439</v>
      </c>
      <c r="MX38" s="127">
        <v>184506</v>
      </c>
      <c r="MY38" s="127">
        <v>184506</v>
      </c>
      <c r="MZ38" s="127">
        <v>184552</v>
      </c>
      <c r="NA38" s="127">
        <v>184592</v>
      </c>
      <c r="NB38" s="152">
        <v>184633</v>
      </c>
    </row>
    <row r="39" spans="1:366" x14ac:dyDescent="0.4">
      <c r="A39" s="64" t="s">
        <v>37</v>
      </c>
      <c r="B39" s="175">
        <v>201196</v>
      </c>
      <c r="C39" s="102">
        <v>202060</v>
      </c>
      <c r="D39" s="102">
        <v>202880</v>
      </c>
      <c r="E39" s="102">
        <v>203563</v>
      </c>
      <c r="F39" s="102">
        <v>204293</v>
      </c>
      <c r="G39" s="102">
        <v>205064</v>
      </c>
      <c r="H39" s="102">
        <v>205933</v>
      </c>
      <c r="I39" s="102">
        <v>206840</v>
      </c>
      <c r="J39" s="102">
        <v>207683</v>
      </c>
      <c r="K39" s="102">
        <v>208596</v>
      </c>
      <c r="L39" s="102">
        <v>209369</v>
      </c>
      <c r="M39" s="102">
        <v>210086</v>
      </c>
      <c r="N39" s="102">
        <v>210976</v>
      </c>
      <c r="O39" s="102">
        <v>211901</v>
      </c>
      <c r="P39" s="102">
        <v>212812</v>
      </c>
      <c r="Q39" s="102">
        <v>213855</v>
      </c>
      <c r="R39" s="102">
        <v>214927</v>
      </c>
      <c r="S39" s="102">
        <v>215947</v>
      </c>
      <c r="T39" s="102">
        <v>216964</v>
      </c>
      <c r="U39" s="102">
        <v>218216</v>
      </c>
      <c r="V39" s="102">
        <v>219527</v>
      </c>
      <c r="W39" s="102">
        <v>221053</v>
      </c>
      <c r="X39" s="102">
        <v>222701</v>
      </c>
      <c r="Y39" s="102">
        <v>224395</v>
      </c>
      <c r="Z39" s="102">
        <v>225891</v>
      </c>
      <c r="AA39" s="102">
        <v>227165</v>
      </c>
      <c r="AB39" s="102">
        <v>228692</v>
      </c>
      <c r="AC39" s="102">
        <v>230188</v>
      </c>
      <c r="AD39" s="102">
        <v>231716</v>
      </c>
      <c r="AE39" s="102">
        <v>233156</v>
      </c>
      <c r="AF39" s="102">
        <v>234569</v>
      </c>
      <c r="AG39" s="102">
        <v>235844</v>
      </c>
      <c r="AH39" s="102">
        <v>237029</v>
      </c>
      <c r="AI39" s="102">
        <v>238364</v>
      </c>
      <c r="AJ39" s="102">
        <v>239726</v>
      </c>
      <c r="AK39" s="102">
        <v>240983</v>
      </c>
      <c r="AL39" s="102">
        <v>240983</v>
      </c>
      <c r="AM39" s="102">
        <v>243404</v>
      </c>
      <c r="AN39" s="102">
        <v>244428</v>
      </c>
      <c r="AO39" s="102">
        <v>245351</v>
      </c>
      <c r="AP39" s="102">
        <v>246474</v>
      </c>
      <c r="AQ39" s="102">
        <v>247533</v>
      </c>
      <c r="AR39" s="102">
        <v>248566</v>
      </c>
      <c r="AS39" s="102">
        <v>249562</v>
      </c>
      <c r="AT39" s="102">
        <v>250399</v>
      </c>
      <c r="AU39" s="102">
        <v>251267</v>
      </c>
      <c r="AV39" s="102">
        <v>251959</v>
      </c>
      <c r="AW39" s="102">
        <v>252821</v>
      </c>
      <c r="AX39" s="102">
        <v>253751</v>
      </c>
      <c r="AY39" s="102">
        <v>254712</v>
      </c>
      <c r="AZ39" s="102">
        <v>255584</v>
      </c>
      <c r="BA39" s="102">
        <v>256388</v>
      </c>
      <c r="BB39" s="102">
        <v>257100</v>
      </c>
      <c r="BC39" s="102">
        <v>257800</v>
      </c>
      <c r="BD39" s="102">
        <v>258609</v>
      </c>
      <c r="BE39" s="102">
        <v>259478</v>
      </c>
      <c r="BF39" s="102">
        <v>260384</v>
      </c>
      <c r="BG39" s="102">
        <v>261244</v>
      </c>
      <c r="BH39" s="102">
        <v>262093</v>
      </c>
      <c r="BI39" s="102">
        <v>262715</v>
      </c>
      <c r="BJ39" s="102">
        <v>263396</v>
      </c>
      <c r="BK39" s="102">
        <v>264178</v>
      </c>
      <c r="BL39" s="102">
        <v>265028</v>
      </c>
      <c r="BM39" s="102">
        <v>265929</v>
      </c>
      <c r="BN39" s="102">
        <v>266803</v>
      </c>
      <c r="BO39" s="102">
        <v>267657</v>
      </c>
      <c r="BP39" s="102">
        <v>268327</v>
      </c>
      <c r="BQ39" s="102">
        <v>268902</v>
      </c>
      <c r="BR39" s="102">
        <v>269599</v>
      </c>
      <c r="BS39" s="102">
        <v>270399</v>
      </c>
      <c r="BT39" s="102">
        <v>271363</v>
      </c>
      <c r="BU39" s="102">
        <v>272365</v>
      </c>
      <c r="BV39" s="102">
        <v>273469</v>
      </c>
      <c r="BW39" s="102">
        <v>274541</v>
      </c>
      <c r="BX39" s="102">
        <v>275502</v>
      </c>
      <c r="BY39" s="102">
        <v>276663</v>
      </c>
      <c r="BZ39" s="102">
        <v>277906</v>
      </c>
      <c r="CA39" s="102">
        <v>279220</v>
      </c>
      <c r="CB39" s="102">
        <v>280576</v>
      </c>
      <c r="CC39" s="102">
        <v>281798</v>
      </c>
      <c r="CD39" s="176">
        <v>283027</v>
      </c>
      <c r="CE39" s="176">
        <v>284138</v>
      </c>
      <c r="CF39" s="102">
        <v>285241</v>
      </c>
      <c r="CG39" s="102">
        <v>286352</v>
      </c>
      <c r="CH39" s="102">
        <v>287473</v>
      </c>
      <c r="CI39" s="102">
        <v>289102</v>
      </c>
      <c r="CJ39" s="102">
        <v>290792</v>
      </c>
      <c r="CK39" s="102">
        <v>292306</v>
      </c>
      <c r="CL39" s="102">
        <v>293761</v>
      </c>
      <c r="CM39" s="102">
        <v>295506</v>
      </c>
      <c r="CN39" s="129">
        <v>297472</v>
      </c>
      <c r="CO39" s="103">
        <v>299626</v>
      </c>
      <c r="CP39" s="103">
        <v>301818</v>
      </c>
      <c r="CQ39" s="103">
        <v>303922</v>
      </c>
      <c r="CR39" s="103">
        <v>305860</v>
      </c>
      <c r="CS39" s="103">
        <v>307676</v>
      </c>
      <c r="CT39" s="103">
        <v>309756</v>
      </c>
      <c r="CU39" s="103">
        <v>312558</v>
      </c>
      <c r="CV39" s="103">
        <v>315102</v>
      </c>
      <c r="CW39" s="103">
        <v>317937</v>
      </c>
      <c r="CX39" s="103">
        <v>320881</v>
      </c>
      <c r="CY39" s="103">
        <v>323207</v>
      </c>
      <c r="CZ39" s="103">
        <v>325234</v>
      </c>
      <c r="DA39" s="103">
        <v>327593</v>
      </c>
      <c r="DB39" s="103">
        <v>330319</v>
      </c>
      <c r="DC39" s="103">
        <v>333046</v>
      </c>
      <c r="DD39" s="103">
        <v>335868</v>
      </c>
      <c r="DE39" s="103">
        <v>338764</v>
      </c>
      <c r="DF39" s="103">
        <v>341599</v>
      </c>
      <c r="DG39" s="103">
        <v>344140</v>
      </c>
      <c r="DH39" s="103">
        <v>346971</v>
      </c>
      <c r="DI39" s="103">
        <v>349987</v>
      </c>
      <c r="DJ39" s="103">
        <v>352988</v>
      </c>
      <c r="DK39" s="103">
        <v>355918</v>
      </c>
      <c r="DL39" s="103">
        <v>358834</v>
      </c>
      <c r="DM39" s="103">
        <v>361575</v>
      </c>
      <c r="DN39" s="103">
        <v>363871</v>
      </c>
      <c r="DO39" s="103">
        <v>366709</v>
      </c>
      <c r="DP39" s="103">
        <v>369704</v>
      </c>
      <c r="DQ39" s="103">
        <v>372662</v>
      </c>
      <c r="DR39" s="103">
        <v>375539</v>
      </c>
      <c r="DS39" s="103">
        <v>378441</v>
      </c>
      <c r="DT39" s="103">
        <v>381078</v>
      </c>
      <c r="DU39" s="103">
        <v>383164</v>
      </c>
      <c r="DV39" s="103">
        <v>385491</v>
      </c>
      <c r="DW39" s="103">
        <v>388111</v>
      </c>
      <c r="DX39" s="103">
        <v>391052</v>
      </c>
      <c r="DY39" s="103">
        <v>393639</v>
      </c>
      <c r="DZ39" s="103">
        <v>396130</v>
      </c>
      <c r="EA39" s="103">
        <v>398272</v>
      </c>
      <c r="EB39" s="103">
        <v>398295</v>
      </c>
      <c r="EC39" s="103">
        <v>401892</v>
      </c>
      <c r="ED39" s="103">
        <v>404348</v>
      </c>
      <c r="EE39" s="103">
        <v>407024</v>
      </c>
      <c r="EF39" s="103">
        <v>409659</v>
      </c>
      <c r="EG39" s="103">
        <v>412236</v>
      </c>
      <c r="EH39" s="103">
        <v>414325</v>
      </c>
      <c r="EI39" s="103">
        <v>414345</v>
      </c>
      <c r="EJ39" s="103">
        <v>418201</v>
      </c>
      <c r="EK39" s="103">
        <v>420863</v>
      </c>
      <c r="EL39" s="103">
        <v>423130</v>
      </c>
      <c r="EM39" s="103">
        <v>425397</v>
      </c>
      <c r="EN39" s="103">
        <v>427873</v>
      </c>
      <c r="EO39" s="103">
        <v>429720</v>
      </c>
      <c r="EP39" s="103">
        <v>431288</v>
      </c>
      <c r="EQ39" s="103">
        <v>433148</v>
      </c>
      <c r="ER39" s="103">
        <v>435104</v>
      </c>
      <c r="ES39" s="103">
        <v>436931</v>
      </c>
      <c r="ET39" s="103">
        <v>438619</v>
      </c>
      <c r="EU39" s="103">
        <v>438715</v>
      </c>
      <c r="EV39" s="103">
        <v>441774</v>
      </c>
      <c r="EW39" s="103">
        <v>442935</v>
      </c>
      <c r="EX39" s="103">
        <v>444377</v>
      </c>
      <c r="EY39" s="103">
        <v>445762</v>
      </c>
      <c r="EZ39" s="103">
        <v>447275</v>
      </c>
      <c r="FA39" s="103">
        <v>448578</v>
      </c>
      <c r="FB39" s="103">
        <v>449858</v>
      </c>
      <c r="FC39" s="103">
        <v>450868</v>
      </c>
      <c r="FD39" s="103">
        <v>451641</v>
      </c>
      <c r="FE39" s="103">
        <v>452760</v>
      </c>
      <c r="FF39" s="103">
        <v>453975</v>
      </c>
      <c r="FG39" s="103">
        <v>455165</v>
      </c>
      <c r="FH39" s="103">
        <v>456346</v>
      </c>
      <c r="FI39" s="103">
        <v>457404</v>
      </c>
      <c r="FJ39" s="103">
        <v>457474</v>
      </c>
      <c r="FK39" s="103">
        <v>459212</v>
      </c>
      <c r="FL39" s="103">
        <v>460340</v>
      </c>
      <c r="FM39" s="103">
        <v>461485</v>
      </c>
      <c r="FN39" s="103">
        <v>462795</v>
      </c>
      <c r="FO39" s="103">
        <v>462795</v>
      </c>
      <c r="FP39" s="103">
        <v>464010</v>
      </c>
      <c r="FQ39" s="103">
        <v>466125</v>
      </c>
      <c r="FR39" s="103">
        <v>467069</v>
      </c>
      <c r="FS39" s="103">
        <v>468398</v>
      </c>
      <c r="FT39" s="103">
        <v>469975</v>
      </c>
      <c r="FU39" s="103">
        <v>471498</v>
      </c>
      <c r="FV39" s="103">
        <v>473228</v>
      </c>
      <c r="FW39" s="103">
        <v>473282</v>
      </c>
      <c r="FX39" s="103">
        <v>476740</v>
      </c>
      <c r="FY39" s="103">
        <v>478063</v>
      </c>
      <c r="FZ39" s="103">
        <v>480162</v>
      </c>
      <c r="GA39" s="103">
        <v>482686</v>
      </c>
      <c r="GB39" s="103">
        <v>485352</v>
      </c>
      <c r="GC39" s="103">
        <v>488204</v>
      </c>
      <c r="GD39" s="103">
        <v>491277</v>
      </c>
      <c r="GE39" s="103">
        <v>491277</v>
      </c>
      <c r="GF39" s="103">
        <v>497008</v>
      </c>
      <c r="GG39" s="103">
        <v>499755</v>
      </c>
      <c r="GH39" s="103">
        <v>502581</v>
      </c>
      <c r="GI39" s="103">
        <v>502581</v>
      </c>
      <c r="GJ39" s="103">
        <v>505630</v>
      </c>
      <c r="GK39" s="103">
        <v>512685</v>
      </c>
      <c r="GL39" s="103">
        <v>516624</v>
      </c>
      <c r="GM39" s="103">
        <v>520336</v>
      </c>
      <c r="GN39" s="103">
        <v>524878</v>
      </c>
      <c r="GO39" s="103">
        <v>524878</v>
      </c>
      <c r="GP39" s="103">
        <v>536089</v>
      </c>
      <c r="GQ39" s="103">
        <v>541747</v>
      </c>
      <c r="GR39" s="103">
        <v>547386</v>
      </c>
      <c r="GS39" s="103">
        <v>547510</v>
      </c>
      <c r="GT39" s="103">
        <v>547510</v>
      </c>
      <c r="GU39" s="103">
        <v>563173</v>
      </c>
      <c r="GV39" s="102">
        <v>568915</v>
      </c>
      <c r="GW39" s="127">
        <v>575267</v>
      </c>
      <c r="GX39" s="127">
        <v>575267</v>
      </c>
      <c r="GY39" s="127">
        <v>582013</v>
      </c>
      <c r="GZ39" s="127">
        <v>595577</v>
      </c>
      <c r="HA39" s="127">
        <v>602397</v>
      </c>
      <c r="HB39" s="127">
        <v>609646</v>
      </c>
      <c r="HC39" s="127">
        <v>617387</v>
      </c>
      <c r="HD39" s="127">
        <v>625165</v>
      </c>
      <c r="HE39" s="127">
        <v>633469</v>
      </c>
      <c r="HF39" s="127">
        <v>633469</v>
      </c>
      <c r="HG39" s="127">
        <v>649207</v>
      </c>
      <c r="HH39" s="127">
        <v>656734</v>
      </c>
      <c r="HI39" s="127">
        <v>664724</v>
      </c>
      <c r="HJ39" s="127">
        <v>672895</v>
      </c>
      <c r="HK39" s="127">
        <v>681077</v>
      </c>
      <c r="HL39" s="127">
        <v>688976</v>
      </c>
      <c r="HM39" s="127">
        <v>697580</v>
      </c>
      <c r="HN39" s="127">
        <v>705327</v>
      </c>
      <c r="HO39" s="127">
        <v>712597</v>
      </c>
      <c r="HP39" s="127">
        <v>720842</v>
      </c>
      <c r="HQ39" s="127">
        <v>729016</v>
      </c>
      <c r="HR39" s="127">
        <v>729016</v>
      </c>
      <c r="HS39" s="127">
        <v>745138</v>
      </c>
      <c r="HT39" s="127">
        <v>745138</v>
      </c>
      <c r="HU39" s="127">
        <v>760241</v>
      </c>
      <c r="HV39" s="127">
        <v>767163</v>
      </c>
      <c r="HW39" s="127">
        <v>774760</v>
      </c>
      <c r="HX39" s="127">
        <v>782518</v>
      </c>
      <c r="HY39" s="127">
        <v>790205</v>
      </c>
      <c r="HZ39" s="127">
        <v>797676</v>
      </c>
      <c r="IA39" s="127">
        <v>804711</v>
      </c>
      <c r="IB39" s="127">
        <v>811052</v>
      </c>
      <c r="IC39" s="127">
        <v>816721</v>
      </c>
      <c r="ID39" s="127">
        <v>823189</v>
      </c>
      <c r="IE39" s="127">
        <v>829924</v>
      </c>
      <c r="IF39" s="127">
        <v>836736</v>
      </c>
      <c r="IG39" s="127">
        <v>843291</v>
      </c>
      <c r="IH39" s="127">
        <v>849557</v>
      </c>
      <c r="II39" s="127">
        <v>854842</v>
      </c>
      <c r="IJ39" s="127">
        <v>859203</v>
      </c>
      <c r="IK39" s="127">
        <v>863581</v>
      </c>
      <c r="IL39" s="127">
        <v>868921</v>
      </c>
      <c r="IM39" s="127">
        <v>874209</v>
      </c>
      <c r="IN39" s="127">
        <v>879358</v>
      </c>
      <c r="IO39" s="127">
        <v>884224</v>
      </c>
      <c r="IP39" s="127">
        <v>888188</v>
      </c>
      <c r="IQ39" s="127">
        <v>881783</v>
      </c>
      <c r="IR39" s="127">
        <v>895764</v>
      </c>
      <c r="IS39" s="127">
        <v>900172</v>
      </c>
      <c r="IT39" s="127">
        <v>904471</v>
      </c>
      <c r="IU39" s="127">
        <v>908396</v>
      </c>
      <c r="IV39" s="127">
        <v>912241</v>
      </c>
      <c r="IW39" s="127">
        <v>915383</v>
      </c>
      <c r="IX39" s="127">
        <v>918208</v>
      </c>
      <c r="IY39" s="127">
        <v>921440</v>
      </c>
      <c r="IZ39" s="127">
        <v>925024</v>
      </c>
      <c r="JA39" s="127">
        <v>928341</v>
      </c>
      <c r="JB39" s="127">
        <v>931458</v>
      </c>
      <c r="JC39" s="127">
        <v>934449</v>
      </c>
      <c r="JD39" s="127">
        <v>936954</v>
      </c>
      <c r="JE39" s="127">
        <v>939065</v>
      </c>
      <c r="JF39" s="127">
        <v>941793</v>
      </c>
      <c r="JG39" s="127">
        <v>944733</v>
      </c>
      <c r="JH39" s="127">
        <v>947482</v>
      </c>
      <c r="JI39" s="127">
        <v>950006</v>
      </c>
      <c r="JJ39" s="127">
        <v>952385</v>
      </c>
      <c r="JK39" s="127">
        <v>954295</v>
      </c>
      <c r="JL39" s="127">
        <v>956025</v>
      </c>
      <c r="JM39" s="127">
        <v>958170</v>
      </c>
      <c r="JN39" s="127">
        <v>960578</v>
      </c>
      <c r="JO39" s="77">
        <v>962842</v>
      </c>
      <c r="JP39" s="77">
        <v>865080</v>
      </c>
      <c r="JQ39" s="77">
        <v>967212</v>
      </c>
      <c r="JR39" s="77">
        <v>968975</v>
      </c>
      <c r="JS39" s="77">
        <v>970616</v>
      </c>
      <c r="JT39" s="77">
        <v>972679</v>
      </c>
      <c r="JU39" s="77">
        <v>974944</v>
      </c>
      <c r="JV39" s="77">
        <v>977027</v>
      </c>
      <c r="JW39" s="77">
        <v>979117</v>
      </c>
      <c r="JX39" s="77">
        <v>981129</v>
      </c>
      <c r="JY39" s="77">
        <v>982888</v>
      </c>
      <c r="JZ39" s="77">
        <v>984398</v>
      </c>
      <c r="KA39" s="77">
        <v>986281</v>
      </c>
      <c r="KB39" s="77">
        <v>988365</v>
      </c>
      <c r="KC39" s="77">
        <v>990461</v>
      </c>
      <c r="KD39" s="77">
        <v>992488</v>
      </c>
      <c r="KE39" s="77">
        <v>994464</v>
      </c>
      <c r="KF39" s="77">
        <v>996141</v>
      </c>
      <c r="KG39" s="77">
        <v>997537</v>
      </c>
      <c r="KH39" s="77">
        <v>999374</v>
      </c>
      <c r="KI39" s="77">
        <v>1001369</v>
      </c>
      <c r="KJ39" s="77">
        <v>1003262</v>
      </c>
      <c r="KK39" s="77">
        <v>1005130</v>
      </c>
      <c r="KL39" s="77">
        <v>1005130</v>
      </c>
      <c r="KM39" s="77">
        <v>1008555</v>
      </c>
      <c r="KN39" s="77">
        <v>1009918</v>
      </c>
      <c r="KO39" s="77">
        <v>1011656</v>
      </c>
      <c r="KP39" s="77">
        <v>1013503</v>
      </c>
      <c r="KQ39" s="77">
        <v>1015439</v>
      </c>
      <c r="KR39" s="127">
        <v>1017181</v>
      </c>
      <c r="KS39" s="127">
        <v>1018841</v>
      </c>
      <c r="KT39" s="77">
        <v>1020264</v>
      </c>
      <c r="KU39" s="77">
        <v>1021452</v>
      </c>
      <c r="KV39" s="77">
        <v>1022944</v>
      </c>
      <c r="KW39" s="77">
        <v>1024449</v>
      </c>
      <c r="KX39" s="77">
        <v>1025990</v>
      </c>
      <c r="KY39" s="77">
        <v>1027434</v>
      </c>
      <c r="KZ39" s="77">
        <v>1028928</v>
      </c>
      <c r="LA39" s="77">
        <v>1029986</v>
      </c>
      <c r="LB39" s="77">
        <v>1030911</v>
      </c>
      <c r="LC39" s="77">
        <v>1032244</v>
      </c>
      <c r="LD39" s="77">
        <v>1033639</v>
      </c>
      <c r="LE39" s="77">
        <v>1035051</v>
      </c>
      <c r="LF39" s="77">
        <v>1036373</v>
      </c>
      <c r="LG39" s="77">
        <v>1037638</v>
      </c>
      <c r="LH39" s="77">
        <v>1038719</v>
      </c>
      <c r="LI39" s="77">
        <v>1039671</v>
      </c>
      <c r="LJ39" s="77">
        <v>1040924</v>
      </c>
      <c r="LK39" s="77">
        <v>1042184</v>
      </c>
      <c r="LL39" s="77">
        <v>1043456</v>
      </c>
      <c r="LM39" s="77">
        <v>1044635</v>
      </c>
      <c r="LN39" s="77">
        <v>1045783</v>
      </c>
      <c r="LO39" s="77">
        <v>1046722</v>
      </c>
      <c r="LP39" s="77">
        <v>1047495</v>
      </c>
      <c r="LQ39" s="77">
        <v>1048550</v>
      </c>
      <c r="LR39" s="77">
        <v>1049637</v>
      </c>
      <c r="LS39" s="77">
        <v>1050700</v>
      </c>
      <c r="LT39" s="77">
        <v>1051696</v>
      </c>
      <c r="LU39" s="77">
        <v>1052622</v>
      </c>
      <c r="LV39" s="77">
        <v>1053427</v>
      </c>
      <c r="LW39" s="77">
        <v>1054091</v>
      </c>
      <c r="LX39" s="77">
        <v>1054972</v>
      </c>
      <c r="LY39" s="77">
        <v>1055779</v>
      </c>
      <c r="LZ39" s="77">
        <v>1056517</v>
      </c>
      <c r="MA39" s="77">
        <v>1057315</v>
      </c>
      <c r="MB39" s="77">
        <v>1058105</v>
      </c>
      <c r="MC39" s="77">
        <v>1058758</v>
      </c>
      <c r="MD39" s="77">
        <v>1059309</v>
      </c>
      <c r="ME39" s="127">
        <v>1060125</v>
      </c>
      <c r="MF39" s="127">
        <v>1060923</v>
      </c>
      <c r="MG39" s="127">
        <v>1061645</v>
      </c>
      <c r="MH39" s="127">
        <v>1062279</v>
      </c>
      <c r="MI39" s="127">
        <v>1062833</v>
      </c>
      <c r="MJ39" s="127">
        <v>1063410</v>
      </c>
      <c r="MK39" s="127">
        <v>1063809</v>
      </c>
      <c r="ML39" s="127">
        <v>1064365</v>
      </c>
      <c r="MM39" s="127">
        <v>1064992</v>
      </c>
      <c r="MN39" s="127">
        <v>1065538</v>
      </c>
      <c r="MO39" s="127">
        <v>1065597</v>
      </c>
      <c r="MP39" s="127">
        <v>1066534</v>
      </c>
      <c r="MQ39" s="127">
        <v>1066934</v>
      </c>
      <c r="MR39" s="127">
        <v>1067309</v>
      </c>
      <c r="MS39" s="127">
        <v>1067811</v>
      </c>
      <c r="MT39" s="127">
        <v>1068363</v>
      </c>
      <c r="MU39" s="127">
        <v>1068899</v>
      </c>
      <c r="MV39" s="127">
        <v>1069409</v>
      </c>
      <c r="MW39" s="127">
        <v>1069864</v>
      </c>
      <c r="MX39" s="127">
        <v>1070215</v>
      </c>
      <c r="MY39" s="127">
        <v>1070569</v>
      </c>
      <c r="MZ39" s="127">
        <v>1071035</v>
      </c>
      <c r="NA39" s="127">
        <v>1071515</v>
      </c>
      <c r="NB39" s="152">
        <v>1072037</v>
      </c>
    </row>
    <row r="40" spans="1:366" x14ac:dyDescent="0.4">
      <c r="A40" s="164" t="s">
        <v>38</v>
      </c>
      <c r="B40" s="165">
        <v>77060</v>
      </c>
      <c r="C40" s="166">
        <v>77182</v>
      </c>
      <c r="D40" s="166">
        <v>77182</v>
      </c>
      <c r="E40" s="166">
        <v>77258</v>
      </c>
      <c r="F40" s="166">
        <v>77258</v>
      </c>
      <c r="G40" s="166">
        <v>77295</v>
      </c>
      <c r="H40" s="166">
        <v>77350</v>
      </c>
      <c r="I40" s="166">
        <v>77412</v>
      </c>
      <c r="J40" s="166">
        <v>77485</v>
      </c>
      <c r="K40" s="166">
        <v>77530</v>
      </c>
      <c r="L40" s="166">
        <v>77572</v>
      </c>
      <c r="M40" s="166">
        <v>77611</v>
      </c>
      <c r="N40" s="166">
        <v>77663</v>
      </c>
      <c r="O40" s="166">
        <v>77716</v>
      </c>
      <c r="P40" s="166">
        <v>77777</v>
      </c>
      <c r="Q40" s="166">
        <v>77904</v>
      </c>
      <c r="R40" s="166">
        <v>77968</v>
      </c>
      <c r="S40" s="166">
        <v>77968</v>
      </c>
      <c r="T40" s="166">
        <v>78036</v>
      </c>
      <c r="U40" s="166">
        <v>78091</v>
      </c>
      <c r="V40" s="166">
        <v>78163</v>
      </c>
      <c r="W40" s="166">
        <v>78219</v>
      </c>
      <c r="X40" s="166">
        <v>78272</v>
      </c>
      <c r="Y40" s="166">
        <v>78317</v>
      </c>
      <c r="Z40" s="166">
        <v>78375</v>
      </c>
      <c r="AA40" s="166">
        <v>78429</v>
      </c>
      <c r="AB40" s="166">
        <v>78471</v>
      </c>
      <c r="AC40" s="166">
        <v>78510</v>
      </c>
      <c r="AD40" s="166">
        <v>78556</v>
      </c>
      <c r="AE40" s="166">
        <v>78602</v>
      </c>
      <c r="AF40" s="166">
        <v>78711</v>
      </c>
      <c r="AG40" s="166">
        <v>78711</v>
      </c>
      <c r="AH40" s="166">
        <v>78755</v>
      </c>
      <c r="AI40" s="166">
        <v>78801</v>
      </c>
      <c r="AJ40" s="166">
        <v>78859</v>
      </c>
      <c r="AK40" s="166">
        <v>78916</v>
      </c>
      <c r="AL40" s="166">
        <v>78989</v>
      </c>
      <c r="AM40" s="166">
        <v>79045</v>
      </c>
      <c r="AN40" s="166">
        <v>79098</v>
      </c>
      <c r="AO40" s="166">
        <v>79162</v>
      </c>
      <c r="AP40" s="166">
        <v>79204</v>
      </c>
      <c r="AQ40" s="166">
        <v>79237</v>
      </c>
      <c r="AR40" s="166">
        <v>79303</v>
      </c>
      <c r="AS40" s="166">
        <v>79340</v>
      </c>
      <c r="AT40" s="166">
        <v>79381</v>
      </c>
      <c r="AU40" s="166">
        <v>79416</v>
      </c>
      <c r="AV40" s="166">
        <v>79442</v>
      </c>
      <c r="AW40" s="166">
        <v>79461</v>
      </c>
      <c r="AX40" s="166">
        <v>79497</v>
      </c>
      <c r="AY40" s="166">
        <v>79548</v>
      </c>
      <c r="AZ40" s="166">
        <v>79598</v>
      </c>
      <c r="BA40" s="166">
        <v>79632</v>
      </c>
      <c r="BB40" s="166">
        <v>79654</v>
      </c>
      <c r="BC40" s="166">
        <v>79681</v>
      </c>
      <c r="BD40" s="166">
        <v>79717</v>
      </c>
      <c r="BE40" s="166">
        <v>79749</v>
      </c>
      <c r="BF40" s="166">
        <v>79773</v>
      </c>
      <c r="BG40" s="166">
        <v>79804</v>
      </c>
      <c r="BH40" s="166">
        <v>79836</v>
      </c>
      <c r="BI40" s="166">
        <v>79926</v>
      </c>
      <c r="BJ40" s="166">
        <v>79926</v>
      </c>
      <c r="BK40" s="166">
        <v>79961</v>
      </c>
      <c r="BL40" s="166">
        <v>80035</v>
      </c>
      <c r="BM40" s="166">
        <v>80035</v>
      </c>
      <c r="BN40" s="166">
        <v>80081</v>
      </c>
      <c r="BO40" s="166">
        <v>80125</v>
      </c>
      <c r="BP40" s="166">
        <v>80176</v>
      </c>
      <c r="BQ40" s="166">
        <v>80219</v>
      </c>
      <c r="BR40" s="166">
        <v>80247</v>
      </c>
      <c r="BS40" s="166">
        <v>80268</v>
      </c>
      <c r="BT40" s="166">
        <v>80392</v>
      </c>
      <c r="BU40" s="166">
        <v>80392</v>
      </c>
      <c r="BV40" s="166">
        <v>80481</v>
      </c>
      <c r="BW40" s="166">
        <v>80567</v>
      </c>
      <c r="BX40" s="166">
        <v>80678</v>
      </c>
      <c r="BY40" s="166">
        <v>80743</v>
      </c>
      <c r="BZ40" s="166">
        <v>80858</v>
      </c>
      <c r="CA40" s="166">
        <v>80971</v>
      </c>
      <c r="CB40" s="166">
        <v>81095</v>
      </c>
      <c r="CC40" s="166">
        <v>81339</v>
      </c>
      <c r="CD40" s="166">
        <v>81339</v>
      </c>
      <c r="CE40" s="169">
        <v>81446</v>
      </c>
      <c r="CF40" s="166">
        <v>81678</v>
      </c>
      <c r="CG40" s="166">
        <v>81678</v>
      </c>
      <c r="CH40" s="166">
        <v>81816</v>
      </c>
      <c r="CI40" s="166">
        <v>81960</v>
      </c>
      <c r="CJ40" s="166">
        <v>82146</v>
      </c>
      <c r="CK40" s="166">
        <v>82340</v>
      </c>
      <c r="CL40" s="166">
        <v>82536</v>
      </c>
      <c r="CM40" s="166">
        <v>82682</v>
      </c>
      <c r="CN40" s="166">
        <v>82869</v>
      </c>
      <c r="CO40" s="167">
        <v>83050</v>
      </c>
      <c r="CP40" s="103">
        <v>83239</v>
      </c>
      <c r="CQ40" s="103">
        <v>83435</v>
      </c>
      <c r="CR40" s="103">
        <v>83623</v>
      </c>
      <c r="CS40" s="103">
        <v>83802</v>
      </c>
      <c r="CT40" s="103">
        <v>83935</v>
      </c>
      <c r="CU40" s="103">
        <v>84127</v>
      </c>
      <c r="CV40" s="103">
        <v>84322</v>
      </c>
      <c r="CW40" s="103">
        <v>84529</v>
      </c>
      <c r="CX40" s="103">
        <v>84724</v>
      </c>
      <c r="CY40" s="103">
        <v>84922</v>
      </c>
      <c r="CZ40" s="103">
        <v>85114</v>
      </c>
      <c r="DA40" s="103">
        <v>85291</v>
      </c>
      <c r="DB40" s="103">
        <v>85503</v>
      </c>
      <c r="DC40" s="103">
        <v>85730</v>
      </c>
      <c r="DD40" s="103">
        <v>86022</v>
      </c>
      <c r="DE40" s="103">
        <v>86338</v>
      </c>
      <c r="DF40" s="103">
        <v>86680</v>
      </c>
      <c r="DG40" s="103">
        <v>86982</v>
      </c>
      <c r="DH40" s="103">
        <v>87225</v>
      </c>
      <c r="DI40" s="103">
        <v>87551</v>
      </c>
      <c r="DJ40" s="103">
        <v>87935</v>
      </c>
      <c r="DK40" s="103">
        <v>88280</v>
      </c>
      <c r="DL40" s="103">
        <v>88679</v>
      </c>
      <c r="DM40" s="103">
        <v>89027</v>
      </c>
      <c r="DN40" s="103">
        <v>89355</v>
      </c>
      <c r="DO40" s="103">
        <v>89630</v>
      </c>
      <c r="DP40" s="103">
        <v>90008</v>
      </c>
      <c r="DQ40" s="103">
        <v>90406</v>
      </c>
      <c r="DR40" s="103">
        <v>90808</v>
      </c>
      <c r="DS40" s="103">
        <v>91250</v>
      </c>
      <c r="DT40" s="103">
        <v>91643</v>
      </c>
      <c r="DU40" s="103">
        <v>92006</v>
      </c>
      <c r="DV40" s="103">
        <v>92320</v>
      </c>
      <c r="DW40" s="103">
        <v>92724</v>
      </c>
      <c r="DX40" s="103">
        <v>93176</v>
      </c>
      <c r="DY40" s="103">
        <v>93597</v>
      </c>
      <c r="DZ40" s="103">
        <v>93978</v>
      </c>
      <c r="EA40" s="103">
        <v>94397</v>
      </c>
      <c r="EB40" s="103">
        <v>94759</v>
      </c>
      <c r="EC40" s="103">
        <v>95072</v>
      </c>
      <c r="ED40" s="103">
        <v>95467</v>
      </c>
      <c r="EE40" s="103">
        <v>95826</v>
      </c>
      <c r="EF40" s="103">
        <v>96117</v>
      </c>
      <c r="EG40" s="103">
        <v>96368</v>
      </c>
      <c r="EH40" s="103">
        <v>96670</v>
      </c>
      <c r="EI40" s="103">
        <v>96893</v>
      </c>
      <c r="EJ40" s="103">
        <v>97068</v>
      </c>
      <c r="EK40" s="103">
        <v>97280</v>
      </c>
      <c r="EL40" s="103">
        <v>97543</v>
      </c>
      <c r="EM40" s="103">
        <v>97856</v>
      </c>
      <c r="EN40" s="103">
        <v>98164</v>
      </c>
      <c r="EO40" s="103">
        <v>98451</v>
      </c>
      <c r="EP40" s="103">
        <v>98657</v>
      </c>
      <c r="EQ40" s="103">
        <v>98849</v>
      </c>
      <c r="ER40" s="103">
        <v>99064</v>
      </c>
      <c r="ES40" s="103">
        <v>99344</v>
      </c>
      <c r="ET40" s="103">
        <v>99580</v>
      </c>
      <c r="EU40" s="103">
        <v>99844</v>
      </c>
      <c r="EV40" s="103">
        <v>100124</v>
      </c>
      <c r="EW40" s="103">
        <v>100335</v>
      </c>
      <c r="EX40" s="103">
        <v>100495</v>
      </c>
      <c r="EY40" s="103">
        <v>100726</v>
      </c>
      <c r="EZ40" s="103">
        <v>100997</v>
      </c>
      <c r="FA40" s="103">
        <v>101198</v>
      </c>
      <c r="FB40" s="103">
        <v>101436</v>
      </c>
      <c r="FC40" s="103">
        <v>101722</v>
      </c>
      <c r="FD40" s="103">
        <v>101964</v>
      </c>
      <c r="FE40" s="103">
        <v>102163</v>
      </c>
      <c r="FF40" s="103">
        <v>102362</v>
      </c>
      <c r="FG40" s="103">
        <v>102605</v>
      </c>
      <c r="FH40" s="103">
        <v>102892</v>
      </c>
      <c r="FI40" s="103">
        <v>103206</v>
      </c>
      <c r="FJ40" s="103">
        <v>103510</v>
      </c>
      <c r="FK40" s="103">
        <v>103813</v>
      </c>
      <c r="FL40" s="103">
        <v>104113</v>
      </c>
      <c r="FM40" s="103">
        <v>104463</v>
      </c>
      <c r="FN40" s="103">
        <v>104834</v>
      </c>
      <c r="FO40" s="103">
        <v>105219</v>
      </c>
      <c r="FP40" s="103">
        <v>105610</v>
      </c>
      <c r="FQ40" s="103">
        <v>106025</v>
      </c>
      <c r="FR40" s="103">
        <v>106452</v>
      </c>
      <c r="FS40" s="103">
        <v>106847</v>
      </c>
      <c r="FT40" s="103">
        <v>107266</v>
      </c>
      <c r="FU40" s="103">
        <v>107708</v>
      </c>
      <c r="FV40" s="103">
        <v>108184</v>
      </c>
      <c r="FW40" s="103">
        <v>108730</v>
      </c>
      <c r="FX40" s="103">
        <v>109223</v>
      </c>
      <c r="FY40" s="103">
        <v>109692</v>
      </c>
      <c r="FZ40" s="103">
        <v>110190</v>
      </c>
      <c r="GA40" s="103">
        <v>110677</v>
      </c>
      <c r="GB40" s="103">
        <v>111153</v>
      </c>
      <c r="GC40" s="103">
        <v>111648</v>
      </c>
      <c r="GD40" s="103">
        <v>112130</v>
      </c>
      <c r="GE40" s="103">
        <v>112597</v>
      </c>
      <c r="GF40" s="103">
        <v>113072</v>
      </c>
      <c r="GG40" s="103">
        <v>113568</v>
      </c>
      <c r="GH40" s="103">
        <v>114039</v>
      </c>
      <c r="GI40" s="103">
        <v>114529</v>
      </c>
      <c r="GJ40" s="103">
        <v>115011</v>
      </c>
      <c r="GK40" s="103">
        <v>115478</v>
      </c>
      <c r="GL40" s="103">
        <v>115963</v>
      </c>
      <c r="GM40" s="103">
        <v>116421</v>
      </c>
      <c r="GN40" s="103">
        <v>116918</v>
      </c>
      <c r="GO40" s="103">
        <v>117409</v>
      </c>
      <c r="GP40" s="103">
        <v>117902</v>
      </c>
      <c r="GQ40" s="103">
        <v>118380</v>
      </c>
      <c r="GR40" s="103">
        <v>118881</v>
      </c>
      <c r="GS40" s="103">
        <v>119388</v>
      </c>
      <c r="GT40" s="103">
        <v>119973</v>
      </c>
      <c r="GU40" s="103">
        <v>120631</v>
      </c>
      <c r="GV40" s="103">
        <v>121329</v>
      </c>
      <c r="GW40" s="127">
        <v>122048</v>
      </c>
      <c r="GX40" s="127">
        <v>122786</v>
      </c>
      <c r="GY40" s="127">
        <v>123559</v>
      </c>
      <c r="GZ40" s="127">
        <v>124290</v>
      </c>
      <c r="HA40" s="127">
        <v>124995</v>
      </c>
      <c r="HB40" s="127">
        <v>125784</v>
      </c>
      <c r="HC40" s="127">
        <v>126627</v>
      </c>
      <c r="HD40" s="127">
        <v>127506</v>
      </c>
      <c r="HE40" s="127">
        <v>128403</v>
      </c>
      <c r="HF40" s="127">
        <v>129327</v>
      </c>
      <c r="HG40" s="127">
        <v>130216</v>
      </c>
      <c r="HH40" s="127">
        <v>131079</v>
      </c>
      <c r="HI40" s="127">
        <v>131978</v>
      </c>
      <c r="HJ40" s="127">
        <v>132901</v>
      </c>
      <c r="HK40" s="127">
        <v>133852</v>
      </c>
      <c r="HL40" s="127">
        <v>134826</v>
      </c>
      <c r="HM40" s="127">
        <v>135738</v>
      </c>
      <c r="HN40" s="127">
        <v>136635</v>
      </c>
      <c r="HO40" s="127">
        <v>137491</v>
      </c>
      <c r="HP40" s="127">
        <v>138382</v>
      </c>
      <c r="HQ40" s="127">
        <v>139285</v>
      </c>
      <c r="HR40" s="127">
        <v>140210</v>
      </c>
      <c r="HS40" s="127">
        <v>141158</v>
      </c>
      <c r="HT40" s="127">
        <v>142124</v>
      </c>
      <c r="HU40" s="127">
        <v>143041</v>
      </c>
      <c r="HV40" s="127">
        <v>143918</v>
      </c>
      <c r="HW40" s="127">
        <v>144764</v>
      </c>
      <c r="HX40" s="127">
        <v>145615</v>
      </c>
      <c r="HY40" s="127">
        <v>146459</v>
      </c>
      <c r="HZ40" s="127">
        <v>147322</v>
      </c>
      <c r="IA40" s="127">
        <v>148203</v>
      </c>
      <c r="IB40" s="127">
        <v>149058</v>
      </c>
      <c r="IC40" s="127">
        <v>149876</v>
      </c>
      <c r="ID40" s="127">
        <v>150683</v>
      </c>
      <c r="IE40" s="127">
        <v>151517</v>
      </c>
      <c r="IF40" s="127">
        <v>152363</v>
      </c>
      <c r="IG40" s="127">
        <v>153204</v>
      </c>
      <c r="IH40" s="127">
        <v>154033</v>
      </c>
      <c r="II40" s="127">
        <v>154844</v>
      </c>
      <c r="IJ40" s="127">
        <v>155639</v>
      </c>
      <c r="IK40" s="127">
        <v>156394</v>
      </c>
      <c r="IL40" s="127">
        <v>157136</v>
      </c>
      <c r="IM40" s="127">
        <v>157872</v>
      </c>
      <c r="IN40" s="127">
        <v>158561</v>
      </c>
      <c r="IO40" s="127">
        <v>159209</v>
      </c>
      <c r="IP40" s="127">
        <v>159871</v>
      </c>
      <c r="IQ40" s="127">
        <v>160511</v>
      </c>
      <c r="IR40" s="127">
        <v>161108</v>
      </c>
      <c r="IS40" s="127">
        <v>161768</v>
      </c>
      <c r="IT40" s="127">
        <v>162421</v>
      </c>
      <c r="IU40" s="127">
        <v>163108</v>
      </c>
      <c r="IV40" s="127">
        <v>163770</v>
      </c>
      <c r="IW40" s="127">
        <v>164364</v>
      </c>
      <c r="IX40" s="127">
        <v>164890</v>
      </c>
      <c r="IY40" s="127">
        <v>165421</v>
      </c>
      <c r="IZ40" s="127">
        <v>166025</v>
      </c>
      <c r="JA40" s="127">
        <v>166644</v>
      </c>
      <c r="JB40" s="127">
        <v>167268</v>
      </c>
      <c r="JC40" s="127">
        <v>167858</v>
      </c>
      <c r="JD40" s="127">
        <v>168437</v>
      </c>
      <c r="JE40" s="127">
        <v>168938</v>
      </c>
      <c r="JF40" s="127">
        <v>169467</v>
      </c>
      <c r="JG40" s="127">
        <v>169989</v>
      </c>
      <c r="JH40" s="127">
        <v>170520</v>
      </c>
      <c r="JI40" s="127">
        <v>171080</v>
      </c>
      <c r="JJ40" s="127">
        <v>171588</v>
      </c>
      <c r="JK40" s="127">
        <v>172090</v>
      </c>
      <c r="JL40" s="127">
        <v>172493</v>
      </c>
      <c r="JM40" s="127">
        <v>172899</v>
      </c>
      <c r="JN40" s="127">
        <v>173409</v>
      </c>
      <c r="JO40" s="77">
        <v>173895</v>
      </c>
      <c r="JP40" s="77">
        <v>174408</v>
      </c>
      <c r="JQ40" s="77">
        <v>174879</v>
      </c>
      <c r="JR40" s="77">
        <v>175267</v>
      </c>
      <c r="JS40" s="77">
        <v>175715</v>
      </c>
      <c r="JT40" s="77">
        <v>176019</v>
      </c>
      <c r="JU40" s="77">
        <v>176477</v>
      </c>
      <c r="JV40" s="77">
        <v>176964</v>
      </c>
      <c r="JW40" s="77">
        <v>177383</v>
      </c>
      <c r="JX40" s="77">
        <v>177834</v>
      </c>
      <c r="JY40" s="77">
        <v>178259</v>
      </c>
      <c r="JZ40" s="77">
        <v>178637</v>
      </c>
      <c r="KA40" s="77">
        <v>178986</v>
      </c>
      <c r="KB40" s="77">
        <v>179371</v>
      </c>
      <c r="KC40" s="77">
        <v>179711</v>
      </c>
      <c r="KD40" s="77">
        <v>180162</v>
      </c>
      <c r="KE40" s="77">
        <v>180566</v>
      </c>
      <c r="KF40" s="77">
        <v>180958</v>
      </c>
      <c r="KG40" s="77">
        <v>181312</v>
      </c>
      <c r="KH40" s="77">
        <v>181654</v>
      </c>
      <c r="KI40" s="77">
        <v>182060</v>
      </c>
      <c r="KJ40" s="77">
        <v>182421</v>
      </c>
      <c r="KK40" s="77">
        <v>182819</v>
      </c>
      <c r="KL40" s="77">
        <v>183191</v>
      </c>
      <c r="KM40" s="77">
        <v>183569</v>
      </c>
      <c r="KN40" s="77">
        <v>183928</v>
      </c>
      <c r="KO40" s="77">
        <v>184233</v>
      </c>
      <c r="KP40" s="77">
        <v>184563</v>
      </c>
      <c r="KQ40" s="77">
        <v>184905</v>
      </c>
      <c r="KR40" s="77">
        <v>185295</v>
      </c>
      <c r="KS40" s="77">
        <v>185647</v>
      </c>
      <c r="KT40" s="77">
        <v>185963</v>
      </c>
      <c r="KU40" s="77">
        <v>186244</v>
      </c>
      <c r="KV40" s="77">
        <v>186793</v>
      </c>
      <c r="KW40" s="77">
        <v>186793</v>
      </c>
      <c r="KX40" s="77">
        <v>187085</v>
      </c>
      <c r="KY40" s="77">
        <v>187381</v>
      </c>
      <c r="KZ40" s="77">
        <v>187666</v>
      </c>
      <c r="LA40" s="77">
        <v>187924</v>
      </c>
      <c r="LB40" s="77">
        <v>188169</v>
      </c>
      <c r="LC40" s="77">
        <v>188398</v>
      </c>
      <c r="LD40" s="77">
        <v>188619</v>
      </c>
      <c r="LE40" s="77">
        <v>188892</v>
      </c>
      <c r="LF40" s="77">
        <v>189186</v>
      </c>
      <c r="LG40" s="77">
        <v>189458</v>
      </c>
      <c r="LH40" s="77">
        <v>189683</v>
      </c>
      <c r="LI40" s="77">
        <v>189915</v>
      </c>
      <c r="LJ40" s="77">
        <v>190104</v>
      </c>
      <c r="LK40" s="77">
        <v>190332</v>
      </c>
      <c r="LL40" s="77">
        <v>190584</v>
      </c>
      <c r="LM40" s="77">
        <v>190850</v>
      </c>
      <c r="LN40" s="77">
        <v>191122</v>
      </c>
      <c r="LO40" s="77">
        <v>191334</v>
      </c>
      <c r="LP40" s="77">
        <v>191576</v>
      </c>
      <c r="LQ40" s="77">
        <v>191750</v>
      </c>
      <c r="LR40" s="77">
        <v>191956</v>
      </c>
      <c r="LS40" s="77">
        <v>192175</v>
      </c>
      <c r="LT40" s="77">
        <v>192381</v>
      </c>
      <c r="LU40" s="77">
        <v>192599</v>
      </c>
      <c r="LV40" s="77">
        <v>192831</v>
      </c>
      <c r="LW40" s="77">
        <v>193065</v>
      </c>
      <c r="LX40" s="77">
        <v>193208</v>
      </c>
      <c r="LY40" s="77">
        <v>193424</v>
      </c>
      <c r="LZ40" s="77">
        <v>193633</v>
      </c>
      <c r="MA40" s="77">
        <v>193893</v>
      </c>
      <c r="MB40" s="77">
        <v>194105</v>
      </c>
      <c r="MC40" s="77">
        <v>194333</v>
      </c>
      <c r="MD40" s="77">
        <v>194556</v>
      </c>
      <c r="ME40" s="127">
        <v>194703</v>
      </c>
      <c r="MF40" s="127">
        <v>194904</v>
      </c>
      <c r="MG40" s="127">
        <v>195098</v>
      </c>
      <c r="MH40" s="127">
        <v>195246</v>
      </c>
      <c r="MI40" s="127">
        <v>195524</v>
      </c>
      <c r="MJ40" s="127">
        <v>195747</v>
      </c>
      <c r="MK40" s="127">
        <v>195958</v>
      </c>
      <c r="ML40" s="127">
        <v>196094</v>
      </c>
      <c r="MM40" s="127">
        <v>196303</v>
      </c>
      <c r="MN40" s="127">
        <v>196522</v>
      </c>
      <c r="MO40" s="127">
        <v>196739</v>
      </c>
      <c r="MP40" s="127">
        <v>196900</v>
      </c>
      <c r="MQ40" s="127">
        <v>197074</v>
      </c>
      <c r="MR40" s="127">
        <v>197268</v>
      </c>
      <c r="MS40" s="127">
        <v>197392</v>
      </c>
      <c r="MT40" s="127">
        <v>197566</v>
      </c>
      <c r="MU40" s="127">
        <v>197753</v>
      </c>
      <c r="MV40" s="127">
        <v>197918</v>
      </c>
      <c r="MW40" s="127">
        <v>198099</v>
      </c>
      <c r="MX40" s="127">
        <v>198242</v>
      </c>
      <c r="MY40" s="127">
        <v>198387</v>
      </c>
      <c r="MZ40" s="127">
        <v>198487</v>
      </c>
      <c r="NA40" s="127">
        <v>198626</v>
      </c>
      <c r="NB40" s="152">
        <v>198769</v>
      </c>
    </row>
    <row r="41" spans="1:366" ht="19.5" thickBot="1" x14ac:dyDescent="0.45">
      <c r="A41" s="177" t="s">
        <v>39</v>
      </c>
      <c r="B41" s="154">
        <v>13296</v>
      </c>
      <c r="C41" s="155">
        <v>13296</v>
      </c>
      <c r="D41" s="155">
        <v>13300</v>
      </c>
      <c r="E41" s="155">
        <v>13300</v>
      </c>
      <c r="F41" s="155">
        <v>13300</v>
      </c>
      <c r="G41" s="155">
        <v>13305</v>
      </c>
      <c r="H41" s="155">
        <v>13305</v>
      </c>
      <c r="I41" s="155">
        <v>13305</v>
      </c>
      <c r="J41" s="155">
        <v>13305</v>
      </c>
      <c r="K41" s="155">
        <v>13305</v>
      </c>
      <c r="L41" s="155">
        <v>13308</v>
      </c>
      <c r="M41" s="155">
        <v>13308</v>
      </c>
      <c r="N41" s="155">
        <v>13308</v>
      </c>
      <c r="O41" s="155">
        <v>13308</v>
      </c>
      <c r="P41" s="155">
        <v>13308</v>
      </c>
      <c r="Q41" s="155">
        <v>13308</v>
      </c>
      <c r="R41" s="155">
        <v>13308</v>
      </c>
      <c r="S41" s="155">
        <v>13308</v>
      </c>
      <c r="T41" s="155">
        <v>13308</v>
      </c>
      <c r="U41" s="155">
        <v>13308</v>
      </c>
      <c r="V41" s="155">
        <v>13308</v>
      </c>
      <c r="W41" s="155">
        <v>13308</v>
      </c>
      <c r="X41" s="155">
        <v>13308</v>
      </c>
      <c r="Y41" s="155">
        <v>13308</v>
      </c>
      <c r="Z41" s="155">
        <v>13308</v>
      </c>
      <c r="AA41" s="155">
        <v>13308</v>
      </c>
      <c r="AB41" s="155">
        <v>13308</v>
      </c>
      <c r="AC41" s="155">
        <v>13308</v>
      </c>
      <c r="AD41" s="155">
        <v>13308</v>
      </c>
      <c r="AE41" s="155">
        <v>13308</v>
      </c>
      <c r="AF41" s="155">
        <v>13308</v>
      </c>
      <c r="AG41" s="155">
        <v>13308</v>
      </c>
      <c r="AH41" s="155">
        <v>13308</v>
      </c>
      <c r="AI41" s="155">
        <v>13308</v>
      </c>
      <c r="AJ41" s="155">
        <v>13308</v>
      </c>
      <c r="AK41" s="155">
        <v>13308</v>
      </c>
      <c r="AL41" s="155">
        <v>13308</v>
      </c>
      <c r="AM41" s="155">
        <v>13308</v>
      </c>
      <c r="AN41" s="155">
        <v>13308</v>
      </c>
      <c r="AO41" s="155">
        <v>13308</v>
      </c>
      <c r="AP41" s="155">
        <v>13308</v>
      </c>
      <c r="AQ41" s="155">
        <v>13308</v>
      </c>
      <c r="AR41" s="155">
        <v>13308</v>
      </c>
      <c r="AS41" s="155">
        <v>13308</v>
      </c>
      <c r="AT41" s="155">
        <v>13308</v>
      </c>
      <c r="AU41" s="155">
        <v>13308</v>
      </c>
      <c r="AV41" s="155">
        <v>13308</v>
      </c>
      <c r="AW41" s="155">
        <v>13308</v>
      </c>
      <c r="AX41" s="155">
        <v>13308</v>
      </c>
      <c r="AY41" s="155">
        <v>13308</v>
      </c>
      <c r="AZ41" s="155">
        <v>13308</v>
      </c>
      <c r="BA41" s="155">
        <v>13308</v>
      </c>
      <c r="BB41" s="155">
        <v>13308</v>
      </c>
      <c r="BC41" s="155">
        <v>13308</v>
      </c>
      <c r="BD41" s="155">
        <v>13308</v>
      </c>
      <c r="BE41" s="155">
        <v>13308</v>
      </c>
      <c r="BF41" s="155">
        <v>13308</v>
      </c>
      <c r="BG41" s="155">
        <v>13308</v>
      </c>
      <c r="BH41" s="155">
        <v>13308</v>
      </c>
      <c r="BI41" s="155">
        <v>13308</v>
      </c>
      <c r="BJ41" s="155">
        <v>13308</v>
      </c>
      <c r="BK41" s="155">
        <v>13308</v>
      </c>
      <c r="BL41" s="155">
        <v>13308</v>
      </c>
      <c r="BM41" s="155">
        <v>13308</v>
      </c>
      <c r="BN41" s="155">
        <v>13308</v>
      </c>
      <c r="BO41" s="155">
        <v>13308</v>
      </c>
      <c r="BP41" s="155">
        <v>13308</v>
      </c>
      <c r="BQ41" s="155">
        <v>13308</v>
      </c>
      <c r="BR41" s="155">
        <v>13308</v>
      </c>
      <c r="BS41" s="155">
        <v>13308</v>
      </c>
      <c r="BT41" s="155">
        <v>13308</v>
      </c>
      <c r="BU41" s="155">
        <v>13308</v>
      </c>
      <c r="BV41" s="155">
        <v>13308</v>
      </c>
      <c r="BW41" s="155">
        <v>13308</v>
      </c>
      <c r="BX41" s="155">
        <v>13308</v>
      </c>
      <c r="BY41" s="155">
        <v>13308</v>
      </c>
      <c r="BZ41" s="155">
        <v>13308</v>
      </c>
      <c r="CA41" s="155">
        <v>13308</v>
      </c>
      <c r="CB41" s="155">
        <v>13308</v>
      </c>
      <c r="CC41" s="155">
        <v>13308</v>
      </c>
      <c r="CD41" s="155">
        <v>13308</v>
      </c>
      <c r="CE41" s="155">
        <v>13308</v>
      </c>
      <c r="CF41" s="155">
        <v>13308</v>
      </c>
      <c r="CG41" s="155">
        <v>13308</v>
      </c>
      <c r="CH41" s="155">
        <v>13308</v>
      </c>
      <c r="CI41" s="155">
        <v>13308</v>
      </c>
      <c r="CJ41" s="155">
        <v>13308</v>
      </c>
      <c r="CK41" s="155">
        <v>13308</v>
      </c>
      <c r="CL41" s="155">
        <v>13308</v>
      </c>
      <c r="CM41" s="155">
        <v>13308</v>
      </c>
      <c r="CN41" s="155">
        <v>13308</v>
      </c>
      <c r="CO41" s="155">
        <v>13308</v>
      </c>
      <c r="CP41" s="155">
        <v>13308</v>
      </c>
      <c r="CQ41" s="155">
        <v>13308</v>
      </c>
      <c r="CR41" s="155">
        <v>13308</v>
      </c>
      <c r="CS41" s="155">
        <v>13308</v>
      </c>
      <c r="CT41" s="155">
        <v>13308</v>
      </c>
      <c r="CU41" s="155">
        <v>13308</v>
      </c>
      <c r="CV41" s="155">
        <v>13308</v>
      </c>
      <c r="CW41" s="155">
        <v>13308</v>
      </c>
      <c r="CX41" s="155">
        <v>13308</v>
      </c>
      <c r="CY41" s="155">
        <v>13308</v>
      </c>
      <c r="CZ41" s="155">
        <v>13308</v>
      </c>
      <c r="DA41" s="155">
        <v>13308</v>
      </c>
      <c r="DB41" s="155">
        <v>13308</v>
      </c>
      <c r="DC41" s="155">
        <v>13308</v>
      </c>
      <c r="DD41" s="155">
        <v>13308</v>
      </c>
      <c r="DE41" s="155">
        <v>13308</v>
      </c>
      <c r="DF41" s="155">
        <v>13308</v>
      </c>
      <c r="DG41" s="155">
        <v>13308</v>
      </c>
      <c r="DH41" s="155">
        <v>13308</v>
      </c>
      <c r="DI41" s="155">
        <v>13308</v>
      </c>
      <c r="DJ41" s="103">
        <v>13308</v>
      </c>
      <c r="DK41" s="103">
        <v>13308</v>
      </c>
      <c r="DL41" s="103">
        <v>13308</v>
      </c>
      <c r="DM41" s="103">
        <v>13308</v>
      </c>
      <c r="DN41" s="103">
        <v>13308</v>
      </c>
      <c r="DO41" s="103">
        <v>13308</v>
      </c>
      <c r="DP41" s="103">
        <v>13308</v>
      </c>
      <c r="DQ41" s="103">
        <v>13308</v>
      </c>
      <c r="DR41" s="103">
        <v>13308</v>
      </c>
      <c r="DS41" s="103">
        <v>13308</v>
      </c>
      <c r="DT41" s="103">
        <v>13308</v>
      </c>
      <c r="DU41" s="103">
        <v>13308</v>
      </c>
      <c r="DV41" s="103">
        <v>13308</v>
      </c>
      <c r="DW41" s="103">
        <v>13308</v>
      </c>
      <c r="DX41" s="103">
        <v>13308</v>
      </c>
      <c r="DY41" s="103">
        <v>13308</v>
      </c>
      <c r="DZ41" s="103">
        <v>13308</v>
      </c>
      <c r="EA41" s="103">
        <v>13308</v>
      </c>
      <c r="EB41" s="103">
        <v>13308</v>
      </c>
      <c r="EC41" s="103">
        <v>13308</v>
      </c>
      <c r="ED41" s="103">
        <v>13308</v>
      </c>
      <c r="EE41" s="103">
        <v>13308</v>
      </c>
      <c r="EF41" s="103">
        <v>13308</v>
      </c>
      <c r="EG41" s="103">
        <v>13308</v>
      </c>
      <c r="EH41" s="103">
        <v>13308</v>
      </c>
      <c r="EI41" s="103">
        <v>13308</v>
      </c>
      <c r="EJ41" s="103">
        <v>13308</v>
      </c>
      <c r="EK41" s="103">
        <v>13308</v>
      </c>
      <c r="EL41" s="103">
        <v>13308</v>
      </c>
      <c r="EM41" s="103">
        <v>13308</v>
      </c>
      <c r="EN41" s="103">
        <v>13308</v>
      </c>
      <c r="EO41" s="103">
        <v>13308</v>
      </c>
      <c r="EP41" s="103">
        <v>13308</v>
      </c>
      <c r="EQ41" s="103">
        <v>13308</v>
      </c>
      <c r="ER41" s="103">
        <v>13308</v>
      </c>
      <c r="ES41" s="103">
        <v>13308</v>
      </c>
      <c r="ET41" s="103">
        <v>13308</v>
      </c>
      <c r="EU41" s="103">
        <v>13308</v>
      </c>
      <c r="EV41" s="103">
        <v>13308</v>
      </c>
      <c r="EW41" s="103">
        <v>13308</v>
      </c>
      <c r="EX41" s="103">
        <v>13308</v>
      </c>
      <c r="EY41" s="103">
        <v>13308</v>
      </c>
      <c r="EZ41" s="103">
        <v>13308</v>
      </c>
      <c r="FA41" s="103">
        <v>13308</v>
      </c>
      <c r="FB41" s="103">
        <v>13308</v>
      </c>
      <c r="FC41" s="103">
        <v>13308</v>
      </c>
      <c r="FD41" s="103">
        <v>13308</v>
      </c>
      <c r="FE41" s="103">
        <v>13308</v>
      </c>
      <c r="FF41" s="103">
        <v>13308</v>
      </c>
      <c r="FG41" s="103">
        <v>13308</v>
      </c>
      <c r="FH41" s="103">
        <v>13308</v>
      </c>
      <c r="FI41" s="103">
        <v>13308</v>
      </c>
      <c r="FJ41" s="103">
        <v>13308</v>
      </c>
      <c r="FK41" s="103">
        <v>13308</v>
      </c>
      <c r="FL41" s="103">
        <v>13308</v>
      </c>
      <c r="FM41" s="103">
        <v>13308</v>
      </c>
      <c r="FN41" s="103">
        <v>13308</v>
      </c>
      <c r="FO41" s="103">
        <v>13308</v>
      </c>
      <c r="FP41" s="103">
        <v>13308</v>
      </c>
      <c r="FQ41" s="103">
        <v>13308</v>
      </c>
      <c r="FR41" s="103">
        <v>13308</v>
      </c>
      <c r="FS41" s="103">
        <v>13308</v>
      </c>
      <c r="FT41" s="103">
        <v>13358</v>
      </c>
      <c r="FU41" s="103">
        <v>13358</v>
      </c>
      <c r="FV41" s="103">
        <v>13392</v>
      </c>
      <c r="FW41" s="103">
        <v>13415</v>
      </c>
      <c r="FX41" s="103">
        <v>13439</v>
      </c>
      <c r="FY41" s="103">
        <v>13460</v>
      </c>
      <c r="FZ41" s="103">
        <v>13478</v>
      </c>
      <c r="GA41" s="103">
        <v>13499</v>
      </c>
      <c r="GB41" s="103">
        <v>13523</v>
      </c>
      <c r="GC41" s="103">
        <v>13523</v>
      </c>
      <c r="GD41" s="103">
        <v>13569</v>
      </c>
      <c r="GE41" s="103">
        <v>13597</v>
      </c>
      <c r="GF41" s="103">
        <v>13623</v>
      </c>
      <c r="GG41" s="103">
        <v>13623</v>
      </c>
      <c r="GH41" s="103">
        <v>13690</v>
      </c>
      <c r="GI41" s="103">
        <v>13719</v>
      </c>
      <c r="GJ41" s="103">
        <v>13753</v>
      </c>
      <c r="GK41" s="103">
        <v>13796</v>
      </c>
      <c r="GL41" s="103">
        <v>13834</v>
      </c>
      <c r="GM41" s="103">
        <v>13868</v>
      </c>
      <c r="GN41" s="103">
        <v>13911</v>
      </c>
      <c r="GO41" s="103">
        <v>13958</v>
      </c>
      <c r="GP41" s="103">
        <v>14000</v>
      </c>
      <c r="GQ41" s="103">
        <v>14000</v>
      </c>
      <c r="GR41" s="103">
        <v>14037</v>
      </c>
      <c r="GS41" s="103">
        <v>14078</v>
      </c>
      <c r="GT41" s="103">
        <v>14177</v>
      </c>
      <c r="GU41" s="103">
        <v>14228</v>
      </c>
      <c r="GV41" s="103">
        <v>14291</v>
      </c>
      <c r="GW41" s="127">
        <v>14359</v>
      </c>
      <c r="GX41" s="127">
        <v>14427</v>
      </c>
      <c r="GY41" s="127">
        <v>14505</v>
      </c>
      <c r="GZ41" s="127">
        <v>14592</v>
      </c>
      <c r="HA41" s="127">
        <v>14673</v>
      </c>
      <c r="HB41" s="127">
        <v>14761</v>
      </c>
      <c r="HC41" s="127">
        <v>14845</v>
      </c>
      <c r="HD41" s="127">
        <v>14929</v>
      </c>
      <c r="HE41" s="127">
        <v>15004</v>
      </c>
      <c r="HF41" s="127">
        <v>15482</v>
      </c>
      <c r="HG41" s="127">
        <v>15550</v>
      </c>
      <c r="HH41" s="127">
        <v>15619</v>
      </c>
      <c r="HI41" s="127">
        <v>15693</v>
      </c>
      <c r="HJ41" s="127">
        <v>15764</v>
      </c>
      <c r="HK41" s="127">
        <v>15840</v>
      </c>
      <c r="HL41" s="127">
        <v>15913</v>
      </c>
      <c r="HM41" s="127">
        <v>15983</v>
      </c>
      <c r="HN41" s="127">
        <v>16051</v>
      </c>
      <c r="HO41" s="127">
        <v>16120</v>
      </c>
      <c r="HP41" s="127">
        <v>16192</v>
      </c>
      <c r="HQ41" s="127">
        <v>16262</v>
      </c>
      <c r="HR41" s="127">
        <v>16330</v>
      </c>
      <c r="HS41" s="127">
        <v>16397</v>
      </c>
      <c r="HT41" s="127">
        <v>16461</v>
      </c>
      <c r="HU41" s="127">
        <v>16521</v>
      </c>
      <c r="HV41" s="127">
        <v>16575</v>
      </c>
      <c r="HW41" s="127">
        <v>16623</v>
      </c>
      <c r="HX41" s="127">
        <v>16675</v>
      </c>
      <c r="HY41" s="127">
        <v>16726</v>
      </c>
      <c r="HZ41" s="127">
        <v>16774</v>
      </c>
      <c r="IA41" s="127">
        <v>16823</v>
      </c>
      <c r="IB41" s="127">
        <v>16868</v>
      </c>
      <c r="IC41" s="127">
        <v>16914</v>
      </c>
      <c r="ID41" s="127">
        <v>16962</v>
      </c>
      <c r="IE41" s="127">
        <v>17007</v>
      </c>
      <c r="IF41" s="127">
        <v>17053</v>
      </c>
      <c r="IG41" s="127">
        <v>17096</v>
      </c>
      <c r="IH41" s="127">
        <v>17138</v>
      </c>
      <c r="II41" s="127">
        <v>17178</v>
      </c>
      <c r="IJ41" s="127">
        <v>17217</v>
      </c>
      <c r="IK41" s="127">
        <v>17252</v>
      </c>
      <c r="IL41" s="127">
        <v>17252</v>
      </c>
      <c r="IM41" s="127">
        <v>17284</v>
      </c>
      <c r="IN41" s="127">
        <v>17313</v>
      </c>
      <c r="IO41" s="127">
        <v>17313</v>
      </c>
      <c r="IP41" s="127">
        <v>17313</v>
      </c>
      <c r="IQ41" s="127">
        <v>17384</v>
      </c>
      <c r="IR41" s="127">
        <v>17405</v>
      </c>
      <c r="IS41" s="127">
        <v>17424</v>
      </c>
      <c r="IT41" s="127">
        <v>17442</v>
      </c>
      <c r="IU41" s="127">
        <v>17442</v>
      </c>
      <c r="IV41" s="127">
        <v>17442</v>
      </c>
      <c r="IW41" s="127">
        <v>17442</v>
      </c>
      <c r="IX41" s="127">
        <v>17484</v>
      </c>
      <c r="IY41" s="127">
        <v>17484</v>
      </c>
      <c r="IZ41" s="127">
        <v>17484</v>
      </c>
      <c r="JA41" s="127">
        <v>17484</v>
      </c>
      <c r="JB41" s="127">
        <v>17484</v>
      </c>
      <c r="JC41" s="127">
        <v>17484</v>
      </c>
      <c r="JD41" s="127">
        <v>17484</v>
      </c>
      <c r="JE41" s="127">
        <v>17484</v>
      </c>
      <c r="JF41" s="127">
        <v>17484</v>
      </c>
      <c r="JG41" s="127">
        <v>17484</v>
      </c>
      <c r="JH41" s="127">
        <v>17484</v>
      </c>
      <c r="JI41" s="127">
        <v>17484</v>
      </c>
      <c r="JJ41" s="127">
        <v>17484</v>
      </c>
      <c r="JK41" s="127">
        <v>17484</v>
      </c>
      <c r="JL41" s="127">
        <v>17484</v>
      </c>
      <c r="JM41" s="127">
        <v>17484</v>
      </c>
      <c r="JN41" s="127">
        <v>17484</v>
      </c>
      <c r="JO41" s="77">
        <v>17484</v>
      </c>
      <c r="JP41" s="77">
        <v>17484</v>
      </c>
      <c r="JQ41" s="77">
        <v>17484</v>
      </c>
      <c r="JR41" s="77">
        <v>17484</v>
      </c>
      <c r="JS41" s="77">
        <v>17484</v>
      </c>
      <c r="JT41" s="77">
        <v>17484</v>
      </c>
      <c r="JU41" s="77">
        <v>17484</v>
      </c>
      <c r="JV41" s="77">
        <v>17484</v>
      </c>
      <c r="JW41" s="77">
        <v>17484</v>
      </c>
      <c r="JX41" s="77">
        <v>17484</v>
      </c>
      <c r="JY41" s="77">
        <v>17484</v>
      </c>
      <c r="JZ41" s="77">
        <v>17484</v>
      </c>
      <c r="KA41" s="77">
        <v>17484</v>
      </c>
      <c r="KB41" s="77">
        <v>17484</v>
      </c>
      <c r="KC41" s="77">
        <v>17484</v>
      </c>
      <c r="KD41" s="77">
        <v>17484</v>
      </c>
      <c r="KE41" s="77">
        <v>17484</v>
      </c>
      <c r="KF41" s="77">
        <v>17484</v>
      </c>
      <c r="KG41" s="77">
        <v>17484</v>
      </c>
      <c r="KH41" s="77">
        <v>17484</v>
      </c>
      <c r="KI41" s="77">
        <v>17484</v>
      </c>
      <c r="KJ41" s="77">
        <v>17484</v>
      </c>
      <c r="KK41" s="77">
        <v>17486</v>
      </c>
      <c r="KL41" s="77">
        <v>17486</v>
      </c>
      <c r="KM41" s="77">
        <v>17486</v>
      </c>
      <c r="KN41" s="77">
        <v>17486</v>
      </c>
      <c r="KO41" s="77">
        <v>17486</v>
      </c>
      <c r="KP41" s="77">
        <v>17486</v>
      </c>
      <c r="KQ41" s="77">
        <v>17486</v>
      </c>
      <c r="KR41" s="77">
        <v>17486</v>
      </c>
      <c r="KS41" s="77">
        <v>17486</v>
      </c>
      <c r="KT41" s="77">
        <v>17486</v>
      </c>
      <c r="KU41" s="77">
        <v>17486</v>
      </c>
      <c r="KV41" s="77">
        <v>17486</v>
      </c>
      <c r="KW41" s="77">
        <v>17486</v>
      </c>
      <c r="KX41" s="77">
        <v>17486</v>
      </c>
      <c r="KY41" s="77">
        <v>17486</v>
      </c>
      <c r="KZ41" s="77">
        <v>17486</v>
      </c>
      <c r="LA41" s="77">
        <v>17486</v>
      </c>
      <c r="LB41" s="77">
        <v>17486</v>
      </c>
      <c r="LC41" s="77">
        <v>17486</v>
      </c>
      <c r="LD41" s="77">
        <v>17488</v>
      </c>
      <c r="LE41" s="77">
        <v>17488</v>
      </c>
      <c r="LF41" s="77">
        <v>17488</v>
      </c>
      <c r="LG41" s="77">
        <v>17488</v>
      </c>
      <c r="LH41" s="77">
        <v>17488</v>
      </c>
      <c r="LI41" s="77">
        <v>17488</v>
      </c>
      <c r="LJ41" s="77">
        <v>17489</v>
      </c>
      <c r="LK41" s="77">
        <v>17489</v>
      </c>
      <c r="LL41" s="77">
        <v>17489</v>
      </c>
      <c r="LM41" s="77">
        <v>17489</v>
      </c>
      <c r="LN41" s="77">
        <v>17489</v>
      </c>
      <c r="LO41" s="77">
        <v>17489</v>
      </c>
      <c r="LP41" s="77">
        <v>17493</v>
      </c>
      <c r="LQ41" s="77">
        <v>17493</v>
      </c>
      <c r="LR41" s="77">
        <v>17493</v>
      </c>
      <c r="LS41" s="77">
        <v>17493</v>
      </c>
      <c r="LT41" s="77">
        <v>17493</v>
      </c>
      <c r="LU41" s="77">
        <v>17493</v>
      </c>
      <c r="LV41" s="77">
        <v>17493</v>
      </c>
      <c r="LW41" s="77">
        <v>17493</v>
      </c>
      <c r="LX41" s="77">
        <v>17493</v>
      </c>
      <c r="LY41" s="77">
        <v>17493</v>
      </c>
      <c r="LZ41" s="77">
        <v>17493</v>
      </c>
      <c r="MA41" s="77">
        <v>17493</v>
      </c>
      <c r="MB41" s="77">
        <v>17493</v>
      </c>
      <c r="MC41" s="77">
        <v>17493</v>
      </c>
      <c r="MD41" s="77">
        <v>17493</v>
      </c>
      <c r="ME41" s="127">
        <v>17493</v>
      </c>
      <c r="MF41" s="127">
        <v>17493</v>
      </c>
      <c r="MG41" s="127">
        <v>17493</v>
      </c>
      <c r="MH41" s="127">
        <v>17493</v>
      </c>
      <c r="MI41" s="127">
        <v>17493</v>
      </c>
      <c r="MJ41" s="127">
        <v>17493</v>
      </c>
      <c r="MK41" s="127">
        <v>17493</v>
      </c>
      <c r="ML41" s="127">
        <v>17493</v>
      </c>
      <c r="MM41" s="127">
        <v>17493</v>
      </c>
      <c r="MN41" s="127">
        <v>17493</v>
      </c>
      <c r="MO41" s="127">
        <v>17493</v>
      </c>
      <c r="MP41" s="127">
        <v>17493</v>
      </c>
      <c r="MQ41" s="127">
        <v>17493</v>
      </c>
      <c r="MR41" s="127">
        <v>17493</v>
      </c>
      <c r="MS41" s="127">
        <v>17493</v>
      </c>
      <c r="MT41" s="127">
        <v>17493</v>
      </c>
      <c r="MU41" s="127">
        <v>17493</v>
      </c>
      <c r="MV41" s="127">
        <v>17493</v>
      </c>
      <c r="MW41" s="127">
        <v>17493</v>
      </c>
      <c r="MX41" s="127">
        <v>17493</v>
      </c>
      <c r="MY41" s="127">
        <v>17493</v>
      </c>
      <c r="MZ41" s="127">
        <v>17493</v>
      </c>
      <c r="NA41" s="127">
        <v>17493</v>
      </c>
      <c r="NB41" s="152">
        <v>17493</v>
      </c>
    </row>
    <row r="42" spans="1:366" ht="20.25" thickTop="1" thickBot="1" x14ac:dyDescent="0.45">
      <c r="A42" s="138" t="s">
        <v>40</v>
      </c>
      <c r="B42" s="157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42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8"/>
      <c r="EQ42" s="158"/>
      <c r="ER42" s="158"/>
      <c r="ES42" s="158"/>
      <c r="ET42" s="158"/>
      <c r="EU42" s="158"/>
      <c r="EV42" s="158"/>
      <c r="EW42" s="158"/>
      <c r="EX42" s="158"/>
      <c r="EY42" s="158"/>
      <c r="EZ42" s="158"/>
      <c r="FA42" s="158"/>
      <c r="FB42" s="158"/>
      <c r="FC42" s="158"/>
      <c r="FD42" s="158"/>
      <c r="FE42" s="158"/>
      <c r="FF42" s="158"/>
      <c r="FG42" s="158"/>
      <c r="FH42" s="158"/>
      <c r="FI42" s="158"/>
      <c r="FJ42" s="158"/>
      <c r="FK42" s="158"/>
      <c r="FL42" s="158"/>
      <c r="FM42" s="158"/>
      <c r="FN42" s="158"/>
      <c r="FO42" s="158"/>
      <c r="FP42" s="158"/>
      <c r="FQ42" s="158"/>
      <c r="FR42" s="158"/>
      <c r="FS42" s="158"/>
      <c r="FT42" s="158"/>
      <c r="FU42" s="158"/>
      <c r="FV42" s="158"/>
      <c r="FW42" s="158"/>
      <c r="FX42" s="158"/>
      <c r="FY42" s="158"/>
      <c r="FZ42" s="158"/>
      <c r="GA42" s="158"/>
      <c r="GB42" s="158"/>
      <c r="GC42" s="158"/>
      <c r="GD42" s="158"/>
      <c r="GE42" s="158"/>
      <c r="GF42" s="158"/>
      <c r="GG42" s="158"/>
      <c r="GH42" s="158"/>
      <c r="GI42" s="158"/>
      <c r="GJ42" s="158"/>
      <c r="GK42" s="158"/>
      <c r="GL42" s="158"/>
      <c r="GM42" s="158"/>
      <c r="GN42" s="158"/>
      <c r="GO42" s="158"/>
      <c r="GP42" s="158"/>
      <c r="GQ42" s="158"/>
      <c r="GR42" s="158"/>
      <c r="GS42" s="158"/>
      <c r="GT42" s="158"/>
      <c r="GU42" s="158"/>
      <c r="GV42" s="158"/>
      <c r="GW42" s="158"/>
      <c r="GX42" s="158"/>
      <c r="GY42" s="158"/>
      <c r="GZ42" s="158"/>
      <c r="HA42" s="158"/>
      <c r="HB42" s="158"/>
      <c r="HC42" s="158"/>
      <c r="HD42" s="158"/>
      <c r="HE42" s="158"/>
      <c r="HF42" s="158"/>
      <c r="HG42" s="158"/>
      <c r="HH42" s="158"/>
      <c r="HI42" s="158"/>
      <c r="HJ42" s="158"/>
      <c r="HK42" s="158"/>
      <c r="HL42" s="158"/>
      <c r="HM42" s="158"/>
      <c r="HN42" s="158"/>
      <c r="HO42" s="158"/>
      <c r="HP42" s="158"/>
      <c r="HQ42" s="158"/>
      <c r="HR42" s="158"/>
      <c r="HS42" s="158"/>
      <c r="HT42" s="158"/>
      <c r="HU42" s="158"/>
      <c r="HV42" s="158"/>
      <c r="HW42" s="158"/>
      <c r="HX42" s="158"/>
      <c r="HY42" s="158"/>
      <c r="HZ42" s="158"/>
      <c r="IA42" s="158"/>
      <c r="IB42" s="158"/>
      <c r="IC42" s="158"/>
      <c r="ID42" s="158"/>
      <c r="IE42" s="158"/>
      <c r="IF42" s="158"/>
      <c r="IG42" s="158"/>
      <c r="IH42" s="158"/>
      <c r="II42" s="158"/>
      <c r="IJ42" s="158"/>
      <c r="IK42" s="158"/>
      <c r="IL42" s="158"/>
      <c r="IM42" s="158"/>
      <c r="IN42" s="158"/>
      <c r="IO42" s="158"/>
      <c r="IP42" s="158"/>
      <c r="IQ42" s="158"/>
      <c r="IR42" s="158"/>
      <c r="IS42" s="158"/>
      <c r="IT42" s="158"/>
      <c r="IU42" s="158"/>
      <c r="IV42" s="158"/>
      <c r="IW42" s="158"/>
      <c r="IX42" s="158"/>
      <c r="IY42" s="158"/>
      <c r="IZ42" s="158"/>
      <c r="JA42" s="158"/>
      <c r="JB42" s="158"/>
      <c r="JC42" s="158"/>
      <c r="JD42" s="158"/>
      <c r="JE42" s="158"/>
      <c r="JF42" s="158"/>
      <c r="JG42" s="158"/>
      <c r="JH42" s="158"/>
      <c r="JI42" s="158"/>
      <c r="JJ42" s="158"/>
      <c r="JK42" s="158"/>
      <c r="JL42" s="158"/>
      <c r="JM42" s="158"/>
      <c r="JN42" s="158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  <c r="LR42" s="55"/>
      <c r="LS42" s="55"/>
      <c r="LT42" s="55"/>
      <c r="LU42" s="55"/>
      <c r="LV42" s="55"/>
      <c r="LW42" s="55"/>
      <c r="LX42" s="55"/>
      <c r="LY42" s="55"/>
      <c r="LZ42" s="55"/>
      <c r="MA42" s="55"/>
      <c r="MB42" s="55"/>
      <c r="MC42" s="55"/>
      <c r="MD42" s="55"/>
      <c r="ME42" s="158"/>
      <c r="MF42" s="158"/>
      <c r="MG42" s="158"/>
      <c r="MH42" s="158"/>
      <c r="MI42" s="158"/>
      <c r="MJ42" s="158"/>
      <c r="MK42" s="158"/>
      <c r="ML42" s="158"/>
      <c r="MM42" s="158"/>
      <c r="MN42" s="158"/>
      <c r="MO42" s="158"/>
      <c r="MP42" s="158"/>
      <c r="MQ42" s="158"/>
      <c r="MR42" s="158"/>
      <c r="MS42" s="158"/>
      <c r="MT42" s="158"/>
      <c r="MU42" s="158"/>
      <c r="MV42" s="158"/>
      <c r="MW42" s="158"/>
      <c r="MX42" s="158"/>
      <c r="MY42" s="158"/>
      <c r="MZ42" s="158"/>
      <c r="NA42" s="158"/>
      <c r="NB42" s="159"/>
    </row>
    <row r="43" spans="1:366" ht="19.5" thickTop="1" x14ac:dyDescent="0.4">
      <c r="A43" s="67" t="s">
        <v>41</v>
      </c>
      <c r="B43" s="150">
        <v>1225142</v>
      </c>
      <c r="C43" s="103">
        <v>1231429</v>
      </c>
      <c r="D43" s="103">
        <v>1237474</v>
      </c>
      <c r="E43" s="103">
        <v>1243434</v>
      </c>
      <c r="F43" s="103">
        <v>1249507</v>
      </c>
      <c r="G43" s="103">
        <v>1255620</v>
      </c>
      <c r="H43" s="103">
        <v>1261903</v>
      </c>
      <c r="I43" s="103">
        <v>1268263</v>
      </c>
      <c r="J43" s="103">
        <v>1274514</v>
      </c>
      <c r="K43" s="103">
        <v>1280438</v>
      </c>
      <c r="L43" s="103">
        <v>1286406</v>
      </c>
      <c r="M43" s="103">
        <v>1292614</v>
      </c>
      <c r="N43" s="103">
        <v>1299022</v>
      </c>
      <c r="O43" s="103">
        <v>1305339</v>
      </c>
      <c r="P43" s="103">
        <v>1311810</v>
      </c>
      <c r="Q43" s="103">
        <v>1318295</v>
      </c>
      <c r="R43" s="103">
        <v>1324395</v>
      </c>
      <c r="S43" s="103">
        <v>1330411</v>
      </c>
      <c r="T43" s="103">
        <v>1336217</v>
      </c>
      <c r="U43" s="103">
        <v>1342134</v>
      </c>
      <c r="V43" s="103">
        <v>1348316</v>
      </c>
      <c r="W43" s="103">
        <v>1354520</v>
      </c>
      <c r="X43" s="103">
        <v>1360852</v>
      </c>
      <c r="Y43" s="103">
        <v>1367032</v>
      </c>
      <c r="Z43" s="103">
        <v>1372977</v>
      </c>
      <c r="AA43" s="103">
        <v>1379286</v>
      </c>
      <c r="AB43" s="103">
        <v>1385706</v>
      </c>
      <c r="AC43" s="103">
        <v>1392314</v>
      </c>
      <c r="AD43" s="103">
        <v>1398841</v>
      </c>
      <c r="AE43" s="103">
        <v>1405414</v>
      </c>
      <c r="AF43" s="103">
        <v>1411731</v>
      </c>
      <c r="AG43" s="103">
        <v>1417999</v>
      </c>
      <c r="AH43" s="103">
        <v>1424596</v>
      </c>
      <c r="AI43" s="103">
        <v>1431416</v>
      </c>
      <c r="AJ43" s="103">
        <v>1438286</v>
      </c>
      <c r="AK43" s="103">
        <v>1445326</v>
      </c>
      <c r="AL43" s="103">
        <v>1452380</v>
      </c>
      <c r="AM43" s="103">
        <v>1459370</v>
      </c>
      <c r="AN43" s="103">
        <v>1466435</v>
      </c>
      <c r="AO43" s="103">
        <v>1473756</v>
      </c>
      <c r="AP43" s="103">
        <v>1481396</v>
      </c>
      <c r="AQ43" s="103">
        <v>1488981</v>
      </c>
      <c r="AR43" s="103">
        <v>1496455</v>
      </c>
      <c r="AS43" s="103">
        <v>1503753</v>
      </c>
      <c r="AT43" s="103">
        <v>1510873</v>
      </c>
      <c r="AU43" s="103">
        <v>1518263</v>
      </c>
      <c r="AV43" s="103">
        <v>1526023</v>
      </c>
      <c r="AW43" s="103">
        <v>1534034</v>
      </c>
      <c r="AX43" s="103">
        <v>1542076</v>
      </c>
      <c r="AY43" s="103">
        <v>1550142</v>
      </c>
      <c r="AZ43" s="103">
        <v>1558159</v>
      </c>
      <c r="BA43" s="103">
        <v>1566081</v>
      </c>
      <c r="BB43" s="103">
        <v>1574012</v>
      </c>
      <c r="BC43" s="103">
        <v>1582275</v>
      </c>
      <c r="BD43" s="103">
        <v>1590605</v>
      </c>
      <c r="BE43" s="103">
        <v>1598875</v>
      </c>
      <c r="BF43" s="103">
        <v>1607081</v>
      </c>
      <c r="BG43" s="103">
        <v>1615184</v>
      </c>
      <c r="BH43" s="103">
        <v>1623159</v>
      </c>
      <c r="BI43" s="103">
        <v>1631169</v>
      </c>
      <c r="BJ43" s="103">
        <v>1639679</v>
      </c>
      <c r="BK43" s="103">
        <v>1648174</v>
      </c>
      <c r="BL43" s="103">
        <v>1656699</v>
      </c>
      <c r="BM43" s="103">
        <v>1665103</v>
      </c>
      <c r="BN43" s="102">
        <v>1673470</v>
      </c>
      <c r="BO43" s="103">
        <v>1681682</v>
      </c>
      <c r="BP43" s="103">
        <v>1689692</v>
      </c>
      <c r="BQ43" s="103">
        <v>1698005</v>
      </c>
      <c r="BR43" s="103">
        <v>1706559</v>
      </c>
      <c r="BS43" s="103">
        <v>1715162</v>
      </c>
      <c r="BT43" s="103">
        <v>1723470</v>
      </c>
      <c r="BU43" s="103">
        <v>1731558</v>
      </c>
      <c r="BV43" s="103">
        <v>1739360</v>
      </c>
      <c r="BW43" s="103">
        <v>1746953</v>
      </c>
      <c r="BX43" s="103">
        <v>1754933</v>
      </c>
      <c r="BY43" s="103">
        <v>1763313</v>
      </c>
      <c r="BZ43" s="103">
        <v>1771115</v>
      </c>
      <c r="CA43" s="103">
        <v>1778645</v>
      </c>
      <c r="CB43" s="103">
        <v>1786265</v>
      </c>
      <c r="CC43" s="103">
        <v>1793805</v>
      </c>
      <c r="CD43" s="103">
        <v>1801065</v>
      </c>
      <c r="CE43" s="168">
        <v>1808422</v>
      </c>
      <c r="CF43" s="103">
        <v>1815712</v>
      </c>
      <c r="CG43" s="103">
        <v>1823317</v>
      </c>
      <c r="CH43" s="103">
        <v>1830823</v>
      </c>
      <c r="CI43" s="103">
        <v>1838803</v>
      </c>
      <c r="CJ43" s="103">
        <v>1846923</v>
      </c>
      <c r="CK43" s="103">
        <v>1855674</v>
      </c>
      <c r="CL43" s="103">
        <v>1864984</v>
      </c>
      <c r="CM43" s="103">
        <v>1875234</v>
      </c>
      <c r="CN43" s="103">
        <v>1885564</v>
      </c>
      <c r="CO43" s="127">
        <v>1897314</v>
      </c>
      <c r="CP43" s="103">
        <v>1908974</v>
      </c>
      <c r="CQ43" s="103">
        <v>1920394</v>
      </c>
      <c r="CR43" s="103">
        <v>1932074</v>
      </c>
      <c r="CS43" s="103">
        <v>1945964</v>
      </c>
      <c r="CT43" s="103">
        <v>1963394</v>
      </c>
      <c r="CU43" s="103">
        <v>1984348</v>
      </c>
      <c r="CV43" s="103">
        <v>2006934</v>
      </c>
      <c r="CW43" s="103">
        <v>2029412</v>
      </c>
      <c r="CX43" s="103">
        <v>2049078</v>
      </c>
      <c r="CY43" s="103">
        <v>2070141</v>
      </c>
      <c r="CZ43" s="103">
        <v>2093452</v>
      </c>
      <c r="DA43" s="103">
        <v>2118212</v>
      </c>
      <c r="DB43" s="103">
        <v>2143794</v>
      </c>
      <c r="DC43" s="103">
        <v>2168872</v>
      </c>
      <c r="DD43" s="103">
        <v>2194133</v>
      </c>
      <c r="DE43" s="103">
        <v>2215445</v>
      </c>
      <c r="DF43" s="103">
        <v>2237089</v>
      </c>
      <c r="DG43" s="103">
        <v>2261435</v>
      </c>
      <c r="DH43" s="103">
        <v>2286927</v>
      </c>
      <c r="DI43" s="103">
        <v>2311813</v>
      </c>
      <c r="DJ43" s="103">
        <v>2335905</v>
      </c>
      <c r="DK43" s="103">
        <v>2358809</v>
      </c>
      <c r="DL43" s="103">
        <v>2377039</v>
      </c>
      <c r="DM43" s="103">
        <v>2396204</v>
      </c>
      <c r="DN43" s="103">
        <v>2417230</v>
      </c>
      <c r="DO43" s="103">
        <v>2438193</v>
      </c>
      <c r="DP43" s="103">
        <v>2459906</v>
      </c>
      <c r="DQ43" s="103">
        <v>2479805</v>
      </c>
      <c r="DR43" s="103">
        <v>2499077</v>
      </c>
      <c r="DS43" s="103">
        <v>2516157</v>
      </c>
      <c r="DT43" s="103">
        <v>2534855</v>
      </c>
      <c r="DU43" s="103">
        <v>2555587</v>
      </c>
      <c r="DV43" s="103">
        <v>2575737</v>
      </c>
      <c r="DW43" s="103">
        <v>2591609</v>
      </c>
      <c r="DX43" s="103">
        <v>2610018</v>
      </c>
      <c r="DY43" s="103">
        <v>2627094</v>
      </c>
      <c r="DZ43" s="103">
        <v>2640670</v>
      </c>
      <c r="EA43" s="103">
        <v>2654811</v>
      </c>
      <c r="EB43" s="103">
        <v>2673219</v>
      </c>
      <c r="EC43" s="103">
        <v>2691352</v>
      </c>
      <c r="ED43" s="103">
        <v>2707761</v>
      </c>
      <c r="EE43" s="103">
        <v>2722007</v>
      </c>
      <c r="EF43" s="103">
        <v>2732152</v>
      </c>
      <c r="EG43" s="102">
        <v>2739875</v>
      </c>
      <c r="EH43" s="103">
        <v>2751166</v>
      </c>
      <c r="EI43" s="103">
        <v>2765485</v>
      </c>
      <c r="EJ43" s="103">
        <v>2779415</v>
      </c>
      <c r="EK43" s="103">
        <v>2792204</v>
      </c>
      <c r="EL43" s="103">
        <v>2804632</v>
      </c>
      <c r="EM43" s="103">
        <v>2815882</v>
      </c>
      <c r="EN43" s="103">
        <v>2823887</v>
      </c>
      <c r="EO43" s="103">
        <v>2832518</v>
      </c>
      <c r="EP43" s="103">
        <v>2843523</v>
      </c>
      <c r="EQ43" s="103">
        <v>2855396</v>
      </c>
      <c r="ER43" s="103">
        <v>2865864</v>
      </c>
      <c r="ES43" s="103">
        <v>2875858</v>
      </c>
      <c r="ET43" s="103">
        <v>2886111</v>
      </c>
      <c r="EU43" s="103">
        <v>2893218</v>
      </c>
      <c r="EV43" s="103">
        <v>2902094</v>
      </c>
      <c r="EW43" s="103">
        <v>2913136</v>
      </c>
      <c r="EX43" s="103">
        <v>2923823</v>
      </c>
      <c r="EY43" s="103">
        <v>2935443</v>
      </c>
      <c r="EZ43" s="103">
        <v>2945100</v>
      </c>
      <c r="FA43" s="103">
        <v>2954309</v>
      </c>
      <c r="FB43" s="103">
        <v>2960751</v>
      </c>
      <c r="FC43" s="103">
        <v>2966363</v>
      </c>
      <c r="FD43" s="103">
        <v>2971270</v>
      </c>
      <c r="FE43" s="103">
        <v>2980116</v>
      </c>
      <c r="FF43" s="103">
        <v>2990714</v>
      </c>
      <c r="FG43" s="103">
        <v>3003112</v>
      </c>
      <c r="FH43" s="103">
        <v>3013078</v>
      </c>
      <c r="FI43" s="103">
        <v>3020522</v>
      </c>
      <c r="FJ43" s="103">
        <v>3028717</v>
      </c>
      <c r="FK43" s="103">
        <v>3039432</v>
      </c>
      <c r="FL43" s="103">
        <v>3049648</v>
      </c>
      <c r="FM43" s="103">
        <v>3060135</v>
      </c>
      <c r="FN43" s="103">
        <v>3070426</v>
      </c>
      <c r="FO43" s="103">
        <v>3080526</v>
      </c>
      <c r="FP43" s="103">
        <v>3086974</v>
      </c>
      <c r="FQ43" s="103">
        <v>3095135</v>
      </c>
      <c r="FR43" s="103">
        <v>3105620</v>
      </c>
      <c r="FS43" s="103">
        <v>3117336</v>
      </c>
      <c r="FT43" s="103">
        <v>3128395</v>
      </c>
      <c r="FU43" s="103">
        <v>3140129</v>
      </c>
      <c r="FV43" s="103">
        <v>3150949</v>
      </c>
      <c r="FW43" s="103">
        <v>3157983</v>
      </c>
      <c r="FX43" s="103">
        <v>3167741</v>
      </c>
      <c r="FY43" s="103">
        <v>3180092</v>
      </c>
      <c r="FZ43" s="103">
        <v>3192809</v>
      </c>
      <c r="GA43" s="103">
        <v>3204557</v>
      </c>
      <c r="GB43" s="103">
        <v>3218860</v>
      </c>
      <c r="GC43" s="103">
        <v>3232696</v>
      </c>
      <c r="GD43" s="103">
        <v>3241037</v>
      </c>
      <c r="GE43" s="103">
        <v>3254818</v>
      </c>
      <c r="GF43" s="103">
        <v>3270843</v>
      </c>
      <c r="GG43" s="103">
        <v>3286923</v>
      </c>
      <c r="GH43" s="103">
        <v>3304135</v>
      </c>
      <c r="GI43" s="103">
        <v>3327526</v>
      </c>
      <c r="GJ43" s="103">
        <v>3344122</v>
      </c>
      <c r="GK43" s="103">
        <v>3355786</v>
      </c>
      <c r="GL43" s="103">
        <v>3373450</v>
      </c>
      <c r="GM43" s="103">
        <v>3394279</v>
      </c>
      <c r="GN43" s="103">
        <v>3417029</v>
      </c>
      <c r="GO43" s="103">
        <v>3440400</v>
      </c>
      <c r="GP43" s="103">
        <v>3464055</v>
      </c>
      <c r="GQ43" s="103">
        <v>3485940</v>
      </c>
      <c r="GR43" s="103">
        <v>3501079</v>
      </c>
      <c r="GS43" s="103">
        <v>3523263</v>
      </c>
      <c r="GT43" s="103">
        <v>3548704</v>
      </c>
      <c r="GU43" s="103">
        <v>3576148</v>
      </c>
      <c r="GV43" s="103">
        <v>3603527</v>
      </c>
      <c r="GW43" s="127">
        <v>3623840</v>
      </c>
      <c r="GX43" s="127">
        <v>3645654</v>
      </c>
      <c r="GY43" s="127">
        <v>3664286</v>
      </c>
      <c r="GZ43" s="127">
        <v>3691432</v>
      </c>
      <c r="HA43" s="127">
        <v>3723246</v>
      </c>
      <c r="HB43" s="127">
        <v>3758197</v>
      </c>
      <c r="HC43" s="127">
        <v>3792014</v>
      </c>
      <c r="HD43" s="127">
        <v>3826447</v>
      </c>
      <c r="HE43" s="127">
        <v>3851162</v>
      </c>
      <c r="HF43" s="127">
        <v>3871008</v>
      </c>
      <c r="HG43" s="127">
        <v>3903519</v>
      </c>
      <c r="HH43" s="127">
        <v>3940708</v>
      </c>
      <c r="HI43" s="127">
        <v>3979727</v>
      </c>
      <c r="HJ43" s="127">
        <v>4019084</v>
      </c>
      <c r="HK43" s="127">
        <v>4057758</v>
      </c>
      <c r="HL43" s="127">
        <v>4092671</v>
      </c>
      <c r="HM43" s="127">
        <v>4119110</v>
      </c>
      <c r="HN43" s="127">
        <v>4158729</v>
      </c>
      <c r="HO43" s="127">
        <v>4199537</v>
      </c>
      <c r="HP43" s="127">
        <v>4238676</v>
      </c>
      <c r="HQ43" s="127">
        <v>4281217</v>
      </c>
      <c r="HR43" s="127">
        <v>4320266</v>
      </c>
      <c r="HS43" s="127">
        <v>4359385</v>
      </c>
      <c r="HT43" s="127">
        <v>4389085</v>
      </c>
      <c r="HU43" s="127">
        <v>4425821</v>
      </c>
      <c r="HV43" s="127">
        <v>4467015</v>
      </c>
      <c r="HW43" s="127">
        <v>4517243</v>
      </c>
      <c r="HX43" s="127">
        <v>4556417</v>
      </c>
      <c r="HY43" s="127">
        <v>4587683</v>
      </c>
      <c r="HZ43" s="127">
        <v>4616516</v>
      </c>
      <c r="IA43" s="127">
        <v>4640695</v>
      </c>
      <c r="IB43" s="127">
        <v>4677114</v>
      </c>
      <c r="IC43" s="127">
        <v>4715771</v>
      </c>
      <c r="ID43" s="127">
        <v>4756394</v>
      </c>
      <c r="IE43" s="127">
        <v>4796377</v>
      </c>
      <c r="IF43" s="127">
        <v>4833135</v>
      </c>
      <c r="IG43" s="127">
        <v>4869414</v>
      </c>
      <c r="IH43" s="127">
        <v>4895448</v>
      </c>
      <c r="II43" s="127">
        <v>4926964</v>
      </c>
      <c r="IJ43" s="127">
        <v>4960744</v>
      </c>
      <c r="IK43" s="127">
        <v>4992063</v>
      </c>
      <c r="IL43" s="127">
        <v>5025233</v>
      </c>
      <c r="IM43" s="127">
        <v>5055512</v>
      </c>
      <c r="IN43" s="127">
        <v>5083133</v>
      </c>
      <c r="IO43" s="127">
        <v>5103537</v>
      </c>
      <c r="IP43" s="127">
        <v>5129407</v>
      </c>
      <c r="IQ43" s="127">
        <v>5156986</v>
      </c>
      <c r="IR43" s="127">
        <v>5184124</v>
      </c>
      <c r="IS43" s="127">
        <v>5210978</v>
      </c>
      <c r="IT43" s="127">
        <v>5237799</v>
      </c>
      <c r="IU43" s="127">
        <v>5258913</v>
      </c>
      <c r="IV43" s="127">
        <v>5275567</v>
      </c>
      <c r="IW43" s="127">
        <v>5295786</v>
      </c>
      <c r="IX43" s="127">
        <v>5318327</v>
      </c>
      <c r="IY43" s="127">
        <v>5340656</v>
      </c>
      <c r="IZ43" s="127">
        <v>5360387</v>
      </c>
      <c r="JA43" s="127">
        <v>5378408</v>
      </c>
      <c r="JB43" s="127">
        <v>5396013</v>
      </c>
      <c r="JC43" s="127">
        <v>5408860</v>
      </c>
      <c r="JD43" s="127">
        <v>5424835</v>
      </c>
      <c r="JE43" s="127">
        <v>5442232</v>
      </c>
      <c r="JF43" s="127">
        <v>5459796</v>
      </c>
      <c r="JG43" s="127">
        <v>5477229</v>
      </c>
      <c r="JH43" s="127">
        <v>5493591</v>
      </c>
      <c r="JI43" s="127">
        <v>5508885</v>
      </c>
      <c r="JJ43" s="127">
        <v>5519728</v>
      </c>
      <c r="JK43" s="127">
        <v>5533520</v>
      </c>
      <c r="JL43" s="127">
        <v>5547990</v>
      </c>
      <c r="JM43" s="127">
        <v>5559691</v>
      </c>
      <c r="JN43" s="127">
        <v>5572962</v>
      </c>
      <c r="JO43" s="77">
        <v>5587040</v>
      </c>
      <c r="JP43" s="77">
        <v>5601565</v>
      </c>
      <c r="JQ43" s="77">
        <v>5611700</v>
      </c>
      <c r="JR43" s="77">
        <v>5624128</v>
      </c>
      <c r="JS43" s="77">
        <v>5638735</v>
      </c>
      <c r="JT43" s="77">
        <v>5651961</v>
      </c>
      <c r="JU43" s="77">
        <v>5662458</v>
      </c>
      <c r="JV43" s="77">
        <v>5674083</v>
      </c>
      <c r="JW43" s="77">
        <v>5683980</v>
      </c>
      <c r="JX43" s="77">
        <v>5691634</v>
      </c>
      <c r="JY43" s="77">
        <v>5702890</v>
      </c>
      <c r="JZ43" s="77">
        <v>5716394</v>
      </c>
      <c r="KA43" s="77">
        <v>5729785</v>
      </c>
      <c r="KB43" s="77">
        <v>5742083</v>
      </c>
      <c r="KC43" s="77">
        <v>5754047</v>
      </c>
      <c r="KD43" s="77">
        <v>5765904</v>
      </c>
      <c r="KE43" s="77">
        <v>5773419</v>
      </c>
      <c r="KF43" s="77">
        <v>5784815</v>
      </c>
      <c r="KG43" s="77">
        <v>5796659</v>
      </c>
      <c r="KH43" s="77">
        <v>5809967</v>
      </c>
      <c r="KI43" s="77">
        <v>5821737</v>
      </c>
      <c r="KJ43" s="77">
        <v>5833525</v>
      </c>
      <c r="KK43" s="77">
        <v>5844589</v>
      </c>
      <c r="KL43" s="77">
        <v>5851670</v>
      </c>
      <c r="KM43" s="77">
        <v>5860844</v>
      </c>
      <c r="KN43" s="77">
        <v>5868360</v>
      </c>
      <c r="KO43" s="77">
        <v>5877456</v>
      </c>
      <c r="KP43" s="77">
        <v>5888100</v>
      </c>
      <c r="KQ43" s="77">
        <v>5899509</v>
      </c>
      <c r="KR43" s="77">
        <v>5909402</v>
      </c>
      <c r="KS43" s="77">
        <v>5916211</v>
      </c>
      <c r="KT43" s="77">
        <v>5924638</v>
      </c>
      <c r="KU43" s="77">
        <v>5934495</v>
      </c>
      <c r="KV43" s="77">
        <v>5944599</v>
      </c>
      <c r="KW43" s="77">
        <v>5954962</v>
      </c>
      <c r="KX43" s="77">
        <v>5964824</v>
      </c>
      <c r="KY43" s="77">
        <v>5973457</v>
      </c>
      <c r="KZ43" s="77">
        <v>5980260</v>
      </c>
      <c r="LA43" s="77">
        <v>5987814</v>
      </c>
      <c r="LB43" s="77">
        <v>5996155</v>
      </c>
      <c r="LC43" s="77">
        <v>6004460</v>
      </c>
      <c r="LD43" s="77">
        <v>6012408</v>
      </c>
      <c r="LE43" s="77">
        <v>6019947</v>
      </c>
      <c r="LF43" s="77">
        <v>6027269</v>
      </c>
      <c r="LG43" s="77">
        <v>6031575</v>
      </c>
      <c r="LH43" s="77">
        <v>6037718</v>
      </c>
      <c r="LI43" s="77">
        <v>6045212</v>
      </c>
      <c r="LJ43" s="77">
        <v>6051642</v>
      </c>
      <c r="LK43" s="77">
        <v>6057893</v>
      </c>
      <c r="LL43" s="77">
        <v>6063775</v>
      </c>
      <c r="LM43" s="77">
        <v>6069559</v>
      </c>
      <c r="LN43" s="77">
        <v>6073098</v>
      </c>
      <c r="LO43" s="77">
        <v>6077438</v>
      </c>
      <c r="LP43" s="77">
        <v>6082865</v>
      </c>
      <c r="LQ43" s="77">
        <v>6088009</v>
      </c>
      <c r="LR43" s="77">
        <v>6092822</v>
      </c>
      <c r="LS43" s="77">
        <v>6097672</v>
      </c>
      <c r="LT43" s="77">
        <v>6102056</v>
      </c>
      <c r="LU43" s="77">
        <v>6105101</v>
      </c>
      <c r="LV43" s="77">
        <v>6108882</v>
      </c>
      <c r="LW43" s="77">
        <v>6113192</v>
      </c>
      <c r="LX43" s="77">
        <v>6117445</v>
      </c>
      <c r="LY43" s="77">
        <v>6121757</v>
      </c>
      <c r="LZ43" s="77">
        <v>6125596</v>
      </c>
      <c r="MA43" s="77">
        <v>6129199</v>
      </c>
      <c r="MB43" s="77">
        <v>6131356</v>
      </c>
      <c r="MC43" s="77">
        <v>6134465</v>
      </c>
      <c r="MD43" s="77">
        <v>6137821</v>
      </c>
      <c r="ME43" s="127">
        <v>6141335</v>
      </c>
      <c r="MF43" s="127">
        <v>6144644</v>
      </c>
      <c r="MG43" s="127">
        <v>6147872</v>
      </c>
      <c r="MH43" s="127">
        <v>6150843</v>
      </c>
      <c r="MI43" s="127">
        <v>6152524</v>
      </c>
      <c r="MJ43" s="127">
        <v>6154813</v>
      </c>
      <c r="MK43" s="127">
        <v>6157519</v>
      </c>
      <c r="ML43" s="127">
        <v>6160303</v>
      </c>
      <c r="MM43" s="127">
        <v>6162954</v>
      </c>
      <c r="MN43" s="127">
        <v>6165454</v>
      </c>
      <c r="MO43" s="127">
        <v>6167650</v>
      </c>
      <c r="MP43" s="127">
        <v>6169011</v>
      </c>
      <c r="MQ43" s="127">
        <v>6170979</v>
      </c>
      <c r="MR43" s="127">
        <v>6173369</v>
      </c>
      <c r="MS43" s="127">
        <v>6175782</v>
      </c>
      <c r="MT43" s="127">
        <v>6177885</v>
      </c>
      <c r="MU43" s="127">
        <v>6179817</v>
      </c>
      <c r="MV43" s="127">
        <v>6181784</v>
      </c>
      <c r="MW43" s="127">
        <v>6182905</v>
      </c>
      <c r="MX43" s="127">
        <v>6184762</v>
      </c>
      <c r="MY43" s="127">
        <v>6186729</v>
      </c>
      <c r="MZ43" s="127">
        <v>6188857</v>
      </c>
      <c r="NA43" s="127">
        <v>6190762</v>
      </c>
      <c r="NB43" s="152">
        <v>6192698</v>
      </c>
    </row>
    <row r="44" spans="1:366" x14ac:dyDescent="0.4">
      <c r="A44" s="67" t="s">
        <v>42</v>
      </c>
      <c r="B44" s="150">
        <v>595291</v>
      </c>
      <c r="C44" s="103">
        <v>596193</v>
      </c>
      <c r="D44" s="103">
        <v>597033</v>
      </c>
      <c r="E44" s="103">
        <v>597774</v>
      </c>
      <c r="F44" s="103">
        <v>598369</v>
      </c>
      <c r="G44" s="103">
        <v>599126</v>
      </c>
      <c r="H44" s="103">
        <v>599965</v>
      </c>
      <c r="I44" s="103">
        <v>600755</v>
      </c>
      <c r="J44" s="103">
        <v>601424</v>
      </c>
      <c r="K44" s="103">
        <v>602331</v>
      </c>
      <c r="L44" s="103">
        <v>602938</v>
      </c>
      <c r="M44" s="103">
        <v>603739</v>
      </c>
      <c r="N44" s="103">
        <v>604549</v>
      </c>
      <c r="O44" s="103">
        <v>605416</v>
      </c>
      <c r="P44" s="103">
        <v>606186</v>
      </c>
      <c r="Q44" s="103">
        <v>606991</v>
      </c>
      <c r="R44" s="103">
        <v>607587</v>
      </c>
      <c r="S44" s="103">
        <v>608232</v>
      </c>
      <c r="T44" s="103">
        <v>609029</v>
      </c>
      <c r="U44" s="103">
        <v>609852</v>
      </c>
      <c r="V44" s="103">
        <v>610598</v>
      </c>
      <c r="W44" s="103">
        <v>611407</v>
      </c>
      <c r="X44" s="103">
        <v>612092</v>
      </c>
      <c r="Y44" s="103">
        <v>612870</v>
      </c>
      <c r="Z44" s="103">
        <v>613763</v>
      </c>
      <c r="AA44" s="103">
        <v>614576</v>
      </c>
      <c r="AB44" s="103">
        <v>615380</v>
      </c>
      <c r="AC44" s="103">
        <v>616259</v>
      </c>
      <c r="AD44" s="103">
        <v>617202</v>
      </c>
      <c r="AE44" s="103">
        <v>618147</v>
      </c>
      <c r="AF44" s="103">
        <v>618922</v>
      </c>
      <c r="AG44" s="103">
        <v>619636</v>
      </c>
      <c r="AH44" s="103">
        <v>620620</v>
      </c>
      <c r="AI44" s="103">
        <v>621755</v>
      </c>
      <c r="AJ44" s="103">
        <v>623072</v>
      </c>
      <c r="AK44" s="103">
        <v>624222</v>
      </c>
      <c r="AL44" s="103">
        <v>625756</v>
      </c>
      <c r="AM44" s="103">
        <v>627416</v>
      </c>
      <c r="AN44" s="103">
        <v>628550</v>
      </c>
      <c r="AO44" s="103">
        <v>630263</v>
      </c>
      <c r="AP44" s="103">
        <v>632257</v>
      </c>
      <c r="AQ44" s="103">
        <v>634539</v>
      </c>
      <c r="AR44" s="103">
        <v>636908</v>
      </c>
      <c r="AS44" s="103">
        <v>639438</v>
      </c>
      <c r="AT44" s="103">
        <v>641628</v>
      </c>
      <c r="AU44" s="103">
        <v>643852</v>
      </c>
      <c r="AV44" s="103">
        <v>646650</v>
      </c>
      <c r="AW44" s="103">
        <v>649982</v>
      </c>
      <c r="AX44" s="103">
        <v>653557</v>
      </c>
      <c r="AY44" s="103">
        <v>657453</v>
      </c>
      <c r="AZ44" s="103">
        <v>661477</v>
      </c>
      <c r="BA44" s="103">
        <v>664750</v>
      </c>
      <c r="BB44" s="103">
        <v>667937</v>
      </c>
      <c r="BC44" s="103">
        <v>671801</v>
      </c>
      <c r="BD44" s="103">
        <v>675982</v>
      </c>
      <c r="BE44" s="103">
        <v>680288</v>
      </c>
      <c r="BF44" s="103">
        <v>684362</v>
      </c>
      <c r="BG44" s="103">
        <v>688698</v>
      </c>
      <c r="BH44" s="103">
        <v>692241</v>
      </c>
      <c r="BI44" s="103">
        <v>695489</v>
      </c>
      <c r="BJ44" s="103">
        <v>699088</v>
      </c>
      <c r="BK44" s="103">
        <v>703778</v>
      </c>
      <c r="BL44" s="103">
        <v>708951</v>
      </c>
      <c r="BM44" s="103">
        <v>713994</v>
      </c>
      <c r="BN44" s="103">
        <v>719121</v>
      </c>
      <c r="BO44" s="103">
        <v>723189</v>
      </c>
      <c r="BP44" s="103">
        <v>726548</v>
      </c>
      <c r="BQ44" s="103">
        <v>731016</v>
      </c>
      <c r="BR44" s="103">
        <v>735626</v>
      </c>
      <c r="BS44" s="103">
        <v>740472</v>
      </c>
      <c r="BT44" s="103">
        <v>745642</v>
      </c>
      <c r="BU44" s="103">
        <v>750264</v>
      </c>
      <c r="BV44" s="103">
        <v>754318</v>
      </c>
      <c r="BW44" s="103">
        <v>758184</v>
      </c>
      <c r="BX44" s="103">
        <v>763085</v>
      </c>
      <c r="BY44" s="103">
        <v>768352</v>
      </c>
      <c r="BZ44" s="103">
        <v>774015</v>
      </c>
      <c r="CA44" s="103">
        <v>779458</v>
      </c>
      <c r="CB44" s="103">
        <v>784716</v>
      </c>
      <c r="CC44" s="103">
        <v>789390</v>
      </c>
      <c r="CD44" s="103">
        <v>793892</v>
      </c>
      <c r="CE44" s="168">
        <v>798547</v>
      </c>
      <c r="CF44" s="103">
        <v>803041</v>
      </c>
      <c r="CG44" s="103">
        <v>809092</v>
      </c>
      <c r="CH44" s="103">
        <v>815605</v>
      </c>
      <c r="CI44" s="103">
        <v>822095</v>
      </c>
      <c r="CJ44" s="103">
        <v>827157</v>
      </c>
      <c r="CK44" s="103">
        <v>832428</v>
      </c>
      <c r="CL44" s="103">
        <v>838265</v>
      </c>
      <c r="CM44" s="103">
        <v>844260</v>
      </c>
      <c r="CN44" s="103">
        <v>850924</v>
      </c>
      <c r="CO44" s="127">
        <v>856939</v>
      </c>
      <c r="CP44" s="103">
        <v>862821</v>
      </c>
      <c r="CQ44" s="103">
        <v>868200</v>
      </c>
      <c r="CR44" s="103">
        <v>873568</v>
      </c>
      <c r="CS44" s="103">
        <v>879991</v>
      </c>
      <c r="CT44" s="103">
        <v>887291</v>
      </c>
      <c r="CU44" s="103">
        <v>895622</v>
      </c>
      <c r="CV44" s="103">
        <v>903439</v>
      </c>
      <c r="CW44" s="103">
        <v>911376</v>
      </c>
      <c r="CX44" s="103">
        <v>918155</v>
      </c>
      <c r="CY44" s="103">
        <v>924946</v>
      </c>
      <c r="CZ44" s="103">
        <v>932899</v>
      </c>
      <c r="DA44" s="103">
        <v>941078</v>
      </c>
      <c r="DB44" s="103">
        <v>949050</v>
      </c>
      <c r="DC44" s="103">
        <v>956860</v>
      </c>
      <c r="DD44" s="103">
        <v>964435</v>
      </c>
      <c r="DE44" s="103">
        <v>970987</v>
      </c>
      <c r="DF44" s="103">
        <v>977175</v>
      </c>
      <c r="DG44" s="103">
        <v>984950</v>
      </c>
      <c r="DH44" s="103">
        <v>993158</v>
      </c>
      <c r="DI44" s="103">
        <v>1001854</v>
      </c>
      <c r="DJ44" s="103">
        <v>1010304</v>
      </c>
      <c r="DK44" s="103">
        <v>1018321</v>
      </c>
      <c r="DL44" s="103">
        <v>1025288</v>
      </c>
      <c r="DM44" s="103">
        <v>1031322</v>
      </c>
      <c r="DN44" s="103">
        <v>1037858</v>
      </c>
      <c r="DO44" s="103">
        <v>1045010</v>
      </c>
      <c r="DP44" s="103">
        <v>1051868</v>
      </c>
      <c r="DQ44" s="103">
        <v>1058794</v>
      </c>
      <c r="DR44" s="103">
        <v>1065199</v>
      </c>
      <c r="DS44" s="103">
        <v>1070366</v>
      </c>
      <c r="DT44" s="103">
        <v>1074930</v>
      </c>
      <c r="DU44" s="103">
        <v>1079998</v>
      </c>
      <c r="DV44" s="103">
        <v>1086141</v>
      </c>
      <c r="DW44" s="103">
        <v>1091954</v>
      </c>
      <c r="DX44" s="103">
        <v>1098187</v>
      </c>
      <c r="DY44" s="103">
        <v>1103950</v>
      </c>
      <c r="DZ44" s="103">
        <v>1108558</v>
      </c>
      <c r="EA44" s="103">
        <v>1112725</v>
      </c>
      <c r="EB44" s="103">
        <v>1117627</v>
      </c>
      <c r="EC44" s="103">
        <v>1122914</v>
      </c>
      <c r="ED44" s="103">
        <v>1127580</v>
      </c>
      <c r="EE44" s="103">
        <v>1132092</v>
      </c>
      <c r="EF44" s="103">
        <v>1134859</v>
      </c>
      <c r="EG44" s="103">
        <v>1136917</v>
      </c>
      <c r="EH44" s="103">
        <v>1139373</v>
      </c>
      <c r="EI44" s="103">
        <v>1142925</v>
      </c>
      <c r="EJ44" s="103">
        <v>1146948</v>
      </c>
      <c r="EK44" s="103">
        <v>1151557</v>
      </c>
      <c r="EL44" s="103">
        <v>1156137</v>
      </c>
      <c r="EM44" s="103">
        <v>1160494</v>
      </c>
      <c r="EN44" s="103">
        <v>1164149</v>
      </c>
      <c r="EO44" s="103">
        <v>1167940</v>
      </c>
      <c r="EP44" s="103">
        <v>1172042</v>
      </c>
      <c r="EQ44" s="103">
        <v>1176980</v>
      </c>
      <c r="ER44" s="103">
        <v>1181698</v>
      </c>
      <c r="ES44" s="103">
        <v>1186309</v>
      </c>
      <c r="ET44" s="103">
        <v>1190351</v>
      </c>
      <c r="EU44" s="103">
        <v>1193608</v>
      </c>
      <c r="EV44" s="103">
        <v>1197082</v>
      </c>
      <c r="EW44" s="103">
        <v>1201352</v>
      </c>
      <c r="EX44" s="103">
        <v>1205522</v>
      </c>
      <c r="EY44" s="103">
        <v>1210105</v>
      </c>
      <c r="EZ44" s="103">
        <v>1214367</v>
      </c>
      <c r="FA44" s="103">
        <v>1218524</v>
      </c>
      <c r="FB44" s="103">
        <v>1221678</v>
      </c>
      <c r="FC44" s="103">
        <v>1224992</v>
      </c>
      <c r="FD44" s="103">
        <v>1229121</v>
      </c>
      <c r="FE44" s="103">
        <v>1233240</v>
      </c>
      <c r="FF44" s="103">
        <v>1237856</v>
      </c>
      <c r="FG44" s="103">
        <v>1242540</v>
      </c>
      <c r="FH44" s="103">
        <v>1246860</v>
      </c>
      <c r="FI44" s="103">
        <v>1250691</v>
      </c>
      <c r="FJ44" s="103">
        <v>1254643</v>
      </c>
      <c r="FK44" s="103">
        <v>1259683</v>
      </c>
      <c r="FL44" s="103">
        <v>1264301</v>
      </c>
      <c r="FM44" s="103">
        <v>1269440</v>
      </c>
      <c r="FN44" s="103">
        <v>1274629</v>
      </c>
      <c r="FO44" s="103">
        <v>1279697</v>
      </c>
      <c r="FP44" s="103">
        <v>1283305</v>
      </c>
      <c r="FQ44" s="103">
        <v>1287465</v>
      </c>
      <c r="FR44" s="103">
        <v>1292700</v>
      </c>
      <c r="FS44" s="103">
        <v>1298703</v>
      </c>
      <c r="FT44" s="103">
        <v>1305000</v>
      </c>
      <c r="FU44" s="103">
        <v>1311093</v>
      </c>
      <c r="FV44" s="103">
        <v>1316418</v>
      </c>
      <c r="FW44" s="103">
        <v>1321232</v>
      </c>
      <c r="FX44" s="103">
        <v>1325700</v>
      </c>
      <c r="FY44" s="103">
        <v>1332046</v>
      </c>
      <c r="FZ44" s="103">
        <v>1338604</v>
      </c>
      <c r="GA44" s="103">
        <v>1345904</v>
      </c>
      <c r="GB44" s="103">
        <v>1353458</v>
      </c>
      <c r="GC44" s="103">
        <v>1359836</v>
      </c>
      <c r="GD44" s="103">
        <v>1365211</v>
      </c>
      <c r="GE44" s="103">
        <v>1371475</v>
      </c>
      <c r="GF44" s="103">
        <v>1379505</v>
      </c>
      <c r="GG44" s="103">
        <v>1388323</v>
      </c>
      <c r="GH44" s="103">
        <v>1397100</v>
      </c>
      <c r="GI44" s="103">
        <v>1406289</v>
      </c>
      <c r="GJ44" s="103">
        <v>1414925</v>
      </c>
      <c r="GK44" s="103">
        <v>1421746</v>
      </c>
      <c r="GL44" s="103">
        <v>1429362</v>
      </c>
      <c r="GM44" s="103">
        <v>1438511</v>
      </c>
      <c r="GN44" s="103">
        <v>1447557</v>
      </c>
      <c r="GO44" s="103">
        <v>1457192</v>
      </c>
      <c r="GP44" s="103">
        <v>1466529</v>
      </c>
      <c r="GQ44" s="103">
        <v>1474865</v>
      </c>
      <c r="GR44" s="103">
        <v>1483014</v>
      </c>
      <c r="GS44" s="103">
        <v>1491712</v>
      </c>
      <c r="GT44" s="103">
        <v>1501595</v>
      </c>
      <c r="GU44" s="103">
        <v>1510517</v>
      </c>
      <c r="GV44" s="103">
        <v>1518837</v>
      </c>
      <c r="GW44" s="127">
        <v>1526943</v>
      </c>
      <c r="GX44" s="127">
        <v>1535848</v>
      </c>
      <c r="GY44" s="127">
        <v>1543501</v>
      </c>
      <c r="GZ44" s="127">
        <v>1552648</v>
      </c>
      <c r="HA44" s="127">
        <v>1564828</v>
      </c>
      <c r="HB44" s="127">
        <v>1577013</v>
      </c>
      <c r="HC44" s="127">
        <v>1590528</v>
      </c>
      <c r="HD44" s="127">
        <v>1603787</v>
      </c>
      <c r="HE44" s="127">
        <v>1616384</v>
      </c>
      <c r="HF44" s="127">
        <v>1626599</v>
      </c>
      <c r="HG44" s="127">
        <v>1635993</v>
      </c>
      <c r="HH44" s="127">
        <v>1648727</v>
      </c>
      <c r="HI44" s="127">
        <v>1660371</v>
      </c>
      <c r="HJ44" s="127">
        <v>1673084</v>
      </c>
      <c r="HK44" s="127">
        <v>1684955</v>
      </c>
      <c r="HL44" s="127">
        <v>1696390</v>
      </c>
      <c r="HM44" s="127">
        <v>1704363</v>
      </c>
      <c r="HN44" s="127">
        <v>1712709</v>
      </c>
      <c r="HO44" s="127">
        <v>1722328</v>
      </c>
      <c r="HP44" s="127">
        <v>1732298</v>
      </c>
      <c r="HQ44" s="127">
        <v>1740933</v>
      </c>
      <c r="HR44" s="127">
        <v>1751176</v>
      </c>
      <c r="HS44" s="127">
        <v>1761143</v>
      </c>
      <c r="HT44" s="127">
        <v>1768753</v>
      </c>
      <c r="HU44" s="127">
        <v>1775764</v>
      </c>
      <c r="HV44" s="127">
        <v>1784594</v>
      </c>
      <c r="HW44" s="127">
        <v>1793372</v>
      </c>
      <c r="HX44" s="127">
        <v>1801364</v>
      </c>
      <c r="HY44" s="127">
        <v>1809376</v>
      </c>
      <c r="HZ44" s="127">
        <v>1815497</v>
      </c>
      <c r="IA44" s="127">
        <v>1819455</v>
      </c>
      <c r="IB44" s="127">
        <v>1825089</v>
      </c>
      <c r="IC44" s="127">
        <v>1832240</v>
      </c>
      <c r="ID44" s="127">
        <v>1839910</v>
      </c>
      <c r="IE44" s="127">
        <v>1847697</v>
      </c>
      <c r="IF44" s="127">
        <v>1855781</v>
      </c>
      <c r="IG44" s="127">
        <v>1862983</v>
      </c>
      <c r="IH44" s="127">
        <v>1868352</v>
      </c>
      <c r="II44" s="127">
        <v>1874435</v>
      </c>
      <c r="IJ44" s="127">
        <v>1881213</v>
      </c>
      <c r="IK44" s="127">
        <v>1888150</v>
      </c>
      <c r="IL44" s="127">
        <v>1895459</v>
      </c>
      <c r="IM44" s="127">
        <v>1902407</v>
      </c>
      <c r="IN44" s="127">
        <v>1908079</v>
      </c>
      <c r="IO44" s="127">
        <v>1912395</v>
      </c>
      <c r="IP44" s="127">
        <v>1917292</v>
      </c>
      <c r="IQ44" s="127">
        <v>1922942</v>
      </c>
      <c r="IR44" s="127">
        <v>1928930</v>
      </c>
      <c r="IS44" s="127">
        <v>1934335</v>
      </c>
      <c r="IT44" s="127">
        <v>1939408</v>
      </c>
      <c r="IU44" s="127">
        <v>1944125</v>
      </c>
      <c r="IV44" s="127">
        <v>1947211</v>
      </c>
      <c r="IW44" s="127">
        <v>1950765</v>
      </c>
      <c r="IX44" s="127">
        <v>1954969</v>
      </c>
      <c r="IY44" s="127">
        <v>1959369</v>
      </c>
      <c r="IZ44" s="127">
        <v>1963264</v>
      </c>
      <c r="JA44" s="127">
        <v>1967187</v>
      </c>
      <c r="JB44" s="127">
        <v>1970746</v>
      </c>
      <c r="JC44" s="127">
        <v>1972705</v>
      </c>
      <c r="JD44" s="127">
        <v>1975220</v>
      </c>
      <c r="JE44" s="127">
        <v>1978412</v>
      </c>
      <c r="JF44" s="127">
        <v>1981493</v>
      </c>
      <c r="JG44" s="127">
        <v>1984399</v>
      </c>
      <c r="JH44" s="127">
        <v>1987352</v>
      </c>
      <c r="JI44" s="127">
        <v>1990316</v>
      </c>
      <c r="JJ44" s="127">
        <v>1991628</v>
      </c>
      <c r="JK44" s="127">
        <v>1993767</v>
      </c>
      <c r="JL44" s="127">
        <v>1996214</v>
      </c>
      <c r="JM44" s="127">
        <v>1998615</v>
      </c>
      <c r="JN44" s="127">
        <v>2000869</v>
      </c>
      <c r="JO44" s="77">
        <v>2003303</v>
      </c>
      <c r="JP44" s="77">
        <v>2005991</v>
      </c>
      <c r="JQ44" s="77">
        <v>2007227</v>
      </c>
      <c r="JR44" s="77">
        <v>2009678</v>
      </c>
      <c r="JS44" s="77">
        <v>2011634</v>
      </c>
      <c r="JT44" s="77">
        <v>2014104</v>
      </c>
      <c r="JU44" s="77">
        <v>2016623</v>
      </c>
      <c r="JV44" s="77">
        <v>2018667</v>
      </c>
      <c r="JW44" s="77">
        <v>2020882</v>
      </c>
      <c r="JX44" s="77">
        <v>2022109</v>
      </c>
      <c r="JY44" s="77">
        <v>2023761</v>
      </c>
      <c r="JZ44" s="77">
        <v>2024705</v>
      </c>
      <c r="KA44" s="77">
        <v>2026349</v>
      </c>
      <c r="KB44" s="77">
        <v>2028115</v>
      </c>
      <c r="KC44" s="77">
        <v>2030498</v>
      </c>
      <c r="KD44" s="77">
        <v>2032660</v>
      </c>
      <c r="KE44" s="77">
        <v>2033737</v>
      </c>
      <c r="KF44" s="77">
        <v>2035453</v>
      </c>
      <c r="KG44" s="77">
        <v>2037012</v>
      </c>
      <c r="KH44" s="77">
        <v>2038847</v>
      </c>
      <c r="KI44" s="77">
        <v>2040235</v>
      </c>
      <c r="KJ44" s="77">
        <v>2042117</v>
      </c>
      <c r="KK44" s="77">
        <v>2043963</v>
      </c>
      <c r="KL44" s="77">
        <v>2045027</v>
      </c>
      <c r="KM44" s="77">
        <v>2046274</v>
      </c>
      <c r="KN44" s="77">
        <v>2047811</v>
      </c>
      <c r="KO44" s="77">
        <v>2049240</v>
      </c>
      <c r="KP44" s="77">
        <v>2050652</v>
      </c>
      <c r="KQ44" s="77">
        <v>2052123</v>
      </c>
      <c r="KR44" s="77">
        <v>2053520</v>
      </c>
      <c r="KS44" s="77">
        <v>2054202</v>
      </c>
      <c r="KT44" s="77">
        <v>2055248</v>
      </c>
      <c r="KU44" s="77">
        <v>2056401</v>
      </c>
      <c r="KV44" s="77">
        <v>2057716</v>
      </c>
      <c r="KW44" s="77">
        <v>2058914</v>
      </c>
      <c r="KX44" s="77">
        <v>2060066</v>
      </c>
      <c r="KY44" s="77">
        <v>2061222</v>
      </c>
      <c r="KZ44" s="77">
        <v>2061939</v>
      </c>
      <c r="LA44" s="77">
        <v>2062863</v>
      </c>
      <c r="LB44" s="77">
        <v>2064011</v>
      </c>
      <c r="LC44" s="77">
        <v>2065127</v>
      </c>
      <c r="LD44" s="77">
        <v>2066042</v>
      </c>
      <c r="LE44" s="77">
        <v>2066905</v>
      </c>
      <c r="LF44" s="77">
        <v>2067797</v>
      </c>
      <c r="LG44" s="77">
        <v>2068388</v>
      </c>
      <c r="LH44" s="77">
        <v>2069247</v>
      </c>
      <c r="LI44" s="77">
        <v>2070076</v>
      </c>
      <c r="LJ44" s="77">
        <v>2070883</v>
      </c>
      <c r="LK44" s="77">
        <v>2071689</v>
      </c>
      <c r="LL44" s="77">
        <v>2072478</v>
      </c>
      <c r="LM44" s="77">
        <v>2073267</v>
      </c>
      <c r="LN44" s="77">
        <v>2073835</v>
      </c>
      <c r="LO44" s="77">
        <v>2074419</v>
      </c>
      <c r="LP44" s="77">
        <v>2075248</v>
      </c>
      <c r="LQ44" s="77">
        <v>2076146</v>
      </c>
      <c r="LR44" s="77">
        <v>2076922</v>
      </c>
      <c r="LS44" s="77">
        <v>2077665</v>
      </c>
      <c r="LT44" s="77">
        <v>2078521</v>
      </c>
      <c r="LU44" s="77">
        <v>2079084</v>
      </c>
      <c r="LV44" s="77">
        <v>2079622</v>
      </c>
      <c r="LW44" s="77">
        <v>2080448</v>
      </c>
      <c r="LX44" s="77">
        <v>2081172</v>
      </c>
      <c r="LY44" s="77">
        <v>2082061</v>
      </c>
      <c r="LZ44" s="77">
        <v>2082774</v>
      </c>
      <c r="MA44" s="77">
        <v>2083315</v>
      </c>
      <c r="MB44" s="77">
        <v>2083889</v>
      </c>
      <c r="MC44" s="77">
        <v>2084346</v>
      </c>
      <c r="MD44" s="77">
        <v>2084961</v>
      </c>
      <c r="ME44" s="127">
        <v>2085586</v>
      </c>
      <c r="MF44" s="127">
        <v>2086192</v>
      </c>
      <c r="MG44" s="127">
        <v>2086702</v>
      </c>
      <c r="MH44" s="127">
        <v>2087247</v>
      </c>
      <c r="MI44" s="127">
        <v>2087497</v>
      </c>
      <c r="MJ44" s="127">
        <v>2087837</v>
      </c>
      <c r="MK44" s="127">
        <v>2088359</v>
      </c>
      <c r="ML44" s="127">
        <v>2088833</v>
      </c>
      <c r="MM44" s="127">
        <v>2089259</v>
      </c>
      <c r="MN44" s="127">
        <v>2089669</v>
      </c>
      <c r="MO44" s="127">
        <v>2090026</v>
      </c>
      <c r="MP44" s="127">
        <v>2090208</v>
      </c>
      <c r="MQ44" s="127">
        <v>2090480</v>
      </c>
      <c r="MR44" s="127">
        <v>2090844</v>
      </c>
      <c r="MS44" s="127">
        <v>2091180</v>
      </c>
      <c r="MT44" s="127">
        <v>2091522</v>
      </c>
      <c r="MU44" s="127">
        <v>2091834</v>
      </c>
      <c r="MV44" s="127">
        <v>2092156</v>
      </c>
      <c r="MW44" s="127">
        <v>2092312</v>
      </c>
      <c r="MX44" s="127">
        <v>2092484</v>
      </c>
      <c r="MY44" s="127">
        <v>2092650</v>
      </c>
      <c r="MZ44" s="127">
        <v>2092875</v>
      </c>
      <c r="NA44" s="127">
        <v>2093136</v>
      </c>
      <c r="NB44" s="152">
        <v>2093436</v>
      </c>
    </row>
    <row r="45" spans="1:366" x14ac:dyDescent="0.4">
      <c r="A45" s="67" t="s">
        <v>43</v>
      </c>
      <c r="B45" s="150">
        <v>150584</v>
      </c>
      <c r="C45" s="103">
        <v>150869</v>
      </c>
      <c r="D45" s="103">
        <v>151074</v>
      </c>
      <c r="E45" s="103">
        <v>151343</v>
      </c>
      <c r="F45" s="103">
        <v>151715</v>
      </c>
      <c r="G45" s="103">
        <v>152027</v>
      </c>
      <c r="H45" s="103">
        <v>152438</v>
      </c>
      <c r="I45" s="103">
        <v>152978</v>
      </c>
      <c r="J45" s="103">
        <v>153473</v>
      </c>
      <c r="K45" s="103">
        <v>153900</v>
      </c>
      <c r="L45" s="103">
        <v>154314</v>
      </c>
      <c r="M45" s="103">
        <v>154841</v>
      </c>
      <c r="N45" s="103">
        <v>155335</v>
      </c>
      <c r="O45" s="103">
        <v>155874</v>
      </c>
      <c r="P45" s="103">
        <v>156434</v>
      </c>
      <c r="Q45" s="103">
        <v>156964</v>
      </c>
      <c r="R45" s="103">
        <v>157399</v>
      </c>
      <c r="S45" s="103">
        <v>157777</v>
      </c>
      <c r="T45" s="103">
        <v>158244</v>
      </c>
      <c r="U45" s="103">
        <v>158822</v>
      </c>
      <c r="V45" s="103">
        <v>159264</v>
      </c>
      <c r="W45" s="103">
        <v>159834</v>
      </c>
      <c r="X45" s="103">
        <v>160367</v>
      </c>
      <c r="Y45" s="103">
        <v>160901</v>
      </c>
      <c r="Z45" s="103">
        <v>161285</v>
      </c>
      <c r="AA45" s="103">
        <v>161777</v>
      </c>
      <c r="AB45" s="103">
        <v>162282</v>
      </c>
      <c r="AC45" s="103">
        <v>162862</v>
      </c>
      <c r="AD45" s="103">
        <v>163450</v>
      </c>
      <c r="AE45" s="103">
        <v>164108</v>
      </c>
      <c r="AF45" s="103">
        <v>164622</v>
      </c>
      <c r="AG45" s="103">
        <v>165257</v>
      </c>
      <c r="AH45" s="103">
        <v>165843</v>
      </c>
      <c r="AI45" s="103">
        <v>166654</v>
      </c>
      <c r="AJ45" s="103">
        <v>167410</v>
      </c>
      <c r="AK45" s="103">
        <v>168250</v>
      </c>
      <c r="AL45" s="103">
        <v>169190</v>
      </c>
      <c r="AM45" s="103">
        <v>170036</v>
      </c>
      <c r="AN45" s="103">
        <v>170998</v>
      </c>
      <c r="AO45" s="103">
        <v>171994</v>
      </c>
      <c r="AP45" s="103">
        <v>172996</v>
      </c>
      <c r="AQ45" s="103">
        <v>173983</v>
      </c>
      <c r="AR45" s="103">
        <v>175031</v>
      </c>
      <c r="AS45" s="103">
        <v>176052</v>
      </c>
      <c r="AT45" s="103">
        <v>176903</v>
      </c>
      <c r="AU45" s="103">
        <v>177701</v>
      </c>
      <c r="AV45" s="103">
        <v>178524</v>
      </c>
      <c r="AW45" s="103">
        <v>179488</v>
      </c>
      <c r="AX45" s="103">
        <v>180505</v>
      </c>
      <c r="AY45" s="103">
        <v>181484</v>
      </c>
      <c r="AZ45" s="103">
        <v>182460</v>
      </c>
      <c r="BA45" s="103">
        <v>183322</v>
      </c>
      <c r="BB45" s="103">
        <v>184090</v>
      </c>
      <c r="BC45" s="103">
        <v>184989</v>
      </c>
      <c r="BD45" s="103">
        <v>186004</v>
      </c>
      <c r="BE45" s="103">
        <v>187005</v>
      </c>
      <c r="BF45" s="103">
        <v>188024</v>
      </c>
      <c r="BG45" s="103">
        <v>189046</v>
      </c>
      <c r="BH45" s="103">
        <v>189890</v>
      </c>
      <c r="BI45" s="103">
        <v>190852</v>
      </c>
      <c r="BJ45" s="103">
        <v>192031</v>
      </c>
      <c r="BK45" s="103">
        <v>193372</v>
      </c>
      <c r="BL45" s="103">
        <v>194781</v>
      </c>
      <c r="BM45" s="103">
        <v>196497</v>
      </c>
      <c r="BN45" s="103">
        <v>198110</v>
      </c>
      <c r="BO45" s="103">
        <v>199428</v>
      </c>
      <c r="BP45" s="103">
        <v>200572</v>
      </c>
      <c r="BQ45" s="103">
        <v>201898</v>
      </c>
      <c r="BR45" s="103">
        <v>203055</v>
      </c>
      <c r="BS45" s="103">
        <v>204388</v>
      </c>
      <c r="BT45" s="103">
        <v>205893</v>
      </c>
      <c r="BU45" s="103">
        <v>207249</v>
      </c>
      <c r="BV45" s="103">
        <v>208460</v>
      </c>
      <c r="BW45" s="103">
        <v>209523</v>
      </c>
      <c r="BX45" s="103">
        <v>210855</v>
      </c>
      <c r="BY45" s="103">
        <v>212169</v>
      </c>
      <c r="BZ45" s="103">
        <v>213673</v>
      </c>
      <c r="CA45" s="103">
        <v>215067</v>
      </c>
      <c r="CB45" s="103">
        <v>216586</v>
      </c>
      <c r="CC45" s="103">
        <v>217933</v>
      </c>
      <c r="CD45" s="103">
        <v>219125</v>
      </c>
      <c r="CE45" s="168">
        <v>220455</v>
      </c>
      <c r="CF45" s="103">
        <v>221743</v>
      </c>
      <c r="CG45" s="103">
        <v>223042</v>
      </c>
      <c r="CH45" s="103">
        <v>224432</v>
      </c>
      <c r="CI45" s="103">
        <v>225980</v>
      </c>
      <c r="CJ45" s="103">
        <v>227178</v>
      </c>
      <c r="CK45" s="103">
        <v>228299</v>
      </c>
      <c r="CL45" s="103">
        <v>229550</v>
      </c>
      <c r="CM45" s="103">
        <v>230821</v>
      </c>
      <c r="CN45" s="103">
        <v>232103</v>
      </c>
      <c r="CO45" s="127">
        <v>235321</v>
      </c>
      <c r="CP45" s="103">
        <v>234754</v>
      </c>
      <c r="CQ45" s="103">
        <v>235989</v>
      </c>
      <c r="CR45" s="103">
        <v>237192</v>
      </c>
      <c r="CS45" s="103">
        <v>238549</v>
      </c>
      <c r="CT45" s="103">
        <v>239952</v>
      </c>
      <c r="CU45" s="103">
        <v>241469</v>
      </c>
      <c r="CV45" s="103">
        <v>242848</v>
      </c>
      <c r="CW45" s="103">
        <v>244325</v>
      </c>
      <c r="CX45" s="103">
        <v>245704</v>
      </c>
      <c r="CY45" s="103">
        <v>247094</v>
      </c>
      <c r="CZ45" s="103">
        <v>248729</v>
      </c>
      <c r="DA45" s="103">
        <v>250273</v>
      </c>
      <c r="DB45" s="103">
        <v>251675</v>
      </c>
      <c r="DC45" s="103">
        <v>253066</v>
      </c>
      <c r="DD45" s="103">
        <v>254472</v>
      </c>
      <c r="DE45" s="103">
        <v>255860</v>
      </c>
      <c r="DF45" s="103">
        <v>256987</v>
      </c>
      <c r="DG45" s="103">
        <v>258497</v>
      </c>
      <c r="DH45" s="103">
        <v>259868</v>
      </c>
      <c r="DI45" s="103">
        <v>261307</v>
      </c>
      <c r="DJ45" s="103">
        <v>262766</v>
      </c>
      <c r="DK45" s="103">
        <v>264198</v>
      </c>
      <c r="DL45" s="103">
        <v>265404</v>
      </c>
      <c r="DM45" s="103">
        <v>266949</v>
      </c>
      <c r="DN45" s="103">
        <v>268235</v>
      </c>
      <c r="DO45" s="103">
        <v>269681</v>
      </c>
      <c r="DP45" s="103">
        <v>271145</v>
      </c>
      <c r="DQ45" s="103">
        <v>272562</v>
      </c>
      <c r="DR45" s="103">
        <v>273991</v>
      </c>
      <c r="DS45" s="103">
        <v>275270</v>
      </c>
      <c r="DT45" s="103">
        <v>276586</v>
      </c>
      <c r="DU45" s="103">
        <v>277832</v>
      </c>
      <c r="DV45" s="103">
        <v>279085</v>
      </c>
      <c r="DW45" s="103">
        <v>280536</v>
      </c>
      <c r="DX45" s="103">
        <v>281772</v>
      </c>
      <c r="DY45" s="103">
        <v>282981</v>
      </c>
      <c r="DZ45" s="103">
        <v>284076</v>
      </c>
      <c r="EA45" s="103">
        <v>285068</v>
      </c>
      <c r="EB45" s="103">
        <v>286046</v>
      </c>
      <c r="EC45" s="103">
        <v>287199</v>
      </c>
      <c r="ED45" s="103">
        <v>288184</v>
      </c>
      <c r="EE45" s="103">
        <v>289243</v>
      </c>
      <c r="EF45" s="103">
        <v>290006</v>
      </c>
      <c r="EG45" s="103">
        <v>290801</v>
      </c>
      <c r="EH45" s="103">
        <v>291629</v>
      </c>
      <c r="EI45" s="103">
        <v>292490</v>
      </c>
      <c r="EJ45" s="103">
        <v>293574</v>
      </c>
      <c r="EK45" s="103">
        <v>294693</v>
      </c>
      <c r="EL45" s="103">
        <v>295861</v>
      </c>
      <c r="EM45" s="103">
        <v>297206</v>
      </c>
      <c r="EN45" s="103">
        <v>298223</v>
      </c>
      <c r="EO45" s="103">
        <v>299215</v>
      </c>
      <c r="EP45" s="103">
        <v>300455</v>
      </c>
      <c r="EQ45" s="103">
        <v>301863</v>
      </c>
      <c r="ER45" s="103">
        <v>303039</v>
      </c>
      <c r="ES45" s="103">
        <v>304199</v>
      </c>
      <c r="ET45" s="103">
        <v>305583</v>
      </c>
      <c r="EU45" s="103">
        <v>306717</v>
      </c>
      <c r="EV45" s="103">
        <v>307812</v>
      </c>
      <c r="EW45" s="103">
        <v>309222</v>
      </c>
      <c r="EX45" s="103">
        <v>310501</v>
      </c>
      <c r="EY45" s="103">
        <v>311846</v>
      </c>
      <c r="EZ45" s="103">
        <v>313289</v>
      </c>
      <c r="FA45" s="103">
        <v>314569</v>
      </c>
      <c r="FB45" s="103">
        <v>315900</v>
      </c>
      <c r="FC45" s="103">
        <v>317197</v>
      </c>
      <c r="FD45" s="103">
        <v>318676</v>
      </c>
      <c r="FE45" s="103">
        <v>320257</v>
      </c>
      <c r="FF45" s="103">
        <v>321648</v>
      </c>
      <c r="FG45" s="103">
        <v>323357</v>
      </c>
      <c r="FH45" s="103">
        <v>325014</v>
      </c>
      <c r="FI45" s="103">
        <v>326451</v>
      </c>
      <c r="FJ45" s="103">
        <v>327963</v>
      </c>
      <c r="FK45" s="103">
        <v>329526</v>
      </c>
      <c r="FL45" s="103">
        <v>331013</v>
      </c>
      <c r="FM45" s="103">
        <v>332570</v>
      </c>
      <c r="FN45" s="103">
        <v>334216</v>
      </c>
      <c r="FO45" s="103">
        <v>335874</v>
      </c>
      <c r="FP45" s="103">
        <v>337371</v>
      </c>
      <c r="FQ45" s="103">
        <v>339032</v>
      </c>
      <c r="FR45" s="103">
        <v>340967</v>
      </c>
      <c r="FS45" s="103">
        <v>342929</v>
      </c>
      <c r="FT45" s="103">
        <v>344799</v>
      </c>
      <c r="FU45" s="103">
        <v>346560</v>
      </c>
      <c r="FV45" s="103">
        <v>348262</v>
      </c>
      <c r="FW45" s="103">
        <v>349923</v>
      </c>
      <c r="FX45" s="103">
        <v>351481</v>
      </c>
      <c r="FY45" s="103">
        <v>353133</v>
      </c>
      <c r="FZ45" s="103">
        <v>354851</v>
      </c>
      <c r="GA45" s="103">
        <v>356687</v>
      </c>
      <c r="GB45" s="103">
        <v>358511</v>
      </c>
      <c r="GC45" s="103">
        <v>360406</v>
      </c>
      <c r="GD45" s="103">
        <v>362018</v>
      </c>
      <c r="GE45" s="103">
        <v>363672</v>
      </c>
      <c r="GF45" s="103">
        <v>365649</v>
      </c>
      <c r="GG45" s="103">
        <v>367642</v>
      </c>
      <c r="GH45" s="103">
        <v>369227</v>
      </c>
      <c r="GI45" s="103">
        <v>370932</v>
      </c>
      <c r="GJ45" s="103">
        <v>372549</v>
      </c>
      <c r="GK45" s="103">
        <v>374104</v>
      </c>
      <c r="GL45" s="103">
        <v>375594</v>
      </c>
      <c r="GM45" s="103">
        <v>377364</v>
      </c>
      <c r="GN45" s="103">
        <v>379076</v>
      </c>
      <c r="GO45" s="103">
        <v>380699</v>
      </c>
      <c r="GP45" s="103">
        <v>382084</v>
      </c>
      <c r="GQ45" s="103">
        <v>383347</v>
      </c>
      <c r="GR45" s="103">
        <v>384573</v>
      </c>
      <c r="GS45" s="103">
        <v>385762</v>
      </c>
      <c r="GT45" s="103">
        <v>386869</v>
      </c>
      <c r="GU45" s="103">
        <v>387912</v>
      </c>
      <c r="GV45" s="103">
        <v>388881</v>
      </c>
      <c r="GW45" s="127">
        <v>389868</v>
      </c>
      <c r="GX45" s="127">
        <v>390794</v>
      </c>
      <c r="GY45" s="127">
        <v>391781</v>
      </c>
      <c r="GZ45" s="127">
        <v>392617</v>
      </c>
      <c r="HA45" s="127">
        <v>393605</v>
      </c>
      <c r="HB45" s="127">
        <v>394538</v>
      </c>
      <c r="HC45" s="127">
        <v>395479</v>
      </c>
      <c r="HD45" s="127">
        <v>396332</v>
      </c>
      <c r="HE45" s="127">
        <v>397098</v>
      </c>
      <c r="HF45" s="127">
        <v>397831</v>
      </c>
      <c r="HG45" s="127">
        <v>398538</v>
      </c>
      <c r="HH45" s="127">
        <v>399343</v>
      </c>
      <c r="HI45" s="127">
        <v>400128</v>
      </c>
      <c r="HJ45" s="127">
        <v>400979</v>
      </c>
      <c r="HK45" s="127">
        <v>401697</v>
      </c>
      <c r="HL45" s="127">
        <v>402293</v>
      </c>
      <c r="HM45" s="127">
        <v>402794</v>
      </c>
      <c r="HN45" s="127">
        <v>403349</v>
      </c>
      <c r="HO45" s="127">
        <v>403868</v>
      </c>
      <c r="HP45" s="127">
        <v>404463</v>
      </c>
      <c r="HQ45" s="127">
        <v>404887</v>
      </c>
      <c r="HR45" s="127">
        <v>405442</v>
      </c>
      <c r="HS45" s="127">
        <v>405859</v>
      </c>
      <c r="HT45" s="127">
        <v>406234</v>
      </c>
      <c r="HU45" s="127">
        <v>406540</v>
      </c>
      <c r="HV45" s="127">
        <v>406883</v>
      </c>
      <c r="HW45" s="127">
        <v>407139</v>
      </c>
      <c r="HX45" s="127">
        <v>407376</v>
      </c>
      <c r="HY45" s="127">
        <v>407652</v>
      </c>
      <c r="HZ45" s="127">
        <v>407878</v>
      </c>
      <c r="IA45" s="127">
        <v>408078</v>
      </c>
      <c r="IB45" s="127">
        <v>408245</v>
      </c>
      <c r="IC45" s="127">
        <v>408434</v>
      </c>
      <c r="ID45" s="127">
        <v>408600</v>
      </c>
      <c r="IE45" s="127">
        <v>408797</v>
      </c>
      <c r="IF45" s="127">
        <v>409009</v>
      </c>
      <c r="IG45" s="127">
        <v>409177</v>
      </c>
      <c r="IH45" s="127">
        <v>409363</v>
      </c>
      <c r="II45" s="127">
        <v>409552</v>
      </c>
      <c r="IJ45" s="127">
        <v>409736</v>
      </c>
      <c r="IK45" s="127">
        <v>409860</v>
      </c>
      <c r="IL45" s="127">
        <v>409961</v>
      </c>
      <c r="IM45" s="127">
        <v>410072</v>
      </c>
      <c r="IN45" s="127">
        <v>410167</v>
      </c>
      <c r="IO45" s="127">
        <v>410270</v>
      </c>
      <c r="IP45" s="127">
        <v>410342</v>
      </c>
      <c r="IQ45" s="127">
        <v>410413</v>
      </c>
      <c r="IR45" s="127">
        <v>410496</v>
      </c>
      <c r="IS45" s="127">
        <v>410562</v>
      </c>
      <c r="IT45" s="127">
        <v>410631</v>
      </c>
      <c r="IU45" s="127">
        <v>410693</v>
      </c>
      <c r="IV45" s="127">
        <v>410734</v>
      </c>
      <c r="IW45" s="127">
        <v>410784</v>
      </c>
      <c r="IX45" s="127">
        <v>410842</v>
      </c>
      <c r="IY45" s="127">
        <v>410901</v>
      </c>
      <c r="IZ45" s="127">
        <v>410960</v>
      </c>
      <c r="JA45" s="127">
        <v>411018</v>
      </c>
      <c r="JB45" s="127">
        <v>411081</v>
      </c>
      <c r="JC45" s="127">
        <v>411124</v>
      </c>
      <c r="JD45" s="127">
        <v>411180</v>
      </c>
      <c r="JE45" s="127">
        <v>411233</v>
      </c>
      <c r="JF45" s="127">
        <v>411278</v>
      </c>
      <c r="JG45" s="127">
        <v>411316</v>
      </c>
      <c r="JH45" s="127">
        <v>411358</v>
      </c>
      <c r="JI45" s="127">
        <v>411406</v>
      </c>
      <c r="JJ45" s="127">
        <v>411447</v>
      </c>
      <c r="JK45" s="127">
        <v>411484</v>
      </c>
      <c r="JL45" s="127">
        <v>411533</v>
      </c>
      <c r="JM45" s="127">
        <v>411572</v>
      </c>
      <c r="JN45" s="127">
        <v>411605</v>
      </c>
      <c r="JO45" s="77">
        <v>411655</v>
      </c>
      <c r="JP45" s="77">
        <v>411690</v>
      </c>
      <c r="JQ45" s="77">
        <v>411731</v>
      </c>
      <c r="JR45" s="77">
        <v>411803</v>
      </c>
      <c r="JS45" s="77">
        <v>411855</v>
      </c>
      <c r="JT45" s="77">
        <v>411904</v>
      </c>
      <c r="JU45" s="77">
        <v>411935</v>
      </c>
      <c r="JV45" s="77">
        <v>411981</v>
      </c>
      <c r="JW45" s="77">
        <v>412016</v>
      </c>
      <c r="JX45" s="77">
        <v>412048</v>
      </c>
      <c r="JY45" s="77">
        <v>412079</v>
      </c>
      <c r="JZ45" s="77">
        <v>412121</v>
      </c>
      <c r="KA45" s="77">
        <v>412158</v>
      </c>
      <c r="KB45" s="77">
        <v>412196</v>
      </c>
      <c r="KC45" s="77">
        <v>412228</v>
      </c>
      <c r="KD45" s="77">
        <v>412258</v>
      </c>
      <c r="KE45" s="77">
        <v>412297</v>
      </c>
      <c r="KF45" s="77">
        <v>412332</v>
      </c>
      <c r="KG45" s="77">
        <v>412371</v>
      </c>
      <c r="KH45" s="77">
        <v>412403</v>
      </c>
      <c r="KI45" s="77">
        <v>412424</v>
      </c>
      <c r="KJ45" s="77">
        <v>412449</v>
      </c>
      <c r="KK45" s="77">
        <v>412481</v>
      </c>
      <c r="KL45" s="77">
        <v>412506</v>
      </c>
      <c r="KM45" s="77">
        <v>412527</v>
      </c>
      <c r="KN45" s="77">
        <v>412557</v>
      </c>
      <c r="KO45" s="77">
        <v>412578</v>
      </c>
      <c r="KP45" s="77">
        <v>412594</v>
      </c>
      <c r="KQ45" s="77">
        <v>412619</v>
      </c>
      <c r="KR45" s="77">
        <v>412641</v>
      </c>
      <c r="KS45" s="77">
        <v>412653</v>
      </c>
      <c r="KT45" s="77">
        <v>412678</v>
      </c>
      <c r="KU45" s="77">
        <v>412708</v>
      </c>
      <c r="KV45" s="77">
        <v>412731</v>
      </c>
      <c r="KW45" s="77">
        <v>412752</v>
      </c>
      <c r="KX45" s="77">
        <v>412768</v>
      </c>
      <c r="KY45" s="77">
        <v>412793</v>
      </c>
      <c r="KZ45" s="77">
        <v>412821</v>
      </c>
      <c r="LA45" s="77">
        <v>412844</v>
      </c>
      <c r="LB45" s="77">
        <v>412869</v>
      </c>
      <c r="LC45" s="77">
        <v>412893</v>
      </c>
      <c r="LD45" s="77">
        <v>412916</v>
      </c>
      <c r="LE45" s="77">
        <v>412936</v>
      </c>
      <c r="LF45" s="77">
        <v>412960</v>
      </c>
      <c r="LG45" s="77">
        <v>412982</v>
      </c>
      <c r="LH45" s="77">
        <v>413008</v>
      </c>
      <c r="LI45" s="77">
        <v>413034</v>
      </c>
      <c r="LJ45" s="77">
        <v>413050</v>
      </c>
      <c r="LK45" s="77">
        <v>413068</v>
      </c>
      <c r="LL45" s="77">
        <v>413090</v>
      </c>
      <c r="LM45" s="77">
        <v>413106</v>
      </c>
      <c r="LN45" s="77">
        <v>413120</v>
      </c>
      <c r="LO45" s="77">
        <v>413137</v>
      </c>
      <c r="LP45" s="77">
        <v>413165</v>
      </c>
      <c r="LQ45" s="77">
        <v>413177</v>
      </c>
      <c r="LR45" s="77">
        <v>413198</v>
      </c>
      <c r="LS45" s="77">
        <v>413224</v>
      </c>
      <c r="LT45" s="77">
        <v>413245</v>
      </c>
      <c r="LU45" s="77">
        <v>413266</v>
      </c>
      <c r="LV45" s="77">
        <v>413266</v>
      </c>
      <c r="LW45" s="77">
        <v>413327</v>
      </c>
      <c r="LX45" s="77">
        <v>413362</v>
      </c>
      <c r="LY45" s="77">
        <v>413383</v>
      </c>
      <c r="LZ45" s="77">
        <v>413419</v>
      </c>
      <c r="MA45" s="77">
        <v>413441</v>
      </c>
      <c r="MB45" s="77">
        <v>413464</v>
      </c>
      <c r="MC45" s="77">
        <v>413491</v>
      </c>
      <c r="MD45" s="77">
        <v>413524</v>
      </c>
      <c r="ME45" s="127">
        <v>413555</v>
      </c>
      <c r="MF45" s="127">
        <v>413588</v>
      </c>
      <c r="MG45" s="127">
        <v>413608</v>
      </c>
      <c r="MH45" s="127">
        <v>413637</v>
      </c>
      <c r="MI45" s="127">
        <v>413672</v>
      </c>
      <c r="MJ45" s="127">
        <v>413711</v>
      </c>
      <c r="MK45" s="127">
        <v>413711</v>
      </c>
      <c r="ML45" s="127">
        <v>413790</v>
      </c>
      <c r="MM45" s="127">
        <v>413847</v>
      </c>
      <c r="MN45" s="127">
        <v>413891</v>
      </c>
      <c r="MO45" s="127">
        <v>413972</v>
      </c>
      <c r="MP45" s="127">
        <v>414023</v>
      </c>
      <c r="MQ45" s="127">
        <v>414098</v>
      </c>
      <c r="MR45" s="127">
        <v>414178</v>
      </c>
      <c r="MS45" s="127">
        <v>414270</v>
      </c>
      <c r="MT45" s="127">
        <v>414413</v>
      </c>
      <c r="MU45" s="127">
        <v>414591</v>
      </c>
      <c r="MV45" s="127">
        <v>414761</v>
      </c>
      <c r="MW45" s="127">
        <v>414911</v>
      </c>
      <c r="MX45" s="127">
        <v>415151</v>
      </c>
      <c r="MY45" s="127">
        <v>415349</v>
      </c>
      <c r="MZ45" s="127">
        <v>415678</v>
      </c>
      <c r="NA45" s="127">
        <v>416077</v>
      </c>
      <c r="NB45" s="152">
        <v>416631</v>
      </c>
    </row>
    <row r="46" spans="1:366" x14ac:dyDescent="0.4">
      <c r="A46" s="67" t="s">
        <v>44</v>
      </c>
      <c r="B46" s="150">
        <v>92675</v>
      </c>
      <c r="C46" s="103">
        <v>92913</v>
      </c>
      <c r="D46" s="103">
        <v>93184</v>
      </c>
      <c r="E46" s="103">
        <v>93478</v>
      </c>
      <c r="F46" s="103">
        <v>93766</v>
      </c>
      <c r="G46" s="103">
        <v>93995</v>
      </c>
      <c r="H46" s="103">
        <v>94284</v>
      </c>
      <c r="I46" s="103">
        <v>94633</v>
      </c>
      <c r="J46" s="103">
        <v>95030</v>
      </c>
      <c r="K46" s="103">
        <v>95317</v>
      </c>
      <c r="L46" s="103">
        <v>95558</v>
      </c>
      <c r="M46" s="103">
        <v>95879</v>
      </c>
      <c r="N46" s="103">
        <v>96195</v>
      </c>
      <c r="O46" s="103">
        <v>96470</v>
      </c>
      <c r="P46" s="103">
        <v>96812</v>
      </c>
      <c r="Q46" s="103">
        <v>97020</v>
      </c>
      <c r="R46" s="103">
        <v>97268</v>
      </c>
      <c r="S46" s="103">
        <v>97607</v>
      </c>
      <c r="T46" s="103">
        <v>97940</v>
      </c>
      <c r="U46" s="103">
        <v>98260</v>
      </c>
      <c r="V46" s="103">
        <v>98573</v>
      </c>
      <c r="W46" s="103">
        <v>98878</v>
      </c>
      <c r="X46" s="103">
        <v>99210</v>
      </c>
      <c r="Y46" s="103">
        <v>99456</v>
      </c>
      <c r="Z46" s="103">
        <v>99817</v>
      </c>
      <c r="AA46" s="103">
        <v>100230</v>
      </c>
      <c r="AB46" s="103">
        <v>100689</v>
      </c>
      <c r="AC46" s="103">
        <v>101116</v>
      </c>
      <c r="AD46" s="103">
        <v>101503</v>
      </c>
      <c r="AE46" s="103">
        <v>101971</v>
      </c>
      <c r="AF46" s="103">
        <v>102626</v>
      </c>
      <c r="AG46" s="103">
        <v>103057</v>
      </c>
      <c r="AH46" s="103">
        <v>103582</v>
      </c>
      <c r="AI46" s="103">
        <v>104239</v>
      </c>
      <c r="AJ46" s="103">
        <v>104792</v>
      </c>
      <c r="AK46" s="103">
        <v>105496</v>
      </c>
      <c r="AL46" s="103">
        <v>106198</v>
      </c>
      <c r="AM46" s="103">
        <v>106713</v>
      </c>
      <c r="AN46" s="103">
        <v>107329</v>
      </c>
      <c r="AO46" s="103">
        <v>108048</v>
      </c>
      <c r="AP46" s="103">
        <v>108807</v>
      </c>
      <c r="AQ46" s="103">
        <v>109604</v>
      </c>
      <c r="AR46" s="103">
        <v>110416</v>
      </c>
      <c r="AS46" s="103">
        <v>111312</v>
      </c>
      <c r="AT46" s="103">
        <v>112102</v>
      </c>
      <c r="AU46" s="103">
        <v>112742</v>
      </c>
      <c r="AV46" s="103">
        <v>113590</v>
      </c>
      <c r="AW46" s="103">
        <v>114361</v>
      </c>
      <c r="AX46" s="103">
        <v>115057</v>
      </c>
      <c r="AY46" s="103">
        <v>115705</v>
      </c>
      <c r="AZ46" s="103">
        <v>116482</v>
      </c>
      <c r="BA46" s="103">
        <v>117234</v>
      </c>
      <c r="BB46" s="103">
        <v>117809</v>
      </c>
      <c r="BC46" s="103">
        <v>118530</v>
      </c>
      <c r="BD46" s="103">
        <v>119205</v>
      </c>
      <c r="BE46" s="103">
        <v>119858</v>
      </c>
      <c r="BF46" s="103">
        <v>120495</v>
      </c>
      <c r="BG46" s="103">
        <v>121127</v>
      </c>
      <c r="BH46" s="103">
        <v>121778</v>
      </c>
      <c r="BI46" s="103">
        <v>122394</v>
      </c>
      <c r="BJ46" s="103">
        <v>123039</v>
      </c>
      <c r="BK46" s="103">
        <v>123531</v>
      </c>
      <c r="BL46" s="103">
        <v>124269</v>
      </c>
      <c r="BM46" s="103">
        <v>124857</v>
      </c>
      <c r="BN46" s="103">
        <v>125514</v>
      </c>
      <c r="BO46" s="103">
        <v>126126</v>
      </c>
      <c r="BP46" s="103">
        <v>126602</v>
      </c>
      <c r="BQ46" s="103">
        <v>127255</v>
      </c>
      <c r="BR46" s="103">
        <v>127800</v>
      </c>
      <c r="BS46" s="103">
        <v>128428</v>
      </c>
      <c r="BT46" s="103">
        <v>129081</v>
      </c>
      <c r="BU46" s="103">
        <v>129825</v>
      </c>
      <c r="BV46" s="103">
        <v>130404</v>
      </c>
      <c r="BW46" s="103">
        <v>131001</v>
      </c>
      <c r="BX46" s="103">
        <v>131683</v>
      </c>
      <c r="BY46" s="103">
        <v>132369</v>
      </c>
      <c r="BZ46" s="103">
        <v>133137</v>
      </c>
      <c r="CA46" s="103">
        <v>133779</v>
      </c>
      <c r="CB46" s="103">
        <v>134510</v>
      </c>
      <c r="CC46" s="103">
        <v>135326</v>
      </c>
      <c r="CD46" s="103">
        <v>135982</v>
      </c>
      <c r="CE46" s="168">
        <v>136741</v>
      </c>
      <c r="CF46" s="103">
        <v>137550</v>
      </c>
      <c r="CG46" s="103">
        <v>138283</v>
      </c>
      <c r="CH46" s="103">
        <v>139124</v>
      </c>
      <c r="CI46" s="103">
        <v>139953</v>
      </c>
      <c r="CJ46" s="103">
        <v>140818</v>
      </c>
      <c r="CK46" s="103">
        <v>141845</v>
      </c>
      <c r="CL46" s="103">
        <v>142669</v>
      </c>
      <c r="CM46" s="103">
        <v>143574</v>
      </c>
      <c r="CN46" s="103">
        <v>144445</v>
      </c>
      <c r="CO46" s="127">
        <v>145380</v>
      </c>
      <c r="CP46" s="103">
        <v>146454</v>
      </c>
      <c r="CQ46" s="103">
        <v>147770</v>
      </c>
      <c r="CR46" s="103">
        <v>148817</v>
      </c>
      <c r="CS46" s="103">
        <v>149791</v>
      </c>
      <c r="CT46" s="103">
        <v>150811</v>
      </c>
      <c r="CU46" s="103">
        <v>151931</v>
      </c>
      <c r="CV46" s="103">
        <v>153074</v>
      </c>
      <c r="CW46" s="103">
        <v>154280</v>
      </c>
      <c r="CX46" s="103">
        <v>155402</v>
      </c>
      <c r="CY46" s="103">
        <v>156462</v>
      </c>
      <c r="CZ46" s="103">
        <v>157729</v>
      </c>
      <c r="DA46" s="103">
        <v>158789</v>
      </c>
      <c r="DB46" s="103">
        <v>159964</v>
      </c>
      <c r="DC46" s="103">
        <v>160934</v>
      </c>
      <c r="DD46" s="103">
        <v>162089</v>
      </c>
      <c r="DE46" s="103">
        <v>163113</v>
      </c>
      <c r="DF46" s="103">
        <v>164110</v>
      </c>
      <c r="DG46" s="103">
        <v>165118</v>
      </c>
      <c r="DH46" s="103">
        <v>166157</v>
      </c>
      <c r="DI46" s="103">
        <v>167165</v>
      </c>
      <c r="DJ46" s="103">
        <v>168201</v>
      </c>
      <c r="DK46" s="103">
        <v>169254</v>
      </c>
      <c r="DL46" s="103">
        <v>170335</v>
      </c>
      <c r="DM46" s="103">
        <v>171370</v>
      </c>
      <c r="DN46" s="103">
        <v>172576</v>
      </c>
      <c r="DO46" s="103">
        <v>173548</v>
      </c>
      <c r="DP46" s="103">
        <v>174659</v>
      </c>
      <c r="DQ46" s="103">
        <v>175752</v>
      </c>
      <c r="DR46" s="103">
        <v>176934</v>
      </c>
      <c r="DS46" s="103">
        <v>177997</v>
      </c>
      <c r="DT46" s="103">
        <v>179297</v>
      </c>
      <c r="DU46" s="103">
        <v>180462</v>
      </c>
      <c r="DV46" s="103">
        <v>181880</v>
      </c>
      <c r="DW46" s="103">
        <v>183330</v>
      </c>
      <c r="DX46" s="103">
        <v>184697</v>
      </c>
      <c r="DY46" s="103">
        <v>186403</v>
      </c>
      <c r="DZ46" s="103">
        <v>187905</v>
      </c>
      <c r="EA46" s="103">
        <v>189356</v>
      </c>
      <c r="EB46" s="103">
        <v>191018</v>
      </c>
      <c r="EC46" s="103">
        <v>192750</v>
      </c>
      <c r="ED46" s="103">
        <v>194289</v>
      </c>
      <c r="EE46" s="103">
        <v>196105</v>
      </c>
      <c r="EF46" s="103">
        <v>197474</v>
      </c>
      <c r="EG46" s="103">
        <v>199093</v>
      </c>
      <c r="EH46" s="103">
        <v>200977</v>
      </c>
      <c r="EI46" s="103">
        <v>202556</v>
      </c>
      <c r="EJ46" s="103">
        <v>204524</v>
      </c>
      <c r="EK46" s="103">
        <v>206878</v>
      </c>
      <c r="EL46" s="103">
        <v>209293</v>
      </c>
      <c r="EM46" s="103">
        <v>212151</v>
      </c>
      <c r="EN46" s="103">
        <v>214870</v>
      </c>
      <c r="EO46" s="103">
        <v>218047</v>
      </c>
      <c r="EP46" s="103">
        <v>220847</v>
      </c>
      <c r="EQ46" s="103">
        <v>223613</v>
      </c>
      <c r="ER46" s="103">
        <v>226416</v>
      </c>
      <c r="ES46" s="103">
        <v>229468</v>
      </c>
      <c r="ET46" s="103">
        <v>232425</v>
      </c>
      <c r="EU46" s="103">
        <v>235698</v>
      </c>
      <c r="EV46" s="103">
        <v>238156</v>
      </c>
      <c r="EW46" s="103">
        <v>240531</v>
      </c>
      <c r="EX46" s="103">
        <v>242790</v>
      </c>
      <c r="EY46" s="103">
        <v>244726</v>
      </c>
      <c r="EZ46" s="103">
        <v>246658</v>
      </c>
      <c r="FA46" s="103">
        <v>248150</v>
      </c>
      <c r="FB46" s="103">
        <v>249582</v>
      </c>
      <c r="FC46" s="103">
        <v>251078</v>
      </c>
      <c r="FD46" s="103">
        <v>252600</v>
      </c>
      <c r="FE46" s="103">
        <v>253879</v>
      </c>
      <c r="FF46" s="103">
        <v>254920</v>
      </c>
      <c r="FG46" s="103">
        <v>255954</v>
      </c>
      <c r="FH46" s="103">
        <v>256921</v>
      </c>
      <c r="FI46" s="103">
        <v>257852</v>
      </c>
      <c r="FJ46" s="103">
        <v>258731</v>
      </c>
      <c r="FK46" s="103">
        <v>259523</v>
      </c>
      <c r="FL46" s="103">
        <v>260334</v>
      </c>
      <c r="FM46" s="103">
        <v>260954</v>
      </c>
      <c r="FN46" s="103">
        <v>261501</v>
      </c>
      <c r="FO46" s="103">
        <v>261988</v>
      </c>
      <c r="FP46" s="103">
        <v>262427</v>
      </c>
      <c r="FQ46" s="103">
        <v>262892</v>
      </c>
      <c r="FR46" s="103">
        <v>263295</v>
      </c>
      <c r="FS46" s="103">
        <v>263689</v>
      </c>
      <c r="FT46" s="103">
        <v>264107</v>
      </c>
      <c r="FU46" s="103">
        <v>264405</v>
      </c>
      <c r="FV46" s="103">
        <v>264693</v>
      </c>
      <c r="FW46" s="103">
        <v>264995</v>
      </c>
      <c r="FX46" s="103">
        <v>265247</v>
      </c>
      <c r="FY46" s="103">
        <v>265477</v>
      </c>
      <c r="FZ46" s="103">
        <v>265643</v>
      </c>
      <c r="GA46" s="103">
        <v>265827</v>
      </c>
      <c r="GB46" s="103">
        <v>265975</v>
      </c>
      <c r="GC46" s="103">
        <v>266140</v>
      </c>
      <c r="GD46" s="103">
        <v>266286</v>
      </c>
      <c r="GE46" s="103">
        <v>266426</v>
      </c>
      <c r="GF46" s="103">
        <v>266557</v>
      </c>
      <c r="GG46" s="103">
        <v>266685</v>
      </c>
      <c r="GH46" s="103">
        <v>266797</v>
      </c>
      <c r="GI46" s="103">
        <v>266919</v>
      </c>
      <c r="GJ46" s="103">
        <v>267038</v>
      </c>
      <c r="GK46" s="103">
        <v>267112</v>
      </c>
      <c r="GL46" s="103">
        <v>267212</v>
      </c>
      <c r="GM46" s="103">
        <v>267324</v>
      </c>
      <c r="GN46" s="103">
        <v>267400</v>
      </c>
      <c r="GO46" s="103">
        <v>267505</v>
      </c>
      <c r="GP46" s="103">
        <v>267619</v>
      </c>
      <c r="GQ46" s="103">
        <v>267727</v>
      </c>
      <c r="GR46" s="103">
        <v>267796</v>
      </c>
      <c r="GS46" s="103">
        <v>267882</v>
      </c>
      <c r="GT46" s="103">
        <v>267949</v>
      </c>
      <c r="GU46" s="103">
        <v>268027</v>
      </c>
      <c r="GV46" s="103">
        <v>268092</v>
      </c>
      <c r="GW46" s="127">
        <v>268225</v>
      </c>
      <c r="GX46" s="127">
        <v>268338</v>
      </c>
      <c r="GY46" s="127">
        <v>268413</v>
      </c>
      <c r="GZ46" s="127">
        <v>268541</v>
      </c>
      <c r="HA46" s="127">
        <v>268626</v>
      </c>
      <c r="HB46" s="127">
        <v>268731</v>
      </c>
      <c r="HC46" s="127">
        <v>268846</v>
      </c>
      <c r="HD46" s="127">
        <v>268974</v>
      </c>
      <c r="HE46" s="127">
        <v>269080</v>
      </c>
      <c r="HF46" s="127">
        <v>269186</v>
      </c>
      <c r="HG46" s="127">
        <v>269303</v>
      </c>
      <c r="HH46" s="127">
        <v>269401</v>
      </c>
      <c r="HI46" s="127">
        <v>269495</v>
      </c>
      <c r="HJ46" s="127">
        <v>269617</v>
      </c>
      <c r="HK46" s="127">
        <v>269737</v>
      </c>
      <c r="HL46" s="127">
        <v>269848</v>
      </c>
      <c r="HM46" s="127">
        <v>269949</v>
      </c>
      <c r="HN46" s="127">
        <v>270060</v>
      </c>
      <c r="HO46" s="127">
        <v>270161</v>
      </c>
      <c r="HP46" s="127">
        <v>270290</v>
      </c>
      <c r="HQ46" s="127">
        <v>270451</v>
      </c>
      <c r="HR46" s="127">
        <v>270590</v>
      </c>
      <c r="HS46" s="127">
        <v>270692</v>
      </c>
      <c r="HT46" s="127">
        <v>270816</v>
      </c>
      <c r="HU46" s="127">
        <v>270919</v>
      </c>
      <c r="HV46" s="127">
        <v>271025</v>
      </c>
      <c r="HW46" s="127">
        <v>271130</v>
      </c>
      <c r="HX46" s="127">
        <v>271257</v>
      </c>
      <c r="HY46" s="127">
        <v>271353</v>
      </c>
      <c r="HZ46" s="127">
        <v>271432</v>
      </c>
      <c r="IA46" s="127">
        <v>271534</v>
      </c>
      <c r="IB46" s="127">
        <v>271631</v>
      </c>
      <c r="IC46" s="127">
        <v>271715</v>
      </c>
      <c r="ID46" s="127">
        <v>271803</v>
      </c>
      <c r="IE46" s="127">
        <v>271933</v>
      </c>
      <c r="IF46" s="127">
        <v>272042</v>
      </c>
      <c r="IG46" s="127">
        <v>272148</v>
      </c>
      <c r="IH46" s="127">
        <v>272246</v>
      </c>
      <c r="II46" s="127">
        <v>272341</v>
      </c>
      <c r="IJ46" s="127">
        <v>272453</v>
      </c>
      <c r="IK46" s="127">
        <v>272540</v>
      </c>
      <c r="IL46" s="127">
        <v>272635</v>
      </c>
      <c r="IM46" s="127">
        <v>272709</v>
      </c>
      <c r="IN46" s="127">
        <v>272807</v>
      </c>
      <c r="IO46" s="127">
        <v>272916</v>
      </c>
      <c r="IP46" s="127">
        <v>273008</v>
      </c>
      <c r="IQ46" s="127">
        <v>273113</v>
      </c>
      <c r="IR46" s="127">
        <v>273252</v>
      </c>
      <c r="IS46" s="127">
        <v>273366</v>
      </c>
      <c r="IT46" s="127">
        <v>273454</v>
      </c>
      <c r="IU46" s="127">
        <v>273542</v>
      </c>
      <c r="IV46" s="127">
        <v>273622</v>
      </c>
      <c r="IW46" s="127">
        <v>273743</v>
      </c>
      <c r="IX46" s="127">
        <v>273835</v>
      </c>
      <c r="IY46" s="127">
        <v>273916</v>
      </c>
      <c r="IZ46" s="127">
        <v>273977</v>
      </c>
      <c r="JA46" s="127">
        <v>274041</v>
      </c>
      <c r="JB46" s="127">
        <v>274107</v>
      </c>
      <c r="JC46" s="127">
        <v>274179</v>
      </c>
      <c r="JD46" s="127">
        <v>274264</v>
      </c>
      <c r="JE46" s="127">
        <v>274383</v>
      </c>
      <c r="JF46" s="127">
        <v>274452</v>
      </c>
      <c r="JG46" s="127">
        <v>274524</v>
      </c>
      <c r="JH46" s="127">
        <v>274614</v>
      </c>
      <c r="JI46" s="127">
        <v>274676</v>
      </c>
      <c r="JJ46" s="127">
        <v>274745</v>
      </c>
      <c r="JK46" s="127">
        <v>274814</v>
      </c>
      <c r="JL46" s="127">
        <v>274877</v>
      </c>
      <c r="JM46" s="127">
        <v>274925</v>
      </c>
      <c r="JN46" s="127">
        <v>274981</v>
      </c>
      <c r="JO46" s="77">
        <v>275057</v>
      </c>
      <c r="JP46" s="77">
        <v>275130</v>
      </c>
      <c r="JQ46" s="77">
        <v>275175</v>
      </c>
      <c r="JR46" s="77">
        <v>275237</v>
      </c>
      <c r="JS46" s="77">
        <v>275279</v>
      </c>
      <c r="JT46" s="77">
        <v>275349</v>
      </c>
      <c r="JU46" s="77">
        <v>275394</v>
      </c>
      <c r="JV46" s="77">
        <v>275458</v>
      </c>
      <c r="JW46" s="77">
        <v>275538</v>
      </c>
      <c r="JX46" s="77">
        <v>275597</v>
      </c>
      <c r="JY46" s="77">
        <v>275654</v>
      </c>
      <c r="JZ46" s="77">
        <v>275734</v>
      </c>
      <c r="KA46" s="77">
        <v>275803</v>
      </c>
      <c r="KB46" s="77">
        <v>275862</v>
      </c>
      <c r="KC46" s="77">
        <v>275912</v>
      </c>
      <c r="KD46" s="77">
        <v>275975</v>
      </c>
      <c r="KE46" s="77">
        <v>276030</v>
      </c>
      <c r="KF46" s="77">
        <v>276118</v>
      </c>
      <c r="KG46" s="77">
        <v>276188</v>
      </c>
      <c r="KH46" s="77">
        <v>276262</v>
      </c>
      <c r="KI46" s="77">
        <v>276336</v>
      </c>
      <c r="KJ46" s="77">
        <v>276395</v>
      </c>
      <c r="KK46" s="77">
        <v>276461</v>
      </c>
      <c r="KL46" s="77">
        <v>276526</v>
      </c>
      <c r="KM46" s="77">
        <v>276571</v>
      </c>
      <c r="KN46" s="77">
        <v>276608</v>
      </c>
      <c r="KO46" s="77">
        <v>276635</v>
      </c>
      <c r="KP46" s="77">
        <v>276685</v>
      </c>
      <c r="KQ46" s="77">
        <v>276718</v>
      </c>
      <c r="KR46" s="77">
        <v>276749</v>
      </c>
      <c r="KS46" s="77">
        <v>276749</v>
      </c>
      <c r="KT46" s="77">
        <v>276829</v>
      </c>
      <c r="KU46" s="77">
        <v>276874</v>
      </c>
      <c r="KV46" s="77">
        <v>276917</v>
      </c>
      <c r="KW46" s="77">
        <v>276956</v>
      </c>
      <c r="KX46" s="77">
        <v>276983</v>
      </c>
      <c r="KY46" s="77">
        <v>277011</v>
      </c>
      <c r="KZ46" s="77">
        <v>277041</v>
      </c>
      <c r="LA46" s="77">
        <v>277081</v>
      </c>
      <c r="LB46" s="77">
        <v>277098</v>
      </c>
      <c r="LC46" s="77">
        <v>277113</v>
      </c>
      <c r="LD46" s="77">
        <v>277138</v>
      </c>
      <c r="LE46" s="77">
        <v>277165</v>
      </c>
      <c r="LF46" s="77">
        <v>277184</v>
      </c>
      <c r="LG46" s="77">
        <v>277201</v>
      </c>
      <c r="LH46" s="77">
        <v>277223</v>
      </c>
      <c r="LI46" s="77">
        <v>277246</v>
      </c>
      <c r="LJ46" s="77">
        <v>277262</v>
      </c>
      <c r="LK46" s="77">
        <v>277282</v>
      </c>
      <c r="LL46" s="77">
        <v>277304</v>
      </c>
      <c r="LM46" s="77">
        <v>277322</v>
      </c>
      <c r="LN46" s="77">
        <v>277348</v>
      </c>
      <c r="LO46" s="77">
        <v>277389</v>
      </c>
      <c r="LP46" s="77">
        <v>277421</v>
      </c>
      <c r="LQ46" s="77">
        <v>277444</v>
      </c>
      <c r="LR46" s="77">
        <v>277481</v>
      </c>
      <c r="LS46" s="77">
        <v>277510</v>
      </c>
      <c r="LT46" s="77">
        <v>277536</v>
      </c>
      <c r="LU46" s="77">
        <v>277552</v>
      </c>
      <c r="LV46" s="77">
        <v>277585</v>
      </c>
      <c r="LW46" s="77">
        <v>277628</v>
      </c>
      <c r="LX46" s="77">
        <v>277690</v>
      </c>
      <c r="LY46" s="77">
        <v>277721</v>
      </c>
      <c r="LZ46" s="77">
        <v>277752</v>
      </c>
      <c r="MA46" s="77">
        <v>277772</v>
      </c>
      <c r="MB46" s="77">
        <v>277803</v>
      </c>
      <c r="MC46" s="77">
        <v>277831</v>
      </c>
      <c r="MD46" s="77">
        <v>277856</v>
      </c>
      <c r="ME46" s="127">
        <v>277894</v>
      </c>
      <c r="MF46" s="127">
        <v>277935</v>
      </c>
      <c r="MG46" s="127">
        <v>277964</v>
      </c>
      <c r="MH46" s="127">
        <v>277997</v>
      </c>
      <c r="MI46" s="127">
        <v>278037</v>
      </c>
      <c r="MJ46" s="127">
        <v>278065</v>
      </c>
      <c r="MK46" s="127">
        <v>278065</v>
      </c>
      <c r="ML46" s="127">
        <v>278149</v>
      </c>
      <c r="MM46" s="127">
        <v>278202</v>
      </c>
      <c r="MN46" s="127">
        <v>278257</v>
      </c>
      <c r="MO46" s="127">
        <v>278309</v>
      </c>
      <c r="MP46" s="127">
        <v>278410</v>
      </c>
      <c r="MQ46" s="127">
        <v>278499</v>
      </c>
      <c r="MR46" s="127">
        <v>278600</v>
      </c>
      <c r="MS46" s="127">
        <v>278714</v>
      </c>
      <c r="MT46" s="127">
        <v>278875</v>
      </c>
      <c r="MU46" s="127">
        <v>279056</v>
      </c>
      <c r="MV46" s="127">
        <v>279277</v>
      </c>
      <c r="MW46" s="127">
        <v>279518</v>
      </c>
      <c r="MX46" s="127">
        <v>279805</v>
      </c>
      <c r="MY46" s="127">
        <v>280109</v>
      </c>
      <c r="MZ46" s="127">
        <v>280482</v>
      </c>
      <c r="NA46" s="127">
        <v>280876</v>
      </c>
      <c r="NB46" s="152">
        <v>281406</v>
      </c>
    </row>
    <row r="47" spans="1:366" x14ac:dyDescent="0.4">
      <c r="A47" s="67" t="s">
        <v>45</v>
      </c>
      <c r="B47" s="150">
        <v>143834</v>
      </c>
      <c r="C47" s="103">
        <v>144042</v>
      </c>
      <c r="D47" s="103">
        <v>144240</v>
      </c>
      <c r="E47" s="103">
        <v>144437</v>
      </c>
      <c r="F47" s="103">
        <v>144644</v>
      </c>
      <c r="G47" s="103">
        <v>144852</v>
      </c>
      <c r="H47" s="103">
        <v>145061</v>
      </c>
      <c r="I47" s="103">
        <v>145271</v>
      </c>
      <c r="J47" s="103">
        <v>145466</v>
      </c>
      <c r="K47" s="103">
        <v>145672</v>
      </c>
      <c r="L47" s="103">
        <v>145865</v>
      </c>
      <c r="M47" s="103">
        <v>146068</v>
      </c>
      <c r="N47" s="103">
        <v>146279</v>
      </c>
      <c r="O47" s="103">
        <v>146480</v>
      </c>
      <c r="P47" s="103">
        <v>146689</v>
      </c>
      <c r="Q47" s="103">
        <v>146885</v>
      </c>
      <c r="R47" s="103">
        <v>147089</v>
      </c>
      <c r="S47" s="103">
        <v>147277</v>
      </c>
      <c r="T47" s="103">
        <v>147504</v>
      </c>
      <c r="U47" s="103">
        <v>147729</v>
      </c>
      <c r="V47" s="103">
        <v>148000</v>
      </c>
      <c r="W47" s="103">
        <v>148258</v>
      </c>
      <c r="X47" s="103">
        <v>148521</v>
      </c>
      <c r="Y47" s="103">
        <v>148772</v>
      </c>
      <c r="Z47" s="103">
        <v>149019</v>
      </c>
      <c r="AA47" s="103">
        <v>149296</v>
      </c>
      <c r="AB47" s="103">
        <v>149595</v>
      </c>
      <c r="AC47" s="103">
        <v>149933</v>
      </c>
      <c r="AD47" s="103">
        <v>150280</v>
      </c>
      <c r="AE47" s="103">
        <v>150621</v>
      </c>
      <c r="AF47" s="103">
        <v>150984</v>
      </c>
      <c r="AG47" s="103">
        <v>151335</v>
      </c>
      <c r="AH47" s="103">
        <v>151720</v>
      </c>
      <c r="AI47" s="103">
        <v>152095</v>
      </c>
      <c r="AJ47" s="103">
        <v>152491</v>
      </c>
      <c r="AK47" s="103">
        <v>152898</v>
      </c>
      <c r="AL47" s="103">
        <v>153296</v>
      </c>
      <c r="AM47" s="103">
        <v>153690</v>
      </c>
      <c r="AN47" s="103">
        <v>154098</v>
      </c>
      <c r="AO47" s="103">
        <v>154525</v>
      </c>
      <c r="AP47" s="103">
        <v>155002</v>
      </c>
      <c r="AQ47" s="103">
        <v>155453</v>
      </c>
      <c r="AR47" s="103">
        <v>155901</v>
      </c>
      <c r="AS47" s="103">
        <v>156351</v>
      </c>
      <c r="AT47" s="103">
        <v>156804</v>
      </c>
      <c r="AU47" s="103">
        <v>157244</v>
      </c>
      <c r="AV47" s="103">
        <v>158132</v>
      </c>
      <c r="AW47" s="103">
        <v>158138</v>
      </c>
      <c r="AX47" s="103">
        <v>158591</v>
      </c>
      <c r="AY47" s="103">
        <v>159053</v>
      </c>
      <c r="AZ47" s="103">
        <v>159518</v>
      </c>
      <c r="BA47" s="103">
        <v>159967</v>
      </c>
      <c r="BB47" s="103">
        <v>160426</v>
      </c>
      <c r="BC47" s="103">
        <v>160889</v>
      </c>
      <c r="BD47" s="103">
        <v>161344</v>
      </c>
      <c r="BE47" s="103">
        <v>161803</v>
      </c>
      <c r="BF47" s="103">
        <v>162268</v>
      </c>
      <c r="BG47" s="103">
        <v>162737</v>
      </c>
      <c r="BH47" s="103">
        <v>163197</v>
      </c>
      <c r="BI47" s="103">
        <v>163664</v>
      </c>
      <c r="BJ47" s="103">
        <v>164137</v>
      </c>
      <c r="BK47" s="103">
        <v>164600</v>
      </c>
      <c r="BL47" s="103">
        <v>165071</v>
      </c>
      <c r="BM47" s="103">
        <v>165546</v>
      </c>
      <c r="BN47" s="103">
        <v>166015</v>
      </c>
      <c r="BO47" s="103">
        <v>166475</v>
      </c>
      <c r="BP47" s="103">
        <v>166949</v>
      </c>
      <c r="BQ47" s="103">
        <v>167417</v>
      </c>
      <c r="BR47" s="103">
        <v>167888</v>
      </c>
      <c r="BS47" s="103">
        <v>168361</v>
      </c>
      <c r="BT47" s="103">
        <v>168829</v>
      </c>
      <c r="BU47" s="103">
        <v>169284</v>
      </c>
      <c r="BV47" s="103">
        <v>169767</v>
      </c>
      <c r="BW47" s="103">
        <v>170252</v>
      </c>
      <c r="BX47" s="103">
        <v>170733</v>
      </c>
      <c r="BY47" s="103">
        <v>171212</v>
      </c>
      <c r="BZ47" s="103">
        <v>171701</v>
      </c>
      <c r="CA47" s="103">
        <v>172200</v>
      </c>
      <c r="CB47" s="103">
        <v>172697</v>
      </c>
      <c r="CC47" s="103">
        <v>173206</v>
      </c>
      <c r="CD47" s="103">
        <v>173709</v>
      </c>
      <c r="CE47" s="168">
        <v>174228</v>
      </c>
      <c r="CF47" s="103">
        <v>174762</v>
      </c>
      <c r="CG47" s="103">
        <v>175332</v>
      </c>
      <c r="CH47" s="103">
        <v>175919</v>
      </c>
      <c r="CI47" s="103">
        <v>176521</v>
      </c>
      <c r="CJ47" s="103">
        <v>177135</v>
      </c>
      <c r="CK47" s="103">
        <v>177774</v>
      </c>
      <c r="CL47" s="103">
        <v>178464</v>
      </c>
      <c r="CM47" s="103">
        <v>179184</v>
      </c>
      <c r="CN47" s="103">
        <v>179964</v>
      </c>
      <c r="CO47" s="127">
        <v>180804</v>
      </c>
      <c r="CP47" s="103">
        <v>181678</v>
      </c>
      <c r="CQ47" s="174">
        <v>182548</v>
      </c>
      <c r="CR47" s="103">
        <v>183424</v>
      </c>
      <c r="CS47" s="103">
        <v>184334</v>
      </c>
      <c r="CT47" s="103">
        <v>185261</v>
      </c>
      <c r="CU47" s="103">
        <v>186201</v>
      </c>
      <c r="CV47" s="103">
        <v>187150</v>
      </c>
      <c r="CW47" s="103">
        <v>188100</v>
      </c>
      <c r="CX47" s="103">
        <v>189064</v>
      </c>
      <c r="CY47" s="103">
        <v>190025</v>
      </c>
      <c r="CZ47" s="103">
        <v>190998</v>
      </c>
      <c r="DA47" s="103">
        <v>191979</v>
      </c>
      <c r="DB47" s="103">
        <v>192963</v>
      </c>
      <c r="DC47" s="103">
        <v>193952</v>
      </c>
      <c r="DD47" s="103">
        <v>194930</v>
      </c>
      <c r="DE47" s="103">
        <v>195757</v>
      </c>
      <c r="DF47" s="103">
        <v>196580</v>
      </c>
      <c r="DG47" s="103">
        <v>197476</v>
      </c>
      <c r="DH47" s="103">
        <v>198361</v>
      </c>
      <c r="DI47" s="103">
        <v>199180</v>
      </c>
      <c r="DJ47" s="103">
        <v>199980</v>
      </c>
      <c r="DK47" s="103">
        <v>200778</v>
      </c>
      <c r="DL47" s="103">
        <v>201496</v>
      </c>
      <c r="DM47" s="103">
        <v>202201</v>
      </c>
      <c r="DN47" s="103">
        <v>202904</v>
      </c>
      <c r="DO47" s="103">
        <v>203599</v>
      </c>
      <c r="DP47" s="103">
        <v>204289</v>
      </c>
      <c r="DQ47" s="103">
        <v>204976</v>
      </c>
      <c r="DR47" s="103">
        <v>205652</v>
      </c>
      <c r="DS47" s="103">
        <v>206302</v>
      </c>
      <c r="DT47" s="103">
        <v>206948</v>
      </c>
      <c r="DU47" s="103">
        <v>207592</v>
      </c>
      <c r="DV47" s="103">
        <v>208232</v>
      </c>
      <c r="DW47" s="103">
        <v>208877</v>
      </c>
      <c r="DX47" s="103">
        <v>209470</v>
      </c>
      <c r="DY47" s="103">
        <v>210070</v>
      </c>
      <c r="DZ47" s="103">
        <v>210603</v>
      </c>
      <c r="EA47" s="103">
        <v>210992</v>
      </c>
      <c r="EB47" s="103">
        <v>211389</v>
      </c>
      <c r="EC47" s="103">
        <v>211732</v>
      </c>
      <c r="ED47" s="103">
        <v>212124</v>
      </c>
      <c r="EE47" s="103">
        <v>212423</v>
      </c>
      <c r="EF47" s="103">
        <v>212667</v>
      </c>
      <c r="EG47" s="103">
        <v>212927</v>
      </c>
      <c r="EH47" s="103">
        <v>213183</v>
      </c>
      <c r="EI47" s="103">
        <v>213485</v>
      </c>
      <c r="EJ47" s="103">
        <v>213855</v>
      </c>
      <c r="EK47" s="103">
        <v>214150</v>
      </c>
      <c r="EL47" s="103">
        <v>214463</v>
      </c>
      <c r="EM47" s="103">
        <v>214830</v>
      </c>
      <c r="EN47" s="103">
        <v>215160</v>
      </c>
      <c r="EO47" s="103">
        <v>215443</v>
      </c>
      <c r="EP47" s="103">
        <v>215742</v>
      </c>
      <c r="EQ47" s="103">
        <v>216091</v>
      </c>
      <c r="ER47" s="103">
        <v>216397</v>
      </c>
      <c r="ES47" s="103">
        <v>216683</v>
      </c>
      <c r="ET47" s="103">
        <v>216885</v>
      </c>
      <c r="EU47" s="103">
        <v>217041</v>
      </c>
      <c r="EV47" s="103">
        <v>217230</v>
      </c>
      <c r="EW47" s="103">
        <v>217458</v>
      </c>
      <c r="EX47" s="103">
        <v>217688</v>
      </c>
      <c r="EY47" s="103">
        <v>217882</v>
      </c>
      <c r="EZ47" s="103">
        <v>218080</v>
      </c>
      <c r="FA47" s="103">
        <v>218263</v>
      </c>
      <c r="FB47" s="103">
        <v>218455</v>
      </c>
      <c r="FC47" s="103">
        <v>218627</v>
      </c>
      <c r="FD47" s="103">
        <v>218798</v>
      </c>
      <c r="FE47" s="103">
        <v>218980</v>
      </c>
      <c r="FF47" s="103">
        <v>219138</v>
      </c>
      <c r="FG47" s="103">
        <v>219281</v>
      </c>
      <c r="FH47" s="103">
        <v>219466</v>
      </c>
      <c r="FI47" s="103">
        <v>219613</v>
      </c>
      <c r="FJ47" s="103">
        <v>219730</v>
      </c>
      <c r="FK47" s="103">
        <v>219887</v>
      </c>
      <c r="FL47" s="103">
        <v>220033</v>
      </c>
      <c r="FM47" s="103">
        <v>220198</v>
      </c>
      <c r="FN47" s="103">
        <v>220325</v>
      </c>
      <c r="FO47" s="103">
        <v>220509</v>
      </c>
      <c r="FP47" s="103">
        <v>220693</v>
      </c>
      <c r="FQ47" s="103">
        <v>220800</v>
      </c>
      <c r="FR47" s="103">
        <v>220930</v>
      </c>
      <c r="FS47" s="103">
        <v>221119</v>
      </c>
      <c r="FT47" s="103">
        <v>221273</v>
      </c>
      <c r="FU47" s="103">
        <v>221378</v>
      </c>
      <c r="FV47" s="103">
        <v>221465</v>
      </c>
      <c r="FW47" s="103">
        <v>221590</v>
      </c>
      <c r="FX47" s="103">
        <v>221692</v>
      </c>
      <c r="FY47" s="103">
        <v>221810</v>
      </c>
      <c r="FZ47" s="103">
        <v>221953</v>
      </c>
      <c r="GA47" s="103">
        <v>222071</v>
      </c>
      <c r="GB47" s="103">
        <v>222217</v>
      </c>
      <c r="GC47" s="103">
        <v>222350</v>
      </c>
      <c r="GD47" s="103">
        <v>222453</v>
      </c>
      <c r="GE47" s="103">
        <v>222574</v>
      </c>
      <c r="GF47" s="103">
        <v>222667</v>
      </c>
      <c r="GG47" s="103">
        <v>222760</v>
      </c>
      <c r="GH47" s="103">
        <v>222918</v>
      </c>
      <c r="GI47" s="103">
        <v>223031</v>
      </c>
      <c r="GJ47" s="103">
        <v>223175</v>
      </c>
      <c r="GK47" s="103">
        <v>223272</v>
      </c>
      <c r="GL47" s="103">
        <v>223358</v>
      </c>
      <c r="GM47" s="103">
        <v>223504</v>
      </c>
      <c r="GN47" s="103">
        <v>223646</v>
      </c>
      <c r="GO47" s="103">
        <v>223780</v>
      </c>
      <c r="GP47" s="103">
        <v>223911</v>
      </c>
      <c r="GQ47" s="103">
        <v>224044</v>
      </c>
      <c r="GR47" s="103">
        <v>224160</v>
      </c>
      <c r="GS47" s="103">
        <v>224278</v>
      </c>
      <c r="GT47" s="103">
        <v>224402</v>
      </c>
      <c r="GU47" s="103">
        <v>224510</v>
      </c>
      <c r="GV47" s="103">
        <v>224638</v>
      </c>
      <c r="GW47" s="127">
        <v>224834</v>
      </c>
      <c r="GX47" s="127">
        <v>224948</v>
      </c>
      <c r="GY47" s="127">
        <v>225072</v>
      </c>
      <c r="GZ47" s="127">
        <v>225198</v>
      </c>
      <c r="HA47" s="127">
        <v>225376</v>
      </c>
      <c r="HB47" s="127">
        <v>225522</v>
      </c>
      <c r="HC47" s="127">
        <v>225747</v>
      </c>
      <c r="HD47" s="127">
        <v>225905</v>
      </c>
      <c r="HE47" s="127">
        <v>226077</v>
      </c>
      <c r="HF47" s="127">
        <v>226239</v>
      </c>
      <c r="HG47" s="127">
        <v>226390</v>
      </c>
      <c r="HH47" s="127">
        <v>226540</v>
      </c>
      <c r="HI47" s="127">
        <v>226710</v>
      </c>
      <c r="HJ47" s="127">
        <v>226874</v>
      </c>
      <c r="HK47" s="127">
        <v>227055</v>
      </c>
      <c r="HL47" s="127">
        <v>227273</v>
      </c>
      <c r="HM47" s="127">
        <v>227472</v>
      </c>
      <c r="HN47" s="127">
        <v>227689</v>
      </c>
      <c r="HO47" s="127">
        <v>227899</v>
      </c>
      <c r="HP47" s="127">
        <v>228119</v>
      </c>
      <c r="HQ47" s="127">
        <v>228346</v>
      </c>
      <c r="HR47" s="127">
        <v>228543</v>
      </c>
      <c r="HS47" s="127">
        <v>228787</v>
      </c>
      <c r="HT47" s="127">
        <v>228981</v>
      </c>
      <c r="HU47" s="127">
        <v>229168</v>
      </c>
      <c r="HV47" s="127">
        <v>229428</v>
      </c>
      <c r="HW47" s="127">
        <v>229697</v>
      </c>
      <c r="HX47" s="127">
        <v>229915</v>
      </c>
      <c r="HY47" s="127">
        <v>230221</v>
      </c>
      <c r="HZ47" s="127">
        <v>230442</v>
      </c>
      <c r="IA47" s="127">
        <v>230632</v>
      </c>
      <c r="IB47" s="127">
        <v>230837</v>
      </c>
      <c r="IC47" s="127">
        <v>231126</v>
      </c>
      <c r="ID47" s="127">
        <v>231343</v>
      </c>
      <c r="IE47" s="127">
        <v>231559</v>
      </c>
      <c r="IF47" s="127">
        <v>231792</v>
      </c>
      <c r="IG47" s="127">
        <v>232004</v>
      </c>
      <c r="IH47" s="127">
        <v>232187</v>
      </c>
      <c r="II47" s="127">
        <v>232366</v>
      </c>
      <c r="IJ47" s="127">
        <v>232571</v>
      </c>
      <c r="IK47" s="127">
        <v>232744</v>
      </c>
      <c r="IL47" s="127">
        <v>232910</v>
      </c>
      <c r="IM47" s="127">
        <v>233087</v>
      </c>
      <c r="IN47" s="127">
        <v>233280</v>
      </c>
      <c r="IO47" s="127">
        <v>233437</v>
      </c>
      <c r="IP47" s="127">
        <v>233567</v>
      </c>
      <c r="IQ47" s="127">
        <v>233756</v>
      </c>
      <c r="IR47" s="127">
        <v>233928</v>
      </c>
      <c r="IS47" s="127">
        <v>234093</v>
      </c>
      <c r="IT47" s="127">
        <v>234236</v>
      </c>
      <c r="IU47" s="127">
        <v>234362</v>
      </c>
      <c r="IV47" s="127">
        <v>234509</v>
      </c>
      <c r="IW47" s="127">
        <v>234642</v>
      </c>
      <c r="IX47" s="127">
        <v>234773</v>
      </c>
      <c r="IY47" s="127">
        <v>234895</v>
      </c>
      <c r="IZ47" s="127">
        <v>235054</v>
      </c>
      <c r="JA47" s="127">
        <v>235187</v>
      </c>
      <c r="JB47" s="127">
        <v>235304</v>
      </c>
      <c r="JC47" s="127">
        <v>235386</v>
      </c>
      <c r="JD47" s="127">
        <v>235487</v>
      </c>
      <c r="JE47" s="127">
        <v>235626</v>
      </c>
      <c r="JF47" s="127">
        <v>235769</v>
      </c>
      <c r="JG47" s="127">
        <v>235907</v>
      </c>
      <c r="JH47" s="127">
        <v>236016</v>
      </c>
      <c r="JI47" s="127">
        <v>236123</v>
      </c>
      <c r="JJ47" s="127">
        <v>236231</v>
      </c>
      <c r="JK47" s="127">
        <v>236298</v>
      </c>
      <c r="JL47" s="127">
        <v>236388</v>
      </c>
      <c r="JM47" s="127">
        <v>236482</v>
      </c>
      <c r="JN47" s="127">
        <v>236558</v>
      </c>
      <c r="JO47" s="77">
        <v>236643</v>
      </c>
      <c r="JP47" s="77">
        <v>236735</v>
      </c>
      <c r="JQ47" s="77">
        <v>236834</v>
      </c>
      <c r="JR47" s="77">
        <v>236913</v>
      </c>
      <c r="JS47" s="77">
        <v>236990</v>
      </c>
      <c r="JT47" s="77">
        <v>237048</v>
      </c>
      <c r="JU47" s="77">
        <v>237147</v>
      </c>
      <c r="JV47" s="77">
        <v>237225</v>
      </c>
      <c r="JW47" s="77">
        <v>237297</v>
      </c>
      <c r="JX47" s="77">
        <v>237359</v>
      </c>
      <c r="JY47" s="77">
        <v>237424</v>
      </c>
      <c r="JZ47" s="77">
        <v>237483</v>
      </c>
      <c r="KA47" s="77">
        <v>237579</v>
      </c>
      <c r="KB47" s="77">
        <v>237662</v>
      </c>
      <c r="KC47" s="77">
        <v>237741</v>
      </c>
      <c r="KD47" s="77">
        <v>237798</v>
      </c>
      <c r="KE47" s="77">
        <v>237867</v>
      </c>
      <c r="KF47" s="77">
        <v>237929</v>
      </c>
      <c r="KG47" s="77">
        <v>237996</v>
      </c>
      <c r="KH47" s="77">
        <v>238079</v>
      </c>
      <c r="KI47" s="77">
        <v>238165</v>
      </c>
      <c r="KJ47" s="77">
        <v>238271</v>
      </c>
      <c r="KK47" s="77">
        <v>238359</v>
      </c>
      <c r="KL47" s="77">
        <v>238436</v>
      </c>
      <c r="KM47" s="77">
        <v>238518</v>
      </c>
      <c r="KN47" s="77">
        <v>238640</v>
      </c>
      <c r="KO47" s="77">
        <v>238742</v>
      </c>
      <c r="KP47" s="77">
        <v>238845</v>
      </c>
      <c r="KQ47" s="77">
        <v>238950</v>
      </c>
      <c r="KR47" s="77">
        <v>239051</v>
      </c>
      <c r="KS47" s="77">
        <v>239143</v>
      </c>
      <c r="KT47" s="77">
        <v>239247</v>
      </c>
      <c r="KU47" s="77">
        <v>239374</v>
      </c>
      <c r="KV47" s="77">
        <v>239508</v>
      </c>
      <c r="KW47" s="77">
        <v>239646</v>
      </c>
      <c r="KX47" s="77">
        <v>239752</v>
      </c>
      <c r="KY47" s="77">
        <v>239871</v>
      </c>
      <c r="KZ47" s="77">
        <v>239995</v>
      </c>
      <c r="LA47" s="77">
        <v>240098</v>
      </c>
      <c r="LB47" s="77">
        <v>240247</v>
      </c>
      <c r="LC47" s="77">
        <v>240385</v>
      </c>
      <c r="LD47" s="77">
        <v>240557</v>
      </c>
      <c r="LE47" s="77">
        <v>240705</v>
      </c>
      <c r="LF47" s="77">
        <v>240828</v>
      </c>
      <c r="LG47" s="77">
        <v>240965</v>
      </c>
      <c r="LH47" s="77">
        <v>241089</v>
      </c>
      <c r="LI47" s="77">
        <v>241232</v>
      </c>
      <c r="LJ47" s="77">
        <v>241378</v>
      </c>
      <c r="LK47" s="77">
        <v>241527</v>
      </c>
      <c r="LL47" s="77">
        <v>241672</v>
      </c>
      <c r="LM47" s="77">
        <v>241819</v>
      </c>
      <c r="LN47" s="77">
        <v>241969</v>
      </c>
      <c r="LO47" s="77">
        <v>242087</v>
      </c>
      <c r="LP47" s="77">
        <v>242228</v>
      </c>
      <c r="LQ47" s="77">
        <v>242375</v>
      </c>
      <c r="LR47" s="77">
        <v>242518</v>
      </c>
      <c r="LS47" s="77">
        <v>242673</v>
      </c>
      <c r="LT47" s="77">
        <v>242824</v>
      </c>
      <c r="LU47" s="77">
        <v>242979</v>
      </c>
      <c r="LV47" s="77">
        <v>243132</v>
      </c>
      <c r="LW47" s="77">
        <v>243290</v>
      </c>
      <c r="LX47" s="77">
        <v>243447</v>
      </c>
      <c r="LY47" s="77">
        <v>243607</v>
      </c>
      <c r="LZ47" s="77">
        <v>243758</v>
      </c>
      <c r="MA47" s="77">
        <v>243912</v>
      </c>
      <c r="MB47" s="77">
        <v>244071</v>
      </c>
      <c r="MC47" s="77">
        <v>244223</v>
      </c>
      <c r="MD47" s="77">
        <v>244387</v>
      </c>
      <c r="ME47" s="127">
        <v>244545</v>
      </c>
      <c r="MF47" s="127">
        <v>244708</v>
      </c>
      <c r="MG47" s="127">
        <v>244867</v>
      </c>
      <c r="MH47" s="127">
        <v>245030</v>
      </c>
      <c r="MI47" s="127">
        <v>245188</v>
      </c>
      <c r="MJ47" s="127">
        <v>245354</v>
      </c>
      <c r="MK47" s="127">
        <v>245523</v>
      </c>
      <c r="ML47" s="127">
        <v>245690</v>
      </c>
      <c r="MM47" s="127">
        <v>245855</v>
      </c>
      <c r="MN47" s="127">
        <v>246024</v>
      </c>
      <c r="MO47" s="127">
        <v>246188</v>
      </c>
      <c r="MP47" s="127">
        <v>246367</v>
      </c>
      <c r="MQ47" s="127">
        <v>246537</v>
      </c>
      <c r="MR47" s="127">
        <v>246714</v>
      </c>
      <c r="MS47" s="127">
        <v>246897</v>
      </c>
      <c r="MT47" s="127">
        <v>247082</v>
      </c>
      <c r="MU47" s="127">
        <v>247269</v>
      </c>
      <c r="MV47" s="127">
        <v>247517</v>
      </c>
      <c r="MW47" s="127">
        <v>247796</v>
      </c>
      <c r="MX47" s="127">
        <v>248092</v>
      </c>
      <c r="MY47" s="127">
        <v>248435</v>
      </c>
      <c r="MZ47" s="127">
        <v>248802</v>
      </c>
      <c r="NA47" s="127">
        <v>249245</v>
      </c>
      <c r="NB47" s="152">
        <v>249787</v>
      </c>
    </row>
    <row r="48" spans="1:366" x14ac:dyDescent="0.4">
      <c r="A48" s="67" t="s">
        <v>46</v>
      </c>
      <c r="B48" s="150">
        <v>207822</v>
      </c>
      <c r="C48" s="103">
        <v>209678</v>
      </c>
      <c r="D48" s="103">
        <v>211641</v>
      </c>
      <c r="E48" s="103">
        <v>213231</v>
      </c>
      <c r="F48" s="103">
        <v>214732</v>
      </c>
      <c r="G48" s="103">
        <v>216699</v>
      </c>
      <c r="H48" s="103">
        <v>218766</v>
      </c>
      <c r="I48" s="103">
        <v>221754</v>
      </c>
      <c r="J48" s="103">
        <v>224704</v>
      </c>
      <c r="K48" s="103">
        <v>227702</v>
      </c>
      <c r="L48" s="103">
        <v>230578</v>
      </c>
      <c r="M48" s="103">
        <v>232982</v>
      </c>
      <c r="N48" s="103">
        <v>236225</v>
      </c>
      <c r="O48" s="103">
        <v>239587</v>
      </c>
      <c r="P48" s="103">
        <v>242969</v>
      </c>
      <c r="Q48" s="103">
        <v>246376</v>
      </c>
      <c r="R48" s="103">
        <v>249808</v>
      </c>
      <c r="S48" s="103">
        <v>253261</v>
      </c>
      <c r="T48" s="103">
        <v>256732</v>
      </c>
      <c r="U48" s="103">
        <v>260223</v>
      </c>
      <c r="V48" s="103">
        <v>263729</v>
      </c>
      <c r="W48" s="103">
        <v>267258</v>
      </c>
      <c r="X48" s="103">
        <v>270810</v>
      </c>
      <c r="Y48" s="103">
        <v>274376</v>
      </c>
      <c r="Z48" s="103">
        <v>277955</v>
      </c>
      <c r="AA48" s="103">
        <v>281546</v>
      </c>
      <c r="AB48" s="103">
        <v>285147</v>
      </c>
      <c r="AC48" s="103">
        <v>289086</v>
      </c>
      <c r="AD48" s="103">
        <v>293052</v>
      </c>
      <c r="AE48" s="103">
        <v>297014</v>
      </c>
      <c r="AF48" s="103">
        <v>300661</v>
      </c>
      <c r="AG48" s="103">
        <v>303609</v>
      </c>
      <c r="AH48" s="103">
        <v>306339</v>
      </c>
      <c r="AI48" s="103">
        <v>309649</v>
      </c>
      <c r="AJ48" s="103">
        <v>313626</v>
      </c>
      <c r="AK48" s="103">
        <v>316875</v>
      </c>
      <c r="AL48" s="103">
        <v>320126</v>
      </c>
      <c r="AM48" s="103">
        <v>323402</v>
      </c>
      <c r="AN48" s="103">
        <v>326495</v>
      </c>
      <c r="AO48" s="103">
        <v>329293</v>
      </c>
      <c r="AP48" s="103">
        <v>332603</v>
      </c>
      <c r="AQ48" s="103">
        <v>336142</v>
      </c>
      <c r="AR48" s="103">
        <v>339667</v>
      </c>
      <c r="AS48" s="103">
        <v>342974</v>
      </c>
      <c r="AT48" s="103">
        <v>345605</v>
      </c>
      <c r="AU48" s="103">
        <v>348772</v>
      </c>
      <c r="AV48" s="103">
        <v>351895</v>
      </c>
      <c r="AW48" s="103">
        <v>355131</v>
      </c>
      <c r="AX48" s="103">
        <v>358583</v>
      </c>
      <c r="AY48" s="103">
        <v>361877</v>
      </c>
      <c r="AZ48" s="103">
        <v>365017</v>
      </c>
      <c r="BA48" s="103">
        <v>368175</v>
      </c>
      <c r="BB48" s="103">
        <v>370425</v>
      </c>
      <c r="BC48" s="103">
        <v>372530</v>
      </c>
      <c r="BD48" s="103">
        <v>375535</v>
      </c>
      <c r="BE48" s="103">
        <v>378637</v>
      </c>
      <c r="BF48" s="103">
        <v>381662</v>
      </c>
      <c r="BG48" s="103">
        <v>385160</v>
      </c>
      <c r="BH48" s="103">
        <v>388594</v>
      </c>
      <c r="BI48" s="103">
        <v>391524</v>
      </c>
      <c r="BJ48" s="103">
        <v>394050</v>
      </c>
      <c r="BK48" s="103">
        <v>396771</v>
      </c>
      <c r="BL48" s="103">
        <v>399463</v>
      </c>
      <c r="BM48" s="103">
        <v>402205</v>
      </c>
      <c r="BN48" s="103">
        <v>405277</v>
      </c>
      <c r="BO48" s="103">
        <v>408236</v>
      </c>
      <c r="BP48" s="103">
        <v>410849</v>
      </c>
      <c r="BQ48" s="103">
        <v>413332</v>
      </c>
      <c r="BR48" s="103">
        <v>415705</v>
      </c>
      <c r="BS48" s="103">
        <v>417909</v>
      </c>
      <c r="BT48" s="103">
        <v>419996</v>
      </c>
      <c r="BU48" s="103">
        <v>422246</v>
      </c>
      <c r="BV48" s="103">
        <v>424405</v>
      </c>
      <c r="BW48" s="103">
        <v>426397</v>
      </c>
      <c r="BX48" s="103">
        <v>428295</v>
      </c>
      <c r="BY48" s="103">
        <v>430313</v>
      </c>
      <c r="BZ48" s="103">
        <v>432364</v>
      </c>
      <c r="CA48" s="103">
        <v>434465</v>
      </c>
      <c r="CB48" s="103">
        <v>436625</v>
      </c>
      <c r="CC48" s="103">
        <v>438638</v>
      </c>
      <c r="CD48" s="103">
        <v>440355</v>
      </c>
      <c r="CE48" s="168">
        <v>442226</v>
      </c>
      <c r="CF48" s="103">
        <v>444398</v>
      </c>
      <c r="CG48" s="103">
        <v>446594</v>
      </c>
      <c r="CH48" s="103">
        <v>448637</v>
      </c>
      <c r="CI48" s="103">
        <v>450765</v>
      </c>
      <c r="CJ48" s="103">
        <v>453069</v>
      </c>
      <c r="CK48" s="103">
        <v>455197</v>
      </c>
      <c r="CL48" s="103">
        <v>457071</v>
      </c>
      <c r="CM48" s="103">
        <v>459360</v>
      </c>
      <c r="CN48" s="103">
        <v>461444</v>
      </c>
      <c r="CO48" s="127">
        <v>463759</v>
      </c>
      <c r="CP48" s="103">
        <v>465939</v>
      </c>
      <c r="CQ48" s="103">
        <v>468023</v>
      </c>
      <c r="CR48" s="103">
        <v>470136</v>
      </c>
      <c r="CS48" s="103">
        <v>472148</v>
      </c>
      <c r="CT48" s="103">
        <v>474136</v>
      </c>
      <c r="CU48" s="103">
        <v>476019</v>
      </c>
      <c r="CV48" s="103">
        <v>478131</v>
      </c>
      <c r="CW48" s="103">
        <v>480006</v>
      </c>
      <c r="CX48" s="103">
        <v>481937</v>
      </c>
      <c r="CY48" s="103">
        <v>483747</v>
      </c>
      <c r="CZ48" s="103">
        <v>485675</v>
      </c>
      <c r="DA48" s="103">
        <v>487697</v>
      </c>
      <c r="DB48" s="103">
        <v>489495</v>
      </c>
      <c r="DC48" s="103">
        <v>491423</v>
      </c>
      <c r="DD48" s="103">
        <v>493266</v>
      </c>
      <c r="DE48" s="103">
        <v>495224</v>
      </c>
      <c r="DF48" s="103">
        <v>497154</v>
      </c>
      <c r="DG48" s="103">
        <v>498957</v>
      </c>
      <c r="DH48" s="103">
        <v>500860</v>
      </c>
      <c r="DI48" s="103">
        <v>502791</v>
      </c>
      <c r="DJ48" s="103">
        <v>504872</v>
      </c>
      <c r="DK48" s="103">
        <v>506845</v>
      </c>
      <c r="DL48" s="103">
        <v>508925</v>
      </c>
      <c r="DM48" s="103">
        <v>510738</v>
      </c>
      <c r="DN48" s="103">
        <v>512497</v>
      </c>
      <c r="DO48" s="103">
        <v>514591</v>
      </c>
      <c r="DP48" s="103">
        <v>516301</v>
      </c>
      <c r="DQ48" s="103">
        <v>518262</v>
      </c>
      <c r="DR48" s="103">
        <v>520236</v>
      </c>
      <c r="DS48" s="103">
        <v>521948</v>
      </c>
      <c r="DT48" s="103">
        <v>523795</v>
      </c>
      <c r="DU48" s="103">
        <v>525567</v>
      </c>
      <c r="DV48" s="103">
        <v>527266</v>
      </c>
      <c r="DW48" s="103">
        <v>529220</v>
      </c>
      <c r="DX48" s="103">
        <v>530944</v>
      </c>
      <c r="DY48" s="103">
        <v>532710</v>
      </c>
      <c r="DZ48" s="103">
        <v>534445</v>
      </c>
      <c r="EA48" s="103">
        <v>536017</v>
      </c>
      <c r="EB48" s="103">
        <v>537524</v>
      </c>
      <c r="EC48" s="103">
        <v>539138</v>
      </c>
      <c r="ED48" s="103">
        <v>540646</v>
      </c>
      <c r="EE48" s="103">
        <v>542158</v>
      </c>
      <c r="EF48" s="103">
        <v>543610</v>
      </c>
      <c r="EG48" s="103">
        <v>544931</v>
      </c>
      <c r="EH48" s="103">
        <v>546182</v>
      </c>
      <c r="EI48" s="103">
        <v>547411</v>
      </c>
      <c r="EJ48" s="103">
        <v>548681</v>
      </c>
      <c r="EK48" s="103">
        <v>550029</v>
      </c>
      <c r="EL48" s="103">
        <v>551430</v>
      </c>
      <c r="EM48" s="103">
        <v>552920</v>
      </c>
      <c r="EN48" s="103">
        <v>554516</v>
      </c>
      <c r="EO48" s="103">
        <v>556107</v>
      </c>
      <c r="EP48" s="103">
        <v>557619</v>
      </c>
      <c r="EQ48" s="103">
        <v>559291</v>
      </c>
      <c r="ER48" s="103">
        <v>561048</v>
      </c>
      <c r="ES48" s="103">
        <v>563215</v>
      </c>
      <c r="ET48" s="103">
        <v>565451</v>
      </c>
      <c r="EU48" s="103">
        <v>567263</v>
      </c>
      <c r="EV48" s="103">
        <v>569073</v>
      </c>
      <c r="EW48" s="103">
        <v>570836</v>
      </c>
      <c r="EX48" s="103">
        <v>572804</v>
      </c>
      <c r="EY48" s="103">
        <v>574958</v>
      </c>
      <c r="EZ48" s="103">
        <v>576947</v>
      </c>
      <c r="FA48" s="103">
        <v>579009</v>
      </c>
      <c r="FB48" s="103">
        <v>581197</v>
      </c>
      <c r="FC48" s="103">
        <v>583071</v>
      </c>
      <c r="FD48" s="103">
        <v>585039</v>
      </c>
      <c r="FE48" s="103">
        <v>587244</v>
      </c>
      <c r="FF48" s="103">
        <v>589423</v>
      </c>
      <c r="FG48" s="103">
        <v>589423</v>
      </c>
      <c r="FH48" s="103">
        <v>593894</v>
      </c>
      <c r="FI48" s="103">
        <v>596017</v>
      </c>
      <c r="FJ48" s="103">
        <v>597986</v>
      </c>
      <c r="FK48" s="103">
        <v>599823</v>
      </c>
      <c r="FL48" s="103">
        <v>601950</v>
      </c>
      <c r="FM48" s="103">
        <v>603961</v>
      </c>
      <c r="FN48" s="103">
        <v>606128</v>
      </c>
      <c r="FO48" s="103">
        <v>608070</v>
      </c>
      <c r="FP48" s="103">
        <v>610179</v>
      </c>
      <c r="FQ48" s="103">
        <v>612029</v>
      </c>
      <c r="FR48" s="103">
        <v>613993</v>
      </c>
      <c r="FS48" s="103">
        <v>616160</v>
      </c>
      <c r="FT48" s="103">
        <v>618148</v>
      </c>
      <c r="FU48" s="103">
        <v>620309</v>
      </c>
      <c r="FV48" s="103">
        <v>622532</v>
      </c>
      <c r="FW48" s="103">
        <v>624814</v>
      </c>
      <c r="FX48" s="103">
        <v>626936</v>
      </c>
      <c r="FY48" s="103">
        <v>628976</v>
      </c>
      <c r="FZ48" s="103">
        <v>631160</v>
      </c>
      <c r="GA48" s="103">
        <v>632907</v>
      </c>
      <c r="GB48" s="103">
        <v>634582</v>
      </c>
      <c r="GC48" s="103">
        <v>636245</v>
      </c>
      <c r="GD48" s="103">
        <v>637877</v>
      </c>
      <c r="GE48" s="103">
        <v>639476</v>
      </c>
      <c r="GF48" s="103">
        <v>641049</v>
      </c>
      <c r="GG48" s="103">
        <v>642601</v>
      </c>
      <c r="GH48" s="103">
        <v>644114</v>
      </c>
      <c r="GI48" s="103">
        <v>645653</v>
      </c>
      <c r="GJ48" s="103">
        <v>647182</v>
      </c>
      <c r="GK48" s="103">
        <v>648702</v>
      </c>
      <c r="GL48" s="103">
        <v>650220</v>
      </c>
      <c r="GM48" s="103">
        <v>651762</v>
      </c>
      <c r="GN48" s="103">
        <v>653284</v>
      </c>
      <c r="GO48" s="103">
        <v>654813</v>
      </c>
      <c r="GP48" s="103">
        <v>656354</v>
      </c>
      <c r="GQ48" s="103">
        <v>657884</v>
      </c>
      <c r="GR48" s="103">
        <v>659449</v>
      </c>
      <c r="GS48" s="103">
        <v>660978</v>
      </c>
      <c r="GT48" s="103">
        <v>662486</v>
      </c>
      <c r="GU48" s="103">
        <v>664027</v>
      </c>
      <c r="GV48" s="103">
        <v>665533</v>
      </c>
      <c r="GW48" s="127">
        <v>667080</v>
      </c>
      <c r="GX48" s="127">
        <v>668601</v>
      </c>
      <c r="GY48" s="127">
        <v>670108</v>
      </c>
      <c r="GZ48" s="127">
        <v>671636</v>
      </c>
      <c r="HA48" s="127">
        <v>673185</v>
      </c>
      <c r="HB48" s="127">
        <v>674724</v>
      </c>
      <c r="HC48" s="127">
        <v>676251</v>
      </c>
      <c r="HD48" s="127">
        <v>677801</v>
      </c>
      <c r="HE48" s="127">
        <v>679321</v>
      </c>
      <c r="HF48" s="127">
        <v>680858</v>
      </c>
      <c r="HG48" s="127">
        <v>682377</v>
      </c>
      <c r="HH48" s="127">
        <v>683914</v>
      </c>
      <c r="HI48" s="127">
        <v>685462</v>
      </c>
      <c r="HJ48" s="127">
        <v>686981</v>
      </c>
      <c r="HK48" s="127">
        <v>688489</v>
      </c>
      <c r="HL48" s="127">
        <v>690009</v>
      </c>
      <c r="HM48" s="127">
        <v>691554</v>
      </c>
      <c r="HN48" s="127">
        <v>692964</v>
      </c>
      <c r="HO48" s="127">
        <v>694285</v>
      </c>
      <c r="HP48" s="127">
        <v>695619</v>
      </c>
      <c r="HQ48" s="127">
        <v>696906</v>
      </c>
      <c r="HR48" s="127">
        <v>698166</v>
      </c>
      <c r="HS48" s="127">
        <v>699381</v>
      </c>
      <c r="HT48" s="127">
        <v>700587</v>
      </c>
      <c r="HU48" s="127">
        <v>701776</v>
      </c>
      <c r="HV48" s="127">
        <v>702885</v>
      </c>
      <c r="HW48" s="127">
        <v>704000</v>
      </c>
      <c r="HX48" s="127">
        <v>705089</v>
      </c>
      <c r="HY48" s="127">
        <v>706166</v>
      </c>
      <c r="HZ48" s="127">
        <v>707236</v>
      </c>
      <c r="IA48" s="127">
        <v>708302</v>
      </c>
      <c r="IB48" s="127">
        <v>709378</v>
      </c>
      <c r="IC48" s="127">
        <v>710438</v>
      </c>
      <c r="ID48" s="127">
        <v>711428</v>
      </c>
      <c r="IE48" s="127">
        <v>712411</v>
      </c>
      <c r="IF48" s="127">
        <v>713402</v>
      </c>
      <c r="IG48" s="127">
        <v>714396</v>
      </c>
      <c r="IH48" s="127">
        <v>715394</v>
      </c>
      <c r="II48" s="127">
        <v>716381</v>
      </c>
      <c r="IJ48" s="127">
        <v>717374</v>
      </c>
      <c r="IK48" s="127">
        <v>718370</v>
      </c>
      <c r="IL48" s="127">
        <v>719355</v>
      </c>
      <c r="IM48" s="127">
        <v>720330</v>
      </c>
      <c r="IN48" s="127">
        <v>721308</v>
      </c>
      <c r="IO48" s="127">
        <v>722292</v>
      </c>
      <c r="IP48" s="127">
        <v>723263</v>
      </c>
      <c r="IQ48" s="127">
        <v>724240</v>
      </c>
      <c r="IR48" s="127">
        <v>725192</v>
      </c>
      <c r="IS48" s="127">
        <v>726025</v>
      </c>
      <c r="IT48" s="127">
        <v>726797</v>
      </c>
      <c r="IU48" s="127">
        <v>727541</v>
      </c>
      <c r="IV48" s="127">
        <v>728266</v>
      </c>
      <c r="IW48" s="127">
        <v>728886</v>
      </c>
      <c r="IX48" s="127">
        <v>729518</v>
      </c>
      <c r="IY48" s="127">
        <v>730135</v>
      </c>
      <c r="IZ48" s="127">
        <v>730743</v>
      </c>
      <c r="JA48" s="127">
        <v>731307</v>
      </c>
      <c r="JB48" s="127">
        <v>731828</v>
      </c>
      <c r="JC48" s="127">
        <v>732299</v>
      </c>
      <c r="JD48" s="127">
        <v>732690</v>
      </c>
      <c r="JE48" s="127">
        <v>733003</v>
      </c>
      <c r="JF48" s="127">
        <v>733325</v>
      </c>
      <c r="JG48" s="127">
        <v>733643</v>
      </c>
      <c r="JH48" s="127">
        <v>733972</v>
      </c>
      <c r="JI48" s="127">
        <v>734275</v>
      </c>
      <c r="JJ48" s="127">
        <v>734596</v>
      </c>
      <c r="JK48" s="127">
        <v>734894</v>
      </c>
      <c r="JL48" s="127">
        <v>735180</v>
      </c>
      <c r="JM48" s="127">
        <v>735457</v>
      </c>
      <c r="JN48" s="127">
        <v>735727</v>
      </c>
      <c r="JO48" s="77">
        <v>735992</v>
      </c>
      <c r="JP48" s="77">
        <v>736268</v>
      </c>
      <c r="JQ48" s="77">
        <v>736524</v>
      </c>
      <c r="JR48" s="77">
        <v>736708</v>
      </c>
      <c r="JS48" s="77">
        <v>736897</v>
      </c>
      <c r="JT48" s="77">
        <v>737073</v>
      </c>
      <c r="JU48" s="77">
        <v>737229</v>
      </c>
      <c r="JV48" s="77">
        <v>737373</v>
      </c>
      <c r="JW48" s="77">
        <v>737509</v>
      </c>
      <c r="JX48" s="77">
        <v>737655</v>
      </c>
      <c r="JY48" s="77">
        <v>737766</v>
      </c>
      <c r="JZ48" s="77">
        <v>737890</v>
      </c>
      <c r="KA48" s="77">
        <v>738026</v>
      </c>
      <c r="KB48" s="77">
        <v>738152</v>
      </c>
      <c r="KC48" s="77">
        <v>738268</v>
      </c>
      <c r="KD48" s="77">
        <v>738372</v>
      </c>
      <c r="KE48" s="77">
        <v>738487</v>
      </c>
      <c r="KF48" s="77">
        <v>738586</v>
      </c>
      <c r="KG48" s="77">
        <v>738690</v>
      </c>
      <c r="KH48" s="77">
        <v>738812</v>
      </c>
      <c r="KI48" s="77">
        <v>738924</v>
      </c>
      <c r="KJ48" s="77">
        <v>739018</v>
      </c>
      <c r="KK48" s="77">
        <v>739106</v>
      </c>
      <c r="KL48" s="77">
        <v>739190</v>
      </c>
      <c r="KM48" s="77">
        <v>739284</v>
      </c>
      <c r="KN48" s="77">
        <v>739381</v>
      </c>
      <c r="KO48" s="77">
        <v>739471</v>
      </c>
      <c r="KP48" s="77">
        <v>739566</v>
      </c>
      <c r="KQ48" s="77">
        <v>739654</v>
      </c>
      <c r="KR48" s="77">
        <v>739736</v>
      </c>
      <c r="KS48" s="77">
        <v>739824</v>
      </c>
      <c r="KT48" s="77">
        <v>739905</v>
      </c>
      <c r="KU48" s="77">
        <v>739983</v>
      </c>
      <c r="KV48" s="77">
        <v>740057</v>
      </c>
      <c r="KW48" s="77">
        <v>740136</v>
      </c>
      <c r="KX48" s="77">
        <v>740209</v>
      </c>
      <c r="KY48" s="77">
        <v>740289</v>
      </c>
      <c r="KZ48" s="77">
        <v>740362</v>
      </c>
      <c r="LA48" s="77">
        <v>740432</v>
      </c>
      <c r="LB48" s="77">
        <v>740500</v>
      </c>
      <c r="LC48" s="77">
        <v>740572</v>
      </c>
      <c r="LD48" s="77">
        <v>740647</v>
      </c>
      <c r="LE48" s="77">
        <v>740729</v>
      </c>
      <c r="LF48" s="77">
        <v>740801</v>
      </c>
      <c r="LG48" s="77">
        <v>740879</v>
      </c>
      <c r="LH48" s="77">
        <v>740945</v>
      </c>
      <c r="LI48" s="77">
        <v>741006</v>
      </c>
      <c r="LJ48" s="77">
        <v>741074</v>
      </c>
      <c r="LK48" s="77">
        <v>741148</v>
      </c>
      <c r="LL48" s="77">
        <v>741214</v>
      </c>
      <c r="LM48" s="77">
        <v>741291</v>
      </c>
      <c r="LN48" s="77">
        <v>741370</v>
      </c>
      <c r="LO48" s="77">
        <v>741433</v>
      </c>
      <c r="LP48" s="77">
        <v>741500</v>
      </c>
      <c r="LQ48" s="77">
        <v>741570</v>
      </c>
      <c r="LR48" s="77">
        <v>741643</v>
      </c>
      <c r="LS48" s="77">
        <v>741720</v>
      </c>
      <c r="LT48" s="77">
        <v>741790</v>
      </c>
      <c r="LU48" s="77">
        <v>741858</v>
      </c>
      <c r="LV48" s="77">
        <v>741918</v>
      </c>
      <c r="LW48" s="77">
        <v>741976</v>
      </c>
      <c r="LX48" s="77">
        <v>742041</v>
      </c>
      <c r="LY48" s="77">
        <v>742109</v>
      </c>
      <c r="LZ48" s="77">
        <v>742109</v>
      </c>
      <c r="MA48" s="77">
        <v>742163</v>
      </c>
      <c r="MB48" s="77">
        <v>742214</v>
      </c>
      <c r="MC48" s="77">
        <v>742328</v>
      </c>
      <c r="MD48" s="77">
        <v>742376</v>
      </c>
      <c r="ME48" s="127">
        <v>742438</v>
      </c>
      <c r="MF48" s="127">
        <v>742507</v>
      </c>
      <c r="MG48" s="127">
        <v>742567</v>
      </c>
      <c r="MH48" s="127">
        <v>742641</v>
      </c>
      <c r="MI48" s="127">
        <v>742719</v>
      </c>
      <c r="MJ48" s="127">
        <v>742802</v>
      </c>
      <c r="MK48" s="127">
        <v>742894</v>
      </c>
      <c r="ML48" s="127">
        <v>743004</v>
      </c>
      <c r="MM48" s="127">
        <v>743152</v>
      </c>
      <c r="MN48" s="127">
        <v>743352</v>
      </c>
      <c r="MO48" s="127">
        <v>743586</v>
      </c>
      <c r="MP48" s="127">
        <v>743586</v>
      </c>
      <c r="MQ48" s="127">
        <v>744137</v>
      </c>
      <c r="MR48" s="127">
        <v>744438</v>
      </c>
      <c r="MS48" s="127">
        <v>744890</v>
      </c>
      <c r="MT48" s="127">
        <v>745555</v>
      </c>
      <c r="MU48" s="127">
        <v>746557</v>
      </c>
      <c r="MV48" s="127">
        <v>747909</v>
      </c>
      <c r="MW48" s="127">
        <v>749530</v>
      </c>
      <c r="MX48" s="127">
        <v>751333</v>
      </c>
      <c r="MY48" s="127">
        <v>753065</v>
      </c>
      <c r="MZ48" s="127">
        <v>754911</v>
      </c>
      <c r="NA48" s="127">
        <v>757145</v>
      </c>
      <c r="NB48" s="152">
        <v>759511</v>
      </c>
    </row>
    <row r="49" spans="1:366" x14ac:dyDescent="0.4">
      <c r="A49" s="67" t="s">
        <v>47</v>
      </c>
      <c r="B49" s="150">
        <v>128867</v>
      </c>
      <c r="C49" s="103">
        <v>128867</v>
      </c>
      <c r="D49" s="103">
        <v>128867</v>
      </c>
      <c r="E49" s="103">
        <v>129404</v>
      </c>
      <c r="F49" s="103">
        <v>129584</v>
      </c>
      <c r="G49" s="103">
        <v>129774</v>
      </c>
      <c r="H49" s="103">
        <v>129888</v>
      </c>
      <c r="I49" s="103">
        <v>130070</v>
      </c>
      <c r="J49" s="103">
        <v>130070</v>
      </c>
      <c r="K49" s="103">
        <v>130070</v>
      </c>
      <c r="L49" s="103">
        <v>130608</v>
      </c>
      <c r="M49" s="103">
        <v>130780</v>
      </c>
      <c r="N49" s="103">
        <v>130944</v>
      </c>
      <c r="O49" s="103">
        <v>131086</v>
      </c>
      <c r="P49" s="103">
        <v>131264</v>
      </c>
      <c r="Q49" s="103">
        <v>131264</v>
      </c>
      <c r="R49" s="103">
        <v>131264</v>
      </c>
      <c r="S49" s="103">
        <v>131790</v>
      </c>
      <c r="T49" s="103">
        <v>132011</v>
      </c>
      <c r="U49" s="103">
        <v>132146</v>
      </c>
      <c r="V49" s="103">
        <v>132317</v>
      </c>
      <c r="W49" s="103">
        <v>132486</v>
      </c>
      <c r="X49" s="103">
        <v>132486</v>
      </c>
      <c r="Y49" s="103">
        <v>132486</v>
      </c>
      <c r="Z49" s="103">
        <v>133044</v>
      </c>
      <c r="AA49" s="103">
        <v>133253</v>
      </c>
      <c r="AB49" s="103">
        <v>133407</v>
      </c>
      <c r="AC49" s="103">
        <v>133574</v>
      </c>
      <c r="AD49" s="103">
        <v>133728</v>
      </c>
      <c r="AE49" s="103">
        <v>133728</v>
      </c>
      <c r="AF49" s="103">
        <v>133728</v>
      </c>
      <c r="AG49" s="103">
        <v>134326</v>
      </c>
      <c r="AH49" s="103">
        <v>134524</v>
      </c>
      <c r="AI49" s="103">
        <v>134685</v>
      </c>
      <c r="AJ49" s="103">
        <v>134856</v>
      </c>
      <c r="AK49" s="103">
        <v>135041</v>
      </c>
      <c r="AL49" s="103">
        <v>135041</v>
      </c>
      <c r="AM49" s="103">
        <v>135041</v>
      </c>
      <c r="AN49" s="103">
        <v>135674</v>
      </c>
      <c r="AO49" s="103">
        <v>135990</v>
      </c>
      <c r="AP49" s="103">
        <v>136187</v>
      </c>
      <c r="AQ49" s="103">
        <v>136377</v>
      </c>
      <c r="AR49" s="103">
        <v>136622</v>
      </c>
      <c r="AS49" s="103">
        <v>136622</v>
      </c>
      <c r="AT49" s="103">
        <v>136622</v>
      </c>
      <c r="AU49" s="103">
        <v>137306</v>
      </c>
      <c r="AV49" s="103">
        <v>137592</v>
      </c>
      <c r="AW49" s="103">
        <v>137929</v>
      </c>
      <c r="AX49" s="103">
        <v>138206</v>
      </c>
      <c r="AY49" s="103">
        <v>138494</v>
      </c>
      <c r="AZ49" s="103">
        <v>138494</v>
      </c>
      <c r="BA49" s="103">
        <v>138494</v>
      </c>
      <c r="BB49" s="103">
        <v>139362</v>
      </c>
      <c r="BC49" s="103">
        <v>139692</v>
      </c>
      <c r="BD49" s="103">
        <v>139989</v>
      </c>
      <c r="BE49" s="103">
        <v>140300</v>
      </c>
      <c r="BF49" s="103">
        <v>140588</v>
      </c>
      <c r="BG49" s="103">
        <v>140588</v>
      </c>
      <c r="BH49" s="103">
        <v>140588</v>
      </c>
      <c r="BI49" s="103">
        <v>141496</v>
      </c>
      <c r="BJ49" s="103">
        <v>141808</v>
      </c>
      <c r="BK49" s="103">
        <v>142169</v>
      </c>
      <c r="BL49" s="103">
        <v>142527</v>
      </c>
      <c r="BM49" s="103">
        <v>142896</v>
      </c>
      <c r="BN49" s="103">
        <v>142896</v>
      </c>
      <c r="BO49" s="103">
        <v>142896</v>
      </c>
      <c r="BP49" s="103">
        <v>143955</v>
      </c>
      <c r="BQ49" s="103">
        <v>144404</v>
      </c>
      <c r="BR49" s="103">
        <v>144831</v>
      </c>
      <c r="BS49" s="103">
        <v>145257</v>
      </c>
      <c r="BT49" s="103">
        <v>145257</v>
      </c>
      <c r="BU49" s="103">
        <v>145257</v>
      </c>
      <c r="BV49" s="103">
        <v>145257</v>
      </c>
      <c r="BW49" s="103">
        <v>146867</v>
      </c>
      <c r="BX49" s="103">
        <v>147423</v>
      </c>
      <c r="BY49" s="103">
        <v>148010</v>
      </c>
      <c r="BZ49" s="103">
        <v>148558</v>
      </c>
      <c r="CA49" s="103">
        <v>149135</v>
      </c>
      <c r="CB49" s="103">
        <v>149135</v>
      </c>
      <c r="CC49" s="103">
        <v>149135</v>
      </c>
      <c r="CD49" s="103">
        <v>150800</v>
      </c>
      <c r="CE49" s="168">
        <v>151528</v>
      </c>
      <c r="CF49" s="103">
        <v>152364</v>
      </c>
      <c r="CG49" s="103">
        <v>153105</v>
      </c>
      <c r="CH49" s="103">
        <v>153838</v>
      </c>
      <c r="CI49" s="103">
        <v>153838</v>
      </c>
      <c r="CJ49" s="103">
        <v>153838</v>
      </c>
      <c r="CK49" s="103">
        <v>156087</v>
      </c>
      <c r="CL49" s="103">
        <v>156883</v>
      </c>
      <c r="CM49" s="103">
        <v>158056</v>
      </c>
      <c r="CN49" s="103">
        <v>159218</v>
      </c>
      <c r="CO49" s="127">
        <v>160018</v>
      </c>
      <c r="CP49" s="103">
        <v>160018</v>
      </c>
      <c r="CQ49" s="103">
        <v>160018</v>
      </c>
      <c r="CR49" s="103">
        <v>163157</v>
      </c>
      <c r="CS49" s="103">
        <v>164274</v>
      </c>
      <c r="CT49" s="103">
        <v>165480</v>
      </c>
      <c r="CU49" s="103">
        <v>166685</v>
      </c>
      <c r="CV49" s="103">
        <v>168005</v>
      </c>
      <c r="CW49" s="103">
        <v>168005</v>
      </c>
      <c r="CX49" s="103">
        <v>168005</v>
      </c>
      <c r="CY49" s="103">
        <v>171549</v>
      </c>
      <c r="CZ49" s="103">
        <v>173029</v>
      </c>
      <c r="DA49" s="103">
        <v>174364</v>
      </c>
      <c r="DB49" s="103">
        <v>175633</v>
      </c>
      <c r="DC49" s="103">
        <v>176668</v>
      </c>
      <c r="DD49" s="103">
        <v>176668</v>
      </c>
      <c r="DE49" s="103">
        <v>176668</v>
      </c>
      <c r="DF49" s="103">
        <v>180031</v>
      </c>
      <c r="DG49" s="103">
        <v>181430</v>
      </c>
      <c r="DH49" s="103">
        <v>182693</v>
      </c>
      <c r="DI49" s="103">
        <v>183770</v>
      </c>
      <c r="DJ49" s="103">
        <v>185278</v>
      </c>
      <c r="DK49" s="103">
        <v>185278</v>
      </c>
      <c r="DL49" s="103">
        <v>185278</v>
      </c>
      <c r="DM49" s="103">
        <v>188816</v>
      </c>
      <c r="DN49" s="103">
        <v>190270</v>
      </c>
      <c r="DO49" s="103">
        <v>191398</v>
      </c>
      <c r="DP49" s="103">
        <v>192326</v>
      </c>
      <c r="DQ49" s="103">
        <v>193253</v>
      </c>
      <c r="DR49" s="103">
        <v>193253</v>
      </c>
      <c r="DS49" s="103">
        <v>193253</v>
      </c>
      <c r="DT49" s="103">
        <v>195807</v>
      </c>
      <c r="DU49" s="103">
        <v>196900</v>
      </c>
      <c r="DV49" s="103">
        <v>197802</v>
      </c>
      <c r="DW49" s="103">
        <v>198572</v>
      </c>
      <c r="DX49" s="103">
        <v>199344</v>
      </c>
      <c r="DY49" s="103">
        <v>199344</v>
      </c>
      <c r="DZ49" s="103">
        <v>199344</v>
      </c>
      <c r="EA49" s="103">
        <v>201350</v>
      </c>
      <c r="EB49" s="103">
        <v>202137</v>
      </c>
      <c r="EC49" s="103">
        <v>202713</v>
      </c>
      <c r="ED49" s="103">
        <v>202713</v>
      </c>
      <c r="EE49" s="103">
        <v>202713</v>
      </c>
      <c r="EF49" s="103">
        <v>202713</v>
      </c>
      <c r="EG49" s="103">
        <v>202713</v>
      </c>
      <c r="EH49" s="103">
        <v>205511</v>
      </c>
      <c r="EI49" s="103">
        <v>206297</v>
      </c>
      <c r="EJ49" s="103">
        <v>207109</v>
      </c>
      <c r="EK49" s="103">
        <v>207805</v>
      </c>
      <c r="EL49" s="103">
        <v>208607</v>
      </c>
      <c r="EM49" s="103">
        <v>208607</v>
      </c>
      <c r="EN49" s="103">
        <v>208607</v>
      </c>
      <c r="EO49" s="103">
        <v>210364</v>
      </c>
      <c r="EP49" s="103">
        <v>211221</v>
      </c>
      <c r="EQ49" s="103">
        <v>212038</v>
      </c>
      <c r="ER49" s="103">
        <v>212904</v>
      </c>
      <c r="ES49" s="103">
        <v>213784</v>
      </c>
      <c r="ET49" s="103">
        <v>213784</v>
      </c>
      <c r="EU49" s="103">
        <v>213784</v>
      </c>
      <c r="EV49" s="103">
        <v>216183</v>
      </c>
      <c r="EW49" s="103">
        <v>217224</v>
      </c>
      <c r="EX49" s="103">
        <v>218271</v>
      </c>
      <c r="EY49" s="103">
        <v>219529</v>
      </c>
      <c r="EZ49" s="103">
        <v>220702</v>
      </c>
      <c r="FA49" s="103">
        <v>220702</v>
      </c>
      <c r="FB49" s="103">
        <v>220702</v>
      </c>
      <c r="FC49" s="103">
        <v>223879</v>
      </c>
      <c r="FD49" s="103">
        <v>225095</v>
      </c>
      <c r="FE49" s="103">
        <v>226648</v>
      </c>
      <c r="FF49" s="103">
        <v>228579</v>
      </c>
      <c r="FG49" s="103">
        <v>230219</v>
      </c>
      <c r="FH49" s="103">
        <v>230219</v>
      </c>
      <c r="FI49" s="103">
        <v>230219</v>
      </c>
      <c r="FJ49" s="103">
        <v>234634</v>
      </c>
      <c r="FK49" s="103">
        <v>236440</v>
      </c>
      <c r="FL49" s="103">
        <v>238566</v>
      </c>
      <c r="FM49" s="103">
        <v>240708</v>
      </c>
      <c r="FN49" s="103">
        <v>242723</v>
      </c>
      <c r="FO49" s="103">
        <v>242723</v>
      </c>
      <c r="FP49" s="103">
        <v>242723</v>
      </c>
      <c r="FQ49" s="103">
        <v>248043</v>
      </c>
      <c r="FR49" s="103">
        <v>250572</v>
      </c>
      <c r="FS49" s="103">
        <v>252609</v>
      </c>
      <c r="FT49" s="103">
        <v>254656</v>
      </c>
      <c r="FU49" s="103">
        <v>256542</v>
      </c>
      <c r="FV49" s="103">
        <v>256542</v>
      </c>
      <c r="FW49" s="103">
        <v>256542</v>
      </c>
      <c r="FX49" s="103">
        <v>262059</v>
      </c>
      <c r="FY49" s="103">
        <v>264302</v>
      </c>
      <c r="FZ49" s="103">
        <v>266536</v>
      </c>
      <c r="GA49" s="103">
        <v>268545</v>
      </c>
      <c r="GB49" s="103">
        <v>270504</v>
      </c>
      <c r="GC49" s="103">
        <v>270504</v>
      </c>
      <c r="GD49" s="103">
        <v>270504</v>
      </c>
      <c r="GE49" s="103">
        <v>275166</v>
      </c>
      <c r="GF49" s="103">
        <v>276736</v>
      </c>
      <c r="GG49" s="103">
        <v>278560</v>
      </c>
      <c r="GH49" s="103">
        <v>280235</v>
      </c>
      <c r="GI49" s="103">
        <v>281688</v>
      </c>
      <c r="GJ49" s="103">
        <v>281688</v>
      </c>
      <c r="GK49" s="103">
        <v>281688</v>
      </c>
      <c r="GL49" s="103">
        <v>284905</v>
      </c>
      <c r="GM49" s="103">
        <v>286072</v>
      </c>
      <c r="GN49" s="103">
        <v>287054</v>
      </c>
      <c r="GO49" s="103">
        <v>288138</v>
      </c>
      <c r="GP49" s="103">
        <v>289042</v>
      </c>
      <c r="GQ49" s="103">
        <v>289042</v>
      </c>
      <c r="GR49" s="103">
        <v>289042</v>
      </c>
      <c r="GS49" s="103">
        <v>289042</v>
      </c>
      <c r="GT49" s="103">
        <v>289042</v>
      </c>
      <c r="GU49" s="103">
        <v>289042</v>
      </c>
      <c r="GV49" s="103">
        <v>289042</v>
      </c>
      <c r="GW49" s="103">
        <v>289042</v>
      </c>
      <c r="GX49" s="103">
        <v>289042</v>
      </c>
      <c r="GY49" s="103">
        <v>289042</v>
      </c>
      <c r="GZ49" s="103">
        <v>293954</v>
      </c>
      <c r="HA49" s="103">
        <v>294526</v>
      </c>
      <c r="HB49" s="127">
        <v>295017</v>
      </c>
      <c r="HC49" s="127">
        <v>295535</v>
      </c>
      <c r="HD49" s="127">
        <v>295857</v>
      </c>
      <c r="HE49" s="127">
        <v>295857</v>
      </c>
      <c r="HF49" s="127">
        <v>295857</v>
      </c>
      <c r="HG49" s="127">
        <v>296835</v>
      </c>
      <c r="HH49" s="127">
        <v>297122</v>
      </c>
      <c r="HI49" s="127">
        <v>297431</v>
      </c>
      <c r="HJ49" s="127">
        <v>297724</v>
      </c>
      <c r="HK49" s="127">
        <v>298020</v>
      </c>
      <c r="HL49" s="127">
        <v>298020</v>
      </c>
      <c r="HM49" s="127">
        <v>298020</v>
      </c>
      <c r="HN49" s="127">
        <v>298706</v>
      </c>
      <c r="HO49" s="127">
        <v>298942</v>
      </c>
      <c r="HP49" s="127">
        <v>298942</v>
      </c>
      <c r="HQ49" s="127">
        <v>299418</v>
      </c>
      <c r="HR49" s="127">
        <v>299642</v>
      </c>
      <c r="HS49" s="127">
        <v>299642</v>
      </c>
      <c r="HT49" s="127">
        <v>299642</v>
      </c>
      <c r="HU49" s="127">
        <v>300194</v>
      </c>
      <c r="HV49" s="127">
        <v>300408</v>
      </c>
      <c r="HW49" s="127">
        <v>300581</v>
      </c>
      <c r="HX49" s="127">
        <v>300728</v>
      </c>
      <c r="HY49" s="127">
        <v>300914</v>
      </c>
      <c r="HZ49" s="127">
        <v>300914</v>
      </c>
      <c r="IA49" s="127">
        <v>300914</v>
      </c>
      <c r="IB49" s="127">
        <v>301299</v>
      </c>
      <c r="IC49" s="127">
        <v>301450</v>
      </c>
      <c r="ID49" s="127">
        <v>301570</v>
      </c>
      <c r="IE49" s="127">
        <v>301683</v>
      </c>
      <c r="IF49" s="127">
        <v>301784</v>
      </c>
      <c r="IG49" s="127">
        <v>301784</v>
      </c>
      <c r="IH49" s="127">
        <v>301784</v>
      </c>
      <c r="II49" s="127">
        <v>302132</v>
      </c>
      <c r="IJ49" s="127">
        <v>302239</v>
      </c>
      <c r="IK49" s="127">
        <v>302300</v>
      </c>
      <c r="IL49" s="127">
        <v>302393</v>
      </c>
      <c r="IM49" s="127">
        <v>302466</v>
      </c>
      <c r="IN49" s="127">
        <v>302466</v>
      </c>
      <c r="IO49" s="127">
        <v>302466</v>
      </c>
      <c r="IP49" s="127">
        <v>302668</v>
      </c>
      <c r="IQ49" s="127">
        <v>302748</v>
      </c>
      <c r="IR49" s="127">
        <v>302815</v>
      </c>
      <c r="IS49" s="127">
        <v>302867</v>
      </c>
      <c r="IT49" s="127">
        <v>302924</v>
      </c>
      <c r="IU49" s="127">
        <v>302924</v>
      </c>
      <c r="IV49" s="127">
        <v>302924</v>
      </c>
      <c r="IW49" s="127">
        <v>303105</v>
      </c>
      <c r="IX49" s="127">
        <v>303163</v>
      </c>
      <c r="IY49" s="127">
        <v>303223</v>
      </c>
      <c r="IZ49" s="127">
        <v>303268</v>
      </c>
      <c r="JA49" s="127">
        <v>303309</v>
      </c>
      <c r="JB49" s="127">
        <v>303309</v>
      </c>
      <c r="JC49" s="127">
        <v>303309</v>
      </c>
      <c r="JD49" s="127">
        <v>303423</v>
      </c>
      <c r="JE49" s="127">
        <v>303459</v>
      </c>
      <c r="JF49" s="127">
        <v>303490</v>
      </c>
      <c r="JG49" s="127">
        <v>303512</v>
      </c>
      <c r="JH49" s="127">
        <v>303551</v>
      </c>
      <c r="JI49" s="127">
        <v>303551</v>
      </c>
      <c r="JJ49" s="127">
        <v>303551</v>
      </c>
      <c r="JK49" s="127">
        <v>303639</v>
      </c>
      <c r="JL49" s="127">
        <v>303673</v>
      </c>
      <c r="JM49" s="127">
        <v>303705</v>
      </c>
      <c r="JN49" s="127">
        <v>303738</v>
      </c>
      <c r="JO49" s="77">
        <v>303769</v>
      </c>
      <c r="JP49" s="77">
        <v>303769</v>
      </c>
      <c r="JQ49" s="77">
        <v>303769</v>
      </c>
      <c r="JR49" s="77">
        <v>303769</v>
      </c>
      <c r="JS49" s="77">
        <v>303769</v>
      </c>
      <c r="JT49" s="77">
        <v>303866</v>
      </c>
      <c r="JU49" s="77">
        <v>303895</v>
      </c>
      <c r="JV49" s="77">
        <v>303915</v>
      </c>
      <c r="JW49" s="77">
        <v>303915</v>
      </c>
      <c r="JX49" s="77">
        <v>303915</v>
      </c>
      <c r="JY49" s="77">
        <v>303965</v>
      </c>
      <c r="JZ49" s="77">
        <v>303978</v>
      </c>
      <c r="KA49" s="77">
        <v>303999</v>
      </c>
      <c r="KB49" s="77">
        <v>304013</v>
      </c>
      <c r="KC49" s="77">
        <v>304025</v>
      </c>
      <c r="KD49" s="77">
        <v>304025</v>
      </c>
      <c r="KE49" s="77">
        <v>304025</v>
      </c>
      <c r="KF49" s="77">
        <v>304054</v>
      </c>
      <c r="KG49" s="77">
        <v>304066</v>
      </c>
      <c r="KH49" s="77">
        <v>304066</v>
      </c>
      <c r="KI49" s="77">
        <v>304101</v>
      </c>
      <c r="KJ49" s="77">
        <v>304116</v>
      </c>
      <c r="KK49" s="77">
        <v>304116</v>
      </c>
      <c r="KL49" s="77">
        <v>304116</v>
      </c>
      <c r="KM49" s="77">
        <v>304163</v>
      </c>
      <c r="KN49" s="77">
        <v>304183</v>
      </c>
      <c r="KO49" s="77">
        <v>304205</v>
      </c>
      <c r="KP49" s="77">
        <v>304219</v>
      </c>
      <c r="KQ49" s="77">
        <v>304241</v>
      </c>
      <c r="KR49" s="77">
        <v>304241</v>
      </c>
      <c r="KS49" s="77">
        <v>304241</v>
      </c>
      <c r="KT49" s="77">
        <v>304291</v>
      </c>
      <c r="KU49" s="77">
        <v>304299</v>
      </c>
      <c r="KV49" s="77">
        <v>304308</v>
      </c>
      <c r="KW49" s="77">
        <v>304318</v>
      </c>
      <c r="KX49" s="77">
        <v>304329</v>
      </c>
      <c r="KY49" s="77">
        <v>304329</v>
      </c>
      <c r="KZ49" s="77">
        <v>304329</v>
      </c>
      <c r="LA49" s="77">
        <v>304365</v>
      </c>
      <c r="LB49" s="77">
        <v>304375</v>
      </c>
      <c r="LC49" s="77">
        <v>304389</v>
      </c>
      <c r="LD49" s="77">
        <v>304403</v>
      </c>
      <c r="LE49" s="77">
        <v>304410</v>
      </c>
      <c r="LF49" s="77">
        <v>304410</v>
      </c>
      <c r="LG49" s="77">
        <v>304410</v>
      </c>
      <c r="LH49" s="77">
        <v>304429</v>
      </c>
      <c r="LI49" s="77">
        <v>304437</v>
      </c>
      <c r="LJ49" s="77">
        <v>304441</v>
      </c>
      <c r="LK49" s="77">
        <v>304453</v>
      </c>
      <c r="LL49" s="77">
        <v>304466</v>
      </c>
      <c r="LM49" s="77">
        <v>304466</v>
      </c>
      <c r="LN49" s="77">
        <v>304466</v>
      </c>
      <c r="LO49" s="77">
        <v>304492</v>
      </c>
      <c r="LP49" s="77">
        <v>304499</v>
      </c>
      <c r="LQ49" s="77">
        <v>304509</v>
      </c>
      <c r="LR49" s="77">
        <v>304514</v>
      </c>
      <c r="LS49" s="77">
        <v>304519</v>
      </c>
      <c r="LT49" s="77">
        <v>304519</v>
      </c>
      <c r="LU49" s="77">
        <v>304519</v>
      </c>
      <c r="LV49" s="77">
        <v>304519</v>
      </c>
      <c r="LW49" s="77">
        <v>304519</v>
      </c>
      <c r="LX49" s="77">
        <v>304554</v>
      </c>
      <c r="LY49" s="77">
        <v>304572</v>
      </c>
      <c r="LZ49" s="77">
        <v>304581</v>
      </c>
      <c r="MA49" s="77">
        <v>304581</v>
      </c>
      <c r="MB49" s="77">
        <v>304581</v>
      </c>
      <c r="MC49" s="77">
        <v>304603</v>
      </c>
      <c r="MD49" s="77">
        <v>304612</v>
      </c>
      <c r="ME49" s="127">
        <v>304631</v>
      </c>
      <c r="MF49" s="127">
        <v>304654</v>
      </c>
      <c r="MG49" s="127">
        <v>304679</v>
      </c>
      <c r="MH49" s="127">
        <v>304679</v>
      </c>
      <c r="MI49" s="127">
        <v>304679</v>
      </c>
      <c r="MJ49" s="127">
        <v>304714</v>
      </c>
      <c r="MK49" s="127">
        <v>304724</v>
      </c>
      <c r="ML49" s="127">
        <v>304741</v>
      </c>
      <c r="MM49" s="127">
        <v>304761</v>
      </c>
      <c r="MN49" s="127">
        <v>304783</v>
      </c>
      <c r="MO49" s="127">
        <v>304783</v>
      </c>
      <c r="MP49" s="127">
        <v>304783</v>
      </c>
      <c r="MQ49" s="127">
        <v>304843</v>
      </c>
      <c r="MR49" s="127">
        <v>304874</v>
      </c>
      <c r="MS49" s="127">
        <v>304896</v>
      </c>
      <c r="MT49" s="127">
        <v>304938</v>
      </c>
      <c r="MU49" s="127">
        <v>304984</v>
      </c>
      <c r="MV49" s="127">
        <v>304984</v>
      </c>
      <c r="MW49" s="127">
        <v>304984</v>
      </c>
      <c r="MX49" s="127">
        <v>305105</v>
      </c>
      <c r="MY49" s="127">
        <v>305174</v>
      </c>
      <c r="MZ49" s="127">
        <v>305253</v>
      </c>
      <c r="NA49" s="127">
        <v>305357</v>
      </c>
      <c r="NB49" s="152">
        <v>305489</v>
      </c>
    </row>
    <row r="50" spans="1:366" x14ac:dyDescent="0.4">
      <c r="A50" s="178" t="s">
        <v>48</v>
      </c>
      <c r="B50" s="150">
        <v>2099</v>
      </c>
      <c r="C50" s="103">
        <v>2101</v>
      </c>
      <c r="D50" s="103">
        <v>2101</v>
      </c>
      <c r="E50" s="103">
        <v>2101</v>
      </c>
      <c r="F50" s="103">
        <v>2101</v>
      </c>
      <c r="G50" s="103">
        <v>2101</v>
      </c>
      <c r="H50" s="103">
        <v>2102</v>
      </c>
      <c r="I50" s="103">
        <v>2104</v>
      </c>
      <c r="J50" s="103">
        <v>2104</v>
      </c>
      <c r="K50" s="103">
        <v>2104</v>
      </c>
      <c r="L50" s="103">
        <v>2104</v>
      </c>
      <c r="M50" s="103">
        <v>2105</v>
      </c>
      <c r="N50" s="103">
        <v>2107</v>
      </c>
      <c r="O50" s="103">
        <v>2109</v>
      </c>
      <c r="P50" s="103">
        <v>2110</v>
      </c>
      <c r="Q50" s="103">
        <v>2111</v>
      </c>
      <c r="R50" s="103">
        <v>2112</v>
      </c>
      <c r="S50" s="103">
        <v>2112</v>
      </c>
      <c r="T50" s="103">
        <v>2113</v>
      </c>
      <c r="U50" s="103">
        <v>2115</v>
      </c>
      <c r="V50" s="103">
        <v>2115</v>
      </c>
      <c r="W50" s="103">
        <v>2115</v>
      </c>
      <c r="X50" s="103">
        <v>2118</v>
      </c>
      <c r="Y50" s="103">
        <v>2118</v>
      </c>
      <c r="Z50" s="103">
        <v>2118</v>
      </c>
      <c r="AA50" s="103">
        <v>2118</v>
      </c>
      <c r="AB50" s="103">
        <v>2119</v>
      </c>
      <c r="AC50" s="103">
        <v>2120</v>
      </c>
      <c r="AD50" s="103">
        <v>2120</v>
      </c>
      <c r="AE50" s="103">
        <v>2120</v>
      </c>
      <c r="AF50" s="103">
        <v>2120</v>
      </c>
      <c r="AG50" s="103">
        <v>2121</v>
      </c>
      <c r="AH50" s="103">
        <v>2122</v>
      </c>
      <c r="AI50" s="103">
        <v>2122</v>
      </c>
      <c r="AJ50" s="103">
        <v>2122</v>
      </c>
      <c r="AK50" s="103">
        <v>2122</v>
      </c>
      <c r="AL50" s="103">
        <v>2124</v>
      </c>
      <c r="AM50" s="103">
        <v>2127</v>
      </c>
      <c r="AN50" s="103">
        <v>2127</v>
      </c>
      <c r="AO50" s="103">
        <v>2131</v>
      </c>
      <c r="AP50" s="103">
        <v>2131</v>
      </c>
      <c r="AQ50" s="103">
        <v>2133</v>
      </c>
      <c r="AR50" s="103">
        <v>2134</v>
      </c>
      <c r="AS50" s="103">
        <v>2136</v>
      </c>
      <c r="AT50" s="103">
        <v>2136</v>
      </c>
      <c r="AU50" s="103">
        <v>2145</v>
      </c>
      <c r="AV50" s="103">
        <v>2145</v>
      </c>
      <c r="AW50" s="103">
        <v>2148</v>
      </c>
      <c r="AX50" s="103">
        <v>2151</v>
      </c>
      <c r="AY50" s="103">
        <v>2154</v>
      </c>
      <c r="AZ50" s="103">
        <v>2157</v>
      </c>
      <c r="BA50" s="103">
        <v>2157</v>
      </c>
      <c r="BB50" s="103">
        <v>2165</v>
      </c>
      <c r="BC50" s="103">
        <v>2176</v>
      </c>
      <c r="BD50" s="103">
        <v>2187</v>
      </c>
      <c r="BE50" s="103">
        <v>2221</v>
      </c>
      <c r="BF50" s="103">
        <v>2255</v>
      </c>
      <c r="BG50" s="103">
        <v>2267</v>
      </c>
      <c r="BH50" s="103">
        <v>2269</v>
      </c>
      <c r="BI50" s="103">
        <v>2285</v>
      </c>
      <c r="BJ50" s="103">
        <v>2310</v>
      </c>
      <c r="BK50" s="103">
        <v>2342</v>
      </c>
      <c r="BL50" s="103">
        <v>2363</v>
      </c>
      <c r="BM50" s="103">
        <v>2375</v>
      </c>
      <c r="BN50" s="103">
        <v>2411</v>
      </c>
      <c r="BO50" s="103">
        <v>2444</v>
      </c>
      <c r="BP50" s="103">
        <v>2473</v>
      </c>
      <c r="BQ50" s="103">
        <v>2545</v>
      </c>
      <c r="BR50" s="103">
        <v>2586</v>
      </c>
      <c r="BS50" s="103">
        <v>2627</v>
      </c>
      <c r="BT50" s="103">
        <v>2667</v>
      </c>
      <c r="BU50" s="103">
        <v>2729</v>
      </c>
      <c r="BV50" s="103">
        <v>2771</v>
      </c>
      <c r="BW50" s="103">
        <v>2836</v>
      </c>
      <c r="BX50" s="103">
        <v>2908</v>
      </c>
      <c r="BY50" s="103">
        <v>2969</v>
      </c>
      <c r="BZ50" s="103">
        <v>3037</v>
      </c>
      <c r="CA50" s="103">
        <v>3126</v>
      </c>
      <c r="CB50" s="103">
        <v>3217</v>
      </c>
      <c r="CC50" s="103">
        <v>3278</v>
      </c>
      <c r="CD50" s="103">
        <v>3418</v>
      </c>
      <c r="CE50" s="168">
        <v>3516</v>
      </c>
      <c r="CF50" s="103">
        <v>3612</v>
      </c>
      <c r="CG50" s="103">
        <v>3703</v>
      </c>
      <c r="CH50" s="103">
        <v>3816</v>
      </c>
      <c r="CI50" s="103">
        <v>3900</v>
      </c>
      <c r="CJ50" s="103">
        <v>3969</v>
      </c>
      <c r="CK50" s="103">
        <v>4033</v>
      </c>
      <c r="CL50" s="103">
        <v>4115</v>
      </c>
      <c r="CM50" s="103">
        <v>4247</v>
      </c>
      <c r="CN50" s="103">
        <v>4357</v>
      </c>
      <c r="CO50" s="127">
        <v>4531</v>
      </c>
      <c r="CP50" s="103">
        <v>4620</v>
      </c>
      <c r="CQ50" s="103">
        <v>4697</v>
      </c>
      <c r="CR50" s="103">
        <v>4798</v>
      </c>
      <c r="CS50" s="103">
        <v>4881</v>
      </c>
      <c r="CT50" s="103">
        <v>4975</v>
      </c>
      <c r="CU50" s="103">
        <v>5047</v>
      </c>
      <c r="CV50" s="103">
        <v>5133</v>
      </c>
      <c r="CW50" s="103">
        <v>5233</v>
      </c>
      <c r="CX50" s="103">
        <v>5276</v>
      </c>
      <c r="CY50" s="103">
        <v>5357</v>
      </c>
      <c r="CZ50" s="103">
        <v>5446</v>
      </c>
      <c r="DA50" s="103">
        <v>5507</v>
      </c>
      <c r="DB50" s="103">
        <v>5582</v>
      </c>
      <c r="DC50" s="103">
        <v>5657</v>
      </c>
      <c r="DD50" s="103">
        <v>5715</v>
      </c>
      <c r="DE50" s="103">
        <v>5770</v>
      </c>
      <c r="DF50" s="103">
        <v>5812</v>
      </c>
      <c r="DG50" s="103">
        <v>5858</v>
      </c>
      <c r="DH50" s="103">
        <v>5918</v>
      </c>
      <c r="DI50" s="103">
        <v>5960</v>
      </c>
      <c r="DJ50" s="103">
        <v>6020</v>
      </c>
      <c r="DK50" s="103">
        <v>6056</v>
      </c>
      <c r="DL50" s="103">
        <v>6105</v>
      </c>
      <c r="DM50" s="103">
        <v>6137</v>
      </c>
      <c r="DN50" s="103">
        <v>6183</v>
      </c>
      <c r="DO50" s="103">
        <v>6220</v>
      </c>
      <c r="DP50" s="103">
        <v>6263</v>
      </c>
      <c r="DQ50" s="103">
        <v>6294</v>
      </c>
      <c r="DR50" s="103">
        <v>6317</v>
      </c>
      <c r="DS50" s="103">
        <v>6325</v>
      </c>
      <c r="DT50" s="103">
        <v>6341</v>
      </c>
      <c r="DU50" s="103">
        <v>6363</v>
      </c>
      <c r="DV50" s="103">
        <v>6390</v>
      </c>
      <c r="DW50" s="103">
        <v>6414</v>
      </c>
      <c r="DX50" s="103">
        <v>6426</v>
      </c>
      <c r="DY50" s="103">
        <v>6446</v>
      </c>
      <c r="DZ50" s="103">
        <v>6462</v>
      </c>
      <c r="EA50" s="103">
        <v>6482</v>
      </c>
      <c r="EB50" s="103">
        <v>6485</v>
      </c>
      <c r="EC50" s="103">
        <v>6492</v>
      </c>
      <c r="ED50" s="103">
        <v>6498</v>
      </c>
      <c r="EE50" s="103">
        <v>6507</v>
      </c>
      <c r="EF50" s="103">
        <v>6523</v>
      </c>
      <c r="EG50" s="103">
        <v>6538</v>
      </c>
      <c r="EH50" s="103">
        <v>6543</v>
      </c>
      <c r="EI50" s="103">
        <v>6568</v>
      </c>
      <c r="EJ50" s="103">
        <v>6586</v>
      </c>
      <c r="EK50" s="103">
        <v>6593</v>
      </c>
      <c r="EL50" s="103">
        <v>6613</v>
      </c>
      <c r="EM50" s="174">
        <v>6632</v>
      </c>
      <c r="EN50" s="103">
        <v>6649</v>
      </c>
      <c r="EO50" s="103">
        <v>6658</v>
      </c>
      <c r="EP50" s="103">
        <v>6662</v>
      </c>
      <c r="EQ50" s="103">
        <v>6670</v>
      </c>
      <c r="ER50" s="103">
        <v>6688</v>
      </c>
      <c r="ES50" s="103">
        <v>6696</v>
      </c>
      <c r="ET50" s="103">
        <v>6723</v>
      </c>
      <c r="EU50" s="103">
        <v>6731</v>
      </c>
      <c r="EV50" s="103">
        <v>6737</v>
      </c>
      <c r="EW50" s="103">
        <v>6742</v>
      </c>
      <c r="EX50" s="103">
        <v>6751</v>
      </c>
      <c r="EY50" s="103">
        <v>6759</v>
      </c>
      <c r="EZ50" s="103">
        <v>6767</v>
      </c>
      <c r="FA50" s="103">
        <v>6773</v>
      </c>
      <c r="FB50" s="103">
        <v>6780</v>
      </c>
      <c r="FC50" s="103">
        <v>6787</v>
      </c>
      <c r="FD50" s="103">
        <v>6812</v>
      </c>
      <c r="FE50" s="103">
        <v>6823</v>
      </c>
      <c r="FF50" s="103">
        <v>6832</v>
      </c>
      <c r="FG50" s="103">
        <v>6836</v>
      </c>
      <c r="FH50" s="103">
        <v>6856</v>
      </c>
      <c r="FI50" s="103">
        <v>6857</v>
      </c>
      <c r="FJ50" s="103">
        <v>6862</v>
      </c>
      <c r="FK50" s="103">
        <v>6863</v>
      </c>
      <c r="FL50" s="103">
        <v>6864</v>
      </c>
      <c r="FM50" s="103">
        <v>6867</v>
      </c>
      <c r="FN50" s="103">
        <v>6869</v>
      </c>
      <c r="FO50" s="103">
        <v>6875</v>
      </c>
      <c r="FP50" s="103">
        <v>6877</v>
      </c>
      <c r="FQ50" s="103">
        <v>6885</v>
      </c>
      <c r="FR50" s="103">
        <v>6889</v>
      </c>
      <c r="FS50" s="103">
        <v>6892</v>
      </c>
      <c r="FT50" s="103">
        <v>6898</v>
      </c>
      <c r="FU50" s="103">
        <v>6905</v>
      </c>
      <c r="FV50" s="103">
        <v>6905</v>
      </c>
      <c r="FW50" s="103">
        <v>6906</v>
      </c>
      <c r="FX50" s="103">
        <v>6908</v>
      </c>
      <c r="FY50" s="103">
        <v>6909</v>
      </c>
      <c r="FZ50" s="103">
        <v>6918</v>
      </c>
      <c r="GA50" s="103">
        <v>6920</v>
      </c>
      <c r="GB50" s="103">
        <v>6923</v>
      </c>
      <c r="GC50" s="103">
        <v>6924</v>
      </c>
      <c r="GD50" s="103">
        <v>6926</v>
      </c>
      <c r="GE50" s="103">
        <v>6929</v>
      </c>
      <c r="GF50" s="103">
        <v>6929</v>
      </c>
      <c r="GG50" s="103">
        <v>6931</v>
      </c>
      <c r="GH50" s="103">
        <v>6934</v>
      </c>
      <c r="GI50" s="103">
        <v>6936</v>
      </c>
      <c r="GJ50" s="103">
        <v>6940</v>
      </c>
      <c r="GK50" s="103">
        <v>6941</v>
      </c>
      <c r="GL50" s="103">
        <v>6948</v>
      </c>
      <c r="GM50" s="103">
        <v>6952</v>
      </c>
      <c r="GN50" s="103">
        <v>6961</v>
      </c>
      <c r="GO50" s="103">
        <v>6964</v>
      </c>
      <c r="GP50" s="103">
        <v>6967</v>
      </c>
      <c r="GQ50" s="103">
        <v>6972</v>
      </c>
      <c r="GR50" s="103">
        <v>6977</v>
      </c>
      <c r="GS50" s="103">
        <v>6981</v>
      </c>
      <c r="GT50" s="103">
        <v>6987</v>
      </c>
      <c r="GU50" s="103">
        <v>6992</v>
      </c>
      <c r="GV50" s="103">
        <v>6997</v>
      </c>
      <c r="GW50" s="127">
        <v>7001</v>
      </c>
      <c r="GX50" s="127">
        <v>7003</v>
      </c>
      <c r="GY50" s="127">
        <v>7008</v>
      </c>
      <c r="GZ50" s="127">
        <v>7012</v>
      </c>
      <c r="HA50" s="127">
        <v>7012</v>
      </c>
      <c r="HB50" s="127">
        <v>7022</v>
      </c>
      <c r="HC50" s="127">
        <v>7027</v>
      </c>
      <c r="HD50" s="127">
        <v>7042</v>
      </c>
      <c r="HE50" s="127">
        <v>7058</v>
      </c>
      <c r="HF50" s="127">
        <v>7061</v>
      </c>
      <c r="HG50" s="127">
        <v>7070</v>
      </c>
      <c r="HH50" s="127">
        <v>7081</v>
      </c>
      <c r="HI50" s="127">
        <v>7086</v>
      </c>
      <c r="HJ50" s="127">
        <v>7096</v>
      </c>
      <c r="HK50" s="127">
        <v>7104</v>
      </c>
      <c r="HL50" s="127">
        <v>7131</v>
      </c>
      <c r="HM50" s="127">
        <v>7131</v>
      </c>
      <c r="HN50" s="127">
        <v>7165</v>
      </c>
      <c r="HO50" s="127">
        <v>7187</v>
      </c>
      <c r="HP50" s="127">
        <v>7198</v>
      </c>
      <c r="HQ50" s="127">
        <v>7213</v>
      </c>
      <c r="HR50" s="127">
        <v>7233</v>
      </c>
      <c r="HS50" s="127">
        <v>7256</v>
      </c>
      <c r="HT50" s="127">
        <v>7273</v>
      </c>
      <c r="HU50" s="127">
        <v>7293</v>
      </c>
      <c r="HV50" s="127">
        <v>7308</v>
      </c>
      <c r="HW50" s="127">
        <v>7347</v>
      </c>
      <c r="HX50" s="127">
        <v>7372</v>
      </c>
      <c r="HY50" s="127">
        <v>7407</v>
      </c>
      <c r="HZ50" s="127">
        <v>7454</v>
      </c>
      <c r="IA50" s="127">
        <v>7487</v>
      </c>
      <c r="IB50" s="127">
        <v>7509</v>
      </c>
      <c r="IC50" s="127">
        <v>7539</v>
      </c>
      <c r="ID50" s="127">
        <v>7580</v>
      </c>
      <c r="IE50" s="127">
        <v>7625</v>
      </c>
      <c r="IF50" s="127">
        <v>7676</v>
      </c>
      <c r="IG50" s="127">
        <v>7711</v>
      </c>
      <c r="IH50" s="127">
        <v>7751</v>
      </c>
      <c r="II50" s="127">
        <v>7784</v>
      </c>
      <c r="IJ50" s="127">
        <v>7829</v>
      </c>
      <c r="IK50" s="127">
        <v>7869</v>
      </c>
      <c r="IL50" s="127">
        <v>7900</v>
      </c>
      <c r="IM50" s="127">
        <v>7951</v>
      </c>
      <c r="IN50" s="127">
        <v>8018</v>
      </c>
      <c r="IO50" s="127">
        <v>8056</v>
      </c>
      <c r="IP50" s="127">
        <v>8108</v>
      </c>
      <c r="IQ50" s="127">
        <v>8142</v>
      </c>
      <c r="IR50" s="127">
        <v>8181</v>
      </c>
      <c r="IS50" s="127">
        <v>8230</v>
      </c>
      <c r="IT50" s="127">
        <v>8267</v>
      </c>
      <c r="IU50" s="127">
        <v>8306</v>
      </c>
      <c r="IV50" s="127">
        <v>8358</v>
      </c>
      <c r="IW50" s="127">
        <v>8414</v>
      </c>
      <c r="IX50" s="127">
        <v>8452</v>
      </c>
      <c r="IY50" s="127">
        <v>8502</v>
      </c>
      <c r="IZ50" s="127">
        <v>8527</v>
      </c>
      <c r="JA50" s="127">
        <v>8557</v>
      </c>
      <c r="JB50" s="127">
        <v>8593</v>
      </c>
      <c r="JC50" s="127">
        <v>8630</v>
      </c>
      <c r="JD50" s="127">
        <v>8667</v>
      </c>
      <c r="JE50" s="127">
        <v>8718</v>
      </c>
      <c r="JF50" s="127">
        <v>8752</v>
      </c>
      <c r="JG50" s="127">
        <v>8789</v>
      </c>
      <c r="JH50" s="127">
        <v>8830</v>
      </c>
      <c r="JI50" s="127">
        <v>8861</v>
      </c>
      <c r="JJ50" s="127">
        <v>8891</v>
      </c>
      <c r="JK50" s="127">
        <v>8934</v>
      </c>
      <c r="JL50" s="127">
        <v>8988</v>
      </c>
      <c r="JM50" s="127">
        <v>9016</v>
      </c>
      <c r="JN50" s="127">
        <v>9039</v>
      </c>
      <c r="JO50" s="77">
        <v>9067</v>
      </c>
      <c r="JP50" s="77">
        <v>9111</v>
      </c>
      <c r="JQ50" s="77">
        <v>9139</v>
      </c>
      <c r="JR50" s="77">
        <v>9139</v>
      </c>
      <c r="JS50" s="77">
        <v>9214</v>
      </c>
      <c r="JT50" s="77">
        <v>9234</v>
      </c>
      <c r="JU50" s="77">
        <v>9271</v>
      </c>
      <c r="JV50" s="77">
        <v>9299</v>
      </c>
      <c r="JW50" s="77">
        <v>9333</v>
      </c>
      <c r="JX50" s="77">
        <v>9345</v>
      </c>
      <c r="JY50" s="77">
        <v>9369</v>
      </c>
      <c r="JZ50" s="77">
        <v>9402</v>
      </c>
      <c r="KA50" s="77">
        <v>9412</v>
      </c>
      <c r="KB50" s="77">
        <v>9439</v>
      </c>
      <c r="KC50" s="77">
        <v>9467</v>
      </c>
      <c r="KD50" s="77">
        <v>9495</v>
      </c>
      <c r="KE50" s="77">
        <v>9512</v>
      </c>
      <c r="KF50" s="77">
        <v>9526</v>
      </c>
      <c r="KG50" s="77">
        <v>9556</v>
      </c>
      <c r="KH50" s="77">
        <v>9575</v>
      </c>
      <c r="KI50" s="77">
        <v>9596</v>
      </c>
      <c r="KJ50" s="77">
        <v>9635</v>
      </c>
      <c r="KK50" s="77">
        <v>9650</v>
      </c>
      <c r="KL50" s="77">
        <v>9662</v>
      </c>
      <c r="KM50" s="77">
        <v>9678</v>
      </c>
      <c r="KN50" s="77">
        <v>9694</v>
      </c>
      <c r="KO50" s="77">
        <v>9711</v>
      </c>
      <c r="KP50" s="77">
        <v>9728</v>
      </c>
      <c r="KQ50" s="77">
        <v>9751</v>
      </c>
      <c r="KR50" s="77">
        <v>9773</v>
      </c>
      <c r="KS50" s="77">
        <v>9779</v>
      </c>
      <c r="KT50" s="77">
        <v>9791</v>
      </c>
      <c r="KU50" s="77">
        <v>9799</v>
      </c>
      <c r="KV50" s="77">
        <v>9806</v>
      </c>
      <c r="KW50" s="77">
        <v>9810</v>
      </c>
      <c r="KX50" s="77">
        <v>9831</v>
      </c>
      <c r="KY50" s="77">
        <v>9843</v>
      </c>
      <c r="KZ50" s="77">
        <v>9858</v>
      </c>
      <c r="LA50" s="77">
        <v>9870</v>
      </c>
      <c r="LB50" s="77">
        <v>9883</v>
      </c>
      <c r="LC50" s="77">
        <v>9891</v>
      </c>
      <c r="LD50" s="77">
        <v>9902</v>
      </c>
      <c r="LE50" s="77">
        <v>9907</v>
      </c>
      <c r="LF50" s="77">
        <v>9912</v>
      </c>
      <c r="LG50" s="77">
        <v>9918</v>
      </c>
      <c r="LH50" s="77">
        <v>9918</v>
      </c>
      <c r="LI50" s="77">
        <v>9936</v>
      </c>
      <c r="LJ50" s="77">
        <v>9936</v>
      </c>
      <c r="LK50" s="77">
        <v>9947</v>
      </c>
      <c r="LL50" s="77">
        <v>9950</v>
      </c>
      <c r="LM50" s="77">
        <v>9954</v>
      </c>
      <c r="LN50" s="77">
        <v>9955</v>
      </c>
      <c r="LO50" s="77">
        <v>9955</v>
      </c>
      <c r="LP50" s="77">
        <v>9961</v>
      </c>
      <c r="LQ50" s="77">
        <v>9967</v>
      </c>
      <c r="LR50" s="77">
        <v>9972</v>
      </c>
      <c r="LS50" s="77">
        <v>9977</v>
      </c>
      <c r="LT50" s="77">
        <v>9979</v>
      </c>
      <c r="LU50" s="77">
        <v>9981</v>
      </c>
      <c r="LV50" s="77">
        <v>9987</v>
      </c>
      <c r="LW50" s="77">
        <v>9995</v>
      </c>
      <c r="LX50" s="77">
        <v>10004</v>
      </c>
      <c r="LY50" s="77">
        <v>10006</v>
      </c>
      <c r="LZ50" s="77">
        <v>10006</v>
      </c>
      <c r="MA50" s="77">
        <v>10020</v>
      </c>
      <c r="MB50" s="77">
        <v>10021</v>
      </c>
      <c r="MC50" s="77">
        <v>10025</v>
      </c>
      <c r="MD50" s="77">
        <v>10034</v>
      </c>
      <c r="ME50" s="127">
        <v>10043</v>
      </c>
      <c r="MF50" s="127">
        <v>10047</v>
      </c>
      <c r="MG50" s="127">
        <v>10047</v>
      </c>
      <c r="MH50" s="127">
        <v>10056</v>
      </c>
      <c r="MI50" s="127">
        <v>10063</v>
      </c>
      <c r="MJ50" s="127">
        <v>10069</v>
      </c>
      <c r="MK50" s="127">
        <v>10072</v>
      </c>
      <c r="ML50" s="127">
        <v>10075</v>
      </c>
      <c r="MM50" s="127">
        <v>10081</v>
      </c>
      <c r="MN50" s="127">
        <v>10086</v>
      </c>
      <c r="MO50" s="127">
        <v>10092</v>
      </c>
      <c r="MP50" s="127">
        <v>10097</v>
      </c>
      <c r="MQ50" s="127">
        <v>10101</v>
      </c>
      <c r="MR50" s="127">
        <v>10102</v>
      </c>
      <c r="MS50" s="127">
        <v>10103</v>
      </c>
      <c r="MT50" s="127">
        <v>10103</v>
      </c>
      <c r="MU50" s="127">
        <v>10105</v>
      </c>
      <c r="MV50" s="127">
        <v>10109</v>
      </c>
      <c r="MW50" s="127">
        <v>10111</v>
      </c>
      <c r="MX50" s="127">
        <v>10115</v>
      </c>
      <c r="MY50" s="127">
        <v>10118</v>
      </c>
      <c r="MZ50" s="127">
        <v>10123</v>
      </c>
      <c r="NA50" s="127">
        <v>10125</v>
      </c>
      <c r="NB50" s="152">
        <v>10126</v>
      </c>
    </row>
    <row r="51" spans="1:366" x14ac:dyDescent="0.4">
      <c r="A51" s="67" t="s">
        <v>49</v>
      </c>
      <c r="B51" s="150">
        <v>362741</v>
      </c>
      <c r="C51" s="103">
        <v>362878</v>
      </c>
      <c r="D51" s="103">
        <v>362979</v>
      </c>
      <c r="E51" s="103">
        <v>363061</v>
      </c>
      <c r="F51" s="103">
        <v>363155</v>
      </c>
      <c r="G51" s="103">
        <v>363259</v>
      </c>
      <c r="H51" s="103">
        <v>363377</v>
      </c>
      <c r="I51" s="103">
        <v>363485</v>
      </c>
      <c r="J51" s="103">
        <v>363582</v>
      </c>
      <c r="K51" s="103">
        <v>363692</v>
      </c>
      <c r="L51" s="103">
        <v>363809</v>
      </c>
      <c r="M51" s="103">
        <v>363949</v>
      </c>
      <c r="N51" s="103">
        <v>364096</v>
      </c>
      <c r="O51" s="103">
        <v>364271</v>
      </c>
      <c r="P51" s="103">
        <v>364440</v>
      </c>
      <c r="Q51" s="103">
        <v>364613</v>
      </c>
      <c r="R51" s="103">
        <v>364753</v>
      </c>
      <c r="S51" s="103">
        <v>364929</v>
      </c>
      <c r="T51" s="103">
        <v>365099</v>
      </c>
      <c r="U51" s="103">
        <v>365325</v>
      </c>
      <c r="V51" s="103">
        <v>365563</v>
      </c>
      <c r="W51" s="103">
        <v>365775</v>
      </c>
      <c r="X51" s="103">
        <v>365988</v>
      </c>
      <c r="Y51" s="103">
        <v>366185</v>
      </c>
      <c r="Z51" s="103">
        <v>366371</v>
      </c>
      <c r="AA51" s="103">
        <v>366584</v>
      </c>
      <c r="AB51" s="103">
        <v>366807</v>
      </c>
      <c r="AC51" s="103">
        <v>367023</v>
      </c>
      <c r="AD51" s="103">
        <v>367276</v>
      </c>
      <c r="AE51" s="103">
        <v>367543</v>
      </c>
      <c r="AF51" s="103">
        <v>367813</v>
      </c>
      <c r="AG51" s="103">
        <v>368074</v>
      </c>
      <c r="AH51" s="103">
        <v>368329</v>
      </c>
      <c r="AI51" s="103">
        <v>368639</v>
      </c>
      <c r="AJ51" s="103">
        <v>368945</v>
      </c>
      <c r="AK51" s="103">
        <v>369248</v>
      </c>
      <c r="AL51" s="103">
        <v>369575</v>
      </c>
      <c r="AM51" s="103">
        <v>369961</v>
      </c>
      <c r="AN51" s="103">
        <v>370278</v>
      </c>
      <c r="AO51" s="103">
        <v>370634</v>
      </c>
      <c r="AP51" s="103">
        <v>370987</v>
      </c>
      <c r="AQ51" s="103">
        <v>371356</v>
      </c>
      <c r="AR51" s="103">
        <v>371720</v>
      </c>
      <c r="AS51" s="103">
        <v>372073</v>
      </c>
      <c r="AT51" s="103">
        <v>372410</v>
      </c>
      <c r="AU51" s="103">
        <v>372732</v>
      </c>
      <c r="AV51" s="103">
        <v>373046</v>
      </c>
      <c r="AW51" s="103">
        <v>373368</v>
      </c>
      <c r="AX51" s="103">
        <v>373702</v>
      </c>
      <c r="AY51" s="103">
        <v>374029</v>
      </c>
      <c r="AZ51" s="103">
        <v>374366</v>
      </c>
      <c r="BA51" s="103">
        <v>374691</v>
      </c>
      <c r="BB51" s="103">
        <v>375006</v>
      </c>
      <c r="BC51" s="103">
        <v>375333</v>
      </c>
      <c r="BD51" s="103">
        <v>375668</v>
      </c>
      <c r="BE51" s="103">
        <v>376021</v>
      </c>
      <c r="BF51" s="103">
        <v>376377</v>
      </c>
      <c r="BG51" s="103">
        <v>376723</v>
      </c>
      <c r="BH51" s="103">
        <v>377061</v>
      </c>
      <c r="BI51" s="103">
        <v>377383</v>
      </c>
      <c r="BJ51" s="103">
        <v>377700</v>
      </c>
      <c r="BK51" s="103">
        <v>378002</v>
      </c>
      <c r="BL51" s="103">
        <v>378333</v>
      </c>
      <c r="BM51" s="103">
        <v>378708</v>
      </c>
      <c r="BN51" s="103">
        <v>379092</v>
      </c>
      <c r="BO51" s="103">
        <v>379474</v>
      </c>
      <c r="BP51" s="103">
        <v>379831</v>
      </c>
      <c r="BQ51" s="103">
        <v>380182</v>
      </c>
      <c r="BR51" s="103">
        <v>380572</v>
      </c>
      <c r="BS51" s="103">
        <v>380958</v>
      </c>
      <c r="BT51" s="103">
        <v>381348</v>
      </c>
      <c r="BU51" s="103">
        <v>381708</v>
      </c>
      <c r="BV51" s="103">
        <v>382059</v>
      </c>
      <c r="BW51" s="103">
        <v>382407</v>
      </c>
      <c r="BX51" s="103">
        <v>382752</v>
      </c>
      <c r="BY51" s="103">
        <v>383106</v>
      </c>
      <c r="BZ51" s="103">
        <v>383499</v>
      </c>
      <c r="CA51" s="103">
        <v>383880</v>
      </c>
      <c r="CB51" s="103">
        <v>384271</v>
      </c>
      <c r="CC51" s="103">
        <v>384653</v>
      </c>
      <c r="CD51" s="103">
        <v>385020</v>
      </c>
      <c r="CE51" s="168">
        <v>385424</v>
      </c>
      <c r="CF51" s="103">
        <v>385834</v>
      </c>
      <c r="CG51" s="103">
        <v>386300</v>
      </c>
      <c r="CH51" s="103">
        <v>386782</v>
      </c>
      <c r="CI51" s="103">
        <v>387292</v>
      </c>
      <c r="CJ51" s="103">
        <v>387794</v>
      </c>
      <c r="CK51" s="103">
        <v>388325</v>
      </c>
      <c r="CL51" s="103">
        <v>388866</v>
      </c>
      <c r="CM51" s="103">
        <v>389422</v>
      </c>
      <c r="CN51" s="103">
        <v>390007</v>
      </c>
      <c r="CO51" s="127">
        <v>390597</v>
      </c>
      <c r="CP51" s="103">
        <v>391325</v>
      </c>
      <c r="CQ51" s="103">
        <v>392009</v>
      </c>
      <c r="CR51" s="103">
        <v>392682</v>
      </c>
      <c r="CS51" s="103">
        <v>393377</v>
      </c>
      <c r="CT51" s="103">
        <v>394169</v>
      </c>
      <c r="CU51" s="103">
        <v>394952</v>
      </c>
      <c r="CV51" s="103">
        <v>395854</v>
      </c>
      <c r="CW51" s="103">
        <v>396758</v>
      </c>
      <c r="CX51" s="103">
        <v>397636</v>
      </c>
      <c r="CY51" s="103">
        <v>398435</v>
      </c>
      <c r="CZ51" s="103">
        <v>399277</v>
      </c>
      <c r="DA51" s="103">
        <v>400228</v>
      </c>
      <c r="DB51" s="103">
        <v>401157</v>
      </c>
      <c r="DC51" s="103">
        <v>402142</v>
      </c>
      <c r="DD51" s="103">
        <v>403106</v>
      </c>
      <c r="DE51" s="103">
        <v>404054</v>
      </c>
      <c r="DF51" s="103">
        <v>404970</v>
      </c>
      <c r="DG51" s="103">
        <v>405940</v>
      </c>
      <c r="DH51" s="103">
        <v>407010</v>
      </c>
      <c r="DI51" s="103">
        <v>408038</v>
      </c>
      <c r="DJ51" s="103">
        <v>409093</v>
      </c>
      <c r="DK51" s="103">
        <v>410191</v>
      </c>
      <c r="DL51" s="103">
        <v>411263</v>
      </c>
      <c r="DM51" s="103">
        <v>412216</v>
      </c>
      <c r="DN51" s="103">
        <v>413174</v>
      </c>
      <c r="DO51" s="103">
        <v>414219</v>
      </c>
      <c r="DP51" s="103">
        <v>415281</v>
      </c>
      <c r="DQ51" s="103">
        <v>416307</v>
      </c>
      <c r="DR51" s="103">
        <v>417363</v>
      </c>
      <c r="DS51" s="103">
        <v>418411</v>
      </c>
      <c r="DT51" s="103">
        <v>419348</v>
      </c>
      <c r="DU51" s="103">
        <v>420301</v>
      </c>
      <c r="DV51" s="103">
        <v>421300</v>
      </c>
      <c r="DW51" s="103">
        <v>422316</v>
      </c>
      <c r="DX51" s="103">
        <v>423406</v>
      </c>
      <c r="DY51" s="103">
        <v>424445</v>
      </c>
      <c r="DZ51" s="103">
        <v>425442</v>
      </c>
      <c r="EA51" s="103">
        <v>426384</v>
      </c>
      <c r="EB51" s="103">
        <v>427370</v>
      </c>
      <c r="EC51" s="103">
        <v>428369</v>
      </c>
      <c r="ED51" s="103">
        <v>429389</v>
      </c>
      <c r="EE51" s="103">
        <v>430505</v>
      </c>
      <c r="EF51" s="103">
        <v>431432</v>
      </c>
      <c r="EG51" s="103">
        <v>432269</v>
      </c>
      <c r="EH51" s="103">
        <v>433094</v>
      </c>
      <c r="EI51" s="103">
        <v>433980</v>
      </c>
      <c r="EJ51" s="103">
        <v>435027</v>
      </c>
      <c r="EK51" s="103">
        <v>436239</v>
      </c>
      <c r="EL51" s="103">
        <v>437569</v>
      </c>
      <c r="EM51" s="103">
        <v>438705</v>
      </c>
      <c r="EN51" s="103">
        <v>439847</v>
      </c>
      <c r="EO51" s="103">
        <v>440914</v>
      </c>
      <c r="EP51" s="103">
        <v>442071</v>
      </c>
      <c r="EQ51" s="103">
        <v>443460</v>
      </c>
      <c r="ER51" s="103">
        <v>444780</v>
      </c>
      <c r="ES51" s="103">
        <v>445963</v>
      </c>
      <c r="ET51" s="103">
        <v>447178</v>
      </c>
      <c r="EU51" s="103">
        <v>448284</v>
      </c>
      <c r="EV51" s="103">
        <v>449191</v>
      </c>
      <c r="EW51" s="103">
        <v>450436</v>
      </c>
      <c r="EX51" s="103">
        <v>451687</v>
      </c>
      <c r="EY51" s="103">
        <v>452956</v>
      </c>
      <c r="EZ51" s="103">
        <v>454217</v>
      </c>
      <c r="FA51" s="103">
        <v>455418</v>
      </c>
      <c r="FB51" s="103">
        <v>456562</v>
      </c>
      <c r="FC51" s="103">
        <v>457546</v>
      </c>
      <c r="FD51" s="103">
        <v>458707</v>
      </c>
      <c r="FE51" s="103">
        <v>459968</v>
      </c>
      <c r="FF51" s="103">
        <v>461242</v>
      </c>
      <c r="FG51" s="103">
        <v>461242</v>
      </c>
      <c r="FH51" s="103">
        <v>463703</v>
      </c>
      <c r="FI51" s="103">
        <v>464780</v>
      </c>
      <c r="FJ51" s="103">
        <v>465797</v>
      </c>
      <c r="FK51" s="103">
        <v>466906</v>
      </c>
      <c r="FL51" s="103">
        <v>468175</v>
      </c>
      <c r="FM51" s="103">
        <v>469414</v>
      </c>
      <c r="FN51" s="103">
        <v>470723</v>
      </c>
      <c r="FO51" s="103">
        <v>471959</v>
      </c>
      <c r="FP51" s="103">
        <v>473112</v>
      </c>
      <c r="FQ51" s="103">
        <v>474191</v>
      </c>
      <c r="FR51" s="103">
        <v>475403</v>
      </c>
      <c r="FS51" s="103">
        <v>476882</v>
      </c>
      <c r="FT51" s="103">
        <v>478135</v>
      </c>
      <c r="FU51" s="103">
        <v>479390</v>
      </c>
      <c r="FV51" s="103">
        <v>480702</v>
      </c>
      <c r="FW51" s="103">
        <v>482003</v>
      </c>
      <c r="FX51" s="103">
        <v>483221</v>
      </c>
      <c r="FY51" s="103">
        <v>484539</v>
      </c>
      <c r="FZ51" s="103">
        <v>486106</v>
      </c>
      <c r="GA51" s="103">
        <v>486106</v>
      </c>
      <c r="GB51" s="103">
        <v>486106</v>
      </c>
      <c r="GC51" s="103">
        <v>490464</v>
      </c>
      <c r="GD51" s="103">
        <v>491612</v>
      </c>
      <c r="GE51" s="103">
        <v>492785</v>
      </c>
      <c r="GF51" s="103">
        <v>494032</v>
      </c>
      <c r="GG51" s="103">
        <v>495309</v>
      </c>
      <c r="GH51" s="103">
        <v>496516</v>
      </c>
      <c r="GI51" s="103">
        <v>497773</v>
      </c>
      <c r="GJ51" s="103">
        <v>498906</v>
      </c>
      <c r="GK51" s="103">
        <v>500083</v>
      </c>
      <c r="GL51" s="103">
        <v>501195</v>
      </c>
      <c r="GM51" s="103">
        <v>502439</v>
      </c>
      <c r="GN51" s="103">
        <v>503734</v>
      </c>
      <c r="GO51" s="103">
        <v>504960</v>
      </c>
      <c r="GP51" s="103">
        <v>506125</v>
      </c>
      <c r="GQ51" s="103">
        <v>507423</v>
      </c>
      <c r="GR51" s="103">
        <v>508521</v>
      </c>
      <c r="GS51" s="103">
        <v>509576</v>
      </c>
      <c r="GT51" s="103">
        <v>510869</v>
      </c>
      <c r="GU51" s="103">
        <v>512142</v>
      </c>
      <c r="GV51" s="103">
        <v>513284</v>
      </c>
      <c r="GW51" s="103">
        <v>514446</v>
      </c>
      <c r="GX51" s="103">
        <v>515693</v>
      </c>
      <c r="GY51" s="103">
        <v>516949</v>
      </c>
      <c r="GZ51" s="127">
        <v>518143</v>
      </c>
      <c r="HA51" s="127">
        <v>519395</v>
      </c>
      <c r="HB51" s="127">
        <v>520774</v>
      </c>
      <c r="HC51" s="127">
        <v>522108</v>
      </c>
      <c r="HD51" s="127">
        <v>522108</v>
      </c>
      <c r="HE51" s="127">
        <v>522108</v>
      </c>
      <c r="HF51" s="127">
        <v>525730</v>
      </c>
      <c r="HG51" s="127">
        <v>526814</v>
      </c>
      <c r="HH51" s="127">
        <v>526814</v>
      </c>
      <c r="HI51" s="127">
        <v>526814</v>
      </c>
      <c r="HJ51" s="127">
        <v>526814</v>
      </c>
      <c r="HK51" s="127">
        <v>526814</v>
      </c>
      <c r="HL51" s="127">
        <v>531935</v>
      </c>
      <c r="HM51" s="127">
        <v>531935</v>
      </c>
      <c r="HN51" s="127">
        <v>531935</v>
      </c>
      <c r="HO51" s="127">
        <v>531935</v>
      </c>
      <c r="HP51" s="127">
        <v>531935</v>
      </c>
      <c r="HQ51" s="127">
        <v>531935</v>
      </c>
      <c r="HR51" s="127">
        <v>531935</v>
      </c>
      <c r="HS51" s="127">
        <v>537374</v>
      </c>
      <c r="HT51" s="127">
        <v>537374</v>
      </c>
      <c r="HU51" s="127">
        <v>537374</v>
      </c>
      <c r="HV51" s="127">
        <v>539129</v>
      </c>
      <c r="HW51" s="127">
        <v>539129</v>
      </c>
      <c r="HX51" s="127">
        <v>539129</v>
      </c>
      <c r="HY51" s="127">
        <v>540244</v>
      </c>
      <c r="HZ51" s="127">
        <v>540244</v>
      </c>
      <c r="IA51" s="127">
        <v>541201</v>
      </c>
      <c r="IB51" s="127">
        <v>541201</v>
      </c>
      <c r="IC51" s="127">
        <v>541994</v>
      </c>
      <c r="ID51" s="127">
        <v>541994</v>
      </c>
      <c r="IE51" s="127">
        <v>541994</v>
      </c>
      <c r="IF51" s="127">
        <v>541994</v>
      </c>
      <c r="IG51" s="127">
        <v>543318</v>
      </c>
      <c r="IH51" s="127">
        <v>543318</v>
      </c>
      <c r="II51" s="127">
        <v>543318</v>
      </c>
      <c r="IJ51" s="127">
        <v>543318</v>
      </c>
      <c r="IK51" s="127">
        <v>543318</v>
      </c>
      <c r="IL51" s="127">
        <v>543318</v>
      </c>
      <c r="IM51" s="127">
        <v>543318</v>
      </c>
      <c r="IN51" s="127">
        <v>543318</v>
      </c>
      <c r="IO51" s="127">
        <v>543318</v>
      </c>
      <c r="IP51" s="127">
        <v>545243</v>
      </c>
      <c r="IQ51" s="127">
        <v>545243</v>
      </c>
      <c r="IR51" s="127">
        <v>545505</v>
      </c>
      <c r="IS51" s="127">
        <v>545505</v>
      </c>
      <c r="IT51" s="127">
        <v>545727</v>
      </c>
      <c r="IU51" s="127">
        <v>545829</v>
      </c>
      <c r="IV51" s="127">
        <v>545829</v>
      </c>
      <c r="IW51" s="127">
        <v>545829</v>
      </c>
      <c r="IX51" s="127">
        <v>545829</v>
      </c>
      <c r="IY51" s="127">
        <v>545829</v>
      </c>
      <c r="IZ51" s="127">
        <v>545829</v>
      </c>
      <c r="JA51" s="127">
        <v>546336</v>
      </c>
      <c r="JB51" s="127">
        <v>546411</v>
      </c>
      <c r="JC51" s="127">
        <v>546411</v>
      </c>
      <c r="JD51" s="127">
        <v>546411</v>
      </c>
      <c r="JE51" s="127">
        <v>546612</v>
      </c>
      <c r="JF51" s="127">
        <v>546681</v>
      </c>
      <c r="JG51" s="127">
        <v>546735</v>
      </c>
      <c r="JH51" s="127">
        <v>546735</v>
      </c>
      <c r="JI51" s="127">
        <v>546735</v>
      </c>
      <c r="JJ51" s="127">
        <v>546882</v>
      </c>
      <c r="JK51" s="127">
        <v>546926</v>
      </c>
      <c r="JL51" s="127">
        <v>546985</v>
      </c>
      <c r="JM51" s="127">
        <v>547035</v>
      </c>
      <c r="JN51" s="127">
        <v>547035</v>
      </c>
      <c r="JO51" s="77">
        <v>547134</v>
      </c>
      <c r="JP51" s="77">
        <v>547134</v>
      </c>
      <c r="JQ51" s="77">
        <v>547134</v>
      </c>
      <c r="JR51" s="77">
        <v>547134</v>
      </c>
      <c r="JS51" s="77">
        <v>547134</v>
      </c>
      <c r="JT51" s="77">
        <v>547357</v>
      </c>
      <c r="JU51" s="77">
        <v>547402</v>
      </c>
      <c r="JV51" s="77">
        <v>547449</v>
      </c>
      <c r="JW51" s="77">
        <v>547497</v>
      </c>
      <c r="JX51" s="77">
        <v>547532</v>
      </c>
      <c r="JY51" s="77">
        <v>547591</v>
      </c>
      <c r="JZ51" s="77">
        <v>547649</v>
      </c>
      <c r="KA51" s="77">
        <v>547704</v>
      </c>
      <c r="KB51" s="77">
        <v>547761</v>
      </c>
      <c r="KC51" s="77">
        <v>547797</v>
      </c>
      <c r="KD51" s="77">
        <v>547845</v>
      </c>
      <c r="KE51" s="77">
        <v>547890</v>
      </c>
      <c r="KF51" s="77">
        <v>547931</v>
      </c>
      <c r="KG51" s="77">
        <v>547969</v>
      </c>
      <c r="KH51" s="77">
        <v>548018</v>
      </c>
      <c r="KI51" s="77">
        <v>548065</v>
      </c>
      <c r="KJ51" s="77">
        <v>548111</v>
      </c>
      <c r="KK51" s="77">
        <v>548162</v>
      </c>
      <c r="KL51" s="77">
        <v>548205</v>
      </c>
      <c r="KM51" s="77">
        <v>548252</v>
      </c>
      <c r="KN51" s="77">
        <v>548303</v>
      </c>
      <c r="KO51" s="77">
        <v>548368</v>
      </c>
      <c r="KP51" s="77">
        <v>548423</v>
      </c>
      <c r="KQ51" s="77">
        <v>548474</v>
      </c>
      <c r="KR51" s="77">
        <v>548530</v>
      </c>
      <c r="KS51" s="77">
        <v>548571</v>
      </c>
      <c r="KT51" s="77">
        <v>548617</v>
      </c>
      <c r="KU51" s="77">
        <v>548666</v>
      </c>
      <c r="KV51" s="77">
        <v>548711</v>
      </c>
      <c r="KW51" s="77">
        <v>548760</v>
      </c>
      <c r="KX51" s="77">
        <v>548805</v>
      </c>
      <c r="KY51" s="77">
        <v>548848</v>
      </c>
      <c r="KZ51" s="77">
        <v>548890</v>
      </c>
      <c r="LA51" s="77">
        <v>548930</v>
      </c>
      <c r="LB51" s="77">
        <v>548973</v>
      </c>
      <c r="LC51" s="77">
        <v>549022</v>
      </c>
      <c r="LD51" s="77">
        <v>549060</v>
      </c>
      <c r="LE51" s="77">
        <v>549103</v>
      </c>
      <c r="LF51" s="77">
        <v>549148</v>
      </c>
      <c r="LG51" s="77">
        <v>549192</v>
      </c>
      <c r="LH51" s="77">
        <v>549222</v>
      </c>
      <c r="LI51" s="77">
        <v>549260</v>
      </c>
      <c r="LJ51" s="77">
        <v>549297</v>
      </c>
      <c r="LK51" s="77">
        <v>549339</v>
      </c>
      <c r="LL51" s="77">
        <v>549377</v>
      </c>
      <c r="LM51" s="77">
        <v>549412</v>
      </c>
      <c r="LN51" s="77">
        <v>549443</v>
      </c>
      <c r="LO51" s="77">
        <v>549479</v>
      </c>
      <c r="LP51" s="77">
        <v>549518</v>
      </c>
      <c r="LQ51" s="77">
        <v>549556</v>
      </c>
      <c r="LR51" s="77">
        <v>549590</v>
      </c>
      <c r="LS51" s="77">
        <v>549618</v>
      </c>
      <c r="LT51" s="77">
        <v>549642</v>
      </c>
      <c r="LU51" s="77">
        <v>549671</v>
      </c>
      <c r="LV51" s="77">
        <v>549695</v>
      </c>
      <c r="LW51" s="77">
        <v>549720</v>
      </c>
      <c r="LX51" s="77">
        <v>549752</v>
      </c>
      <c r="LY51" s="77">
        <v>549786</v>
      </c>
      <c r="LZ51" s="77">
        <v>549810</v>
      </c>
      <c r="MA51" s="77">
        <v>549848</v>
      </c>
      <c r="MB51" s="77">
        <v>549877</v>
      </c>
      <c r="MC51" s="77">
        <v>549912</v>
      </c>
      <c r="MD51" s="77">
        <v>549955</v>
      </c>
      <c r="ME51" s="127">
        <v>549997</v>
      </c>
      <c r="MF51" s="127">
        <v>550043</v>
      </c>
      <c r="MG51" s="127">
        <v>550088</v>
      </c>
      <c r="MH51" s="127">
        <v>550136</v>
      </c>
      <c r="MI51" s="127">
        <v>550189</v>
      </c>
      <c r="MJ51" s="127">
        <v>550240</v>
      </c>
      <c r="MK51" s="127">
        <v>550304</v>
      </c>
      <c r="ML51" s="127">
        <v>550369</v>
      </c>
      <c r="MM51" s="127">
        <v>550457</v>
      </c>
      <c r="MN51" s="127">
        <v>550542</v>
      </c>
      <c r="MO51" s="127">
        <v>550622</v>
      </c>
      <c r="MP51" s="127">
        <v>550738</v>
      </c>
      <c r="MQ51" s="127">
        <v>550842</v>
      </c>
      <c r="MR51" s="127">
        <v>550988</v>
      </c>
      <c r="MS51" s="127">
        <v>551210</v>
      </c>
      <c r="MT51" s="127">
        <v>551462</v>
      </c>
      <c r="MU51" s="127">
        <v>551749</v>
      </c>
      <c r="MV51" s="127">
        <v>552081</v>
      </c>
      <c r="MW51" s="127">
        <v>552406</v>
      </c>
      <c r="MX51" s="127">
        <v>552795</v>
      </c>
      <c r="MY51" s="127">
        <v>553319</v>
      </c>
      <c r="MZ51" s="127">
        <v>553921</v>
      </c>
      <c r="NA51" s="127">
        <v>554665</v>
      </c>
      <c r="NB51" s="152">
        <v>555417</v>
      </c>
    </row>
    <row r="52" spans="1:366" x14ac:dyDescent="0.4">
      <c r="A52" s="67" t="s">
        <v>50</v>
      </c>
      <c r="B52" s="150">
        <v>294494</v>
      </c>
      <c r="C52" s="103">
        <v>295765</v>
      </c>
      <c r="D52" s="103">
        <v>296668</v>
      </c>
      <c r="E52" s="103">
        <v>298208</v>
      </c>
      <c r="F52" s="103">
        <v>299831</v>
      </c>
      <c r="G52" s="103">
        <v>301303</v>
      </c>
      <c r="H52" s="103">
        <v>302856</v>
      </c>
      <c r="I52" s="103">
        <v>304071</v>
      </c>
      <c r="J52" s="103">
        <v>305163</v>
      </c>
      <c r="K52" s="103">
        <v>305959</v>
      </c>
      <c r="L52" s="103">
        <v>307209</v>
      </c>
      <c r="M52" s="103">
        <v>308670</v>
      </c>
      <c r="N52" s="103">
        <v>309846</v>
      </c>
      <c r="O52" s="103">
        <v>310968</v>
      </c>
      <c r="P52" s="103">
        <v>312043</v>
      </c>
      <c r="Q52" s="103">
        <v>312851</v>
      </c>
      <c r="R52" s="103">
        <v>313557</v>
      </c>
      <c r="S52" s="103">
        <v>314514</v>
      </c>
      <c r="T52" s="103">
        <v>315544</v>
      </c>
      <c r="U52" s="103">
        <v>316427</v>
      </c>
      <c r="V52" s="103">
        <v>317405</v>
      </c>
      <c r="W52" s="103">
        <v>318181</v>
      </c>
      <c r="X52" s="103">
        <v>318911</v>
      </c>
      <c r="Y52" s="103">
        <v>319519</v>
      </c>
      <c r="Z52" s="103">
        <v>320453</v>
      </c>
      <c r="AA52" s="103">
        <v>321298</v>
      </c>
      <c r="AB52" s="103">
        <v>322241</v>
      </c>
      <c r="AC52" s="103">
        <v>323111</v>
      </c>
      <c r="AD52" s="103">
        <v>324169</v>
      </c>
      <c r="AE52" s="103">
        <v>325033</v>
      </c>
      <c r="AF52" s="103">
        <v>325674</v>
      </c>
      <c r="AG52" s="103">
        <v>326855</v>
      </c>
      <c r="AH52" s="103">
        <v>328062</v>
      </c>
      <c r="AI52" s="103">
        <v>329194</v>
      </c>
      <c r="AJ52" s="103">
        <v>330474</v>
      </c>
      <c r="AK52" s="103">
        <v>331768</v>
      </c>
      <c r="AL52" s="103">
        <v>332990</v>
      </c>
      <c r="AM52" s="103">
        <v>333855</v>
      </c>
      <c r="AN52" s="103">
        <v>335154</v>
      </c>
      <c r="AO52" s="103">
        <v>336839</v>
      </c>
      <c r="AP52" s="103">
        <v>338322</v>
      </c>
      <c r="AQ52" s="103">
        <v>340177</v>
      </c>
      <c r="AR52" s="103">
        <v>341984</v>
      </c>
      <c r="AS52" s="103">
        <v>343563</v>
      </c>
      <c r="AT52" s="103">
        <v>344803</v>
      </c>
      <c r="AU52" s="103">
        <v>347250</v>
      </c>
      <c r="AV52" s="103">
        <v>349562</v>
      </c>
      <c r="AW52" s="103">
        <v>352219</v>
      </c>
      <c r="AX52" s="103">
        <v>355106</v>
      </c>
      <c r="AY52" s="103">
        <v>356744</v>
      </c>
      <c r="AZ52" s="103">
        <v>357611</v>
      </c>
      <c r="BA52" s="103">
        <v>359811</v>
      </c>
      <c r="BB52" s="103">
        <v>363728</v>
      </c>
      <c r="BC52" s="103">
        <v>368278</v>
      </c>
      <c r="BD52" s="103">
        <v>372417</v>
      </c>
      <c r="BE52" s="103">
        <v>376441</v>
      </c>
      <c r="BF52" s="103">
        <v>380268</v>
      </c>
      <c r="BG52" s="103">
        <v>383912</v>
      </c>
      <c r="BH52" s="103">
        <v>386496</v>
      </c>
      <c r="BI52" s="103">
        <v>391090</v>
      </c>
      <c r="BJ52" s="103">
        <v>397158</v>
      </c>
      <c r="BK52" s="103">
        <v>402282</v>
      </c>
      <c r="BL52" s="103">
        <v>407617</v>
      </c>
      <c r="BM52" s="103">
        <v>413350</v>
      </c>
      <c r="BN52" s="103">
        <v>417934</v>
      </c>
      <c r="BO52" s="103">
        <v>421415</v>
      </c>
      <c r="BP52" s="103">
        <v>427717</v>
      </c>
      <c r="BQ52" s="103">
        <v>435130</v>
      </c>
      <c r="BR52" s="103">
        <v>442202</v>
      </c>
      <c r="BS52" s="103">
        <v>448851</v>
      </c>
      <c r="BT52" s="103">
        <v>457151</v>
      </c>
      <c r="BU52" s="103">
        <v>464856</v>
      </c>
      <c r="BV52" s="103">
        <v>469000</v>
      </c>
      <c r="BW52" s="103">
        <v>477053</v>
      </c>
      <c r="BX52" s="103">
        <v>486470</v>
      </c>
      <c r="BY52" s="103">
        <v>495380</v>
      </c>
      <c r="BZ52" s="103">
        <v>504915</v>
      </c>
      <c r="CA52" s="103">
        <v>514107</v>
      </c>
      <c r="CB52" s="103">
        <v>521461</v>
      </c>
      <c r="CC52" s="103">
        <v>526666</v>
      </c>
      <c r="CD52" s="103">
        <v>535455</v>
      </c>
      <c r="CE52" s="168">
        <v>544724</v>
      </c>
      <c r="CF52" s="103">
        <v>553727</v>
      </c>
      <c r="CG52" s="103">
        <v>562857</v>
      </c>
      <c r="CH52" s="103">
        <v>571290</v>
      </c>
      <c r="CI52" s="103">
        <v>577734</v>
      </c>
      <c r="CJ52" s="103">
        <v>582133</v>
      </c>
      <c r="CK52" s="103">
        <v>589316</v>
      </c>
      <c r="CL52" s="103">
        <v>597256</v>
      </c>
      <c r="CM52" s="103">
        <v>605007</v>
      </c>
      <c r="CN52" s="103">
        <v>611577</v>
      </c>
      <c r="CO52" s="127">
        <v>618059</v>
      </c>
      <c r="CP52" s="103">
        <v>622833</v>
      </c>
      <c r="CQ52" s="103">
        <v>626875</v>
      </c>
      <c r="CR52" s="103">
        <v>632907</v>
      </c>
      <c r="CS52" s="103">
        <v>639444</v>
      </c>
      <c r="CT52" s="103">
        <v>645449</v>
      </c>
      <c r="CU52" s="103">
        <v>650681</v>
      </c>
      <c r="CV52" s="103">
        <v>655456</v>
      </c>
      <c r="CW52" s="103">
        <v>659250</v>
      </c>
      <c r="CX52" s="103">
        <v>662395</v>
      </c>
      <c r="CY52" s="103">
        <v>665735</v>
      </c>
      <c r="CZ52" s="103">
        <v>669300</v>
      </c>
      <c r="DA52" s="103">
        <v>672090</v>
      </c>
      <c r="DB52" s="103">
        <v>676175</v>
      </c>
      <c r="DC52" s="103">
        <v>679138</v>
      </c>
      <c r="DD52" s="103">
        <v>681870</v>
      </c>
      <c r="DE52" s="103">
        <v>683466</v>
      </c>
      <c r="DF52" s="103">
        <v>685973</v>
      </c>
      <c r="DG52" s="103">
        <v>689482</v>
      </c>
      <c r="DH52" s="103">
        <v>692181</v>
      </c>
      <c r="DI52" s="103">
        <v>695390</v>
      </c>
      <c r="DJ52" s="103">
        <v>697487</v>
      </c>
      <c r="DK52" s="103">
        <v>699164</v>
      </c>
      <c r="DL52" s="103">
        <v>700423</v>
      </c>
      <c r="DM52" s="103">
        <v>702154</v>
      </c>
      <c r="DN52" s="103">
        <v>704540</v>
      </c>
      <c r="DO52" s="103">
        <v>706355</v>
      </c>
      <c r="DP52" s="103">
        <v>708265</v>
      </c>
      <c r="DQ52" s="103">
        <v>709817</v>
      </c>
      <c r="DR52" s="103">
        <v>711373</v>
      </c>
      <c r="DS52" s="103">
        <v>712077</v>
      </c>
      <c r="DT52" s="103">
        <v>712901</v>
      </c>
      <c r="DU52" s="103">
        <v>714173</v>
      </c>
      <c r="DV52" s="103">
        <v>715703</v>
      </c>
      <c r="DW52" s="103">
        <v>716923</v>
      </c>
      <c r="DX52" s="103">
        <v>717930</v>
      </c>
      <c r="DY52" s="103">
        <v>718632</v>
      </c>
      <c r="DZ52" s="103">
        <v>719233</v>
      </c>
      <c r="EA52" s="103">
        <v>719233</v>
      </c>
      <c r="EB52" s="103">
        <v>720998</v>
      </c>
      <c r="EC52" s="103">
        <v>721853</v>
      </c>
      <c r="ED52" s="103">
        <v>721853</v>
      </c>
      <c r="EE52" s="103">
        <v>722754</v>
      </c>
      <c r="EF52" s="103">
        <v>722754</v>
      </c>
      <c r="EG52" s="103">
        <v>722754</v>
      </c>
      <c r="EH52" s="103">
        <v>724154</v>
      </c>
      <c r="EI52" s="103">
        <v>725258</v>
      </c>
      <c r="EJ52" s="103">
        <v>726432</v>
      </c>
      <c r="EK52" s="103">
        <v>726432</v>
      </c>
      <c r="EL52" s="103">
        <v>726432</v>
      </c>
      <c r="EM52" s="103">
        <v>726432</v>
      </c>
      <c r="EN52" s="103">
        <v>726432</v>
      </c>
      <c r="EO52" s="103">
        <v>726432</v>
      </c>
      <c r="EP52" s="103">
        <v>731436</v>
      </c>
      <c r="EQ52" s="103">
        <v>731436</v>
      </c>
      <c r="ER52" s="103">
        <v>731436</v>
      </c>
      <c r="ES52" s="103">
        <v>734039</v>
      </c>
      <c r="ET52" s="103">
        <v>734659</v>
      </c>
      <c r="EU52" s="103">
        <v>734659</v>
      </c>
      <c r="EV52" s="103">
        <v>734659</v>
      </c>
      <c r="EW52" s="103">
        <v>736534</v>
      </c>
      <c r="EX52" s="103">
        <v>737284</v>
      </c>
      <c r="EY52" s="103">
        <v>737888</v>
      </c>
      <c r="EZ52" s="103">
        <v>738521</v>
      </c>
      <c r="FA52" s="103">
        <v>739015</v>
      </c>
      <c r="FB52" s="103">
        <v>739319</v>
      </c>
      <c r="FC52" s="103">
        <v>739847</v>
      </c>
      <c r="FD52" s="103">
        <v>740502</v>
      </c>
      <c r="FE52" s="103">
        <v>741101</v>
      </c>
      <c r="FF52" s="103">
        <v>741699</v>
      </c>
      <c r="FG52" s="103">
        <v>742178</v>
      </c>
      <c r="FH52" s="103">
        <v>742521</v>
      </c>
      <c r="FI52" s="103">
        <v>742831</v>
      </c>
      <c r="FJ52" s="103">
        <v>743331</v>
      </c>
      <c r="FK52" s="103">
        <v>743877</v>
      </c>
      <c r="FL52" s="103">
        <v>744377</v>
      </c>
      <c r="FM52" s="103">
        <v>744844</v>
      </c>
      <c r="FN52" s="103">
        <v>745366</v>
      </c>
      <c r="FO52" s="103">
        <v>745667</v>
      </c>
      <c r="FP52" s="103">
        <v>745978</v>
      </c>
      <c r="FQ52" s="103">
        <v>746480</v>
      </c>
      <c r="FR52" s="103">
        <v>747000</v>
      </c>
      <c r="FS52" s="103">
        <v>747504</v>
      </c>
      <c r="FT52" s="103">
        <v>748103</v>
      </c>
      <c r="FU52" s="103">
        <v>748685</v>
      </c>
      <c r="FV52" s="103">
        <v>749046</v>
      </c>
      <c r="FW52" s="103">
        <v>749319</v>
      </c>
      <c r="FX52" s="103">
        <v>749784</v>
      </c>
      <c r="FY52" s="103">
        <v>750389</v>
      </c>
      <c r="FZ52" s="103">
        <v>750886</v>
      </c>
      <c r="GA52" s="103">
        <v>751404</v>
      </c>
      <c r="GB52" s="103">
        <v>751937</v>
      </c>
      <c r="GC52" s="103">
        <v>752395</v>
      </c>
      <c r="GD52" s="103">
        <v>752617</v>
      </c>
      <c r="GE52" s="103">
        <v>753192</v>
      </c>
      <c r="GF52" s="103">
        <v>753776</v>
      </c>
      <c r="GG52" s="103">
        <v>754281</v>
      </c>
      <c r="GH52" s="103">
        <v>754927</v>
      </c>
      <c r="GI52" s="103">
        <v>755480</v>
      </c>
      <c r="GJ52" s="103">
        <v>755948</v>
      </c>
      <c r="GK52" s="103">
        <v>756354</v>
      </c>
      <c r="GL52" s="103">
        <v>756923</v>
      </c>
      <c r="GM52" s="103">
        <v>757690</v>
      </c>
      <c r="GN52" s="103">
        <v>758291</v>
      </c>
      <c r="GO52" s="103">
        <v>759025</v>
      </c>
      <c r="GP52" s="103">
        <v>759686</v>
      </c>
      <c r="GQ52" s="103">
        <v>760161</v>
      </c>
      <c r="GR52" s="151">
        <v>760550</v>
      </c>
      <c r="GS52" s="103">
        <v>761225</v>
      </c>
      <c r="GT52" s="103">
        <v>761225</v>
      </c>
      <c r="GU52" s="103">
        <v>762420</v>
      </c>
      <c r="GV52" s="103">
        <v>762706</v>
      </c>
      <c r="GW52" s="127">
        <v>763106</v>
      </c>
      <c r="GX52" s="127">
        <v>763437</v>
      </c>
      <c r="GY52" s="127">
        <v>763922</v>
      </c>
      <c r="GZ52" s="127">
        <v>764983</v>
      </c>
      <c r="HA52" s="127">
        <v>766114</v>
      </c>
      <c r="HB52" s="127">
        <v>767327</v>
      </c>
      <c r="HC52" s="127">
        <v>768382</v>
      </c>
      <c r="HD52" s="127">
        <v>769390</v>
      </c>
      <c r="HE52" s="127">
        <v>770150</v>
      </c>
      <c r="HF52" s="127">
        <v>770712</v>
      </c>
      <c r="HG52" s="127">
        <v>771753</v>
      </c>
      <c r="HH52" s="127">
        <v>771753</v>
      </c>
      <c r="HI52" s="127">
        <v>773657</v>
      </c>
      <c r="HJ52" s="127">
        <v>774554</v>
      </c>
      <c r="HK52" s="127">
        <v>775251</v>
      </c>
      <c r="HL52" s="127">
        <v>775782</v>
      </c>
      <c r="HM52" s="127">
        <v>776178</v>
      </c>
      <c r="HN52" s="127">
        <v>777164</v>
      </c>
      <c r="HO52" s="127">
        <v>778093</v>
      </c>
      <c r="HP52" s="127">
        <v>779019</v>
      </c>
      <c r="HQ52" s="127">
        <v>779530</v>
      </c>
      <c r="HR52" s="127">
        <v>780542</v>
      </c>
      <c r="HS52" s="127">
        <v>781552</v>
      </c>
      <c r="HT52" s="127">
        <v>782210</v>
      </c>
      <c r="HU52" s="127">
        <v>783448</v>
      </c>
      <c r="HV52" s="127">
        <v>784631</v>
      </c>
      <c r="HW52" s="127">
        <v>785697</v>
      </c>
      <c r="HX52" s="127">
        <v>786585</v>
      </c>
      <c r="HY52" s="127">
        <v>787367</v>
      </c>
      <c r="HZ52" s="127">
        <v>788088</v>
      </c>
      <c r="IA52" s="127">
        <v>788088</v>
      </c>
      <c r="IB52" s="127">
        <v>789474</v>
      </c>
      <c r="IC52" s="127">
        <v>790450</v>
      </c>
      <c r="ID52" s="127">
        <v>791466</v>
      </c>
      <c r="IE52" s="127">
        <v>792278</v>
      </c>
      <c r="IF52" s="127">
        <v>793182</v>
      </c>
      <c r="IG52" s="127">
        <v>793182</v>
      </c>
      <c r="IH52" s="127">
        <v>794350</v>
      </c>
      <c r="II52" s="127">
        <v>795161</v>
      </c>
      <c r="IJ52" s="127">
        <v>796259</v>
      </c>
      <c r="IK52" s="127">
        <v>797126</v>
      </c>
      <c r="IL52" s="127">
        <v>798091</v>
      </c>
      <c r="IM52" s="127">
        <v>798984</v>
      </c>
      <c r="IN52" s="127">
        <v>799825</v>
      </c>
      <c r="IO52" s="127">
        <v>800240</v>
      </c>
      <c r="IP52" s="127">
        <v>801288</v>
      </c>
      <c r="IQ52" s="127">
        <v>802349</v>
      </c>
      <c r="IR52" s="127">
        <v>803351</v>
      </c>
      <c r="IS52" s="127">
        <v>804326</v>
      </c>
      <c r="IT52" s="127">
        <v>804326</v>
      </c>
      <c r="IU52" s="127">
        <v>806012</v>
      </c>
      <c r="IV52" s="127">
        <v>806012</v>
      </c>
      <c r="IW52" s="127">
        <v>807384</v>
      </c>
      <c r="IX52" s="127">
        <v>807384</v>
      </c>
      <c r="IY52" s="127">
        <v>809443</v>
      </c>
      <c r="IZ52" s="127">
        <v>810559</v>
      </c>
      <c r="JA52" s="127">
        <v>811463</v>
      </c>
      <c r="JB52" s="127">
        <v>812253</v>
      </c>
      <c r="JC52" s="127">
        <v>812681</v>
      </c>
      <c r="JD52" s="127">
        <v>813601</v>
      </c>
      <c r="JE52" s="127">
        <v>813601</v>
      </c>
      <c r="JF52" s="127">
        <v>815546</v>
      </c>
      <c r="JG52" s="127">
        <v>816574</v>
      </c>
      <c r="JH52" s="127">
        <v>817487</v>
      </c>
      <c r="JI52" s="127">
        <v>818358</v>
      </c>
      <c r="JJ52" s="127">
        <v>818796</v>
      </c>
      <c r="JK52" s="127">
        <v>819783</v>
      </c>
      <c r="JL52" s="127">
        <v>820798</v>
      </c>
      <c r="JM52" s="127">
        <v>821840</v>
      </c>
      <c r="JN52" s="127">
        <v>822892</v>
      </c>
      <c r="JO52" s="77">
        <v>823919</v>
      </c>
      <c r="JP52" s="77">
        <v>824697</v>
      </c>
      <c r="JQ52" s="77">
        <v>825245</v>
      </c>
      <c r="JR52" s="77">
        <v>826282</v>
      </c>
      <c r="JS52" s="77">
        <v>827504</v>
      </c>
      <c r="JT52" s="77">
        <v>828572</v>
      </c>
      <c r="JU52" s="77">
        <v>829888</v>
      </c>
      <c r="JV52" s="77">
        <v>830944</v>
      </c>
      <c r="JW52" s="77">
        <v>831832</v>
      </c>
      <c r="JX52" s="77">
        <v>832399</v>
      </c>
      <c r="JY52" s="77">
        <v>833471</v>
      </c>
      <c r="JZ52" s="77">
        <v>834778</v>
      </c>
      <c r="KA52" s="77">
        <v>835969</v>
      </c>
      <c r="KB52" s="77">
        <v>837255</v>
      </c>
      <c r="KC52" s="77">
        <v>838523</v>
      </c>
      <c r="KD52" s="77">
        <v>839544</v>
      </c>
      <c r="KE52" s="77">
        <v>840117</v>
      </c>
      <c r="KF52" s="77">
        <v>841489</v>
      </c>
      <c r="KG52" s="77">
        <v>843204</v>
      </c>
      <c r="KH52" s="77">
        <v>844801</v>
      </c>
      <c r="KI52" s="77">
        <v>846033</v>
      </c>
      <c r="KJ52" s="77">
        <v>846033</v>
      </c>
      <c r="KK52" s="77">
        <v>849000</v>
      </c>
      <c r="KL52" s="77">
        <v>849758</v>
      </c>
      <c r="KM52" s="77">
        <v>851410</v>
      </c>
      <c r="KN52" s="77">
        <v>853012</v>
      </c>
      <c r="KO52" s="77">
        <v>854758</v>
      </c>
      <c r="KP52" s="77">
        <v>856450</v>
      </c>
      <c r="KQ52" s="77">
        <v>858342</v>
      </c>
      <c r="KR52" s="77">
        <v>859796</v>
      </c>
      <c r="KS52" s="77">
        <v>860818</v>
      </c>
      <c r="KT52" s="77">
        <v>862541</v>
      </c>
      <c r="KU52" s="77">
        <v>864661</v>
      </c>
      <c r="KV52" s="77">
        <v>866451</v>
      </c>
      <c r="KW52" s="77">
        <v>868493</v>
      </c>
      <c r="KX52" s="77">
        <v>870505</v>
      </c>
      <c r="KY52" s="77">
        <v>872585</v>
      </c>
      <c r="KZ52" s="77">
        <v>873707</v>
      </c>
      <c r="LA52" s="77">
        <v>875804</v>
      </c>
      <c r="LB52" s="77">
        <v>878366</v>
      </c>
      <c r="LC52" s="77">
        <v>880943</v>
      </c>
      <c r="LD52" s="77">
        <v>883446</v>
      </c>
      <c r="LE52" s="77">
        <v>886042</v>
      </c>
      <c r="LF52" s="77">
        <v>888435</v>
      </c>
      <c r="LG52" s="77">
        <v>889671</v>
      </c>
      <c r="LH52" s="77">
        <v>889671</v>
      </c>
      <c r="LI52" s="77">
        <v>895564</v>
      </c>
      <c r="LJ52" s="77">
        <v>895564</v>
      </c>
      <c r="LK52" s="77">
        <v>898682</v>
      </c>
      <c r="LL52" s="77">
        <v>905738</v>
      </c>
      <c r="LM52" s="77">
        <v>905738</v>
      </c>
      <c r="LN52" s="77">
        <v>911270</v>
      </c>
      <c r="LO52" s="77">
        <v>914849</v>
      </c>
      <c r="LP52" s="77">
        <v>919173</v>
      </c>
      <c r="LQ52" s="77">
        <v>923722</v>
      </c>
      <c r="LR52" s="77">
        <v>928256</v>
      </c>
      <c r="LS52" s="77">
        <v>932539</v>
      </c>
      <c r="LT52" s="77">
        <v>936619</v>
      </c>
      <c r="LU52" s="77">
        <v>939293</v>
      </c>
      <c r="LV52" s="77">
        <v>943305</v>
      </c>
      <c r="LW52" s="77">
        <v>948966</v>
      </c>
      <c r="LX52" s="77">
        <v>953943</v>
      </c>
      <c r="LY52" s="77">
        <v>958990</v>
      </c>
      <c r="LZ52" s="77">
        <v>963655</v>
      </c>
      <c r="MA52" s="77">
        <v>963655</v>
      </c>
      <c r="MB52" s="77">
        <v>971401</v>
      </c>
      <c r="MC52" s="77">
        <v>975956</v>
      </c>
      <c r="MD52" s="77">
        <v>981767</v>
      </c>
      <c r="ME52" s="127">
        <v>988159</v>
      </c>
      <c r="MF52" s="127">
        <v>993339</v>
      </c>
      <c r="MG52" s="127">
        <v>998492</v>
      </c>
      <c r="MH52" s="127">
        <v>1003428</v>
      </c>
      <c r="MI52" s="127">
        <v>1006136</v>
      </c>
      <c r="MJ52" s="127">
        <v>1010033</v>
      </c>
      <c r="MK52" s="127">
        <v>1015289</v>
      </c>
      <c r="ML52" s="127">
        <v>1019691</v>
      </c>
      <c r="MM52" s="127">
        <v>1024032</v>
      </c>
      <c r="MN52" s="127">
        <v>1027844</v>
      </c>
      <c r="MO52" s="127">
        <v>1031549</v>
      </c>
      <c r="MP52" s="127">
        <v>1033469</v>
      </c>
      <c r="MQ52" s="127">
        <v>1036665</v>
      </c>
      <c r="MR52" s="127">
        <v>1040243</v>
      </c>
      <c r="MS52" s="127">
        <v>1043266</v>
      </c>
      <c r="MT52" s="127">
        <v>1045714</v>
      </c>
      <c r="MU52" s="127">
        <v>1047953</v>
      </c>
      <c r="MV52" s="127">
        <v>1047953</v>
      </c>
      <c r="MW52" s="127">
        <v>1047953</v>
      </c>
      <c r="MX52" s="127">
        <v>1047953</v>
      </c>
      <c r="MY52" s="127">
        <v>1047953</v>
      </c>
      <c r="MZ52" s="127">
        <v>1047953</v>
      </c>
      <c r="NA52" s="127">
        <v>1047953</v>
      </c>
      <c r="NB52" s="152">
        <v>1047953</v>
      </c>
    </row>
    <row r="53" spans="1:366" x14ac:dyDescent="0.4">
      <c r="A53" s="67" t="s">
        <v>51</v>
      </c>
      <c r="B53" s="150">
        <v>138004</v>
      </c>
      <c r="C53" s="103">
        <v>139223</v>
      </c>
      <c r="D53" s="103">
        <v>140287</v>
      </c>
      <c r="E53" s="103">
        <v>141219</v>
      </c>
      <c r="F53" s="103">
        <v>142228</v>
      </c>
      <c r="G53" s="103">
        <v>143169</v>
      </c>
      <c r="H53" s="103">
        <v>144257</v>
      </c>
      <c r="I53" s="103">
        <v>145252</v>
      </c>
      <c r="J53" s="103">
        <v>146074</v>
      </c>
      <c r="K53" s="103">
        <v>146701</v>
      </c>
      <c r="L53" s="103">
        <v>147400</v>
      </c>
      <c r="M53" s="103">
        <v>148171</v>
      </c>
      <c r="N53" s="103">
        <v>148968</v>
      </c>
      <c r="O53" s="103">
        <v>149769</v>
      </c>
      <c r="P53" s="103">
        <v>150505</v>
      </c>
      <c r="Q53" s="103">
        <v>151142</v>
      </c>
      <c r="R53" s="103">
        <v>151569</v>
      </c>
      <c r="S53" s="103">
        <v>152031</v>
      </c>
      <c r="T53" s="103">
        <v>152555</v>
      </c>
      <c r="U53" s="103">
        <v>153093</v>
      </c>
      <c r="V53" s="103">
        <v>153590</v>
      </c>
      <c r="W53" s="103">
        <v>154063</v>
      </c>
      <c r="X53" s="103">
        <v>154557</v>
      </c>
      <c r="Y53" s="103">
        <v>155006</v>
      </c>
      <c r="Z53" s="103">
        <v>155414</v>
      </c>
      <c r="AA53" s="103">
        <v>155884</v>
      </c>
      <c r="AB53" s="103">
        <v>156393</v>
      </c>
      <c r="AC53" s="103">
        <v>156996</v>
      </c>
      <c r="AD53" s="103">
        <v>157593</v>
      </c>
      <c r="AE53" s="103">
        <v>158168</v>
      </c>
      <c r="AF53" s="103">
        <v>158559</v>
      </c>
      <c r="AG53" s="103">
        <v>158962</v>
      </c>
      <c r="AH53" s="103">
        <v>159443</v>
      </c>
      <c r="AI53" s="103">
        <v>159956</v>
      </c>
      <c r="AJ53" s="103">
        <v>160426</v>
      </c>
      <c r="AK53" s="103">
        <v>161087</v>
      </c>
      <c r="AL53" s="103">
        <v>161559</v>
      </c>
      <c r="AM53" s="103">
        <v>162029</v>
      </c>
      <c r="AN53" s="103">
        <v>162601</v>
      </c>
      <c r="AO53" s="103">
        <v>163213</v>
      </c>
      <c r="AP53" s="103">
        <v>163975</v>
      </c>
      <c r="AQ53" s="103">
        <v>164736</v>
      </c>
      <c r="AR53" s="103">
        <v>165535</v>
      </c>
      <c r="AS53" s="103">
        <v>166200</v>
      </c>
      <c r="AT53" s="103">
        <v>166800</v>
      </c>
      <c r="AU53" s="103">
        <v>167604</v>
      </c>
      <c r="AV53" s="103">
        <v>168444</v>
      </c>
      <c r="AW53" s="103">
        <v>169487</v>
      </c>
      <c r="AX53" s="103">
        <v>170527</v>
      </c>
      <c r="AY53" s="103">
        <v>171154</v>
      </c>
      <c r="AZ53" s="103">
        <v>171717</v>
      </c>
      <c r="BA53" s="103">
        <v>172315</v>
      </c>
      <c r="BB53" s="103">
        <v>173635</v>
      </c>
      <c r="BC53" s="103">
        <v>174969</v>
      </c>
      <c r="BD53" s="103">
        <v>176377</v>
      </c>
      <c r="BE53" s="103">
        <v>177768</v>
      </c>
      <c r="BF53" s="103">
        <v>179293</v>
      </c>
      <c r="BG53" s="103">
        <v>180848</v>
      </c>
      <c r="BH53" s="103">
        <v>181909</v>
      </c>
      <c r="BI53" s="103">
        <v>183612</v>
      </c>
      <c r="BJ53" s="103">
        <v>185336</v>
      </c>
      <c r="BK53" s="103">
        <v>187309</v>
      </c>
      <c r="BL53" s="103">
        <v>189326</v>
      </c>
      <c r="BM53" s="103">
        <v>191203</v>
      </c>
      <c r="BN53" s="103">
        <v>193029</v>
      </c>
      <c r="BO53" s="103">
        <v>194548</v>
      </c>
      <c r="BP53" s="103">
        <v>196812</v>
      </c>
      <c r="BQ53" s="103">
        <v>198554</v>
      </c>
      <c r="BR53" s="103">
        <v>200382</v>
      </c>
      <c r="BS53" s="103">
        <v>202378</v>
      </c>
      <c r="BT53" s="103">
        <v>203669</v>
      </c>
      <c r="BU53" s="103">
        <v>205652</v>
      </c>
      <c r="BV53" s="103">
        <v>207436</v>
      </c>
      <c r="BW53" s="103">
        <v>209304</v>
      </c>
      <c r="BX53" s="103">
        <v>211602</v>
      </c>
      <c r="BY53" s="103">
        <v>213791</v>
      </c>
      <c r="BZ53" s="103">
        <v>215984</v>
      </c>
      <c r="CA53" s="103">
        <v>218061</v>
      </c>
      <c r="CB53" s="103">
        <v>219912</v>
      </c>
      <c r="CC53" s="103">
        <v>221391</v>
      </c>
      <c r="CD53" s="103">
        <v>223638</v>
      </c>
      <c r="CE53" s="168">
        <v>225976</v>
      </c>
      <c r="CF53" s="103">
        <v>228044</v>
      </c>
      <c r="CG53" s="103">
        <v>230076</v>
      </c>
      <c r="CH53" s="103">
        <v>232038</v>
      </c>
      <c r="CI53" s="103">
        <v>233549</v>
      </c>
      <c r="CJ53" s="103">
        <v>234748</v>
      </c>
      <c r="CK53" s="103">
        <v>236462</v>
      </c>
      <c r="CL53" s="103">
        <v>238248</v>
      </c>
      <c r="CM53" s="103">
        <v>240065</v>
      </c>
      <c r="CN53" s="103">
        <v>242353</v>
      </c>
      <c r="CO53" s="127">
        <v>244645</v>
      </c>
      <c r="CP53" s="103">
        <v>246893</v>
      </c>
      <c r="CQ53" s="103">
        <v>248482</v>
      </c>
      <c r="CR53" s="103">
        <v>251288</v>
      </c>
      <c r="CS53" s="103">
        <v>253922</v>
      </c>
      <c r="CT53" s="103">
        <v>256461</v>
      </c>
      <c r="CU53" s="103">
        <v>259133</v>
      </c>
      <c r="CV53" s="103">
        <v>262017</v>
      </c>
      <c r="CW53" s="103">
        <v>264395</v>
      </c>
      <c r="CX53" s="103">
        <v>265897</v>
      </c>
      <c r="CY53" s="103">
        <v>268132</v>
      </c>
      <c r="CZ53" s="103">
        <v>270856</v>
      </c>
      <c r="DA53" s="103">
        <v>272767</v>
      </c>
      <c r="DB53" s="103">
        <v>274690</v>
      </c>
      <c r="DC53" s="103">
        <v>276407</v>
      </c>
      <c r="DD53" s="103">
        <v>278135</v>
      </c>
      <c r="DE53" s="103">
        <v>279753</v>
      </c>
      <c r="DF53" s="103">
        <v>280741</v>
      </c>
      <c r="DG53" s="103">
        <v>282270</v>
      </c>
      <c r="DH53" s="103">
        <v>284280</v>
      </c>
      <c r="DI53" s="103">
        <v>286028</v>
      </c>
      <c r="DJ53" s="103">
        <v>287680</v>
      </c>
      <c r="DK53" s="103">
        <v>289120</v>
      </c>
      <c r="DL53" s="103">
        <v>290259</v>
      </c>
      <c r="DM53" s="103">
        <v>290972</v>
      </c>
      <c r="DN53" s="103">
        <v>292052</v>
      </c>
      <c r="DO53" s="103">
        <v>293466</v>
      </c>
      <c r="DP53" s="103">
        <v>294550</v>
      </c>
      <c r="DQ53" s="103">
        <v>295601</v>
      </c>
      <c r="DR53" s="103">
        <v>296462</v>
      </c>
      <c r="DS53" s="103">
        <v>296462</v>
      </c>
      <c r="DT53" s="103">
        <v>297638</v>
      </c>
      <c r="DU53" s="103">
        <v>298203</v>
      </c>
      <c r="DV53" s="103">
        <v>298921</v>
      </c>
      <c r="DW53" s="103">
        <v>299736</v>
      </c>
      <c r="DX53" s="103">
        <v>300387</v>
      </c>
      <c r="DY53" s="103">
        <v>300946</v>
      </c>
      <c r="DZ53" s="103">
        <v>301437</v>
      </c>
      <c r="EA53" s="103">
        <v>301751</v>
      </c>
      <c r="EB53" s="103">
        <v>302249</v>
      </c>
      <c r="EC53" s="103">
        <v>302777</v>
      </c>
      <c r="ED53" s="103">
        <v>303270</v>
      </c>
      <c r="EE53" s="103">
        <v>303270</v>
      </c>
      <c r="EF53" s="103">
        <v>303270</v>
      </c>
      <c r="EG53" s="103">
        <v>303658</v>
      </c>
      <c r="EH53" s="103">
        <v>303827</v>
      </c>
      <c r="EI53" s="103">
        <v>304074</v>
      </c>
      <c r="EJ53" s="103">
        <v>304074</v>
      </c>
      <c r="EK53" s="103">
        <v>304532</v>
      </c>
      <c r="EL53" s="103">
        <v>304532</v>
      </c>
      <c r="EM53" s="103">
        <v>304968</v>
      </c>
      <c r="EN53" s="103">
        <v>305201</v>
      </c>
      <c r="EO53" s="103">
        <v>305201</v>
      </c>
      <c r="EP53" s="103">
        <v>305777</v>
      </c>
      <c r="EQ53" s="103">
        <v>306334</v>
      </c>
      <c r="ER53" s="103">
        <v>306795</v>
      </c>
      <c r="ES53" s="103">
        <v>306795</v>
      </c>
      <c r="ET53" s="103">
        <v>307569</v>
      </c>
      <c r="EU53" s="103">
        <v>307838</v>
      </c>
      <c r="EV53" s="103">
        <v>308048</v>
      </c>
      <c r="EW53" s="103">
        <v>308350</v>
      </c>
      <c r="EX53" s="103">
        <v>308732</v>
      </c>
      <c r="EY53" s="103">
        <v>309036</v>
      </c>
      <c r="EZ53" s="103">
        <v>309333</v>
      </c>
      <c r="FA53" s="103">
        <v>309644</v>
      </c>
      <c r="FB53" s="103">
        <v>309853</v>
      </c>
      <c r="FC53" s="103">
        <v>310026</v>
      </c>
      <c r="FD53" s="103">
        <v>310026</v>
      </c>
      <c r="FE53" s="103">
        <v>310544</v>
      </c>
      <c r="FF53" s="103">
        <v>310544</v>
      </c>
      <c r="FG53" s="103">
        <v>311018</v>
      </c>
      <c r="FH53" s="103">
        <v>311018</v>
      </c>
      <c r="FI53" s="103">
        <v>311018</v>
      </c>
      <c r="FJ53" s="103">
        <v>311534</v>
      </c>
      <c r="FK53" s="103">
        <v>311690</v>
      </c>
      <c r="FL53" s="103">
        <v>311948</v>
      </c>
      <c r="FM53" s="103">
        <v>312164</v>
      </c>
      <c r="FN53" s="103">
        <v>312334</v>
      </c>
      <c r="FO53" s="103">
        <v>312499</v>
      </c>
      <c r="FP53" s="103">
        <v>312605</v>
      </c>
      <c r="FQ53" s="103">
        <v>312673</v>
      </c>
      <c r="FR53" s="103">
        <v>312811</v>
      </c>
      <c r="FS53" s="103">
        <v>313015</v>
      </c>
      <c r="FT53" s="103">
        <v>313015</v>
      </c>
      <c r="FU53" s="103">
        <v>313015</v>
      </c>
      <c r="FV53" s="103">
        <v>313520</v>
      </c>
      <c r="FW53" s="103">
        <v>313520</v>
      </c>
      <c r="FX53" s="103">
        <v>313721</v>
      </c>
      <c r="FY53" s="103">
        <v>313851</v>
      </c>
      <c r="FZ53" s="103">
        <v>313851</v>
      </c>
      <c r="GA53" s="103">
        <v>314167</v>
      </c>
      <c r="GB53" s="103">
        <v>314288</v>
      </c>
      <c r="GC53" s="103">
        <v>314409</v>
      </c>
      <c r="GD53" s="103">
        <v>314492</v>
      </c>
      <c r="GE53" s="103">
        <v>314569</v>
      </c>
      <c r="GF53" s="103">
        <v>314569</v>
      </c>
      <c r="GG53" s="103">
        <v>314780</v>
      </c>
      <c r="GH53" s="103">
        <v>314869</v>
      </c>
      <c r="GI53" s="103">
        <v>314869</v>
      </c>
      <c r="GJ53" s="103">
        <v>315047</v>
      </c>
      <c r="GK53" s="103">
        <v>315107</v>
      </c>
      <c r="GL53" s="103">
        <v>315160</v>
      </c>
      <c r="GM53" s="103">
        <v>315224</v>
      </c>
      <c r="GN53" s="103">
        <v>315224</v>
      </c>
      <c r="GO53" s="103">
        <v>315409</v>
      </c>
      <c r="GP53" s="103">
        <v>315504</v>
      </c>
      <c r="GQ53" s="103">
        <v>315504</v>
      </c>
      <c r="GR53" s="103">
        <v>315641</v>
      </c>
      <c r="GS53" s="103">
        <v>315641</v>
      </c>
      <c r="GT53" s="103">
        <v>315761</v>
      </c>
      <c r="GU53" s="103">
        <v>315761</v>
      </c>
      <c r="GV53" s="103">
        <v>315876</v>
      </c>
      <c r="GW53" s="103">
        <v>315876</v>
      </c>
      <c r="GX53" s="127">
        <v>315968</v>
      </c>
      <c r="GY53" s="127">
        <v>315968</v>
      </c>
      <c r="GZ53" s="127">
        <v>316088</v>
      </c>
      <c r="HA53" s="127">
        <v>316088</v>
      </c>
      <c r="HB53" s="127">
        <v>316189</v>
      </c>
      <c r="HC53" s="127">
        <v>316328</v>
      </c>
      <c r="HD53" s="127">
        <v>316487</v>
      </c>
      <c r="HE53" s="127">
        <v>316603</v>
      </c>
      <c r="HF53" s="127">
        <v>316738</v>
      </c>
      <c r="HG53" s="127">
        <v>316861</v>
      </c>
      <c r="HH53" s="127">
        <v>317083</v>
      </c>
      <c r="HI53" s="127">
        <v>317264</v>
      </c>
      <c r="HJ53" s="127">
        <v>317404</v>
      </c>
      <c r="HK53" s="127">
        <v>317534</v>
      </c>
      <c r="HL53" s="127">
        <v>317703</v>
      </c>
      <c r="HM53" s="127">
        <v>317703</v>
      </c>
      <c r="HN53" s="127">
        <v>317999</v>
      </c>
      <c r="HO53" s="127">
        <v>317999</v>
      </c>
      <c r="HP53" s="127">
        <v>318181</v>
      </c>
      <c r="HQ53" s="127">
        <v>318435</v>
      </c>
      <c r="HR53" s="127">
        <v>319223</v>
      </c>
      <c r="HS53" s="127">
        <v>319646</v>
      </c>
      <c r="HT53" s="127">
        <v>320034</v>
      </c>
      <c r="HU53" s="127">
        <v>320034</v>
      </c>
      <c r="HV53" s="127">
        <v>321031</v>
      </c>
      <c r="HW53" s="127">
        <v>321031</v>
      </c>
      <c r="HX53" s="127">
        <v>322620</v>
      </c>
      <c r="HY53" s="127">
        <v>323582</v>
      </c>
      <c r="HZ53" s="127">
        <v>324542</v>
      </c>
      <c r="IA53" s="127">
        <v>325404</v>
      </c>
      <c r="IB53" s="127">
        <v>326310</v>
      </c>
      <c r="IC53" s="127">
        <v>327634</v>
      </c>
      <c r="ID53" s="127">
        <v>329204</v>
      </c>
      <c r="IE53" s="127">
        <v>330821</v>
      </c>
      <c r="IF53" s="127">
        <v>332609</v>
      </c>
      <c r="IG53" s="127">
        <v>334472</v>
      </c>
      <c r="IH53" s="127">
        <v>335709</v>
      </c>
      <c r="II53" s="127">
        <v>337405</v>
      </c>
      <c r="IJ53" s="127">
        <v>339816</v>
      </c>
      <c r="IK53" s="127">
        <v>342282</v>
      </c>
      <c r="IL53" s="127">
        <v>344957</v>
      </c>
      <c r="IM53" s="127">
        <v>347730</v>
      </c>
      <c r="IN53" s="127">
        <v>350224</v>
      </c>
      <c r="IO53" s="127">
        <v>351809</v>
      </c>
      <c r="IP53" s="127">
        <v>353732</v>
      </c>
      <c r="IQ53" s="127">
        <v>356474</v>
      </c>
      <c r="IR53" s="127">
        <v>359236</v>
      </c>
      <c r="IS53" s="127">
        <v>361881</v>
      </c>
      <c r="IT53" s="127">
        <v>364364</v>
      </c>
      <c r="IU53" s="127">
        <v>366675</v>
      </c>
      <c r="IV53" s="127">
        <v>368160</v>
      </c>
      <c r="IW53" s="127">
        <v>369761</v>
      </c>
      <c r="IX53" s="127">
        <v>372108</v>
      </c>
      <c r="IY53" s="127">
        <v>374768</v>
      </c>
      <c r="IZ53" s="127">
        <v>377134</v>
      </c>
      <c r="JA53" s="127">
        <v>379635</v>
      </c>
      <c r="JB53" s="127">
        <v>381854</v>
      </c>
      <c r="JC53" s="127">
        <v>382584</v>
      </c>
      <c r="JD53" s="127">
        <v>384390</v>
      </c>
      <c r="JE53" s="127">
        <v>386493</v>
      </c>
      <c r="JF53" s="127">
        <v>388470</v>
      </c>
      <c r="JG53" s="127">
        <v>390369</v>
      </c>
      <c r="JH53" s="127">
        <v>392452</v>
      </c>
      <c r="JI53" s="127">
        <v>394683</v>
      </c>
      <c r="JJ53" s="127">
        <v>395677</v>
      </c>
      <c r="JK53" s="127">
        <v>396746</v>
      </c>
      <c r="JL53" s="127">
        <v>398946</v>
      </c>
      <c r="JM53" s="127">
        <v>400649</v>
      </c>
      <c r="JN53" s="127">
        <v>402255</v>
      </c>
      <c r="JO53" s="77">
        <v>403716</v>
      </c>
      <c r="JP53" s="77">
        <v>405056</v>
      </c>
      <c r="JQ53" s="77">
        <v>405780</v>
      </c>
      <c r="JR53" s="77">
        <v>406652</v>
      </c>
      <c r="JS53" s="77">
        <v>408211</v>
      </c>
      <c r="JT53" s="77">
        <v>409489</v>
      </c>
      <c r="JU53" s="77">
        <v>439845</v>
      </c>
      <c r="JV53" s="77">
        <v>440936</v>
      </c>
      <c r="JW53" s="77">
        <v>441882</v>
      </c>
      <c r="JX53" s="77">
        <v>441882</v>
      </c>
      <c r="JY53" s="77">
        <v>441882</v>
      </c>
      <c r="JZ53" s="77">
        <v>443766</v>
      </c>
      <c r="KA53" s="77">
        <v>444729</v>
      </c>
      <c r="KB53" s="77">
        <v>445538</v>
      </c>
      <c r="KC53" s="77">
        <v>446294</v>
      </c>
      <c r="KD53" s="77">
        <v>447032</v>
      </c>
      <c r="KE53" s="77">
        <v>447032</v>
      </c>
      <c r="KF53" s="77">
        <v>447032</v>
      </c>
      <c r="KG53" s="77">
        <v>448322</v>
      </c>
      <c r="KH53" s="77">
        <v>449031</v>
      </c>
      <c r="KI53" s="77">
        <v>449705</v>
      </c>
      <c r="KJ53" s="77">
        <v>449980</v>
      </c>
      <c r="KK53" s="77">
        <v>450310</v>
      </c>
      <c r="KL53" s="77">
        <v>450310</v>
      </c>
      <c r="KM53" s="77">
        <v>450310</v>
      </c>
      <c r="KN53" s="77">
        <v>451459</v>
      </c>
      <c r="KO53" s="77">
        <v>451897</v>
      </c>
      <c r="KP53" s="77">
        <v>452272</v>
      </c>
      <c r="KQ53" s="77">
        <v>452642</v>
      </c>
      <c r="KR53" s="127">
        <v>452997</v>
      </c>
      <c r="KS53" s="127">
        <v>452997</v>
      </c>
      <c r="KT53" s="127">
        <v>452997</v>
      </c>
      <c r="KU53" s="77">
        <v>453782</v>
      </c>
      <c r="KV53" s="77">
        <v>454172</v>
      </c>
      <c r="KW53" s="77">
        <v>454509</v>
      </c>
      <c r="KX53" s="77">
        <v>454799</v>
      </c>
      <c r="KY53" s="77">
        <v>455099</v>
      </c>
      <c r="KZ53" s="77">
        <v>455099</v>
      </c>
      <c r="LA53" s="77">
        <v>455099</v>
      </c>
      <c r="LB53" s="77">
        <v>455689</v>
      </c>
      <c r="LC53" s="77">
        <v>455949</v>
      </c>
      <c r="LD53" s="77">
        <v>456186</v>
      </c>
      <c r="LE53" s="77">
        <v>456407</v>
      </c>
      <c r="LF53" s="77">
        <v>456632</v>
      </c>
      <c r="LG53" s="77">
        <v>456632</v>
      </c>
      <c r="LH53" s="77">
        <v>456632</v>
      </c>
      <c r="LI53" s="77">
        <v>457154</v>
      </c>
      <c r="LJ53" s="77">
        <v>457390</v>
      </c>
      <c r="LK53" s="77">
        <v>457477</v>
      </c>
      <c r="LL53" s="77">
        <v>457729</v>
      </c>
      <c r="LM53" s="77">
        <v>457950</v>
      </c>
      <c r="LN53" s="77">
        <v>457950</v>
      </c>
      <c r="LO53" s="77">
        <v>457950</v>
      </c>
      <c r="LP53" s="77">
        <v>458448</v>
      </c>
      <c r="LQ53" s="77">
        <v>458698</v>
      </c>
      <c r="LR53" s="77">
        <v>458956</v>
      </c>
      <c r="LS53" s="77">
        <v>459213</v>
      </c>
      <c r="LT53" s="77">
        <v>459479</v>
      </c>
      <c r="LU53" s="77">
        <v>459479</v>
      </c>
      <c r="LV53" s="77">
        <v>459479</v>
      </c>
      <c r="LW53" s="77">
        <v>460053</v>
      </c>
      <c r="LX53" s="77">
        <v>460053</v>
      </c>
      <c r="LY53" s="77">
        <v>460799</v>
      </c>
      <c r="LZ53" s="77">
        <v>461157</v>
      </c>
      <c r="MA53" s="77">
        <v>461467</v>
      </c>
      <c r="MB53" s="77">
        <v>461467</v>
      </c>
      <c r="MC53" s="77">
        <v>461467</v>
      </c>
      <c r="MD53" s="77">
        <v>462219</v>
      </c>
      <c r="ME53" s="127">
        <v>462621</v>
      </c>
      <c r="MF53" s="127">
        <v>462958</v>
      </c>
      <c r="MG53" s="127">
        <v>463277</v>
      </c>
      <c r="MH53" s="127">
        <v>463573</v>
      </c>
      <c r="MI53" s="127">
        <v>463573</v>
      </c>
      <c r="MJ53" s="127">
        <v>463573</v>
      </c>
      <c r="MK53" s="127">
        <v>464341</v>
      </c>
      <c r="ML53" s="127">
        <v>464751</v>
      </c>
      <c r="MM53" s="127">
        <v>465094</v>
      </c>
      <c r="MN53" s="127">
        <v>465094</v>
      </c>
      <c r="MO53" s="127">
        <v>465094</v>
      </c>
      <c r="MP53" s="127">
        <v>465094</v>
      </c>
      <c r="MQ53" s="127">
        <v>465094</v>
      </c>
      <c r="MR53" s="127">
        <v>466669</v>
      </c>
      <c r="MS53" s="127">
        <v>467058</v>
      </c>
      <c r="MT53" s="127">
        <v>467391</v>
      </c>
      <c r="MU53" s="127">
        <v>467682</v>
      </c>
      <c r="MV53" s="127">
        <v>467682</v>
      </c>
      <c r="MW53" s="127">
        <v>467682</v>
      </c>
      <c r="MX53" s="127">
        <v>467682</v>
      </c>
      <c r="MY53" s="127">
        <v>468619</v>
      </c>
      <c r="MZ53" s="127">
        <v>469452</v>
      </c>
      <c r="NA53" s="127">
        <v>469748</v>
      </c>
      <c r="NB53" s="152">
        <v>469748</v>
      </c>
    </row>
    <row r="54" spans="1:366" x14ac:dyDescent="0.4">
      <c r="A54" s="67" t="s">
        <v>52</v>
      </c>
      <c r="B54" s="150">
        <v>11434</v>
      </c>
      <c r="C54" s="103">
        <v>11526</v>
      </c>
      <c r="D54" s="103">
        <v>11616</v>
      </c>
      <c r="E54" s="103">
        <v>11616</v>
      </c>
      <c r="F54" s="103">
        <v>11799</v>
      </c>
      <c r="G54" s="103">
        <v>11890</v>
      </c>
      <c r="H54" s="103">
        <v>11988</v>
      </c>
      <c r="I54" s="103">
        <v>12084</v>
      </c>
      <c r="J54" s="103">
        <v>12179</v>
      </c>
      <c r="K54" s="103">
        <v>12274</v>
      </c>
      <c r="L54" s="103">
        <v>12364</v>
      </c>
      <c r="M54" s="103">
        <v>12462</v>
      </c>
      <c r="N54" s="103">
        <v>12558</v>
      </c>
      <c r="O54" s="103">
        <v>12660</v>
      </c>
      <c r="P54" s="103">
        <v>12760</v>
      </c>
      <c r="Q54" s="103">
        <v>12850</v>
      </c>
      <c r="R54" s="103">
        <v>12942</v>
      </c>
      <c r="S54" s="103">
        <v>13036</v>
      </c>
      <c r="T54" s="103">
        <v>13132</v>
      </c>
      <c r="U54" s="103">
        <v>13224</v>
      </c>
      <c r="V54" s="103">
        <v>13313</v>
      </c>
      <c r="W54" s="103">
        <v>13398</v>
      </c>
      <c r="X54" s="103">
        <v>13479</v>
      </c>
      <c r="Y54" s="103">
        <v>13557</v>
      </c>
      <c r="Z54" s="103">
        <v>13628</v>
      </c>
      <c r="AA54" s="103">
        <v>13697</v>
      </c>
      <c r="AB54" s="103">
        <v>13762</v>
      </c>
      <c r="AC54" s="103">
        <v>13823</v>
      </c>
      <c r="AD54" s="103">
        <v>13885</v>
      </c>
      <c r="AE54" s="103">
        <v>13944</v>
      </c>
      <c r="AF54" s="103">
        <v>13998</v>
      </c>
      <c r="AG54" s="103">
        <v>14048</v>
      </c>
      <c r="AH54" s="103">
        <v>14096</v>
      </c>
      <c r="AI54" s="103">
        <v>14142</v>
      </c>
      <c r="AJ54" s="103">
        <v>14202</v>
      </c>
      <c r="AK54" s="103">
        <v>14267</v>
      </c>
      <c r="AL54" s="103">
        <v>14338</v>
      </c>
      <c r="AM54" s="103">
        <v>14408</v>
      </c>
      <c r="AN54" s="103">
        <v>14477</v>
      </c>
      <c r="AO54" s="103">
        <v>14551</v>
      </c>
      <c r="AP54" s="103">
        <v>14611</v>
      </c>
      <c r="AQ54" s="103">
        <v>14668</v>
      </c>
      <c r="AR54" s="103">
        <v>14724</v>
      </c>
      <c r="AS54" s="103">
        <v>14765</v>
      </c>
      <c r="AT54" s="103">
        <v>14820</v>
      </c>
      <c r="AU54" s="103">
        <v>14863</v>
      </c>
      <c r="AV54" s="103">
        <v>14906</v>
      </c>
      <c r="AW54" s="103">
        <v>14951</v>
      </c>
      <c r="AX54" s="103">
        <v>15001</v>
      </c>
      <c r="AY54" s="103">
        <v>15045</v>
      </c>
      <c r="AZ54" s="103">
        <v>15094</v>
      </c>
      <c r="BA54" s="103">
        <v>15143</v>
      </c>
      <c r="BB54" s="103">
        <v>15179</v>
      </c>
      <c r="BC54" s="103">
        <v>15230</v>
      </c>
      <c r="BD54" s="103">
        <v>15282</v>
      </c>
      <c r="BE54" s="103">
        <v>15343</v>
      </c>
      <c r="BF54" s="103">
        <v>15405</v>
      </c>
      <c r="BG54" s="103">
        <v>15467</v>
      </c>
      <c r="BH54" s="103">
        <v>15533</v>
      </c>
      <c r="BI54" s="103">
        <v>15588</v>
      </c>
      <c r="BJ54" s="103">
        <v>15642</v>
      </c>
      <c r="BK54" s="103">
        <v>15696</v>
      </c>
      <c r="BL54" s="103">
        <v>15753</v>
      </c>
      <c r="BM54" s="103">
        <v>15815</v>
      </c>
      <c r="BN54" s="103">
        <v>15870</v>
      </c>
      <c r="BO54" s="103">
        <v>15925</v>
      </c>
      <c r="BP54" s="103">
        <v>15981</v>
      </c>
      <c r="BQ54" s="103">
        <v>16042</v>
      </c>
      <c r="BR54" s="103">
        <v>16117</v>
      </c>
      <c r="BS54" s="103">
        <v>16187</v>
      </c>
      <c r="BT54" s="103">
        <v>16257</v>
      </c>
      <c r="BU54" s="103">
        <v>16328</v>
      </c>
      <c r="BV54" s="103">
        <v>16401</v>
      </c>
      <c r="BW54" s="103">
        <v>16478</v>
      </c>
      <c r="BX54" s="103">
        <v>16556</v>
      </c>
      <c r="BY54" s="103">
        <v>16656</v>
      </c>
      <c r="BZ54" s="103">
        <v>16776</v>
      </c>
      <c r="CA54" s="103">
        <v>16925</v>
      </c>
      <c r="CB54" s="103">
        <v>17077</v>
      </c>
      <c r="CC54" s="103">
        <v>17240</v>
      </c>
      <c r="CD54" s="103">
        <v>17411</v>
      </c>
      <c r="CE54" s="168">
        <v>17583</v>
      </c>
      <c r="CF54" s="103">
        <v>17743</v>
      </c>
      <c r="CG54" s="103">
        <v>17896</v>
      </c>
      <c r="CH54" s="103">
        <v>18046</v>
      </c>
      <c r="CI54" s="103">
        <v>18201</v>
      </c>
      <c r="CJ54" s="103">
        <v>18356</v>
      </c>
      <c r="CK54" s="103">
        <v>18498</v>
      </c>
      <c r="CL54" s="103">
        <v>18638</v>
      </c>
      <c r="CM54" s="103">
        <v>18775</v>
      </c>
      <c r="CN54" s="103">
        <v>18909</v>
      </c>
      <c r="CO54" s="127">
        <v>19039</v>
      </c>
      <c r="CP54" s="103">
        <v>19164</v>
      </c>
      <c r="CQ54" s="103">
        <v>19284</v>
      </c>
      <c r="CR54" s="103">
        <v>19404</v>
      </c>
      <c r="CS54" s="103">
        <v>19526</v>
      </c>
      <c r="CT54" s="103">
        <v>19641</v>
      </c>
      <c r="CU54" s="103">
        <v>19761</v>
      </c>
      <c r="CV54" s="103">
        <v>19883</v>
      </c>
      <c r="CW54" s="103">
        <v>20008</v>
      </c>
      <c r="CX54" s="103">
        <v>20118</v>
      </c>
      <c r="CY54" s="103">
        <v>20226</v>
      </c>
      <c r="CZ54" s="103">
        <v>20331</v>
      </c>
      <c r="DA54" s="103">
        <v>20435</v>
      </c>
      <c r="DB54" s="103">
        <v>20555</v>
      </c>
      <c r="DC54" s="103">
        <v>20713</v>
      </c>
      <c r="DD54" s="103">
        <v>20856</v>
      </c>
      <c r="DE54" s="103">
        <v>21004</v>
      </c>
      <c r="DF54" s="103">
        <v>21142</v>
      </c>
      <c r="DG54" s="103">
        <v>21279</v>
      </c>
      <c r="DH54" s="103">
        <v>21433</v>
      </c>
      <c r="DI54" s="103">
        <v>21584</v>
      </c>
      <c r="DJ54" s="103">
        <v>21725</v>
      </c>
      <c r="DK54" s="103">
        <v>21864</v>
      </c>
      <c r="DL54" s="103">
        <v>21999</v>
      </c>
      <c r="DM54" s="103">
        <v>22135</v>
      </c>
      <c r="DN54" s="103">
        <v>22265</v>
      </c>
      <c r="DO54" s="103">
        <v>22389</v>
      </c>
      <c r="DP54" s="103">
        <v>22513</v>
      </c>
      <c r="DQ54" s="103">
        <v>22631</v>
      </c>
      <c r="DR54" s="103">
        <v>22733</v>
      </c>
      <c r="DS54" s="103">
        <v>22818</v>
      </c>
      <c r="DT54" s="103">
        <v>22898</v>
      </c>
      <c r="DU54" s="103">
        <v>22977</v>
      </c>
      <c r="DV54" s="103">
        <v>23051</v>
      </c>
      <c r="DW54" s="103">
        <v>23121</v>
      </c>
      <c r="DX54" s="103">
        <v>23191</v>
      </c>
      <c r="DY54" s="103">
        <v>23256</v>
      </c>
      <c r="DZ54" s="103">
        <v>23319</v>
      </c>
      <c r="EA54" s="103">
        <v>23379</v>
      </c>
      <c r="EB54" s="103">
        <v>23439</v>
      </c>
      <c r="EC54" s="103">
        <v>23490</v>
      </c>
      <c r="ED54" s="103">
        <v>23543</v>
      </c>
      <c r="EE54" s="103">
        <v>23595</v>
      </c>
      <c r="EF54" s="103">
        <v>23645</v>
      </c>
      <c r="EG54" s="103">
        <v>23693</v>
      </c>
      <c r="EH54" s="103">
        <v>23738</v>
      </c>
      <c r="EI54" s="103">
        <v>23788</v>
      </c>
      <c r="EJ54" s="103">
        <v>23830</v>
      </c>
      <c r="EK54" s="103">
        <v>23884</v>
      </c>
      <c r="EL54" s="103">
        <v>23939</v>
      </c>
      <c r="EM54" s="103">
        <v>23996</v>
      </c>
      <c r="EN54" s="103">
        <v>24052</v>
      </c>
      <c r="EO54" s="103">
        <v>24117</v>
      </c>
      <c r="EP54" s="103">
        <v>24187</v>
      </c>
      <c r="EQ54" s="103">
        <v>24252</v>
      </c>
      <c r="ER54" s="103">
        <v>24315</v>
      </c>
      <c r="ES54" s="103">
        <v>24365</v>
      </c>
      <c r="ET54" s="103">
        <v>24410</v>
      </c>
      <c r="EU54" s="103">
        <v>24440</v>
      </c>
      <c r="EV54" s="103">
        <v>24467</v>
      </c>
      <c r="EW54" s="103">
        <v>24495</v>
      </c>
      <c r="EX54" s="103">
        <v>24529</v>
      </c>
      <c r="EY54" s="103">
        <v>24559</v>
      </c>
      <c r="EZ54" s="103">
        <v>24591</v>
      </c>
      <c r="FA54" s="103">
        <v>24619</v>
      </c>
      <c r="FB54" s="103">
        <v>24639</v>
      </c>
      <c r="FC54" s="103">
        <v>24659</v>
      </c>
      <c r="FD54" s="103">
        <v>24680</v>
      </c>
      <c r="FE54" s="103">
        <v>24700</v>
      </c>
      <c r="FF54" s="103">
        <v>24723</v>
      </c>
      <c r="FG54" s="103">
        <v>24723</v>
      </c>
      <c r="FH54" s="103">
        <v>24767</v>
      </c>
      <c r="FI54" s="103">
        <v>24789</v>
      </c>
      <c r="FJ54" s="103">
        <v>24814</v>
      </c>
      <c r="FK54" s="103">
        <v>24860</v>
      </c>
      <c r="FL54" s="103">
        <v>24904</v>
      </c>
      <c r="FM54" s="103">
        <v>24946</v>
      </c>
      <c r="FN54" s="103">
        <v>24991</v>
      </c>
      <c r="FO54" s="103">
        <v>25035</v>
      </c>
      <c r="FP54" s="103">
        <v>25076</v>
      </c>
      <c r="FQ54" s="103">
        <v>25118</v>
      </c>
      <c r="FR54" s="103">
        <v>25158</v>
      </c>
      <c r="FS54" s="103">
        <v>25205</v>
      </c>
      <c r="FT54" s="103">
        <v>25248</v>
      </c>
      <c r="FU54" s="103">
        <v>25287</v>
      </c>
      <c r="FV54" s="103">
        <v>25328</v>
      </c>
      <c r="FW54" s="103">
        <v>25365</v>
      </c>
      <c r="FX54" s="103">
        <v>25404</v>
      </c>
      <c r="FY54" s="103">
        <v>25442</v>
      </c>
      <c r="FZ54" s="103">
        <v>25479</v>
      </c>
      <c r="GA54" s="103">
        <v>25515</v>
      </c>
      <c r="GB54" s="103">
        <v>25551</v>
      </c>
      <c r="GC54" s="103">
        <v>25586</v>
      </c>
      <c r="GD54" s="103">
        <v>25619</v>
      </c>
      <c r="GE54" s="103">
        <v>25653</v>
      </c>
      <c r="GF54" s="103">
        <v>25686</v>
      </c>
      <c r="GG54" s="103">
        <v>25712</v>
      </c>
      <c r="GH54" s="103">
        <v>25735</v>
      </c>
      <c r="GI54" s="103">
        <v>25753</v>
      </c>
      <c r="GJ54" s="103">
        <v>25766</v>
      </c>
      <c r="GK54" s="103">
        <v>25766</v>
      </c>
      <c r="GL54" s="103">
        <v>25785</v>
      </c>
      <c r="GM54" s="103">
        <v>25795</v>
      </c>
      <c r="GN54" s="103">
        <v>25801</v>
      </c>
      <c r="GO54" s="103">
        <v>25806</v>
      </c>
      <c r="GP54" s="103">
        <v>25814</v>
      </c>
      <c r="GQ54" s="103">
        <v>25821</v>
      </c>
      <c r="GR54" s="103">
        <v>25827</v>
      </c>
      <c r="GS54" s="103">
        <v>25834</v>
      </c>
      <c r="GT54" s="103">
        <v>25840</v>
      </c>
      <c r="GU54" s="103">
        <v>25845</v>
      </c>
      <c r="GV54" s="103">
        <v>25849</v>
      </c>
      <c r="GW54" s="127">
        <v>25853</v>
      </c>
      <c r="GX54" s="127">
        <v>25858</v>
      </c>
      <c r="GY54" s="127">
        <v>25865</v>
      </c>
      <c r="GZ54" s="127">
        <v>25877</v>
      </c>
      <c r="HA54" s="127">
        <v>25892</v>
      </c>
      <c r="HB54" s="127">
        <v>25911</v>
      </c>
      <c r="HC54" s="127">
        <v>25930</v>
      </c>
      <c r="HD54" s="127">
        <v>25942</v>
      </c>
      <c r="HE54" s="127">
        <v>25954</v>
      </c>
      <c r="HF54" s="127">
        <v>25963</v>
      </c>
      <c r="HG54" s="127">
        <v>25983</v>
      </c>
      <c r="HH54" s="127">
        <v>26005</v>
      </c>
      <c r="HI54" s="127">
        <v>26026</v>
      </c>
      <c r="HJ54" s="127">
        <v>26044</v>
      </c>
      <c r="HK54" s="127">
        <v>26059</v>
      </c>
      <c r="HL54" s="127">
        <v>26071</v>
      </c>
      <c r="HM54" s="127">
        <v>26081</v>
      </c>
      <c r="HN54" s="127">
        <v>26097</v>
      </c>
      <c r="HO54" s="127">
        <v>26116</v>
      </c>
      <c r="HP54" s="127">
        <v>26136</v>
      </c>
      <c r="HQ54" s="127">
        <v>26165</v>
      </c>
      <c r="HR54" s="127">
        <v>26205</v>
      </c>
      <c r="HS54" s="127">
        <v>26247</v>
      </c>
      <c r="HT54" s="127">
        <v>26292</v>
      </c>
      <c r="HU54" s="127">
        <v>26342</v>
      </c>
      <c r="HV54" s="127">
        <v>26409</v>
      </c>
      <c r="HW54" s="127">
        <v>26479</v>
      </c>
      <c r="HX54" s="127">
        <v>26554</v>
      </c>
      <c r="HY54" s="127">
        <v>26634</v>
      </c>
      <c r="HZ54" s="127">
        <v>26719</v>
      </c>
      <c r="IA54" s="127">
        <v>26799</v>
      </c>
      <c r="IB54" s="127">
        <v>26901</v>
      </c>
      <c r="IC54" s="127">
        <v>27003</v>
      </c>
      <c r="ID54" s="127">
        <v>27115</v>
      </c>
      <c r="IE54" s="127">
        <v>27221</v>
      </c>
      <c r="IF54" s="127">
        <v>27325</v>
      </c>
      <c r="IG54" s="127">
        <v>27436</v>
      </c>
      <c r="IH54" s="127">
        <v>27539</v>
      </c>
      <c r="II54" s="127">
        <v>27654</v>
      </c>
      <c r="IJ54" s="127">
        <v>27779</v>
      </c>
      <c r="IK54" s="127">
        <v>27915</v>
      </c>
      <c r="IL54" s="127">
        <v>28045</v>
      </c>
      <c r="IM54" s="127">
        <v>28174</v>
      </c>
      <c r="IN54" s="127">
        <v>28303</v>
      </c>
      <c r="IO54" s="127">
        <v>28423</v>
      </c>
      <c r="IP54" s="127">
        <v>28543</v>
      </c>
      <c r="IQ54" s="127">
        <v>28678</v>
      </c>
      <c r="IR54" s="127">
        <v>28814</v>
      </c>
      <c r="IS54" s="127">
        <v>28952</v>
      </c>
      <c r="IT54" s="127">
        <v>29086</v>
      </c>
      <c r="IU54" s="127">
        <v>29221</v>
      </c>
      <c r="IV54" s="127">
        <v>29358</v>
      </c>
      <c r="IW54" s="127">
        <v>29498</v>
      </c>
      <c r="IX54" s="127">
        <v>29648</v>
      </c>
      <c r="IY54" s="127">
        <v>29805</v>
      </c>
      <c r="IZ54" s="127">
        <v>29974</v>
      </c>
      <c r="JA54" s="127">
        <v>30153</v>
      </c>
      <c r="JB54" s="127">
        <v>30337</v>
      </c>
      <c r="JC54" s="127">
        <v>30519</v>
      </c>
      <c r="JD54" s="127">
        <v>30709</v>
      </c>
      <c r="JE54" s="127">
        <v>30913</v>
      </c>
      <c r="JF54" s="127">
        <v>31148</v>
      </c>
      <c r="JG54" s="127">
        <v>31426</v>
      </c>
      <c r="JH54" s="127">
        <v>31741</v>
      </c>
      <c r="JI54" s="127">
        <v>32138</v>
      </c>
      <c r="JJ54" s="127">
        <v>32580</v>
      </c>
      <c r="JK54" s="127">
        <v>32973</v>
      </c>
      <c r="JL54" s="127">
        <v>33323</v>
      </c>
      <c r="JM54" s="127">
        <v>33640</v>
      </c>
      <c r="JN54" s="127">
        <v>33933</v>
      </c>
      <c r="JO54" s="77">
        <v>34205</v>
      </c>
      <c r="JP54" s="77">
        <v>34460</v>
      </c>
      <c r="JQ54" s="77">
        <v>34696</v>
      </c>
      <c r="JR54" s="77">
        <v>34920</v>
      </c>
      <c r="JS54" s="77">
        <v>35266</v>
      </c>
      <c r="JT54" s="77">
        <v>35609</v>
      </c>
      <c r="JU54" s="77">
        <v>35898</v>
      </c>
      <c r="JV54" s="77">
        <v>36160</v>
      </c>
      <c r="JW54" s="77">
        <v>36453</v>
      </c>
      <c r="JX54" s="77">
        <v>36713</v>
      </c>
      <c r="JY54" s="77">
        <v>36953</v>
      </c>
      <c r="JZ54" s="77">
        <v>37229</v>
      </c>
      <c r="KA54" s="77">
        <v>37509</v>
      </c>
      <c r="KB54" s="77">
        <v>37794</v>
      </c>
      <c r="KC54" s="77">
        <v>38067</v>
      </c>
      <c r="KD54" s="77">
        <v>38365</v>
      </c>
      <c r="KE54" s="77">
        <v>38705</v>
      </c>
      <c r="KF54" s="77">
        <v>39086</v>
      </c>
      <c r="KG54" s="77">
        <v>39488</v>
      </c>
      <c r="KH54" s="77">
        <v>39902</v>
      </c>
      <c r="KI54" s="77">
        <v>40294</v>
      </c>
      <c r="KJ54" s="77">
        <v>40630</v>
      </c>
      <c r="KK54" s="77">
        <v>40922</v>
      </c>
      <c r="KL54" s="77">
        <v>41222</v>
      </c>
      <c r="KM54" s="77">
        <v>41515</v>
      </c>
      <c r="KN54" s="77">
        <v>41799</v>
      </c>
      <c r="KO54" s="77">
        <v>42076</v>
      </c>
      <c r="KP54" s="77">
        <v>42351</v>
      </c>
      <c r="KQ54" s="77">
        <v>42621</v>
      </c>
      <c r="KR54" s="77">
        <v>42886</v>
      </c>
      <c r="KS54" s="77">
        <v>43146</v>
      </c>
      <c r="KT54" s="77">
        <v>43146</v>
      </c>
      <c r="KU54" s="77">
        <v>43666</v>
      </c>
      <c r="KV54" s="77">
        <v>43666</v>
      </c>
      <c r="KW54" s="77">
        <v>44191</v>
      </c>
      <c r="KX54" s="77">
        <v>44191</v>
      </c>
      <c r="KY54" s="77">
        <v>44191</v>
      </c>
      <c r="KZ54" s="77">
        <v>44191</v>
      </c>
      <c r="LA54" s="77">
        <v>44191</v>
      </c>
      <c r="LB54" s="77">
        <v>45096</v>
      </c>
      <c r="LC54" s="77">
        <v>45468</v>
      </c>
      <c r="LD54" s="77">
        <v>45468</v>
      </c>
      <c r="LE54" s="77">
        <v>45820</v>
      </c>
      <c r="LF54" s="77">
        <v>45820</v>
      </c>
      <c r="LG54" s="77">
        <v>46130</v>
      </c>
      <c r="LH54" s="77">
        <v>46275</v>
      </c>
      <c r="LI54" s="77">
        <v>46421</v>
      </c>
      <c r="LJ54" s="77">
        <v>46564</v>
      </c>
      <c r="LK54" s="77">
        <v>46703</v>
      </c>
      <c r="LL54" s="77">
        <v>46838</v>
      </c>
      <c r="LM54" s="77">
        <v>46966</v>
      </c>
      <c r="LN54" s="77">
        <v>47091</v>
      </c>
      <c r="LO54" s="77">
        <v>47212</v>
      </c>
      <c r="LP54" s="77">
        <v>47331</v>
      </c>
      <c r="LQ54" s="77">
        <v>47448</v>
      </c>
      <c r="LR54" s="77">
        <v>47558</v>
      </c>
      <c r="LS54" s="77">
        <v>47664</v>
      </c>
      <c r="LT54" s="77">
        <v>47764</v>
      </c>
      <c r="LU54" s="77">
        <v>47764</v>
      </c>
      <c r="LV54" s="77">
        <v>47965</v>
      </c>
      <c r="LW54" s="77">
        <v>48068</v>
      </c>
      <c r="LX54" s="77">
        <v>48170</v>
      </c>
      <c r="LY54" s="77">
        <v>48267</v>
      </c>
      <c r="LZ54" s="77">
        <v>48357</v>
      </c>
      <c r="MA54" s="77">
        <v>48452</v>
      </c>
      <c r="MB54" s="77">
        <v>48538</v>
      </c>
      <c r="MC54" s="77">
        <v>48619</v>
      </c>
      <c r="MD54" s="77">
        <v>48709</v>
      </c>
      <c r="ME54" s="127">
        <v>48801</v>
      </c>
      <c r="MF54" s="127">
        <v>48901</v>
      </c>
      <c r="MG54" s="127">
        <v>49008</v>
      </c>
      <c r="MH54" s="127">
        <v>49101</v>
      </c>
      <c r="MI54" s="127">
        <v>49189</v>
      </c>
      <c r="MJ54" s="127">
        <v>49272</v>
      </c>
      <c r="MK54" s="127">
        <v>49272</v>
      </c>
      <c r="ML54" s="127">
        <v>49423</v>
      </c>
      <c r="MM54" s="127">
        <v>49493</v>
      </c>
      <c r="MN54" s="127">
        <v>49565</v>
      </c>
      <c r="MO54" s="127">
        <v>49631</v>
      </c>
      <c r="MP54" s="127">
        <v>49693</v>
      </c>
      <c r="MQ54" s="127">
        <v>49751</v>
      </c>
      <c r="MR54" s="127">
        <v>49806</v>
      </c>
      <c r="MS54" s="127">
        <v>49861</v>
      </c>
      <c r="MT54" s="127">
        <v>49911</v>
      </c>
      <c r="MU54" s="127">
        <v>49961</v>
      </c>
      <c r="MV54" s="127">
        <v>50007</v>
      </c>
      <c r="MW54" s="127">
        <v>50051</v>
      </c>
      <c r="MX54" s="127">
        <v>50089</v>
      </c>
      <c r="MY54" s="127">
        <v>50127</v>
      </c>
      <c r="MZ54" s="127">
        <v>50167</v>
      </c>
      <c r="NA54" s="127">
        <v>50204</v>
      </c>
      <c r="NB54" s="152">
        <v>50243</v>
      </c>
    </row>
    <row r="55" spans="1:366" x14ac:dyDescent="0.4">
      <c r="A55" s="67" t="s">
        <v>53</v>
      </c>
      <c r="B55" s="150">
        <v>181503</v>
      </c>
      <c r="C55" s="103">
        <v>183888</v>
      </c>
      <c r="D55" s="103">
        <v>186408</v>
      </c>
      <c r="E55" s="103">
        <v>189278</v>
      </c>
      <c r="F55" s="103">
        <v>192139</v>
      </c>
      <c r="G55" s="103">
        <v>195759</v>
      </c>
      <c r="H55" s="103">
        <v>199925</v>
      </c>
      <c r="I55" s="103">
        <v>204699</v>
      </c>
      <c r="J55" s="103">
        <v>210139</v>
      </c>
      <c r="K55" s="103">
        <v>215553</v>
      </c>
      <c r="L55" s="103">
        <v>219296</v>
      </c>
      <c r="M55" s="103">
        <v>222391</v>
      </c>
      <c r="N55" s="103">
        <v>226948</v>
      </c>
      <c r="O55" s="103">
        <v>231936</v>
      </c>
      <c r="P55" s="103">
        <v>237132</v>
      </c>
      <c r="Q55" s="103">
        <v>243286</v>
      </c>
      <c r="R55" s="103">
        <v>249158</v>
      </c>
      <c r="S55" s="103">
        <v>252812</v>
      </c>
      <c r="T55" s="103">
        <v>255956</v>
      </c>
      <c r="U55" s="103">
        <v>260315</v>
      </c>
      <c r="V55" s="103">
        <v>264647</v>
      </c>
      <c r="W55" s="103">
        <v>269241</v>
      </c>
      <c r="X55" s="103">
        <v>272461</v>
      </c>
      <c r="Y55" s="103">
        <v>276587</v>
      </c>
      <c r="Z55" s="103">
        <v>279597</v>
      </c>
      <c r="AA55" s="103">
        <v>282249</v>
      </c>
      <c r="AB55" s="103">
        <v>285754</v>
      </c>
      <c r="AC55" s="103">
        <v>289660</v>
      </c>
      <c r="AD55" s="103">
        <v>293157</v>
      </c>
      <c r="AE55" s="103">
        <v>296282</v>
      </c>
      <c r="AF55" s="103">
        <v>298913</v>
      </c>
      <c r="AG55" s="103">
        <v>301052</v>
      </c>
      <c r="AH55" s="103">
        <v>303072</v>
      </c>
      <c r="AI55" s="103">
        <v>305842</v>
      </c>
      <c r="AJ55" s="103">
        <v>309162</v>
      </c>
      <c r="AK55" s="103">
        <v>312269</v>
      </c>
      <c r="AL55" s="103">
        <v>315340</v>
      </c>
      <c r="AM55" s="103">
        <v>317836</v>
      </c>
      <c r="AN55" s="103">
        <v>319917</v>
      </c>
      <c r="AO55" s="103">
        <v>321980</v>
      </c>
      <c r="AP55" s="103">
        <v>324866</v>
      </c>
      <c r="AQ55" s="103">
        <v>328023</v>
      </c>
      <c r="AR55" s="103">
        <v>331159</v>
      </c>
      <c r="AS55" s="103">
        <v>334093</v>
      </c>
      <c r="AT55" s="103">
        <v>336999</v>
      </c>
      <c r="AU55" s="103">
        <v>339129</v>
      </c>
      <c r="AV55" s="103">
        <v>340868</v>
      </c>
      <c r="AW55" s="103">
        <v>343601</v>
      </c>
      <c r="AX55" s="103">
        <v>346080</v>
      </c>
      <c r="AY55" s="103">
        <v>348810</v>
      </c>
      <c r="AZ55" s="103">
        <v>351065</v>
      </c>
      <c r="BA55" s="103">
        <v>353371</v>
      </c>
      <c r="BB55" s="103">
        <v>355073</v>
      </c>
      <c r="BC55" s="103">
        <v>356614</v>
      </c>
      <c r="BD55" s="103">
        <v>359337</v>
      </c>
      <c r="BE55" s="103">
        <v>362850</v>
      </c>
      <c r="BF55" s="103">
        <v>366319</v>
      </c>
      <c r="BG55" s="103">
        <v>369692</v>
      </c>
      <c r="BH55" s="103">
        <v>372792</v>
      </c>
      <c r="BI55" s="103">
        <v>375050</v>
      </c>
      <c r="BJ55" s="103">
        <v>376938</v>
      </c>
      <c r="BK55" s="103">
        <v>380036</v>
      </c>
      <c r="BL55" s="103">
        <v>383499</v>
      </c>
      <c r="BM55" s="103">
        <v>386868</v>
      </c>
      <c r="BN55" s="103">
        <v>390070</v>
      </c>
      <c r="BO55" s="103">
        <v>393228</v>
      </c>
      <c r="BP55" s="103">
        <v>395604</v>
      </c>
      <c r="BQ55" s="103">
        <v>397887</v>
      </c>
      <c r="BR55" s="103">
        <v>401826</v>
      </c>
      <c r="BS55" s="103">
        <v>405407</v>
      </c>
      <c r="BT55" s="103">
        <v>408909</v>
      </c>
      <c r="BU55" s="103">
        <v>411839</v>
      </c>
      <c r="BV55" s="103">
        <v>415362</v>
      </c>
      <c r="BW55" s="103">
        <v>418448</v>
      </c>
      <c r="BX55" s="103">
        <v>419953</v>
      </c>
      <c r="BY55" s="103">
        <v>423433</v>
      </c>
      <c r="BZ55" s="103">
        <v>426977</v>
      </c>
      <c r="CA55" s="103">
        <v>430734</v>
      </c>
      <c r="CB55" s="103">
        <v>434322</v>
      </c>
      <c r="CC55" s="103">
        <v>436575</v>
      </c>
      <c r="CD55" s="103">
        <v>439568</v>
      </c>
      <c r="CE55" s="168">
        <v>441014</v>
      </c>
      <c r="CF55" s="103">
        <v>444865</v>
      </c>
      <c r="CG55" s="103">
        <v>448721</v>
      </c>
      <c r="CH55" s="103">
        <v>452281</v>
      </c>
      <c r="CI55" s="103">
        <v>455381</v>
      </c>
      <c r="CJ55" s="103">
        <v>458338</v>
      </c>
      <c r="CK55" s="103">
        <v>461062</v>
      </c>
      <c r="CL55" s="103">
        <v>462339</v>
      </c>
      <c r="CM55" s="103">
        <v>465007</v>
      </c>
      <c r="CN55" s="103">
        <v>468400</v>
      </c>
      <c r="CO55" s="127">
        <v>471962</v>
      </c>
      <c r="CP55" s="103">
        <v>474925</v>
      </c>
      <c r="CQ55" s="103">
        <v>477113</v>
      </c>
      <c r="CR55" s="103">
        <v>479501</v>
      </c>
      <c r="CS55" s="103">
        <v>480502</v>
      </c>
      <c r="CT55" s="103">
        <v>482798</v>
      </c>
      <c r="CU55" s="103">
        <v>485918</v>
      </c>
      <c r="CV55" s="103">
        <v>489428</v>
      </c>
      <c r="CW55" s="103">
        <v>491928</v>
      </c>
      <c r="CX55" s="103">
        <v>494633</v>
      </c>
      <c r="CY55" s="103">
        <v>496846</v>
      </c>
      <c r="CZ55" s="103">
        <v>497854</v>
      </c>
      <c r="DA55" s="103">
        <v>499839</v>
      </c>
      <c r="DB55" s="103">
        <v>502299</v>
      </c>
      <c r="DC55" s="103">
        <v>504800</v>
      </c>
      <c r="DD55" s="103">
        <v>506808</v>
      </c>
      <c r="DE55" s="103">
        <v>508503</v>
      </c>
      <c r="DF55" s="103">
        <v>510403</v>
      </c>
      <c r="DG55" s="103">
        <v>511398</v>
      </c>
      <c r="DH55" s="103">
        <v>513006</v>
      </c>
      <c r="DI55" s="103">
        <v>515088</v>
      </c>
      <c r="DJ55" s="103">
        <v>516600</v>
      </c>
      <c r="DK55" s="103">
        <v>518104</v>
      </c>
      <c r="DL55" s="103">
        <v>519615</v>
      </c>
      <c r="DM55" s="103">
        <v>520939</v>
      </c>
      <c r="DN55" s="103">
        <v>521581</v>
      </c>
      <c r="DO55" s="103">
        <v>522763</v>
      </c>
      <c r="DP55" s="103">
        <v>524241</v>
      </c>
      <c r="DQ55" s="103">
        <v>525577</v>
      </c>
      <c r="DR55" s="103">
        <v>526578</v>
      </c>
      <c r="DS55" s="103">
        <v>527508</v>
      </c>
      <c r="DT55" s="103">
        <v>528208</v>
      </c>
      <c r="DU55" s="103">
        <v>528457</v>
      </c>
      <c r="DV55" s="103">
        <v>529205</v>
      </c>
      <c r="DW55" s="103">
        <v>530217</v>
      </c>
      <c r="DX55" s="103">
        <v>531234</v>
      </c>
      <c r="DY55" s="103">
        <v>531834</v>
      </c>
      <c r="DZ55" s="103">
        <v>532269</v>
      </c>
      <c r="EA55" s="103">
        <v>532839</v>
      </c>
      <c r="EB55" s="103">
        <v>533141</v>
      </c>
      <c r="EC55" s="103">
        <v>533685</v>
      </c>
      <c r="ED55" s="103">
        <v>534388</v>
      </c>
      <c r="EE55" s="103">
        <v>534968</v>
      </c>
      <c r="EF55" s="103">
        <v>534968</v>
      </c>
      <c r="EG55" s="103">
        <v>535446</v>
      </c>
      <c r="EH55" s="103">
        <v>535753</v>
      </c>
      <c r="EI55" s="103">
        <v>535954</v>
      </c>
      <c r="EJ55" s="103">
        <v>536554</v>
      </c>
      <c r="EK55" s="103">
        <v>537043</v>
      </c>
      <c r="EL55" s="103">
        <v>537437</v>
      </c>
      <c r="EM55" s="103">
        <v>537887</v>
      </c>
      <c r="EN55" s="103">
        <v>538218</v>
      </c>
      <c r="EO55" s="103">
        <v>538518</v>
      </c>
      <c r="EP55" s="103">
        <v>538668</v>
      </c>
      <c r="EQ55" s="103">
        <v>538991</v>
      </c>
      <c r="ER55" s="103">
        <v>539271</v>
      </c>
      <c r="ES55" s="103">
        <v>539590</v>
      </c>
      <c r="ET55" s="103">
        <v>539888</v>
      </c>
      <c r="EU55" s="103">
        <v>540132</v>
      </c>
      <c r="EV55" s="103">
        <v>540277</v>
      </c>
      <c r="EW55" s="103">
        <v>540388</v>
      </c>
      <c r="EX55" s="103">
        <v>540630</v>
      </c>
      <c r="EY55" s="103">
        <v>540844</v>
      </c>
      <c r="EZ55" s="103">
        <v>541009</v>
      </c>
      <c r="FA55" s="103">
        <v>541232</v>
      </c>
      <c r="FB55" s="103">
        <v>541423</v>
      </c>
      <c r="FC55" s="103">
        <v>541557</v>
      </c>
      <c r="FD55" s="103">
        <v>541628</v>
      </c>
      <c r="FE55" s="103">
        <v>541801</v>
      </c>
      <c r="FF55" s="103">
        <v>541940</v>
      </c>
      <c r="FG55" s="103">
        <v>541940</v>
      </c>
      <c r="FH55" s="103">
        <v>542375</v>
      </c>
      <c r="FI55" s="103">
        <v>542375</v>
      </c>
      <c r="FJ55" s="103">
        <v>542375</v>
      </c>
      <c r="FK55" s="103">
        <v>542649</v>
      </c>
      <c r="FL55" s="103">
        <v>542819</v>
      </c>
      <c r="FM55" s="103">
        <v>542934</v>
      </c>
      <c r="FN55" s="103">
        <v>543099</v>
      </c>
      <c r="FO55" s="103">
        <v>543267</v>
      </c>
      <c r="FP55" s="103">
        <v>543371</v>
      </c>
      <c r="FQ55" s="103">
        <v>543505</v>
      </c>
      <c r="FR55" s="103">
        <v>543551</v>
      </c>
      <c r="FS55" s="103">
        <v>543698</v>
      </c>
      <c r="FT55" s="103">
        <v>543865</v>
      </c>
      <c r="FU55" s="103">
        <v>544002</v>
      </c>
      <c r="FV55" s="103">
        <v>544165</v>
      </c>
      <c r="FW55" s="103">
        <v>544291</v>
      </c>
      <c r="FX55" s="103">
        <v>544454</v>
      </c>
      <c r="FY55" s="103">
        <v>544520</v>
      </c>
      <c r="FZ55" s="103">
        <v>544705</v>
      </c>
      <c r="GA55" s="103">
        <v>544866</v>
      </c>
      <c r="GB55" s="103">
        <v>545016</v>
      </c>
      <c r="GC55" s="103">
        <v>545226</v>
      </c>
      <c r="GD55" s="103">
        <v>545363</v>
      </c>
      <c r="GE55" s="103">
        <v>545570</v>
      </c>
      <c r="GF55" s="103">
        <v>545671</v>
      </c>
      <c r="GG55" s="103">
        <v>545965</v>
      </c>
      <c r="GH55" s="103">
        <v>546366</v>
      </c>
      <c r="GI55" s="103">
        <v>546766</v>
      </c>
      <c r="GJ55" s="103">
        <v>547170</v>
      </c>
      <c r="GK55" s="103">
        <v>547497</v>
      </c>
      <c r="GL55" s="103">
        <v>547811</v>
      </c>
      <c r="GM55" s="103">
        <v>547961</v>
      </c>
      <c r="GN55" s="103">
        <v>548455</v>
      </c>
      <c r="GO55" s="103">
        <v>548972</v>
      </c>
      <c r="GP55" s="103">
        <v>549427</v>
      </c>
      <c r="GQ55" s="103">
        <v>550004</v>
      </c>
      <c r="GR55" s="103">
        <v>550492</v>
      </c>
      <c r="GS55" s="103">
        <v>550942</v>
      </c>
      <c r="GT55" s="103">
        <v>551157</v>
      </c>
      <c r="GU55" s="103">
        <v>551789</v>
      </c>
      <c r="GV55" s="103">
        <v>552328</v>
      </c>
      <c r="GW55" s="127">
        <v>552871</v>
      </c>
      <c r="GX55" s="127">
        <v>553615</v>
      </c>
      <c r="GY55" s="127">
        <v>554458</v>
      </c>
      <c r="GZ55" s="127">
        <v>555302</v>
      </c>
      <c r="HA55" s="127">
        <v>555643</v>
      </c>
      <c r="HB55" s="127">
        <v>557145</v>
      </c>
      <c r="HC55" s="127">
        <v>558369</v>
      </c>
      <c r="HD55" s="127">
        <v>559473</v>
      </c>
      <c r="HE55" s="127">
        <v>560396</v>
      </c>
      <c r="HF55" s="127">
        <v>561380</v>
      </c>
      <c r="HG55" s="127">
        <v>562527</v>
      </c>
      <c r="HH55" s="127">
        <v>563124</v>
      </c>
      <c r="HI55" s="127">
        <v>564354</v>
      </c>
      <c r="HJ55" s="127">
        <v>565896</v>
      </c>
      <c r="HK55" s="127">
        <v>567044</v>
      </c>
      <c r="HL55" s="127">
        <v>568505</v>
      </c>
      <c r="HM55" s="127">
        <v>570098</v>
      </c>
      <c r="HN55" s="127">
        <v>571650</v>
      </c>
      <c r="HO55" s="127">
        <v>572401</v>
      </c>
      <c r="HP55" s="127">
        <v>573959</v>
      </c>
      <c r="HQ55" s="127">
        <v>576550</v>
      </c>
      <c r="HR55" s="127">
        <v>578367</v>
      </c>
      <c r="HS55" s="127">
        <v>579999</v>
      </c>
      <c r="HT55" s="127">
        <v>581497</v>
      </c>
      <c r="HU55" s="127">
        <v>583012</v>
      </c>
      <c r="HV55" s="127">
        <v>583718</v>
      </c>
      <c r="HW55" s="127">
        <v>584896</v>
      </c>
      <c r="HX55" s="127">
        <v>586585</v>
      </c>
      <c r="HY55" s="127">
        <v>588578</v>
      </c>
      <c r="HZ55" s="127">
        <v>589597</v>
      </c>
      <c r="IA55" s="127">
        <v>590983</v>
      </c>
      <c r="IB55" s="127">
        <v>592156</v>
      </c>
      <c r="IC55" s="127">
        <v>592780</v>
      </c>
      <c r="ID55" s="127">
        <v>593929</v>
      </c>
      <c r="IE55" s="127">
        <v>595522</v>
      </c>
      <c r="IF55" s="127">
        <v>596854</v>
      </c>
      <c r="IG55" s="127">
        <v>597978</v>
      </c>
      <c r="IH55" s="127">
        <v>599298</v>
      </c>
      <c r="II55" s="127">
        <v>600451</v>
      </c>
      <c r="IJ55" s="127">
        <v>601226</v>
      </c>
      <c r="IK55" s="127">
        <v>602266</v>
      </c>
      <c r="IL55" s="127">
        <v>603288</v>
      </c>
      <c r="IM55" s="127">
        <v>604409</v>
      </c>
      <c r="IN55" s="127">
        <v>605521</v>
      </c>
      <c r="IO55" s="127">
        <v>606536</v>
      </c>
      <c r="IP55" s="127">
        <v>607400</v>
      </c>
      <c r="IQ55" s="127">
        <v>608041</v>
      </c>
      <c r="IR55" s="127">
        <v>609189</v>
      </c>
      <c r="IS55" s="127">
        <v>610197</v>
      </c>
      <c r="IT55" s="127">
        <v>611097</v>
      </c>
      <c r="IU55" s="127">
        <v>611912</v>
      </c>
      <c r="IV55" s="127">
        <v>612713</v>
      </c>
      <c r="IW55" s="127">
        <v>613498</v>
      </c>
      <c r="IX55" s="127">
        <v>613982</v>
      </c>
      <c r="IY55" s="127">
        <v>614688</v>
      </c>
      <c r="IZ55" s="127">
        <v>615532</v>
      </c>
      <c r="JA55" s="127">
        <v>616179</v>
      </c>
      <c r="JB55" s="127">
        <v>617036</v>
      </c>
      <c r="JC55" s="127">
        <v>617662</v>
      </c>
      <c r="JD55" s="127">
        <v>618278</v>
      </c>
      <c r="JE55" s="127">
        <v>618580</v>
      </c>
      <c r="JF55" s="127">
        <v>619232</v>
      </c>
      <c r="JG55" s="127">
        <v>619950</v>
      </c>
      <c r="JH55" s="127">
        <v>620552</v>
      </c>
      <c r="JI55" s="127">
        <v>621155</v>
      </c>
      <c r="JJ55" s="127">
        <v>621735</v>
      </c>
      <c r="JK55" s="127">
        <v>622235</v>
      </c>
      <c r="JL55" s="127">
        <v>622440</v>
      </c>
      <c r="JM55" s="127">
        <v>622983</v>
      </c>
      <c r="JN55" s="127">
        <v>623609</v>
      </c>
      <c r="JO55" s="77">
        <v>624230</v>
      </c>
      <c r="JP55" s="77">
        <v>624743</v>
      </c>
      <c r="JQ55" s="77">
        <v>625445</v>
      </c>
      <c r="JR55" s="77">
        <v>625974</v>
      </c>
      <c r="JS55" s="77">
        <v>626198</v>
      </c>
      <c r="JT55" s="77">
        <v>626926</v>
      </c>
      <c r="JU55" s="77">
        <v>627722</v>
      </c>
      <c r="JV55" s="77">
        <v>628241</v>
      </c>
      <c r="JW55" s="77">
        <v>628881</v>
      </c>
      <c r="JX55" s="77">
        <v>629561</v>
      </c>
      <c r="JY55" s="77">
        <v>630180</v>
      </c>
      <c r="JZ55" s="77">
        <v>630382</v>
      </c>
      <c r="KA55" s="77">
        <v>630950</v>
      </c>
      <c r="KB55" s="77">
        <v>631642</v>
      </c>
      <c r="KC55" s="77">
        <v>632271</v>
      </c>
      <c r="KD55" s="77">
        <v>632781</v>
      </c>
      <c r="KE55" s="77">
        <v>633355</v>
      </c>
      <c r="KF55" s="77">
        <v>633909</v>
      </c>
      <c r="KG55" s="77">
        <v>634209</v>
      </c>
      <c r="KH55" s="77">
        <v>634669</v>
      </c>
      <c r="KI55" s="77">
        <v>635447</v>
      </c>
      <c r="KJ55" s="77">
        <v>636147</v>
      </c>
      <c r="KK55" s="77">
        <v>636685</v>
      </c>
      <c r="KL55" s="77">
        <v>637312</v>
      </c>
      <c r="KM55" s="77">
        <v>637819</v>
      </c>
      <c r="KN55" s="77">
        <v>638054</v>
      </c>
      <c r="KO55" s="77">
        <v>638581</v>
      </c>
      <c r="KP55" s="77">
        <v>639332</v>
      </c>
      <c r="KQ55" s="77">
        <v>639995</v>
      </c>
      <c r="KR55" s="77">
        <v>640675</v>
      </c>
      <c r="KS55" s="77">
        <v>641339</v>
      </c>
      <c r="KT55" s="77">
        <v>642024</v>
      </c>
      <c r="KU55" s="77">
        <v>642225</v>
      </c>
      <c r="KV55" s="77">
        <v>643047</v>
      </c>
      <c r="KW55" s="77">
        <v>643749</v>
      </c>
      <c r="KX55" s="77">
        <v>644391</v>
      </c>
      <c r="KY55" s="77">
        <v>645104</v>
      </c>
      <c r="KZ55" s="77">
        <v>645805</v>
      </c>
      <c r="LA55" s="77">
        <v>646629</v>
      </c>
      <c r="LB55" s="77">
        <v>646869</v>
      </c>
      <c r="LC55" s="77">
        <v>647778</v>
      </c>
      <c r="LD55" s="77">
        <v>648782</v>
      </c>
      <c r="LE55" s="77">
        <v>649696</v>
      </c>
      <c r="LF55" s="77">
        <v>650655</v>
      </c>
      <c r="LG55" s="77">
        <v>651788</v>
      </c>
      <c r="LH55" s="77">
        <v>652735</v>
      </c>
      <c r="LI55" s="77">
        <v>652966</v>
      </c>
      <c r="LJ55" s="77">
        <v>654068</v>
      </c>
      <c r="LK55" s="77">
        <v>655174</v>
      </c>
      <c r="LL55" s="77">
        <v>656192</v>
      </c>
      <c r="LM55" s="77">
        <v>657367</v>
      </c>
      <c r="LN55" s="77">
        <v>658467</v>
      </c>
      <c r="LO55" s="77">
        <v>659404</v>
      </c>
      <c r="LP55" s="77">
        <v>659404</v>
      </c>
      <c r="LQ55" s="77">
        <v>660442</v>
      </c>
      <c r="LR55" s="77">
        <v>662269</v>
      </c>
      <c r="LS55" s="77">
        <v>663779</v>
      </c>
      <c r="LT55" s="77">
        <v>665253</v>
      </c>
      <c r="LU55" s="77">
        <v>666768</v>
      </c>
      <c r="LV55" s="77">
        <v>668087</v>
      </c>
      <c r="LW55" s="77">
        <v>668605</v>
      </c>
      <c r="LX55" s="77">
        <v>670656</v>
      </c>
      <c r="LY55" s="77">
        <v>672548</v>
      </c>
      <c r="LZ55" s="77">
        <v>674000</v>
      </c>
      <c r="MA55" s="77">
        <v>675765</v>
      </c>
      <c r="MB55" s="77">
        <v>677147</v>
      </c>
      <c r="MC55" s="77">
        <v>678801</v>
      </c>
      <c r="MD55" s="77">
        <v>679625</v>
      </c>
      <c r="ME55" s="127">
        <v>681332</v>
      </c>
      <c r="MF55" s="127">
        <v>683326</v>
      </c>
      <c r="MG55" s="127">
        <v>685162</v>
      </c>
      <c r="MH55" s="127">
        <v>686725</v>
      </c>
      <c r="MI55" s="127">
        <v>688515</v>
      </c>
      <c r="MJ55" s="127">
        <v>690054</v>
      </c>
      <c r="MK55" s="127">
        <v>690841</v>
      </c>
      <c r="ML55" s="127">
        <v>692315</v>
      </c>
      <c r="MM55" s="127">
        <v>694256</v>
      </c>
      <c r="MN55" s="127">
        <v>696168</v>
      </c>
      <c r="MO55" s="127">
        <v>697774</v>
      </c>
      <c r="MP55" s="127">
        <v>699464</v>
      </c>
      <c r="MQ55" s="127">
        <v>700943</v>
      </c>
      <c r="MR55" s="127">
        <v>701749</v>
      </c>
      <c r="MS55" s="127">
        <v>703555</v>
      </c>
      <c r="MT55" s="127">
        <v>705477</v>
      </c>
      <c r="MU55" s="127">
        <v>707123</v>
      </c>
      <c r="MV55" s="127">
        <v>709242</v>
      </c>
      <c r="MW55" s="127">
        <v>711259</v>
      </c>
      <c r="MX55" s="127">
        <v>712570</v>
      </c>
      <c r="MY55" s="127">
        <v>713670</v>
      </c>
      <c r="MZ55" s="127">
        <v>715950</v>
      </c>
      <c r="NA55" s="127">
        <v>719103</v>
      </c>
      <c r="NB55" s="152">
        <v>723640</v>
      </c>
    </row>
    <row r="56" spans="1:366" ht="19.5" thickBot="1" x14ac:dyDescent="0.45">
      <c r="A56" s="164" t="s">
        <v>54</v>
      </c>
      <c r="B56" s="165">
        <v>423262</v>
      </c>
      <c r="C56" s="166">
        <v>428510</v>
      </c>
      <c r="D56" s="166">
        <v>434799</v>
      </c>
      <c r="E56" s="166">
        <v>441542</v>
      </c>
      <c r="F56" s="166">
        <v>448173</v>
      </c>
      <c r="G56" s="166">
        <v>456139</v>
      </c>
      <c r="H56" s="166">
        <v>463448</v>
      </c>
      <c r="I56" s="166">
        <v>471048</v>
      </c>
      <c r="J56" s="166">
        <v>477357</v>
      </c>
      <c r="K56" s="166">
        <v>485434</v>
      </c>
      <c r="L56" s="166">
        <v>491319</v>
      </c>
      <c r="M56" s="166">
        <v>501073</v>
      </c>
      <c r="N56" s="166">
        <v>510063</v>
      </c>
      <c r="O56" s="166">
        <v>520060</v>
      </c>
      <c r="P56" s="166">
        <v>529814</v>
      </c>
      <c r="Q56" s="166">
        <v>535049</v>
      </c>
      <c r="R56" s="166">
        <v>543499</v>
      </c>
      <c r="S56" s="166">
        <v>551689</v>
      </c>
      <c r="T56" s="166">
        <v>558249</v>
      </c>
      <c r="U56" s="166">
        <v>565629</v>
      </c>
      <c r="V56" s="166">
        <v>575842</v>
      </c>
      <c r="W56" s="166">
        <v>582869</v>
      </c>
      <c r="X56" s="166">
        <v>589028</v>
      </c>
      <c r="Y56" s="166">
        <v>593961</v>
      </c>
      <c r="Z56" s="166">
        <v>597403</v>
      </c>
      <c r="AA56" s="166">
        <v>613340</v>
      </c>
      <c r="AB56" s="166">
        <v>617168</v>
      </c>
      <c r="AC56" s="166">
        <v>621590</v>
      </c>
      <c r="AD56" s="166">
        <v>628895</v>
      </c>
      <c r="AE56" s="166">
        <v>633991</v>
      </c>
      <c r="AF56" s="166">
        <v>638789</v>
      </c>
      <c r="AG56" s="166">
        <v>643435</v>
      </c>
      <c r="AH56" s="166">
        <v>652246</v>
      </c>
      <c r="AI56" s="166">
        <v>659978</v>
      </c>
      <c r="AJ56" s="166">
        <v>668874</v>
      </c>
      <c r="AK56" s="166">
        <v>675618</v>
      </c>
      <c r="AL56" s="166">
        <v>680856</v>
      </c>
      <c r="AM56" s="166">
        <v>685583</v>
      </c>
      <c r="AN56" s="166">
        <v>692101</v>
      </c>
      <c r="AO56" s="166">
        <v>696528</v>
      </c>
      <c r="AP56" s="166">
        <v>703719</v>
      </c>
      <c r="AQ56" s="166">
        <v>709729</v>
      </c>
      <c r="AR56" s="166">
        <v>714812</v>
      </c>
      <c r="AS56" s="166">
        <v>718746</v>
      </c>
      <c r="AT56" s="166">
        <v>721846</v>
      </c>
      <c r="AU56" s="166">
        <v>724380</v>
      </c>
      <c r="AV56" s="166">
        <v>730293</v>
      </c>
      <c r="AW56" s="166">
        <v>734575</v>
      </c>
      <c r="AX56" s="166">
        <v>738629</v>
      </c>
      <c r="AY56" s="166">
        <v>741934</v>
      </c>
      <c r="AZ56" s="166">
        <v>744513</v>
      </c>
      <c r="BA56" s="166">
        <v>744513</v>
      </c>
      <c r="BB56" s="166">
        <v>750043</v>
      </c>
      <c r="BC56" s="166">
        <v>754998</v>
      </c>
      <c r="BD56" s="166">
        <v>759572</v>
      </c>
      <c r="BE56" s="166">
        <v>763756</v>
      </c>
      <c r="BF56" s="166">
        <v>767726</v>
      </c>
      <c r="BG56" s="166">
        <v>770780</v>
      </c>
      <c r="BH56" s="166">
        <v>773335</v>
      </c>
      <c r="BI56" s="166">
        <v>775807</v>
      </c>
      <c r="BJ56" s="166">
        <v>779958</v>
      </c>
      <c r="BK56" s="166">
        <v>785218</v>
      </c>
      <c r="BL56" s="166">
        <v>789485</v>
      </c>
      <c r="BM56" s="166">
        <v>793407</v>
      </c>
      <c r="BN56" s="166">
        <v>796465</v>
      </c>
      <c r="BO56" s="166">
        <v>799727</v>
      </c>
      <c r="BP56" s="166">
        <v>801575</v>
      </c>
      <c r="BQ56" s="166">
        <v>805116</v>
      </c>
      <c r="BR56" s="166">
        <v>808262</v>
      </c>
      <c r="BS56" s="166">
        <v>811492</v>
      </c>
      <c r="BT56" s="166">
        <v>814250</v>
      </c>
      <c r="BU56" s="166">
        <v>816198</v>
      </c>
      <c r="BV56" s="166">
        <v>817799</v>
      </c>
      <c r="BW56" s="166">
        <v>818977</v>
      </c>
      <c r="BX56" s="166">
        <v>820913</v>
      </c>
      <c r="BY56" s="166">
        <v>822703</v>
      </c>
      <c r="BZ56" s="166">
        <v>824178</v>
      </c>
      <c r="CA56" s="166">
        <v>825562</v>
      </c>
      <c r="CB56" s="166">
        <v>826609</v>
      </c>
      <c r="CC56" s="166">
        <v>827220</v>
      </c>
      <c r="CD56" s="166">
        <v>827772</v>
      </c>
      <c r="CE56" s="169">
        <v>828764</v>
      </c>
      <c r="CF56" s="166">
        <v>829689</v>
      </c>
      <c r="CG56" s="166">
        <v>830028</v>
      </c>
      <c r="CH56" s="166">
        <v>830845</v>
      </c>
      <c r="CI56" s="166">
        <v>831383</v>
      </c>
      <c r="CJ56" s="166">
        <v>831383</v>
      </c>
      <c r="CK56" s="166">
        <v>831924</v>
      </c>
      <c r="CL56" s="166">
        <v>832125</v>
      </c>
      <c r="CM56" s="166">
        <v>832639</v>
      </c>
      <c r="CN56" s="166">
        <v>833105</v>
      </c>
      <c r="CO56" s="167">
        <v>833456</v>
      </c>
      <c r="CP56" s="103">
        <v>833707</v>
      </c>
      <c r="CQ56" s="103">
        <v>834070</v>
      </c>
      <c r="CR56" s="103">
        <v>834247</v>
      </c>
      <c r="CS56" s="103">
        <v>834603</v>
      </c>
      <c r="CT56" s="103">
        <v>834920</v>
      </c>
      <c r="CU56" s="103">
        <v>835216</v>
      </c>
      <c r="CV56" s="103">
        <v>835486</v>
      </c>
      <c r="CW56" s="103">
        <v>835674</v>
      </c>
      <c r="CX56" s="103">
        <v>835813</v>
      </c>
      <c r="CY56" s="103">
        <v>835933</v>
      </c>
      <c r="CZ56" s="103">
        <v>836158</v>
      </c>
      <c r="DA56" s="103">
        <v>836334</v>
      </c>
      <c r="DB56" s="103">
        <v>836590</v>
      </c>
      <c r="DC56" s="103">
        <v>836902</v>
      </c>
      <c r="DD56" s="103">
        <v>836936</v>
      </c>
      <c r="DE56" s="103">
        <v>836883</v>
      </c>
      <c r="DF56" s="103">
        <v>837047</v>
      </c>
      <c r="DG56" s="103">
        <v>837218</v>
      </c>
      <c r="DH56" s="103">
        <v>837357</v>
      </c>
      <c r="DI56" s="103">
        <v>837492</v>
      </c>
      <c r="DJ56" s="103">
        <v>837807</v>
      </c>
      <c r="DK56" s="103">
        <v>837892</v>
      </c>
      <c r="DL56" s="103">
        <v>837974</v>
      </c>
      <c r="DM56" s="103">
        <v>838024</v>
      </c>
      <c r="DN56" s="103">
        <v>838107</v>
      </c>
      <c r="DO56" s="103">
        <v>838217</v>
      </c>
      <c r="DP56" s="103">
        <v>838323</v>
      </c>
      <c r="DQ56" s="103">
        <v>838407</v>
      </c>
      <c r="DR56" s="103">
        <v>838481</v>
      </c>
      <c r="DS56" s="103">
        <v>838481</v>
      </c>
      <c r="DT56" s="103">
        <v>838554</v>
      </c>
      <c r="DU56" s="103">
        <v>838621</v>
      </c>
      <c r="DV56" s="103">
        <v>838697</v>
      </c>
      <c r="DW56" s="103">
        <v>838767</v>
      </c>
      <c r="DX56" s="103">
        <v>838828</v>
      </c>
      <c r="DY56" s="103">
        <v>838858</v>
      </c>
      <c r="DZ56" s="103">
        <v>838886</v>
      </c>
      <c r="EA56" s="103">
        <v>838894</v>
      </c>
      <c r="EB56" s="103">
        <v>838957</v>
      </c>
      <c r="EC56" s="103">
        <v>839000</v>
      </c>
      <c r="ED56" s="103">
        <v>839030</v>
      </c>
      <c r="EE56" s="103">
        <v>839059</v>
      </c>
      <c r="EF56" s="103">
        <v>839079</v>
      </c>
      <c r="EG56" s="103">
        <v>839118</v>
      </c>
      <c r="EH56" s="103">
        <v>839119</v>
      </c>
      <c r="EI56" s="103">
        <v>839159</v>
      </c>
      <c r="EJ56" s="103">
        <v>839167</v>
      </c>
      <c r="EK56" s="103">
        <v>839221</v>
      </c>
      <c r="EL56" s="103">
        <v>839263</v>
      </c>
      <c r="EM56" s="103">
        <v>839290</v>
      </c>
      <c r="EN56" s="103">
        <v>839308</v>
      </c>
      <c r="EO56" s="103">
        <v>839319</v>
      </c>
      <c r="EP56" s="103">
        <v>839367</v>
      </c>
      <c r="EQ56" s="103">
        <v>839389</v>
      </c>
      <c r="ER56" s="103">
        <v>839408</v>
      </c>
      <c r="ES56" s="103">
        <v>839420</v>
      </c>
      <c r="ET56" s="103">
        <v>839433</v>
      </c>
      <c r="EU56" s="103">
        <v>839453</v>
      </c>
      <c r="EV56" s="103">
        <v>839458</v>
      </c>
      <c r="EW56" s="103">
        <v>839475</v>
      </c>
      <c r="EX56" s="103">
        <v>839511</v>
      </c>
      <c r="EY56" s="103">
        <v>839517</v>
      </c>
      <c r="EZ56" s="103">
        <v>839532</v>
      </c>
      <c r="FA56" s="103">
        <v>839539</v>
      </c>
      <c r="FB56" s="103">
        <v>839566</v>
      </c>
      <c r="FC56" s="103">
        <v>839571</v>
      </c>
      <c r="FD56" s="103">
        <v>839585</v>
      </c>
      <c r="FE56" s="103">
        <v>839585</v>
      </c>
      <c r="FF56" s="103">
        <v>839585</v>
      </c>
      <c r="FG56" s="103">
        <v>839630</v>
      </c>
      <c r="FH56" s="103">
        <v>839653</v>
      </c>
      <c r="FI56" s="103">
        <v>839661</v>
      </c>
      <c r="FJ56" s="103">
        <v>839666</v>
      </c>
      <c r="FK56" s="103">
        <v>839690</v>
      </c>
      <c r="FL56" s="103">
        <v>839701</v>
      </c>
      <c r="FM56" s="103">
        <v>839720</v>
      </c>
      <c r="FN56" s="103">
        <v>839747</v>
      </c>
      <c r="FO56" s="103">
        <v>839769</v>
      </c>
      <c r="FP56" s="103">
        <v>839830</v>
      </c>
      <c r="FQ56" s="103">
        <v>839867</v>
      </c>
      <c r="FR56" s="103">
        <v>839990</v>
      </c>
      <c r="FS56" s="103">
        <v>840079</v>
      </c>
      <c r="FT56" s="103">
        <v>840225</v>
      </c>
      <c r="FU56" s="103">
        <v>840444</v>
      </c>
      <c r="FV56" s="103">
        <v>840638</v>
      </c>
      <c r="FW56" s="103">
        <v>840823</v>
      </c>
      <c r="FX56" s="103">
        <v>840888</v>
      </c>
      <c r="FY56" s="103">
        <v>841196</v>
      </c>
      <c r="FZ56" s="103">
        <v>841486</v>
      </c>
      <c r="GA56" s="103">
        <v>841777</v>
      </c>
      <c r="GB56" s="103">
        <v>842067</v>
      </c>
      <c r="GC56" s="103">
        <v>842371</v>
      </c>
      <c r="GD56" s="103">
        <v>842648</v>
      </c>
      <c r="GE56" s="103">
        <v>842969</v>
      </c>
      <c r="GF56" s="103">
        <v>843465</v>
      </c>
      <c r="GG56" s="103">
        <v>843892</v>
      </c>
      <c r="GH56" s="103">
        <v>844378</v>
      </c>
      <c r="GI56" s="103">
        <v>844989</v>
      </c>
      <c r="GJ56" s="103">
        <v>845379</v>
      </c>
      <c r="GK56" s="103">
        <v>845811</v>
      </c>
      <c r="GL56" s="103">
        <v>846134</v>
      </c>
      <c r="GM56" s="103">
        <v>846327</v>
      </c>
      <c r="GN56" s="103">
        <v>847602</v>
      </c>
      <c r="GO56" s="103">
        <v>848322</v>
      </c>
      <c r="GP56" s="103">
        <v>849274</v>
      </c>
      <c r="GQ56" s="103">
        <v>850104</v>
      </c>
      <c r="GR56" s="103">
        <v>850968</v>
      </c>
      <c r="GS56" s="103">
        <v>851723</v>
      </c>
      <c r="GT56" s="103">
        <v>852943</v>
      </c>
      <c r="GU56" s="103">
        <v>854434</v>
      </c>
      <c r="GV56" s="103">
        <v>855552</v>
      </c>
      <c r="GW56" s="127">
        <v>856986</v>
      </c>
      <c r="GX56" s="127">
        <v>857977</v>
      </c>
      <c r="GY56" s="127">
        <v>859398</v>
      </c>
      <c r="GZ56" s="127">
        <v>860652</v>
      </c>
      <c r="HA56" s="127">
        <v>862717</v>
      </c>
      <c r="HB56" s="127">
        <v>864912</v>
      </c>
      <c r="HC56" s="127">
        <v>867240</v>
      </c>
      <c r="HD56" s="127">
        <v>869063</v>
      </c>
      <c r="HE56" s="127">
        <v>871343</v>
      </c>
      <c r="HF56" s="127">
        <v>874018</v>
      </c>
      <c r="HG56" s="127">
        <v>875801</v>
      </c>
      <c r="HH56" s="127">
        <v>879650</v>
      </c>
      <c r="HI56" s="127">
        <v>882798</v>
      </c>
      <c r="HJ56" s="127">
        <v>885766</v>
      </c>
      <c r="HK56" s="127">
        <v>890201</v>
      </c>
      <c r="HL56" s="127">
        <v>893105</v>
      </c>
      <c r="HM56" s="127">
        <v>897326</v>
      </c>
      <c r="HN56" s="127">
        <v>900482</v>
      </c>
      <c r="HO56" s="127">
        <v>906405</v>
      </c>
      <c r="HP56" s="127">
        <v>910569</v>
      </c>
      <c r="HQ56" s="127">
        <v>918237</v>
      </c>
      <c r="HR56" s="127">
        <v>924762</v>
      </c>
      <c r="HS56" s="127">
        <v>929274</v>
      </c>
      <c r="HT56" s="127">
        <v>934896</v>
      </c>
      <c r="HU56" s="127">
        <v>939360</v>
      </c>
      <c r="HV56" s="127">
        <v>948058</v>
      </c>
      <c r="HW56" s="127">
        <v>956310</v>
      </c>
      <c r="HX56" s="127">
        <v>962193</v>
      </c>
      <c r="HY56" s="127">
        <v>970606</v>
      </c>
      <c r="HZ56" s="127">
        <v>978212</v>
      </c>
      <c r="IA56" s="127">
        <v>985489</v>
      </c>
      <c r="IB56" s="127">
        <v>990524</v>
      </c>
      <c r="IC56" s="127">
        <v>999110</v>
      </c>
      <c r="ID56" s="127">
        <v>1011223</v>
      </c>
      <c r="IE56" s="127">
        <v>1017825</v>
      </c>
      <c r="IF56" s="127">
        <v>1028271</v>
      </c>
      <c r="IG56" s="127">
        <v>1034623</v>
      </c>
      <c r="IH56" s="127">
        <v>1045800</v>
      </c>
      <c r="II56" s="127">
        <v>1051609</v>
      </c>
      <c r="IJ56" s="127">
        <v>1061488</v>
      </c>
      <c r="IK56" s="127">
        <v>1066352</v>
      </c>
      <c r="IL56" s="127">
        <v>1082981</v>
      </c>
      <c r="IM56" s="127">
        <v>1096881</v>
      </c>
      <c r="IN56" s="127">
        <v>1104971</v>
      </c>
      <c r="IO56" s="127">
        <v>1112964</v>
      </c>
      <c r="IP56" s="127">
        <v>1117596</v>
      </c>
      <c r="IQ56" s="127">
        <v>1117596</v>
      </c>
      <c r="IR56" s="127">
        <v>1117596</v>
      </c>
      <c r="IS56" s="127">
        <v>1139887</v>
      </c>
      <c r="IT56" s="127">
        <v>1145932</v>
      </c>
      <c r="IU56" s="127">
        <v>1154286</v>
      </c>
      <c r="IV56" s="127">
        <v>1165682</v>
      </c>
      <c r="IW56" s="127">
        <v>1172253</v>
      </c>
      <c r="IX56" s="127">
        <v>1184053</v>
      </c>
      <c r="IY56" s="127">
        <v>1194783</v>
      </c>
      <c r="IZ56" s="127">
        <v>1202212</v>
      </c>
      <c r="JA56" s="127">
        <v>1208403</v>
      </c>
      <c r="JB56" s="127">
        <v>1211443</v>
      </c>
      <c r="JC56" s="127">
        <v>1220397</v>
      </c>
      <c r="JD56" s="127">
        <v>1228129</v>
      </c>
      <c r="JE56" s="127">
        <v>1235064</v>
      </c>
      <c r="JF56" s="127">
        <v>1242262</v>
      </c>
      <c r="JG56" s="127">
        <v>1247633</v>
      </c>
      <c r="JH56" s="127">
        <v>1254351</v>
      </c>
      <c r="JI56" s="127">
        <v>1256600</v>
      </c>
      <c r="JJ56" s="127">
        <v>1262945</v>
      </c>
      <c r="JK56" s="127">
        <v>1266206</v>
      </c>
      <c r="JL56" s="127">
        <v>1270230</v>
      </c>
      <c r="JM56" s="127">
        <v>1274395</v>
      </c>
      <c r="JN56" s="127">
        <v>1277270</v>
      </c>
      <c r="JO56" s="77">
        <v>1282218</v>
      </c>
      <c r="JP56" s="77">
        <v>1285570</v>
      </c>
      <c r="JQ56" s="77">
        <v>1287977</v>
      </c>
      <c r="JR56" s="77">
        <v>1290129</v>
      </c>
      <c r="JS56" s="77">
        <v>1293498</v>
      </c>
      <c r="JT56" s="77">
        <v>1296343</v>
      </c>
      <c r="JU56" s="77">
        <v>1298589</v>
      </c>
      <c r="JV56" s="77">
        <v>1300968</v>
      </c>
      <c r="JW56" s="77">
        <v>1302777</v>
      </c>
      <c r="JX56" s="77">
        <v>1304356</v>
      </c>
      <c r="JY56" s="77">
        <v>1305711</v>
      </c>
      <c r="JZ56" s="77">
        <v>1307870</v>
      </c>
      <c r="KA56" s="77">
        <v>1309738</v>
      </c>
      <c r="KB56" s="77">
        <v>1311295</v>
      </c>
      <c r="KC56" s="77">
        <v>1312908</v>
      </c>
      <c r="KD56" s="77">
        <v>1314213</v>
      </c>
      <c r="KE56" s="77">
        <v>1315317</v>
      </c>
      <c r="KF56" s="77">
        <v>1316317</v>
      </c>
      <c r="KG56" s="77">
        <v>1317758</v>
      </c>
      <c r="KH56" s="77">
        <v>1319001</v>
      </c>
      <c r="KI56" s="77">
        <v>1319902</v>
      </c>
      <c r="KJ56" s="77">
        <v>1320962</v>
      </c>
      <c r="KK56" s="77">
        <v>1321894</v>
      </c>
      <c r="KL56" s="77">
        <v>1322395</v>
      </c>
      <c r="KM56" s="77">
        <v>1323079</v>
      </c>
      <c r="KN56" s="77">
        <v>1324040</v>
      </c>
      <c r="KO56" s="77">
        <v>1324897</v>
      </c>
      <c r="KP56" s="77">
        <v>1325496</v>
      </c>
      <c r="KQ56" s="77">
        <v>1326171</v>
      </c>
      <c r="KR56" s="77">
        <v>1326742</v>
      </c>
      <c r="KS56" s="77">
        <v>1327126</v>
      </c>
      <c r="KT56" s="77">
        <v>1327458</v>
      </c>
      <c r="KU56" s="77">
        <v>1328218</v>
      </c>
      <c r="KV56" s="77">
        <v>1331597</v>
      </c>
      <c r="KW56" s="77">
        <v>1332247</v>
      </c>
      <c r="KX56" s="77">
        <v>1332801</v>
      </c>
      <c r="KY56" s="77">
        <v>1333263</v>
      </c>
      <c r="KZ56" s="77">
        <v>1333605</v>
      </c>
      <c r="LA56" s="77">
        <v>1333989</v>
      </c>
      <c r="LB56" s="77">
        <v>1334766</v>
      </c>
      <c r="LC56" s="77">
        <v>1335184</v>
      </c>
      <c r="LD56" s="77">
        <v>1335654</v>
      </c>
      <c r="LE56" s="77">
        <v>1336174</v>
      </c>
      <c r="LF56" s="77">
        <v>1336587</v>
      </c>
      <c r="LG56" s="77">
        <v>1336882</v>
      </c>
      <c r="LH56" s="77">
        <v>1337190</v>
      </c>
      <c r="LI56" s="77">
        <v>1337781</v>
      </c>
      <c r="LJ56" s="77">
        <v>1338233</v>
      </c>
      <c r="LK56" s="77">
        <v>1338813</v>
      </c>
      <c r="LL56" s="77">
        <v>1339258</v>
      </c>
      <c r="LM56" s="77">
        <v>1339723</v>
      </c>
      <c r="LN56" s="77">
        <v>1340084</v>
      </c>
      <c r="LO56" s="77">
        <v>1340435</v>
      </c>
      <c r="LP56" s="77">
        <v>1341136</v>
      </c>
      <c r="LQ56" s="77">
        <v>1341262</v>
      </c>
      <c r="LR56" s="77">
        <v>1340481</v>
      </c>
      <c r="LS56" s="77">
        <v>1341088</v>
      </c>
      <c r="LT56" s="77">
        <v>1341541</v>
      </c>
      <c r="LU56" s="77">
        <v>1341881</v>
      </c>
      <c r="LV56" s="77">
        <v>1342210</v>
      </c>
      <c r="LW56" s="77">
        <v>1342976</v>
      </c>
      <c r="LX56" s="77">
        <v>1343660</v>
      </c>
      <c r="LY56" s="77">
        <v>1344103</v>
      </c>
      <c r="LZ56" s="77">
        <v>1344668</v>
      </c>
      <c r="MA56" s="77">
        <v>1345083</v>
      </c>
      <c r="MB56" s="77">
        <v>1345442</v>
      </c>
      <c r="MC56" s="77">
        <v>1345915</v>
      </c>
      <c r="MD56" s="77">
        <v>1346670</v>
      </c>
      <c r="ME56" s="127">
        <v>1347474</v>
      </c>
      <c r="MF56" s="127">
        <v>1348229</v>
      </c>
      <c r="MG56" s="127">
        <v>1348800</v>
      </c>
      <c r="MH56" s="127">
        <v>1349385</v>
      </c>
      <c r="MI56" s="127">
        <v>1349741</v>
      </c>
      <c r="MJ56" s="127">
        <v>1350215</v>
      </c>
      <c r="MK56" s="127">
        <v>1351015</v>
      </c>
      <c r="ML56" s="127">
        <v>1351776</v>
      </c>
      <c r="MM56" s="127">
        <v>1352403</v>
      </c>
      <c r="MN56" s="127">
        <v>1353281</v>
      </c>
      <c r="MO56" s="127">
        <v>1354001</v>
      </c>
      <c r="MP56" s="127">
        <v>1354697</v>
      </c>
      <c r="MQ56" s="127">
        <v>1355491</v>
      </c>
      <c r="MR56" s="127">
        <v>1356847</v>
      </c>
      <c r="MS56" s="127">
        <v>1357967</v>
      </c>
      <c r="MT56" s="127">
        <v>1359167</v>
      </c>
      <c r="MU56" s="127">
        <v>1360912</v>
      </c>
      <c r="MV56" s="127">
        <v>1362263</v>
      </c>
      <c r="MW56" s="127">
        <v>1363718</v>
      </c>
      <c r="MX56" s="127">
        <v>1364959</v>
      </c>
      <c r="MY56" s="127">
        <v>1368005</v>
      </c>
      <c r="MZ56" s="127">
        <v>1371000</v>
      </c>
      <c r="NA56" s="127">
        <v>1374446</v>
      </c>
      <c r="NB56" s="152">
        <v>1380046</v>
      </c>
    </row>
    <row r="57" spans="1:366" ht="20.25" thickTop="1" thickBot="1" x14ac:dyDescent="0.45">
      <c r="A57" s="138" t="s">
        <v>55</v>
      </c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8"/>
      <c r="CY57" s="158"/>
      <c r="CZ57" s="158"/>
      <c r="DA57" s="158"/>
      <c r="DB57" s="158"/>
      <c r="DC57" s="158"/>
      <c r="DD57" s="158"/>
      <c r="DE57" s="158"/>
      <c r="DF57" s="158"/>
      <c r="DG57" s="158"/>
      <c r="DH57" s="158"/>
      <c r="DI57" s="158"/>
      <c r="DJ57" s="158"/>
      <c r="DK57" s="158"/>
      <c r="DL57" s="158"/>
      <c r="DM57" s="158"/>
      <c r="DN57" s="158"/>
      <c r="DO57" s="158"/>
      <c r="DP57" s="158"/>
      <c r="DQ57" s="158"/>
      <c r="DR57" s="158"/>
      <c r="DS57" s="158"/>
      <c r="DT57" s="158"/>
      <c r="DU57" s="158"/>
      <c r="DV57" s="158"/>
      <c r="DW57" s="158"/>
      <c r="DX57" s="158"/>
      <c r="DY57" s="158"/>
      <c r="DZ57" s="158"/>
      <c r="EA57" s="158"/>
      <c r="EB57" s="158"/>
      <c r="EC57" s="158"/>
      <c r="ED57" s="158"/>
      <c r="EE57" s="158"/>
      <c r="EF57" s="158"/>
      <c r="EG57" s="158"/>
      <c r="EH57" s="158"/>
      <c r="EI57" s="158"/>
      <c r="EJ57" s="158"/>
      <c r="EK57" s="158"/>
      <c r="EL57" s="158"/>
      <c r="EM57" s="158"/>
      <c r="EN57" s="158"/>
      <c r="EO57" s="158"/>
      <c r="EP57" s="158"/>
      <c r="EQ57" s="158"/>
      <c r="ER57" s="158"/>
      <c r="ES57" s="158"/>
      <c r="ET57" s="158"/>
      <c r="EU57" s="158"/>
      <c r="EV57" s="158"/>
      <c r="EW57" s="158"/>
      <c r="EX57" s="158"/>
      <c r="EY57" s="158"/>
      <c r="EZ57" s="158"/>
      <c r="FA57" s="158"/>
      <c r="FB57" s="158"/>
      <c r="FC57" s="158"/>
      <c r="FD57" s="158"/>
      <c r="FE57" s="158"/>
      <c r="FF57" s="158"/>
      <c r="FG57" s="158"/>
      <c r="FH57" s="158"/>
      <c r="FI57" s="158"/>
      <c r="FJ57" s="158"/>
      <c r="FK57" s="158"/>
      <c r="FL57" s="158"/>
      <c r="FM57" s="158"/>
      <c r="FN57" s="158"/>
      <c r="FO57" s="158"/>
      <c r="FP57" s="158"/>
      <c r="FQ57" s="158"/>
      <c r="FR57" s="158"/>
      <c r="FS57" s="158"/>
      <c r="FT57" s="158"/>
      <c r="FU57" s="158"/>
      <c r="FV57" s="158"/>
      <c r="FW57" s="158"/>
      <c r="FX57" s="158"/>
      <c r="FY57" s="158"/>
      <c r="FZ57" s="158"/>
      <c r="GA57" s="158"/>
      <c r="GB57" s="158"/>
      <c r="GC57" s="158"/>
      <c r="GD57" s="158"/>
      <c r="GE57" s="158"/>
      <c r="GF57" s="158"/>
      <c r="GG57" s="158"/>
      <c r="GH57" s="158"/>
      <c r="GI57" s="158"/>
      <c r="GJ57" s="158"/>
      <c r="GK57" s="158"/>
      <c r="GL57" s="158"/>
      <c r="GM57" s="158"/>
      <c r="GN57" s="158"/>
      <c r="GO57" s="158"/>
      <c r="GP57" s="158"/>
      <c r="GQ57" s="158"/>
      <c r="GR57" s="158"/>
      <c r="GS57" s="158"/>
      <c r="GT57" s="158"/>
      <c r="GU57" s="158"/>
      <c r="GV57" s="158"/>
      <c r="GW57" s="158"/>
      <c r="GX57" s="158"/>
      <c r="GY57" s="158"/>
      <c r="GZ57" s="158"/>
      <c r="HA57" s="158"/>
      <c r="HB57" s="158"/>
      <c r="HC57" s="158"/>
      <c r="HD57" s="158"/>
      <c r="HE57" s="158"/>
      <c r="HF57" s="158"/>
      <c r="HG57" s="158"/>
      <c r="HH57" s="158"/>
      <c r="HI57" s="158"/>
      <c r="HJ57" s="158"/>
      <c r="HK57" s="158"/>
      <c r="HL57" s="158"/>
      <c r="HM57" s="158"/>
      <c r="HN57" s="158"/>
      <c r="HO57" s="158"/>
      <c r="HP57" s="158"/>
      <c r="HQ57" s="158"/>
      <c r="HR57" s="158"/>
      <c r="HS57" s="158"/>
      <c r="HT57" s="158"/>
      <c r="HU57" s="158"/>
      <c r="HV57" s="158"/>
      <c r="HW57" s="158"/>
      <c r="HX57" s="158"/>
      <c r="HY57" s="158"/>
      <c r="HZ57" s="158"/>
      <c r="IA57" s="158"/>
      <c r="IB57" s="158"/>
      <c r="IC57" s="158"/>
      <c r="ID57" s="158"/>
      <c r="IE57" s="158"/>
      <c r="IF57" s="158"/>
      <c r="IG57" s="158"/>
      <c r="IH57" s="158"/>
      <c r="II57" s="158"/>
      <c r="IJ57" s="158"/>
      <c r="IK57" s="158"/>
      <c r="IL57" s="158"/>
      <c r="IM57" s="158"/>
      <c r="IN57" s="158"/>
      <c r="IO57" s="158"/>
      <c r="IP57" s="158"/>
      <c r="IQ57" s="158"/>
      <c r="IR57" s="158"/>
      <c r="IS57" s="158"/>
      <c r="IT57" s="158"/>
      <c r="IU57" s="158"/>
      <c r="IV57" s="158"/>
      <c r="IW57" s="158"/>
      <c r="IX57" s="158"/>
      <c r="IY57" s="158"/>
      <c r="IZ57" s="158"/>
      <c r="JA57" s="158"/>
      <c r="JB57" s="158"/>
      <c r="JC57" s="158"/>
      <c r="JD57" s="158"/>
      <c r="JE57" s="158"/>
      <c r="JF57" s="158"/>
      <c r="JG57" s="158"/>
      <c r="JH57" s="158"/>
      <c r="JI57" s="158"/>
      <c r="JJ57" s="158"/>
      <c r="JK57" s="158"/>
      <c r="JL57" s="158"/>
      <c r="JM57" s="158"/>
      <c r="JN57" s="158"/>
      <c r="JO57" s="55"/>
      <c r="JP57" s="55"/>
      <c r="JQ57" s="55"/>
      <c r="JR57" s="55"/>
      <c r="JS57" s="55"/>
      <c r="JT57" s="55"/>
      <c r="JU57" s="55"/>
      <c r="JV57" s="55"/>
      <c r="JW57" s="55"/>
      <c r="JX57" s="55"/>
      <c r="JY57" s="55"/>
      <c r="JZ57" s="55"/>
      <c r="KA57" s="55"/>
      <c r="KB57" s="55"/>
      <c r="KC57" s="55"/>
      <c r="KD57" s="55"/>
      <c r="KE57" s="55"/>
      <c r="KF57" s="55"/>
      <c r="KG57" s="55"/>
      <c r="KH57" s="55"/>
      <c r="KI57" s="55"/>
      <c r="KJ57" s="55"/>
      <c r="KK57" s="55"/>
      <c r="KL57" s="55"/>
      <c r="KM57" s="55"/>
      <c r="KN57" s="55"/>
      <c r="KO57" s="55"/>
      <c r="KP57" s="55"/>
      <c r="KQ57" s="55"/>
      <c r="KR57" s="55"/>
      <c r="KS57" s="55"/>
      <c r="KT57" s="55"/>
      <c r="KU57" s="55"/>
      <c r="KV57" s="55"/>
      <c r="KW57" s="55"/>
      <c r="KX57" s="55"/>
      <c r="KY57" s="55"/>
      <c r="KZ57" s="55"/>
      <c r="LA57" s="55"/>
      <c r="LB57" s="55"/>
      <c r="LC57" s="55"/>
      <c r="LD57" s="55"/>
      <c r="LE57" s="55"/>
      <c r="LF57" s="55"/>
      <c r="LG57" s="55"/>
      <c r="LH57" s="55"/>
      <c r="LI57" s="55"/>
      <c r="LJ57" s="55"/>
      <c r="LK57" s="55"/>
      <c r="LL57" s="55"/>
      <c r="LM57" s="55"/>
      <c r="LN57" s="55"/>
      <c r="LO57" s="55"/>
      <c r="LP57" s="55"/>
      <c r="LQ57" s="55"/>
      <c r="LR57" s="55"/>
      <c r="LS57" s="55"/>
      <c r="LT57" s="55"/>
      <c r="LU57" s="55"/>
      <c r="LV57" s="55"/>
      <c r="LW57" s="55"/>
      <c r="LX57" s="55"/>
      <c r="LY57" s="55"/>
      <c r="LZ57" s="55"/>
      <c r="MA57" s="55"/>
      <c r="MB57" s="55"/>
      <c r="MC57" s="55"/>
      <c r="MD57" s="55"/>
      <c r="ME57" s="158"/>
      <c r="MF57" s="158"/>
      <c r="MG57" s="158"/>
      <c r="MH57" s="158"/>
      <c r="MI57" s="158"/>
      <c r="MJ57" s="158"/>
      <c r="MK57" s="158"/>
      <c r="ML57" s="158"/>
      <c r="MM57" s="158"/>
      <c r="MN57" s="158"/>
      <c r="MO57" s="158"/>
      <c r="MP57" s="158"/>
      <c r="MQ57" s="158"/>
      <c r="MR57" s="158"/>
      <c r="MS57" s="158"/>
      <c r="MT57" s="158"/>
      <c r="MU57" s="158"/>
      <c r="MV57" s="158"/>
      <c r="MW57" s="158"/>
      <c r="MX57" s="158"/>
      <c r="MY57" s="158"/>
      <c r="MZ57" s="158"/>
      <c r="NA57" s="158"/>
      <c r="NB57" s="159"/>
    </row>
    <row r="58" spans="1:366" ht="19.5" thickTop="1" x14ac:dyDescent="0.4">
      <c r="A58" s="144" t="s">
        <v>56</v>
      </c>
      <c r="B58" s="145">
        <v>138062</v>
      </c>
      <c r="C58" s="146">
        <v>139471</v>
      </c>
      <c r="D58" s="146">
        <v>140878</v>
      </c>
      <c r="E58" s="146">
        <v>142187</v>
      </c>
      <c r="F58" s="146">
        <v>143464</v>
      </c>
      <c r="G58" s="146">
        <v>144583</v>
      </c>
      <c r="H58" s="146">
        <v>145590</v>
      </c>
      <c r="I58" s="146">
        <v>146809</v>
      </c>
      <c r="J58" s="146">
        <v>147810</v>
      </c>
      <c r="K58" s="146">
        <v>148799</v>
      </c>
      <c r="L58" s="146">
        <v>149792</v>
      </c>
      <c r="M58" s="146">
        <v>150753</v>
      </c>
      <c r="N58" s="146">
        <v>151723</v>
      </c>
      <c r="O58" s="146">
        <v>152719</v>
      </c>
      <c r="P58" s="146">
        <v>153741</v>
      </c>
      <c r="Q58" s="146">
        <v>154620</v>
      </c>
      <c r="R58" s="146">
        <v>155507</v>
      </c>
      <c r="S58" s="146">
        <v>156397</v>
      </c>
      <c r="T58" s="146">
        <v>157275</v>
      </c>
      <c r="U58" s="146">
        <v>158174</v>
      </c>
      <c r="V58" s="146">
        <v>158963</v>
      </c>
      <c r="W58" s="146">
        <v>159715</v>
      </c>
      <c r="X58" s="146">
        <v>160463</v>
      </c>
      <c r="Y58" s="146">
        <v>161143</v>
      </c>
      <c r="Z58" s="146">
        <v>161817</v>
      </c>
      <c r="AA58" s="146">
        <v>162486</v>
      </c>
      <c r="AB58" s="146">
        <v>163129</v>
      </c>
      <c r="AC58" s="146">
        <v>163761</v>
      </c>
      <c r="AD58" s="146">
        <v>164282</v>
      </c>
      <c r="AE58" s="146">
        <v>164871</v>
      </c>
      <c r="AF58" s="146">
        <v>165418</v>
      </c>
      <c r="AG58" s="146">
        <v>165951</v>
      </c>
      <c r="AH58" s="146">
        <v>166492</v>
      </c>
      <c r="AI58" s="146">
        <v>167013</v>
      </c>
      <c r="AJ58" s="146">
        <v>167525</v>
      </c>
      <c r="AK58" s="146">
        <v>168057</v>
      </c>
      <c r="AL58" s="146">
        <v>168597</v>
      </c>
      <c r="AM58" s="146">
        <v>169106</v>
      </c>
      <c r="AN58" s="146">
        <v>169640</v>
      </c>
      <c r="AO58" s="146">
        <v>170207</v>
      </c>
      <c r="AP58" s="146">
        <v>170780</v>
      </c>
      <c r="AQ58" s="146">
        <v>171390</v>
      </c>
      <c r="AR58" s="146">
        <v>171993</v>
      </c>
      <c r="AS58" s="146">
        <v>172602</v>
      </c>
      <c r="AT58" s="146">
        <v>173202</v>
      </c>
      <c r="AU58" s="146">
        <v>173813</v>
      </c>
      <c r="AV58" s="146">
        <v>174426</v>
      </c>
      <c r="AW58" s="146">
        <v>175059</v>
      </c>
      <c r="AX58" s="146">
        <v>175677</v>
      </c>
      <c r="AY58" s="146">
        <v>176333</v>
      </c>
      <c r="AZ58" s="146">
        <v>176943</v>
      </c>
      <c r="BA58" s="146">
        <v>177543</v>
      </c>
      <c r="BB58" s="146">
        <v>178151</v>
      </c>
      <c r="BC58" s="146">
        <v>178774</v>
      </c>
      <c r="BD58" s="146">
        <v>179407</v>
      </c>
      <c r="BE58" s="146">
        <v>180051</v>
      </c>
      <c r="BF58" s="146">
        <v>180640</v>
      </c>
      <c r="BG58" s="146">
        <v>181241</v>
      </c>
      <c r="BH58" s="146">
        <v>181829</v>
      </c>
      <c r="BI58" s="146">
        <v>182424</v>
      </c>
      <c r="BJ58" s="146">
        <v>183010</v>
      </c>
      <c r="BK58" s="146">
        <v>183591</v>
      </c>
      <c r="BL58" s="146">
        <v>184168</v>
      </c>
      <c r="BM58" s="146">
        <v>184755</v>
      </c>
      <c r="BN58" s="146">
        <v>185334</v>
      </c>
      <c r="BO58" s="146">
        <v>185922</v>
      </c>
      <c r="BP58" s="146">
        <v>186503</v>
      </c>
      <c r="BQ58" s="146">
        <v>187094</v>
      </c>
      <c r="BR58" s="146">
        <v>187716</v>
      </c>
      <c r="BS58" s="146">
        <v>188361</v>
      </c>
      <c r="BT58" s="146">
        <v>189000</v>
      </c>
      <c r="BU58" s="146">
        <v>189639</v>
      </c>
      <c r="BV58" s="146">
        <v>190280</v>
      </c>
      <c r="BW58" s="146">
        <v>190924</v>
      </c>
      <c r="BX58" s="146">
        <v>191555</v>
      </c>
      <c r="BY58" s="146">
        <v>192195</v>
      </c>
      <c r="BZ58" s="146">
        <v>192840</v>
      </c>
      <c r="CA58" s="146">
        <v>193482</v>
      </c>
      <c r="CB58" s="146">
        <v>194127</v>
      </c>
      <c r="CC58" s="146">
        <v>194771</v>
      </c>
      <c r="CD58" s="146">
        <v>195418</v>
      </c>
      <c r="CE58" s="173">
        <v>196061</v>
      </c>
      <c r="CF58" s="146">
        <v>196709</v>
      </c>
      <c r="CG58" s="146">
        <v>197350</v>
      </c>
      <c r="CH58" s="146">
        <v>198011</v>
      </c>
      <c r="CI58" s="146">
        <v>198681</v>
      </c>
      <c r="CJ58" s="146">
        <v>199364</v>
      </c>
      <c r="CK58" s="146">
        <v>200050</v>
      </c>
      <c r="CL58" s="146">
        <v>200739</v>
      </c>
      <c r="CM58" s="146">
        <v>201432</v>
      </c>
      <c r="CN58" s="146">
        <v>202131</v>
      </c>
      <c r="CO58" s="162">
        <v>202843</v>
      </c>
      <c r="CP58" s="103">
        <v>203546</v>
      </c>
      <c r="CQ58" s="103">
        <v>204256</v>
      </c>
      <c r="CR58" s="103">
        <v>204965</v>
      </c>
      <c r="CS58" s="103">
        <v>205732</v>
      </c>
      <c r="CT58" s="103">
        <v>206510</v>
      </c>
      <c r="CU58" s="103">
        <v>207293</v>
      </c>
      <c r="CV58" s="103">
        <v>208082</v>
      </c>
      <c r="CW58" s="103">
        <v>208876</v>
      </c>
      <c r="CX58" s="103">
        <v>209677</v>
      </c>
      <c r="CY58" s="103">
        <v>210489</v>
      </c>
      <c r="CZ58" s="103">
        <v>211307</v>
      </c>
      <c r="DA58" s="103">
        <v>212130</v>
      </c>
      <c r="DB58" s="103">
        <v>212961</v>
      </c>
      <c r="DC58" s="103">
        <v>213798</v>
      </c>
      <c r="DD58" s="103">
        <v>214639</v>
      </c>
      <c r="DE58" s="103">
        <v>215484</v>
      </c>
      <c r="DF58" s="103">
        <v>216334</v>
      </c>
      <c r="DG58" s="103">
        <v>217186</v>
      </c>
      <c r="DH58" s="103">
        <v>218041</v>
      </c>
      <c r="DI58" s="103">
        <v>218902</v>
      </c>
      <c r="DJ58" s="103">
        <v>219774</v>
      </c>
      <c r="DK58" s="103">
        <v>220658</v>
      </c>
      <c r="DL58" s="103">
        <v>221570</v>
      </c>
      <c r="DM58" s="103">
        <v>222523</v>
      </c>
      <c r="DN58" s="103">
        <v>223514</v>
      </c>
      <c r="DO58" s="103">
        <v>224517</v>
      </c>
      <c r="DP58" s="103">
        <v>225528</v>
      </c>
      <c r="DQ58" s="103">
        <v>226531</v>
      </c>
      <c r="DR58" s="103">
        <v>227552</v>
      </c>
      <c r="DS58" s="103">
        <v>228584</v>
      </c>
      <c r="DT58" s="103">
        <v>229635</v>
      </c>
      <c r="DU58" s="103">
        <v>230713</v>
      </c>
      <c r="DV58" s="103">
        <v>231803</v>
      </c>
      <c r="DW58" s="103">
        <v>232905</v>
      </c>
      <c r="DX58" s="103">
        <v>234015</v>
      </c>
      <c r="DY58" s="103">
        <v>235140</v>
      </c>
      <c r="DZ58" s="103">
        <v>236272</v>
      </c>
      <c r="EA58" s="103">
        <v>237410</v>
      </c>
      <c r="EB58" s="103">
        <v>238560</v>
      </c>
      <c r="EC58" s="103">
        <v>239740</v>
      </c>
      <c r="ED58" s="103">
        <v>240927</v>
      </c>
      <c r="EE58" s="103">
        <v>242120</v>
      </c>
      <c r="EF58" s="103">
        <v>243317</v>
      </c>
      <c r="EG58" s="103">
        <v>244520</v>
      </c>
      <c r="EH58" s="103">
        <v>245721</v>
      </c>
      <c r="EI58" s="103">
        <v>246909</v>
      </c>
      <c r="EJ58" s="103">
        <v>248078</v>
      </c>
      <c r="EK58" s="103">
        <v>249238</v>
      </c>
      <c r="EL58" s="103">
        <v>250391</v>
      </c>
      <c r="EM58" s="103">
        <v>251539</v>
      </c>
      <c r="EN58" s="103">
        <v>252690</v>
      </c>
      <c r="EO58" s="103">
        <v>253835</v>
      </c>
      <c r="EP58" s="103">
        <v>254984</v>
      </c>
      <c r="EQ58" s="103">
        <v>256124</v>
      </c>
      <c r="ER58" s="103">
        <v>257275</v>
      </c>
      <c r="ES58" s="103">
        <v>258407</v>
      </c>
      <c r="ET58" s="103">
        <v>259540</v>
      </c>
      <c r="EU58" s="103">
        <v>260659</v>
      </c>
      <c r="EV58" s="103">
        <v>261666</v>
      </c>
      <c r="EW58" s="103">
        <v>262650</v>
      </c>
      <c r="EX58" s="103">
        <v>263606</v>
      </c>
      <c r="EY58" s="103">
        <v>264557</v>
      </c>
      <c r="EZ58" s="103">
        <v>265489</v>
      </c>
      <c r="FA58" s="103">
        <v>266350</v>
      </c>
      <c r="FB58" s="103">
        <v>267171</v>
      </c>
      <c r="FC58" s="103">
        <v>267972</v>
      </c>
      <c r="FD58" s="103">
        <v>268754</v>
      </c>
      <c r="FE58" s="103">
        <v>269527</v>
      </c>
      <c r="FF58" s="103">
        <v>270292</v>
      </c>
      <c r="FG58" s="103">
        <v>271047</v>
      </c>
      <c r="FH58" s="103">
        <v>271780</v>
      </c>
      <c r="FI58" s="103">
        <v>272491</v>
      </c>
      <c r="FJ58" s="103">
        <v>273182</v>
      </c>
      <c r="FK58" s="103">
        <v>273795</v>
      </c>
      <c r="FL58" s="103">
        <v>274404</v>
      </c>
      <c r="FM58" s="103">
        <v>275010</v>
      </c>
      <c r="FN58" s="103">
        <v>275601</v>
      </c>
      <c r="FO58" s="103">
        <v>276190</v>
      </c>
      <c r="FP58" s="103">
        <v>276756</v>
      </c>
      <c r="FQ58" s="103">
        <v>277288</v>
      </c>
      <c r="FR58" s="103">
        <v>277797</v>
      </c>
      <c r="FS58" s="103">
        <v>278295</v>
      </c>
      <c r="FT58" s="103">
        <v>278761</v>
      </c>
      <c r="FU58" s="103">
        <v>279184</v>
      </c>
      <c r="FV58" s="103">
        <v>279596</v>
      </c>
      <c r="FW58" s="103">
        <v>280005</v>
      </c>
      <c r="FX58" s="103">
        <v>280394</v>
      </c>
      <c r="FY58" s="103">
        <v>280770</v>
      </c>
      <c r="FZ58" s="103">
        <v>281031</v>
      </c>
      <c r="GA58" s="103">
        <v>281282</v>
      </c>
      <c r="GB58" s="103">
        <v>281524</v>
      </c>
      <c r="GC58" s="103">
        <v>281722</v>
      </c>
      <c r="GD58" s="103">
        <v>281903</v>
      </c>
      <c r="GE58" s="103">
        <v>282082</v>
      </c>
      <c r="GF58" s="103">
        <v>282257</v>
      </c>
      <c r="GG58" s="103">
        <v>282421</v>
      </c>
      <c r="GH58" s="103">
        <v>282582</v>
      </c>
      <c r="GI58" s="103">
        <v>282737</v>
      </c>
      <c r="GJ58" s="103">
        <v>282864</v>
      </c>
      <c r="GK58" s="103">
        <v>282985</v>
      </c>
      <c r="GL58" s="103">
        <v>283102</v>
      </c>
      <c r="GM58" s="103">
        <v>283212</v>
      </c>
      <c r="GN58" s="103">
        <v>283320</v>
      </c>
      <c r="GO58" s="103">
        <v>283409</v>
      </c>
      <c r="GP58" s="103">
        <v>283490</v>
      </c>
      <c r="GQ58" s="103">
        <v>283567</v>
      </c>
      <c r="GR58" s="103">
        <v>283636</v>
      </c>
      <c r="GS58" s="103">
        <v>283636</v>
      </c>
      <c r="GT58" s="103">
        <v>283762</v>
      </c>
      <c r="GU58" s="103">
        <v>283813</v>
      </c>
      <c r="GV58" s="103">
        <v>283862</v>
      </c>
      <c r="GW58" s="127">
        <v>283906</v>
      </c>
      <c r="GX58" s="127">
        <v>283947</v>
      </c>
      <c r="GY58" s="127">
        <v>283985</v>
      </c>
      <c r="GZ58" s="127">
        <v>284024</v>
      </c>
      <c r="HA58" s="127">
        <v>284059</v>
      </c>
      <c r="HB58" s="127">
        <v>284090</v>
      </c>
      <c r="HC58" s="127">
        <v>284128</v>
      </c>
      <c r="HD58" s="127">
        <v>284170</v>
      </c>
      <c r="HE58" s="127">
        <v>284215</v>
      </c>
      <c r="HF58" s="127">
        <v>284262</v>
      </c>
      <c r="HG58" s="127">
        <v>284311</v>
      </c>
      <c r="HH58" s="127">
        <v>284362</v>
      </c>
      <c r="HI58" s="127">
        <v>284415</v>
      </c>
      <c r="HJ58" s="127">
        <v>284472</v>
      </c>
      <c r="HK58" s="127">
        <v>284523</v>
      </c>
      <c r="HL58" s="127">
        <v>284580</v>
      </c>
      <c r="HM58" s="127">
        <v>284641</v>
      </c>
      <c r="HN58" s="127">
        <v>284706</v>
      </c>
      <c r="HO58" s="127">
        <v>284789</v>
      </c>
      <c r="HP58" s="127">
        <v>284875</v>
      </c>
      <c r="HQ58" s="127">
        <v>284966</v>
      </c>
      <c r="HR58" s="127">
        <v>285061</v>
      </c>
      <c r="HS58" s="127">
        <v>285158</v>
      </c>
      <c r="HT58" s="127">
        <v>285257</v>
      </c>
      <c r="HU58" s="127">
        <v>285358</v>
      </c>
      <c r="HV58" s="127">
        <v>285465</v>
      </c>
      <c r="HW58" s="127">
        <v>285577</v>
      </c>
      <c r="HX58" s="127">
        <v>285700</v>
      </c>
      <c r="HY58" s="127">
        <v>285831</v>
      </c>
      <c r="HZ58" s="127">
        <v>285995</v>
      </c>
      <c r="IA58" s="127">
        <v>286168</v>
      </c>
      <c r="IB58" s="127">
        <v>286352</v>
      </c>
      <c r="IC58" s="127">
        <v>286541</v>
      </c>
      <c r="ID58" s="127">
        <v>286735</v>
      </c>
      <c r="IE58" s="127">
        <v>286938</v>
      </c>
      <c r="IF58" s="127">
        <v>287159</v>
      </c>
      <c r="IG58" s="127">
        <v>287393</v>
      </c>
      <c r="IH58" s="127">
        <v>287644</v>
      </c>
      <c r="II58" s="127">
        <v>287899</v>
      </c>
      <c r="IJ58" s="127">
        <v>288162</v>
      </c>
      <c r="IK58" s="127">
        <v>288441</v>
      </c>
      <c r="IL58" s="127">
        <v>288732</v>
      </c>
      <c r="IM58" s="127">
        <v>289035</v>
      </c>
      <c r="IN58" s="127">
        <v>289353</v>
      </c>
      <c r="IO58" s="127">
        <v>289684</v>
      </c>
      <c r="IP58" s="127">
        <v>290027</v>
      </c>
      <c r="IQ58" s="127">
        <v>290395</v>
      </c>
      <c r="IR58" s="127">
        <v>290773</v>
      </c>
      <c r="IS58" s="127">
        <v>291172</v>
      </c>
      <c r="IT58" s="127">
        <v>291585</v>
      </c>
      <c r="IU58" s="127">
        <v>292018</v>
      </c>
      <c r="IV58" s="127">
        <v>292476</v>
      </c>
      <c r="IW58" s="127">
        <v>292957</v>
      </c>
      <c r="IX58" s="127">
        <v>293448</v>
      </c>
      <c r="IY58" s="127">
        <v>293951</v>
      </c>
      <c r="IZ58" s="127">
        <v>294482</v>
      </c>
      <c r="JA58" s="127">
        <v>295051</v>
      </c>
      <c r="JB58" s="127">
        <v>295639</v>
      </c>
      <c r="JC58" s="127">
        <v>296276</v>
      </c>
      <c r="JD58" s="127">
        <v>296929</v>
      </c>
      <c r="JE58" s="127">
        <v>297608</v>
      </c>
      <c r="JF58" s="127">
        <v>298296</v>
      </c>
      <c r="JG58" s="127">
        <v>298988</v>
      </c>
      <c r="JH58" s="127">
        <v>299710</v>
      </c>
      <c r="JI58" s="127">
        <v>300278</v>
      </c>
      <c r="JJ58" s="127">
        <v>300945</v>
      </c>
      <c r="JK58" s="127">
        <v>301625</v>
      </c>
      <c r="JL58" s="127">
        <v>302327</v>
      </c>
      <c r="JM58" s="127">
        <v>303045</v>
      </c>
      <c r="JN58" s="127">
        <v>303783</v>
      </c>
      <c r="JO58" s="77">
        <v>304524</v>
      </c>
      <c r="JP58" s="77">
        <v>305269</v>
      </c>
      <c r="JQ58" s="77">
        <v>306030</v>
      </c>
      <c r="JR58" s="77">
        <v>306798</v>
      </c>
      <c r="JS58" s="77">
        <v>307569</v>
      </c>
      <c r="JT58" s="77">
        <v>308347</v>
      </c>
      <c r="JU58" s="77">
        <v>309135</v>
      </c>
      <c r="JV58" s="77">
        <v>309934</v>
      </c>
      <c r="JW58" s="77">
        <v>310745</v>
      </c>
      <c r="JX58" s="77">
        <v>311576</v>
      </c>
      <c r="JY58" s="77">
        <v>312413</v>
      </c>
      <c r="JZ58" s="77">
        <v>313259</v>
      </c>
      <c r="KA58" s="77">
        <v>314116</v>
      </c>
      <c r="KB58" s="77">
        <v>314977</v>
      </c>
      <c r="KC58" s="77">
        <v>315842</v>
      </c>
      <c r="KD58" s="77">
        <v>316711</v>
      </c>
      <c r="KE58" s="77">
        <v>317585</v>
      </c>
      <c r="KF58" s="77">
        <v>318456</v>
      </c>
      <c r="KG58" s="77">
        <v>319339</v>
      </c>
      <c r="KH58" s="77">
        <v>320207</v>
      </c>
      <c r="KI58" s="77">
        <v>321084</v>
      </c>
      <c r="KJ58" s="77">
        <v>321967</v>
      </c>
      <c r="KK58" s="77">
        <v>322852</v>
      </c>
      <c r="KL58" s="77">
        <v>323733</v>
      </c>
      <c r="KM58" s="77">
        <v>324619</v>
      </c>
      <c r="KN58" s="77">
        <v>325508</v>
      </c>
      <c r="KO58" s="77">
        <v>326379</v>
      </c>
      <c r="KP58" s="77">
        <v>327286</v>
      </c>
      <c r="KQ58" s="77">
        <v>328209</v>
      </c>
      <c r="KR58" s="77">
        <v>329136</v>
      </c>
      <c r="KS58" s="77">
        <v>330084</v>
      </c>
      <c r="KT58" s="77">
        <v>331017</v>
      </c>
      <c r="KU58" s="77">
        <v>331968</v>
      </c>
      <c r="KV58" s="77">
        <v>332889</v>
      </c>
      <c r="KW58" s="77">
        <v>333840</v>
      </c>
      <c r="KX58" s="77">
        <v>334751</v>
      </c>
      <c r="KY58" s="77">
        <v>335673</v>
      </c>
      <c r="KZ58" s="77">
        <v>336582</v>
      </c>
      <c r="LA58" s="77">
        <v>337485</v>
      </c>
      <c r="LB58" s="77">
        <v>338414</v>
      </c>
      <c r="LC58" s="77">
        <v>339335</v>
      </c>
      <c r="LD58" s="77">
        <v>340269</v>
      </c>
      <c r="LE58" s="77">
        <v>341188</v>
      </c>
      <c r="LF58" s="77">
        <v>342097</v>
      </c>
      <c r="LG58" s="77">
        <v>343026</v>
      </c>
      <c r="LH58" s="77">
        <v>343026</v>
      </c>
      <c r="LI58" s="77">
        <v>344907</v>
      </c>
      <c r="LJ58" s="77">
        <v>345848</v>
      </c>
      <c r="LK58" s="77">
        <v>346808</v>
      </c>
      <c r="LL58" s="77">
        <v>347719</v>
      </c>
      <c r="LM58" s="77">
        <v>348611</v>
      </c>
      <c r="LN58" s="77">
        <v>349513</v>
      </c>
      <c r="LO58" s="77">
        <v>350397</v>
      </c>
      <c r="LP58" s="77">
        <v>351267</v>
      </c>
      <c r="LQ58" s="77">
        <v>352123</v>
      </c>
      <c r="LR58" s="77">
        <v>353024</v>
      </c>
      <c r="LS58" s="77">
        <v>353923</v>
      </c>
      <c r="LT58" s="77">
        <v>354836</v>
      </c>
      <c r="LU58" s="77">
        <v>355767</v>
      </c>
      <c r="LV58" s="77">
        <v>356718</v>
      </c>
      <c r="LW58" s="77">
        <v>357629</v>
      </c>
      <c r="LX58" s="77">
        <v>358578</v>
      </c>
      <c r="LY58" s="77">
        <v>359516</v>
      </c>
      <c r="LZ58" s="77">
        <v>360435</v>
      </c>
      <c r="MA58" s="77">
        <v>361368</v>
      </c>
      <c r="MB58" s="77">
        <v>362260</v>
      </c>
      <c r="MC58" s="77">
        <v>363162</v>
      </c>
      <c r="MD58" s="77">
        <v>364033</v>
      </c>
      <c r="ME58" s="127">
        <v>364922</v>
      </c>
      <c r="MF58" s="127">
        <v>365831</v>
      </c>
      <c r="MG58" s="127">
        <v>366634</v>
      </c>
      <c r="MH58" s="127">
        <v>367456</v>
      </c>
      <c r="MI58" s="127">
        <v>368335</v>
      </c>
      <c r="MJ58" s="127">
        <v>369198</v>
      </c>
      <c r="MK58" s="127">
        <v>369198</v>
      </c>
      <c r="ML58" s="127">
        <v>370819</v>
      </c>
      <c r="MM58" s="127">
        <v>371698</v>
      </c>
      <c r="MN58" s="127">
        <v>372599</v>
      </c>
      <c r="MO58" s="127">
        <v>373509</v>
      </c>
      <c r="MP58" s="127">
        <v>374411</v>
      </c>
      <c r="MQ58" s="127">
        <v>375330</v>
      </c>
      <c r="MR58" s="127">
        <v>376233</v>
      </c>
      <c r="MS58" s="127">
        <v>377081</v>
      </c>
      <c r="MT58" s="127">
        <v>377960</v>
      </c>
      <c r="MU58" s="127">
        <v>378843</v>
      </c>
      <c r="MV58" s="127">
        <v>379654</v>
      </c>
      <c r="MW58" s="127">
        <v>380520</v>
      </c>
      <c r="MX58" s="127">
        <v>381343</v>
      </c>
      <c r="MY58" s="127">
        <v>382194</v>
      </c>
      <c r="MZ58" s="127">
        <v>383003</v>
      </c>
      <c r="NA58" s="127">
        <v>383857</v>
      </c>
      <c r="NB58" s="152">
        <v>384728</v>
      </c>
    </row>
    <row r="59" spans="1:366" x14ac:dyDescent="0.4">
      <c r="A59" s="96" t="s">
        <v>57</v>
      </c>
      <c r="B59" s="163">
        <v>25500</v>
      </c>
      <c r="C59" s="147">
        <v>25730</v>
      </c>
      <c r="D59" s="147">
        <v>25882</v>
      </c>
      <c r="E59" s="147">
        <v>26039</v>
      </c>
      <c r="F59" s="147">
        <v>26279</v>
      </c>
      <c r="G59" s="147">
        <v>26279</v>
      </c>
      <c r="H59" s="147">
        <v>26279</v>
      </c>
      <c r="I59" s="147">
        <v>26279</v>
      </c>
      <c r="J59" s="147">
        <v>26279</v>
      </c>
      <c r="K59" s="147">
        <v>26279</v>
      </c>
      <c r="L59" s="147">
        <v>27494</v>
      </c>
      <c r="M59" s="147">
        <v>27619</v>
      </c>
      <c r="N59" s="147">
        <v>27768</v>
      </c>
      <c r="O59" s="147">
        <v>27827</v>
      </c>
      <c r="P59" s="147">
        <v>27969</v>
      </c>
      <c r="Q59" s="147">
        <v>28097</v>
      </c>
      <c r="R59" s="147">
        <v>28179</v>
      </c>
      <c r="S59" s="147">
        <v>28233</v>
      </c>
      <c r="T59" s="147">
        <v>28317</v>
      </c>
      <c r="U59" s="147">
        <v>28450</v>
      </c>
      <c r="V59" s="147">
        <v>28522</v>
      </c>
      <c r="W59" s="147">
        <v>28522</v>
      </c>
      <c r="X59" s="147">
        <v>28522</v>
      </c>
      <c r="Y59" s="147">
        <v>28522</v>
      </c>
      <c r="Z59" s="147">
        <v>28522</v>
      </c>
      <c r="AA59" s="147">
        <v>28522</v>
      </c>
      <c r="AB59" s="147">
        <v>28522</v>
      </c>
      <c r="AC59" s="147">
        <v>28994</v>
      </c>
      <c r="AD59" s="147">
        <v>29066</v>
      </c>
      <c r="AE59" s="147">
        <v>29291</v>
      </c>
      <c r="AF59" s="147">
        <v>29291</v>
      </c>
      <c r="AG59" s="147">
        <v>29380</v>
      </c>
      <c r="AH59" s="147">
        <v>29449</v>
      </c>
      <c r="AI59" s="147">
        <v>29488</v>
      </c>
      <c r="AJ59" s="147">
        <v>29536</v>
      </c>
      <c r="AK59" s="147">
        <v>29577</v>
      </c>
      <c r="AL59" s="147">
        <v>29634</v>
      </c>
      <c r="AM59" s="147">
        <v>29634</v>
      </c>
      <c r="AN59" s="147">
        <v>29634</v>
      </c>
      <c r="AO59" s="147">
        <v>29765</v>
      </c>
      <c r="AP59" s="147">
        <v>29851</v>
      </c>
      <c r="AQ59" s="147">
        <v>29851</v>
      </c>
      <c r="AR59" s="147">
        <v>29933</v>
      </c>
      <c r="AS59" s="147">
        <v>29933</v>
      </c>
      <c r="AT59" s="147">
        <v>29933</v>
      </c>
      <c r="AU59" s="147">
        <v>29933</v>
      </c>
      <c r="AV59" s="147">
        <v>29933</v>
      </c>
      <c r="AW59" s="147">
        <v>30052</v>
      </c>
      <c r="AX59" s="147">
        <v>30078</v>
      </c>
      <c r="AY59" s="147">
        <v>30115</v>
      </c>
      <c r="AZ59" s="147">
        <v>30128</v>
      </c>
      <c r="BA59" s="147">
        <v>30128</v>
      </c>
      <c r="BB59" s="147">
        <v>30128</v>
      </c>
      <c r="BC59" s="147">
        <v>30128</v>
      </c>
      <c r="BD59" s="147">
        <v>30205</v>
      </c>
      <c r="BE59" s="147">
        <v>30236</v>
      </c>
      <c r="BF59" s="147">
        <v>30236</v>
      </c>
      <c r="BG59" s="147">
        <v>30284</v>
      </c>
      <c r="BH59" s="147">
        <v>30316</v>
      </c>
      <c r="BI59" s="147">
        <v>30347</v>
      </c>
      <c r="BJ59" s="147">
        <v>30364</v>
      </c>
      <c r="BK59" s="147">
        <v>30417</v>
      </c>
      <c r="BL59" s="147">
        <v>30479</v>
      </c>
      <c r="BM59" s="147">
        <v>30479</v>
      </c>
      <c r="BN59" s="147">
        <v>30479</v>
      </c>
      <c r="BO59" s="147">
        <v>30479</v>
      </c>
      <c r="BP59" s="147">
        <v>30540</v>
      </c>
      <c r="BQ59" s="147">
        <v>30540</v>
      </c>
      <c r="BR59" s="147">
        <v>30686</v>
      </c>
      <c r="BS59" s="147">
        <v>30686</v>
      </c>
      <c r="BT59" s="147">
        <v>30686</v>
      </c>
      <c r="BU59" s="147">
        <v>30873</v>
      </c>
      <c r="BV59" s="147">
        <v>30873</v>
      </c>
      <c r="BW59" s="147">
        <v>30873</v>
      </c>
      <c r="BX59" s="147">
        <v>30873</v>
      </c>
      <c r="BY59" s="147">
        <v>30989</v>
      </c>
      <c r="BZ59" s="147">
        <v>30989</v>
      </c>
      <c r="CA59" s="147">
        <v>30989</v>
      </c>
      <c r="CB59" s="147">
        <v>30989</v>
      </c>
      <c r="CC59" s="147">
        <v>30989</v>
      </c>
      <c r="CD59" s="147">
        <v>30989</v>
      </c>
      <c r="CE59" s="171">
        <v>31147</v>
      </c>
      <c r="CF59" s="147">
        <v>31147</v>
      </c>
      <c r="CG59" s="147">
        <v>31282</v>
      </c>
      <c r="CH59" s="147">
        <v>31407</v>
      </c>
      <c r="CI59" s="147">
        <v>31407</v>
      </c>
      <c r="CJ59" s="147">
        <v>31407</v>
      </c>
      <c r="CK59" s="147">
        <v>31407</v>
      </c>
      <c r="CL59" s="147">
        <v>31407</v>
      </c>
      <c r="CM59" s="147">
        <v>31407</v>
      </c>
      <c r="CN59" s="147">
        <v>31833</v>
      </c>
      <c r="CO59" s="131">
        <v>31833</v>
      </c>
      <c r="CP59" s="131">
        <v>31833</v>
      </c>
      <c r="CQ59" s="131">
        <v>31833</v>
      </c>
      <c r="CR59" s="131">
        <v>31833</v>
      </c>
      <c r="CS59" s="131">
        <v>31833</v>
      </c>
      <c r="CT59" s="131">
        <v>31833</v>
      </c>
      <c r="CU59" s="131">
        <v>31833</v>
      </c>
      <c r="CV59" s="131">
        <v>31833</v>
      </c>
      <c r="CW59" s="131">
        <v>31833</v>
      </c>
      <c r="CX59" s="131">
        <v>31833</v>
      </c>
      <c r="CY59" s="131">
        <v>31833</v>
      </c>
      <c r="CZ59" s="103">
        <v>31833</v>
      </c>
      <c r="DA59" s="103">
        <v>31833</v>
      </c>
      <c r="DB59" s="103">
        <v>32932</v>
      </c>
      <c r="DC59" s="103">
        <v>32932</v>
      </c>
      <c r="DD59" s="103">
        <v>33022</v>
      </c>
      <c r="DE59" s="103">
        <v>33022</v>
      </c>
      <c r="DF59" s="103">
        <v>33022</v>
      </c>
      <c r="DG59" s="103">
        <v>33022</v>
      </c>
      <c r="DH59" s="103">
        <v>33083</v>
      </c>
      <c r="DI59" s="103">
        <v>33157</v>
      </c>
      <c r="DJ59" s="103">
        <v>33599</v>
      </c>
      <c r="DK59" s="103">
        <v>33673</v>
      </c>
      <c r="DL59" s="103">
        <v>33673</v>
      </c>
      <c r="DM59" s="103">
        <v>33673</v>
      </c>
      <c r="DN59" s="103">
        <v>33673</v>
      </c>
      <c r="DO59" s="103">
        <v>33891</v>
      </c>
      <c r="DP59" s="103">
        <v>33944</v>
      </c>
      <c r="DQ59" s="103">
        <v>33944</v>
      </c>
      <c r="DR59" s="103">
        <v>33944</v>
      </c>
      <c r="DS59" s="103">
        <v>33944</v>
      </c>
      <c r="DT59" s="103">
        <v>33944</v>
      </c>
      <c r="DU59" s="103">
        <v>33944</v>
      </c>
      <c r="DV59" s="103">
        <v>33944</v>
      </c>
      <c r="DW59" s="103">
        <v>34082</v>
      </c>
      <c r="DX59" s="103">
        <v>34461</v>
      </c>
      <c r="DY59" s="103">
        <v>34461</v>
      </c>
      <c r="DZ59" s="103">
        <v>34461</v>
      </c>
      <c r="EA59" s="103">
        <v>34461</v>
      </c>
      <c r="EB59" s="103">
        <v>34889</v>
      </c>
      <c r="EC59" s="103">
        <v>34889</v>
      </c>
      <c r="ED59" s="103">
        <v>34889</v>
      </c>
      <c r="EE59" s="103">
        <v>34889</v>
      </c>
      <c r="EF59" s="103">
        <v>34889</v>
      </c>
      <c r="EG59" s="103">
        <v>34889</v>
      </c>
      <c r="EH59" s="103">
        <v>34889</v>
      </c>
      <c r="EI59" s="103">
        <v>34889</v>
      </c>
      <c r="EJ59" s="103">
        <v>34889</v>
      </c>
      <c r="EK59" s="103">
        <v>34889</v>
      </c>
      <c r="EL59" s="103">
        <v>34889</v>
      </c>
      <c r="EM59" s="103">
        <v>34889</v>
      </c>
      <c r="EN59" s="103">
        <v>34889</v>
      </c>
      <c r="EO59" s="103">
        <v>34889</v>
      </c>
      <c r="EP59" s="103">
        <v>34889</v>
      </c>
      <c r="EQ59" s="103">
        <v>34889</v>
      </c>
      <c r="ER59" s="103">
        <v>34889</v>
      </c>
      <c r="ES59" s="103">
        <v>34889</v>
      </c>
      <c r="ET59" s="103">
        <v>35289</v>
      </c>
      <c r="EU59" s="103">
        <v>35289</v>
      </c>
      <c r="EV59" s="103">
        <v>35289</v>
      </c>
      <c r="EW59" s="103">
        <v>35495</v>
      </c>
      <c r="EX59" s="103">
        <v>35512</v>
      </c>
      <c r="EY59" s="103">
        <v>35537</v>
      </c>
      <c r="EZ59" s="103">
        <v>35656</v>
      </c>
      <c r="FA59" s="103">
        <v>35656</v>
      </c>
      <c r="FB59" s="103">
        <v>35656</v>
      </c>
      <c r="FC59" s="103">
        <v>35656</v>
      </c>
      <c r="FD59" s="103">
        <v>36004</v>
      </c>
      <c r="FE59" s="103">
        <v>36004</v>
      </c>
      <c r="FF59" s="103">
        <v>36122</v>
      </c>
      <c r="FG59" s="103">
        <v>36203</v>
      </c>
      <c r="FH59" s="103">
        <v>36203</v>
      </c>
      <c r="FI59" s="103">
        <v>36203</v>
      </c>
      <c r="FJ59" s="103">
        <v>36203</v>
      </c>
      <c r="FK59" s="103">
        <v>36304</v>
      </c>
      <c r="FL59" s="103">
        <v>36304</v>
      </c>
      <c r="FM59" s="103">
        <v>36304</v>
      </c>
      <c r="FN59" s="103">
        <v>36347</v>
      </c>
      <c r="FO59" s="103">
        <v>36347</v>
      </c>
      <c r="FP59" s="103">
        <v>36347</v>
      </c>
      <c r="FQ59" s="103">
        <v>36347</v>
      </c>
      <c r="FR59" s="103">
        <v>36347</v>
      </c>
      <c r="FS59" s="103">
        <v>36347</v>
      </c>
      <c r="FT59" s="103">
        <v>36522</v>
      </c>
      <c r="FU59" s="103">
        <v>36558</v>
      </c>
      <c r="FV59" s="103">
        <v>36574</v>
      </c>
      <c r="FW59" s="103">
        <v>36574</v>
      </c>
      <c r="FX59" s="103">
        <v>36574</v>
      </c>
      <c r="FY59" s="103">
        <v>36620</v>
      </c>
      <c r="FZ59" s="103">
        <v>36620</v>
      </c>
      <c r="GA59" s="103">
        <v>36658</v>
      </c>
      <c r="GB59" s="103">
        <v>36658</v>
      </c>
      <c r="GC59" s="103">
        <v>36658</v>
      </c>
      <c r="GD59" s="103">
        <v>36658</v>
      </c>
      <c r="GE59" s="103">
        <v>36658</v>
      </c>
      <c r="GF59" s="103">
        <v>36709</v>
      </c>
      <c r="GG59" s="103">
        <v>36799</v>
      </c>
      <c r="GH59" s="103">
        <v>36805</v>
      </c>
      <c r="GI59" s="103">
        <v>36805</v>
      </c>
      <c r="GJ59" s="103">
        <v>36805</v>
      </c>
      <c r="GK59" s="103">
        <v>36805</v>
      </c>
      <c r="GL59" s="103">
        <v>36805</v>
      </c>
      <c r="GM59" s="103">
        <v>36805</v>
      </c>
      <c r="GN59" s="103">
        <v>36805</v>
      </c>
      <c r="GO59" s="103">
        <v>36805</v>
      </c>
      <c r="GP59" s="103">
        <v>36986</v>
      </c>
      <c r="GQ59" s="103">
        <v>36986</v>
      </c>
      <c r="GR59" s="103">
        <v>36986</v>
      </c>
      <c r="GS59" s="103">
        <v>36986</v>
      </c>
      <c r="GT59" s="103">
        <v>37138</v>
      </c>
      <c r="GU59" s="103">
        <v>37138</v>
      </c>
      <c r="GV59" s="103">
        <v>37138</v>
      </c>
      <c r="GW59" s="103">
        <v>37138</v>
      </c>
      <c r="GX59" s="103">
        <v>37138</v>
      </c>
      <c r="GY59" s="103">
        <v>37138</v>
      </c>
      <c r="GZ59" s="103">
        <v>37138</v>
      </c>
      <c r="HA59" s="103">
        <v>37138</v>
      </c>
      <c r="HB59" s="103">
        <v>37138</v>
      </c>
      <c r="HC59" s="103">
        <v>37138</v>
      </c>
      <c r="HD59" s="103">
        <v>37138</v>
      </c>
      <c r="HE59" s="127">
        <v>37138</v>
      </c>
      <c r="HF59" s="127">
        <v>37138</v>
      </c>
      <c r="HG59" s="127">
        <v>37138</v>
      </c>
      <c r="HH59" s="127">
        <v>37138</v>
      </c>
      <c r="HI59" s="127">
        <v>37138</v>
      </c>
      <c r="HJ59" s="127">
        <v>37138</v>
      </c>
      <c r="HK59" s="103">
        <v>37138</v>
      </c>
      <c r="HL59" s="103">
        <v>37138</v>
      </c>
      <c r="HM59" s="103">
        <v>37138</v>
      </c>
      <c r="HN59" s="103">
        <v>37138</v>
      </c>
      <c r="HO59" s="103">
        <v>37138</v>
      </c>
      <c r="HP59" s="127">
        <v>37528</v>
      </c>
      <c r="HQ59" s="127">
        <v>37528</v>
      </c>
      <c r="HR59" s="127">
        <v>37532</v>
      </c>
      <c r="HS59" s="127">
        <v>37543</v>
      </c>
      <c r="HT59" s="127">
        <v>37543</v>
      </c>
      <c r="HU59" s="127">
        <v>37543</v>
      </c>
      <c r="HV59" s="127">
        <v>37556</v>
      </c>
      <c r="HW59" s="127">
        <v>37556</v>
      </c>
      <c r="HX59" s="127">
        <v>37616</v>
      </c>
      <c r="HY59" s="127">
        <v>37616</v>
      </c>
      <c r="HZ59" s="127">
        <v>37620</v>
      </c>
      <c r="IA59" s="127">
        <v>37620</v>
      </c>
      <c r="IB59" s="127">
        <v>37620</v>
      </c>
      <c r="IC59" s="127">
        <v>37639</v>
      </c>
      <c r="ID59" s="127">
        <v>37648</v>
      </c>
      <c r="IE59" s="127">
        <v>37662</v>
      </c>
      <c r="IF59" s="127">
        <v>37698</v>
      </c>
      <c r="IG59" s="127">
        <v>37699</v>
      </c>
      <c r="IH59" s="127">
        <v>37699</v>
      </c>
      <c r="II59" s="127">
        <v>37699</v>
      </c>
      <c r="IJ59" s="127">
        <v>37708</v>
      </c>
      <c r="IK59" s="127">
        <v>37709</v>
      </c>
      <c r="IL59" s="127">
        <v>37709</v>
      </c>
      <c r="IM59" s="127">
        <v>37711</v>
      </c>
      <c r="IN59" s="127">
        <v>37886</v>
      </c>
      <c r="IO59" s="127">
        <v>37886</v>
      </c>
      <c r="IP59" s="127">
        <v>37886</v>
      </c>
      <c r="IQ59" s="127">
        <v>37873</v>
      </c>
      <c r="IR59" s="127">
        <v>37875</v>
      </c>
      <c r="IS59" s="127">
        <v>37877</v>
      </c>
      <c r="IT59" s="127">
        <v>37931</v>
      </c>
      <c r="IU59" s="127">
        <v>37931</v>
      </c>
      <c r="IV59" s="127">
        <v>37931</v>
      </c>
      <c r="IW59" s="127">
        <v>37931</v>
      </c>
      <c r="IX59" s="127">
        <v>37951</v>
      </c>
      <c r="IY59" s="127">
        <v>37951</v>
      </c>
      <c r="IZ59" s="127">
        <v>37951</v>
      </c>
      <c r="JA59" s="127">
        <v>37995</v>
      </c>
      <c r="JB59" s="127">
        <v>37995</v>
      </c>
      <c r="JC59" s="127">
        <v>37995</v>
      </c>
      <c r="JD59" s="127">
        <v>37995</v>
      </c>
      <c r="JE59" s="127">
        <v>38041</v>
      </c>
      <c r="JF59" s="127">
        <v>38042</v>
      </c>
      <c r="JG59" s="127">
        <v>38050</v>
      </c>
      <c r="JH59" s="127">
        <v>38077</v>
      </c>
      <c r="JI59" s="127">
        <v>38077</v>
      </c>
      <c r="JJ59" s="127">
        <v>38077</v>
      </c>
      <c r="JK59" s="127">
        <v>38077</v>
      </c>
      <c r="JL59" s="127">
        <v>38201</v>
      </c>
      <c r="JM59" s="127">
        <v>38217</v>
      </c>
      <c r="JN59" s="127">
        <v>38245</v>
      </c>
      <c r="JO59" s="77">
        <v>38283</v>
      </c>
      <c r="JP59" s="77">
        <v>38283</v>
      </c>
      <c r="JQ59" s="77">
        <v>38283</v>
      </c>
      <c r="JR59" s="77">
        <v>38283</v>
      </c>
      <c r="JS59" s="77">
        <v>38345</v>
      </c>
      <c r="JT59" s="77">
        <v>38632</v>
      </c>
      <c r="JU59" s="77">
        <v>38665</v>
      </c>
      <c r="JV59" s="77">
        <v>38670</v>
      </c>
      <c r="JW59" s="77">
        <v>38746</v>
      </c>
      <c r="JX59" s="77">
        <v>38824</v>
      </c>
      <c r="JY59" s="77">
        <v>38824</v>
      </c>
      <c r="JZ59" s="77">
        <v>38827</v>
      </c>
      <c r="KA59" s="77">
        <v>38884</v>
      </c>
      <c r="KB59" s="77">
        <v>39119</v>
      </c>
      <c r="KC59" s="77">
        <v>39416</v>
      </c>
      <c r="KD59" s="77">
        <v>39416</v>
      </c>
      <c r="KE59" s="77">
        <v>39550</v>
      </c>
      <c r="KF59" s="77">
        <v>39550</v>
      </c>
      <c r="KG59" s="77">
        <v>39839</v>
      </c>
      <c r="KH59" s="77">
        <v>39839</v>
      </c>
      <c r="KI59" s="77">
        <v>39839</v>
      </c>
      <c r="KJ59" s="77">
        <v>40084</v>
      </c>
      <c r="KK59" s="77">
        <v>40084</v>
      </c>
      <c r="KL59" s="77">
        <v>40238</v>
      </c>
      <c r="KM59" s="77">
        <v>40238</v>
      </c>
      <c r="KN59" s="77">
        <v>40433</v>
      </c>
      <c r="KO59" s="77">
        <v>40433</v>
      </c>
      <c r="KP59" s="77">
        <v>40433</v>
      </c>
      <c r="KQ59" s="77">
        <v>40433</v>
      </c>
      <c r="KR59" s="77">
        <v>40433</v>
      </c>
      <c r="KS59" s="77">
        <v>40433</v>
      </c>
      <c r="KT59" s="77">
        <v>40433</v>
      </c>
      <c r="KU59" s="77">
        <v>40433</v>
      </c>
      <c r="KV59" s="77">
        <v>40433</v>
      </c>
      <c r="KW59" s="77">
        <v>40433</v>
      </c>
      <c r="KX59" s="77">
        <v>40433</v>
      </c>
      <c r="KY59" s="77">
        <v>40433</v>
      </c>
      <c r="KZ59" s="77">
        <v>40433</v>
      </c>
      <c r="LA59" s="77">
        <v>40433</v>
      </c>
      <c r="LB59" s="77">
        <v>40433</v>
      </c>
      <c r="LC59" s="77">
        <v>41019</v>
      </c>
      <c r="LD59" s="77">
        <v>41019</v>
      </c>
      <c r="LE59" s="77">
        <v>41093</v>
      </c>
      <c r="LF59" s="77">
        <v>41093</v>
      </c>
      <c r="LG59" s="77">
        <v>41093</v>
      </c>
      <c r="LH59" s="77">
        <v>41093</v>
      </c>
      <c r="LI59" s="77">
        <v>41309</v>
      </c>
      <c r="LJ59" s="77">
        <v>41309</v>
      </c>
      <c r="LK59" s="77">
        <v>41351</v>
      </c>
      <c r="LL59" s="77">
        <v>41558</v>
      </c>
      <c r="LM59" s="77">
        <v>41558</v>
      </c>
      <c r="LN59" s="77">
        <v>41558</v>
      </c>
      <c r="LO59" s="77">
        <v>41558</v>
      </c>
      <c r="LP59" s="77">
        <v>41822</v>
      </c>
      <c r="LQ59" s="77">
        <v>41890</v>
      </c>
      <c r="LR59" s="77">
        <v>41959</v>
      </c>
      <c r="LS59" s="77">
        <v>42056</v>
      </c>
      <c r="LT59" s="77">
        <v>42056</v>
      </c>
      <c r="LU59" s="77">
        <v>42056</v>
      </c>
      <c r="LV59" s="77">
        <v>42056</v>
      </c>
      <c r="LW59" s="77">
        <v>42826</v>
      </c>
      <c r="LX59" s="77">
        <v>43084</v>
      </c>
      <c r="LY59" s="77">
        <v>43229</v>
      </c>
      <c r="LZ59" s="77">
        <v>43489</v>
      </c>
      <c r="MA59" s="77">
        <v>43489</v>
      </c>
      <c r="MB59" s="77">
        <v>43489</v>
      </c>
      <c r="MC59" s="77">
        <v>43489</v>
      </c>
      <c r="MD59" s="77">
        <v>44170</v>
      </c>
      <c r="ME59" s="127">
        <v>44170</v>
      </c>
      <c r="MF59" s="127">
        <v>44406</v>
      </c>
      <c r="MG59" s="127">
        <v>44406</v>
      </c>
      <c r="MH59" s="127">
        <v>44529</v>
      </c>
      <c r="MI59" s="127">
        <v>44529</v>
      </c>
      <c r="MJ59" s="127">
        <v>44529</v>
      </c>
      <c r="MK59" s="127">
        <v>44877</v>
      </c>
      <c r="ML59" s="127">
        <v>45112</v>
      </c>
      <c r="MM59" s="127">
        <v>45112</v>
      </c>
      <c r="MN59" s="127">
        <v>45112</v>
      </c>
      <c r="MO59" s="127">
        <v>45112</v>
      </c>
      <c r="MP59" s="127">
        <v>45112</v>
      </c>
      <c r="MQ59" s="127">
        <v>45112</v>
      </c>
      <c r="MR59" s="127">
        <v>45901</v>
      </c>
      <c r="MS59" s="127">
        <v>45901</v>
      </c>
      <c r="MT59" s="127">
        <v>46037</v>
      </c>
      <c r="MU59" s="127">
        <v>46100</v>
      </c>
      <c r="MV59" s="127">
        <v>46100</v>
      </c>
      <c r="MW59" s="127">
        <v>46100</v>
      </c>
      <c r="MX59" s="127">
        <v>46100</v>
      </c>
      <c r="MY59" s="127">
        <v>46166</v>
      </c>
      <c r="MZ59" s="127">
        <v>46292</v>
      </c>
      <c r="NA59" s="127">
        <v>46518</v>
      </c>
      <c r="NB59" s="152">
        <v>46518</v>
      </c>
    </row>
    <row r="60" spans="1:366" x14ac:dyDescent="0.4">
      <c r="A60" s="96" t="s">
        <v>58</v>
      </c>
      <c r="B60" s="163">
        <v>100277</v>
      </c>
      <c r="C60" s="147">
        <v>100744</v>
      </c>
      <c r="D60" s="147">
        <v>100744</v>
      </c>
      <c r="E60" s="147">
        <v>101414</v>
      </c>
      <c r="F60" s="147">
        <v>101975</v>
      </c>
      <c r="G60" s="147">
        <v>102456</v>
      </c>
      <c r="H60" s="147">
        <v>102880</v>
      </c>
      <c r="I60" s="147">
        <v>103515</v>
      </c>
      <c r="J60" s="147">
        <v>104002</v>
      </c>
      <c r="K60" s="147">
        <v>104002</v>
      </c>
      <c r="L60" s="147">
        <v>104745</v>
      </c>
      <c r="M60" s="147">
        <v>105378</v>
      </c>
      <c r="N60" s="147">
        <v>106030</v>
      </c>
      <c r="O60" s="147">
        <v>106670</v>
      </c>
      <c r="P60" s="147">
        <v>107434</v>
      </c>
      <c r="Q60" s="147">
        <v>108017</v>
      </c>
      <c r="R60" s="147">
        <v>108017</v>
      </c>
      <c r="S60" s="147">
        <v>109088</v>
      </c>
      <c r="T60" s="147">
        <v>109869</v>
      </c>
      <c r="U60" s="147">
        <v>110465</v>
      </c>
      <c r="V60" s="147">
        <v>111124</v>
      </c>
      <c r="W60" s="147">
        <v>111746</v>
      </c>
      <c r="X60" s="147">
        <v>112540</v>
      </c>
      <c r="Y60" s="147">
        <v>112540</v>
      </c>
      <c r="Z60" s="147">
        <v>113688</v>
      </c>
      <c r="AA60" s="147">
        <v>114429</v>
      </c>
      <c r="AB60" s="147">
        <v>115299</v>
      </c>
      <c r="AC60" s="147">
        <v>116064</v>
      </c>
      <c r="AD60" s="147">
        <v>116779</v>
      </c>
      <c r="AE60" s="147">
        <v>117650</v>
      </c>
      <c r="AF60" s="147">
        <v>117650</v>
      </c>
      <c r="AG60" s="147">
        <v>118631</v>
      </c>
      <c r="AH60" s="147">
        <v>119402</v>
      </c>
      <c r="AI60" s="147">
        <v>120434</v>
      </c>
      <c r="AJ60" s="147">
        <v>121243</v>
      </c>
      <c r="AK60" s="147">
        <v>122013</v>
      </c>
      <c r="AL60" s="147">
        <v>122894</v>
      </c>
      <c r="AM60" s="147">
        <v>122894</v>
      </c>
      <c r="AN60" s="147">
        <v>124026</v>
      </c>
      <c r="AO60" s="147">
        <v>124882</v>
      </c>
      <c r="AP60" s="147">
        <v>125561</v>
      </c>
      <c r="AQ60" s="147">
        <v>126028</v>
      </c>
      <c r="AR60" s="147">
        <v>126361</v>
      </c>
      <c r="AS60" s="147">
        <v>126881</v>
      </c>
      <c r="AT60" s="147">
        <v>126881</v>
      </c>
      <c r="AU60" s="147">
        <v>127354</v>
      </c>
      <c r="AV60" s="147">
        <v>127705</v>
      </c>
      <c r="AW60" s="147">
        <v>128036</v>
      </c>
      <c r="AX60" s="147">
        <v>128348</v>
      </c>
      <c r="AY60" s="147">
        <v>128740</v>
      </c>
      <c r="AZ60" s="147">
        <v>129325</v>
      </c>
      <c r="BA60" s="147">
        <v>129325</v>
      </c>
      <c r="BB60" s="147">
        <v>129797</v>
      </c>
      <c r="BC60" s="147">
        <v>130212</v>
      </c>
      <c r="BD60" s="147">
        <v>130701</v>
      </c>
      <c r="BE60" s="147">
        <v>131262</v>
      </c>
      <c r="BF60" s="147">
        <v>131833</v>
      </c>
      <c r="BG60" s="147">
        <v>132458</v>
      </c>
      <c r="BH60" s="147">
        <v>132458</v>
      </c>
      <c r="BI60" s="147">
        <v>133338</v>
      </c>
      <c r="BJ60" s="147">
        <v>134127</v>
      </c>
      <c r="BK60" s="147">
        <v>134967</v>
      </c>
      <c r="BL60" s="147">
        <v>135585</v>
      </c>
      <c r="BM60" s="147">
        <v>136587</v>
      </c>
      <c r="BN60" s="147">
        <v>137482</v>
      </c>
      <c r="BO60" s="147">
        <v>137482</v>
      </c>
      <c r="BP60" s="147">
        <v>138640</v>
      </c>
      <c r="BQ60" s="147">
        <v>139658</v>
      </c>
      <c r="BR60" s="147">
        <v>140688</v>
      </c>
      <c r="BS60" s="147">
        <v>141598</v>
      </c>
      <c r="BT60" s="147">
        <v>142671</v>
      </c>
      <c r="BU60" s="147">
        <v>143643</v>
      </c>
      <c r="BV60" s="147">
        <v>143643</v>
      </c>
      <c r="BW60" s="147">
        <v>144993</v>
      </c>
      <c r="BX60" s="147">
        <v>146080</v>
      </c>
      <c r="BY60" s="147">
        <v>147121</v>
      </c>
      <c r="BZ60" s="147">
        <v>148175</v>
      </c>
      <c r="CA60" s="147">
        <v>149207</v>
      </c>
      <c r="CB60" s="147">
        <v>150341</v>
      </c>
      <c r="CC60" s="147">
        <v>150341</v>
      </c>
      <c r="CD60" s="147">
        <v>151605</v>
      </c>
      <c r="CE60" s="171">
        <v>152510</v>
      </c>
      <c r="CF60" s="147">
        <v>153411</v>
      </c>
      <c r="CG60" s="147">
        <v>154320</v>
      </c>
      <c r="CH60" s="147">
        <v>155232</v>
      </c>
      <c r="CI60" s="147">
        <v>156116</v>
      </c>
      <c r="CJ60" s="147">
        <v>156116</v>
      </c>
      <c r="CK60" s="147">
        <v>156849</v>
      </c>
      <c r="CL60" s="147">
        <v>157545</v>
      </c>
      <c r="CM60" s="147">
        <v>158251</v>
      </c>
      <c r="CN60" s="147">
        <v>158957</v>
      </c>
      <c r="CO60" s="131">
        <v>159980</v>
      </c>
      <c r="CP60" s="103">
        <v>161088</v>
      </c>
      <c r="CQ60" s="103">
        <v>161088</v>
      </c>
      <c r="CR60" s="103">
        <v>162294</v>
      </c>
      <c r="CS60" s="103">
        <v>163442</v>
      </c>
      <c r="CT60" s="103">
        <v>164318</v>
      </c>
      <c r="CU60" s="103">
        <v>165287</v>
      </c>
      <c r="CV60" s="103">
        <v>166156</v>
      </c>
      <c r="CW60" s="103">
        <v>166888</v>
      </c>
      <c r="CX60" s="103">
        <v>166888</v>
      </c>
      <c r="CY60" s="103">
        <v>167825</v>
      </c>
      <c r="CZ60" s="103">
        <v>168676</v>
      </c>
      <c r="DA60" s="103">
        <v>169504</v>
      </c>
      <c r="DB60" s="103">
        <v>170045</v>
      </c>
      <c r="DC60" s="103">
        <v>170558</v>
      </c>
      <c r="DD60" s="103">
        <v>171131</v>
      </c>
      <c r="DE60" s="103">
        <v>171131</v>
      </c>
      <c r="DF60" s="103">
        <v>171880</v>
      </c>
      <c r="DG60" s="103">
        <v>172464</v>
      </c>
      <c r="DH60" s="103">
        <v>173089</v>
      </c>
      <c r="DI60" s="103">
        <v>173683</v>
      </c>
      <c r="DJ60" s="103">
        <v>174216</v>
      </c>
      <c r="DK60" s="103">
        <v>174752</v>
      </c>
      <c r="DL60" s="103">
        <v>174752</v>
      </c>
      <c r="DM60" s="103">
        <v>175286</v>
      </c>
      <c r="DN60" s="103">
        <v>175753</v>
      </c>
      <c r="DO60" s="103">
        <v>176254</v>
      </c>
      <c r="DP60" s="103">
        <v>176701</v>
      </c>
      <c r="DQ60" s="103">
        <v>177072</v>
      </c>
      <c r="DR60" s="103">
        <v>177508</v>
      </c>
      <c r="DS60" s="103">
        <v>177508</v>
      </c>
      <c r="DT60" s="103">
        <v>177871</v>
      </c>
      <c r="DU60" s="103">
        <v>178335</v>
      </c>
      <c r="DV60" s="103">
        <v>178672</v>
      </c>
      <c r="DW60" s="103">
        <v>178927</v>
      </c>
      <c r="DX60" s="103">
        <v>179193</v>
      </c>
      <c r="DY60" s="103">
        <v>179697</v>
      </c>
      <c r="DZ60" s="103">
        <v>179697</v>
      </c>
      <c r="EA60" s="103">
        <v>179970</v>
      </c>
      <c r="EB60" s="103">
        <v>180226</v>
      </c>
      <c r="EC60" s="103">
        <v>180692</v>
      </c>
      <c r="ED60" s="103">
        <v>180945</v>
      </c>
      <c r="EE60" s="103">
        <v>181179</v>
      </c>
      <c r="EF60" s="103">
        <v>181179</v>
      </c>
      <c r="EG60" s="103">
        <v>181179</v>
      </c>
      <c r="EH60" s="103">
        <v>181410</v>
      </c>
      <c r="EI60" s="103">
        <v>181714</v>
      </c>
      <c r="EJ60" s="103">
        <v>182012</v>
      </c>
      <c r="EK60" s="103">
        <v>182350</v>
      </c>
      <c r="EL60" s="103">
        <v>182649</v>
      </c>
      <c r="EM60" s="103">
        <v>182899</v>
      </c>
      <c r="EN60" s="103">
        <v>182889</v>
      </c>
      <c r="EO60" s="103">
        <v>183311</v>
      </c>
      <c r="EP60" s="103">
        <v>183592</v>
      </c>
      <c r="EQ60" s="103">
        <v>183932</v>
      </c>
      <c r="ER60" s="103">
        <v>184151</v>
      </c>
      <c r="ES60" s="103">
        <v>184472</v>
      </c>
      <c r="ET60" s="103">
        <v>184815</v>
      </c>
      <c r="EU60" s="103">
        <v>184815</v>
      </c>
      <c r="EV60" s="103">
        <v>185181</v>
      </c>
      <c r="EW60" s="103">
        <v>185776</v>
      </c>
      <c r="EX60" s="103">
        <v>186072</v>
      </c>
      <c r="EY60" s="103">
        <v>186323</v>
      </c>
      <c r="EZ60" s="103">
        <v>186567</v>
      </c>
      <c r="FA60" s="103">
        <v>186953</v>
      </c>
      <c r="FB60" s="103">
        <v>186953</v>
      </c>
      <c r="FC60" s="103">
        <v>187281</v>
      </c>
      <c r="FD60" s="103">
        <v>187685</v>
      </c>
      <c r="FE60" s="103">
        <v>187928</v>
      </c>
      <c r="FF60" s="103">
        <v>188157</v>
      </c>
      <c r="FG60" s="103">
        <v>188386</v>
      </c>
      <c r="FH60" s="103">
        <v>188762</v>
      </c>
      <c r="FI60" s="103">
        <v>188762</v>
      </c>
      <c r="FJ60" s="103">
        <v>189059</v>
      </c>
      <c r="FK60" s="103">
        <v>189284</v>
      </c>
      <c r="FL60" s="103">
        <v>189555</v>
      </c>
      <c r="FM60" s="103">
        <v>189888</v>
      </c>
      <c r="FN60" s="103">
        <v>190146</v>
      </c>
      <c r="FO60" s="103">
        <v>190426</v>
      </c>
      <c r="FP60" s="103">
        <v>190426</v>
      </c>
      <c r="FQ60" s="103">
        <v>190748</v>
      </c>
      <c r="FR60" s="103">
        <v>191038</v>
      </c>
      <c r="FS60" s="103">
        <v>191253</v>
      </c>
      <c r="FT60" s="103">
        <v>191476</v>
      </c>
      <c r="FU60" s="103">
        <v>191660</v>
      </c>
      <c r="FV60" s="103">
        <v>192129</v>
      </c>
      <c r="FW60" s="103">
        <v>192129</v>
      </c>
      <c r="FX60" s="103">
        <v>192470</v>
      </c>
      <c r="FY60" s="103">
        <v>192786</v>
      </c>
      <c r="FZ60" s="103">
        <v>193238</v>
      </c>
      <c r="GA60" s="103">
        <v>193474</v>
      </c>
      <c r="GB60" s="103">
        <v>193905</v>
      </c>
      <c r="GC60" s="103">
        <v>194323</v>
      </c>
      <c r="GD60" s="103">
        <v>194323</v>
      </c>
      <c r="GE60" s="103">
        <v>195042</v>
      </c>
      <c r="GF60" s="103">
        <v>195824</v>
      </c>
      <c r="GG60" s="103">
        <v>196894</v>
      </c>
      <c r="GH60" s="103">
        <v>198142</v>
      </c>
      <c r="GI60" s="103">
        <v>199526</v>
      </c>
      <c r="GJ60" s="103">
        <v>201236</v>
      </c>
      <c r="GK60" s="103">
        <v>201236</v>
      </c>
      <c r="GL60" s="103">
        <v>204090</v>
      </c>
      <c r="GM60" s="103">
        <v>206769</v>
      </c>
      <c r="GN60" s="103">
        <v>209409</v>
      </c>
      <c r="GO60" s="103">
        <v>212013</v>
      </c>
      <c r="GP60" s="103">
        <v>214568</v>
      </c>
      <c r="GQ60" s="103">
        <v>217434</v>
      </c>
      <c r="GR60" s="103">
        <v>217434</v>
      </c>
      <c r="GS60" s="103">
        <v>221495</v>
      </c>
      <c r="GT60" s="103">
        <v>224920</v>
      </c>
      <c r="GU60" s="103">
        <v>226701</v>
      </c>
      <c r="GV60" s="103">
        <v>226701</v>
      </c>
      <c r="GW60" s="127">
        <v>227433</v>
      </c>
      <c r="GX60" s="127">
        <v>229604</v>
      </c>
      <c r="GY60" s="127">
        <v>229604</v>
      </c>
      <c r="GZ60" s="127">
        <v>233449</v>
      </c>
      <c r="HA60" s="127">
        <v>236961</v>
      </c>
      <c r="HB60" s="127">
        <v>240309</v>
      </c>
      <c r="HC60" s="127">
        <v>243470</v>
      </c>
      <c r="HD60" s="127">
        <v>246200</v>
      </c>
      <c r="HE60" s="127">
        <v>249114</v>
      </c>
      <c r="HF60" s="127">
        <v>249114</v>
      </c>
      <c r="HG60" s="127">
        <v>253436</v>
      </c>
      <c r="HH60" s="127">
        <v>256328</v>
      </c>
      <c r="HI60" s="127">
        <v>258467</v>
      </c>
      <c r="HJ60" s="127">
        <v>260951</v>
      </c>
      <c r="HK60" s="127">
        <v>262948</v>
      </c>
      <c r="HL60" s="127">
        <v>264827</v>
      </c>
      <c r="HM60" s="127">
        <v>264827</v>
      </c>
      <c r="HN60" s="127">
        <v>267846</v>
      </c>
      <c r="HO60" s="127">
        <v>269847</v>
      </c>
      <c r="HP60" s="127">
        <v>271981</v>
      </c>
      <c r="HQ60" s="127">
        <v>274453</v>
      </c>
      <c r="HR60" s="127">
        <v>276739</v>
      </c>
      <c r="HS60" s="127">
        <v>279099</v>
      </c>
      <c r="HT60" s="127">
        <v>279099</v>
      </c>
      <c r="HU60" s="127">
        <v>281930</v>
      </c>
      <c r="HV60" s="127">
        <v>284618</v>
      </c>
      <c r="HW60" s="127">
        <v>286894</v>
      </c>
      <c r="HX60" s="127">
        <v>289219</v>
      </c>
      <c r="HY60" s="127">
        <v>291168</v>
      </c>
      <c r="HZ60" s="127">
        <v>293532</v>
      </c>
      <c r="IA60" s="127">
        <v>293532</v>
      </c>
      <c r="IB60" s="127">
        <v>295254</v>
      </c>
      <c r="IC60" s="127">
        <v>296879</v>
      </c>
      <c r="ID60" s="127">
        <v>298773</v>
      </c>
      <c r="IE60" s="127">
        <v>300455</v>
      </c>
      <c r="IF60" s="127">
        <v>302177</v>
      </c>
      <c r="IG60" s="127">
        <v>303790</v>
      </c>
      <c r="IH60" s="127">
        <v>303790</v>
      </c>
      <c r="II60" s="127">
        <v>305793</v>
      </c>
      <c r="IJ60" s="127">
        <v>307471</v>
      </c>
      <c r="IK60" s="127">
        <v>308972</v>
      </c>
      <c r="IL60" s="127">
        <v>310637</v>
      </c>
      <c r="IM60" s="127">
        <v>312116</v>
      </c>
      <c r="IN60" s="127">
        <v>313504</v>
      </c>
      <c r="IO60" s="127">
        <v>313504</v>
      </c>
      <c r="IP60" s="127">
        <v>315418</v>
      </c>
      <c r="IQ60" s="127">
        <v>316797</v>
      </c>
      <c r="IR60" s="127">
        <v>318069</v>
      </c>
      <c r="IS60" s="127">
        <v>319568</v>
      </c>
      <c r="IT60" s="127">
        <v>321370</v>
      </c>
      <c r="IU60" s="127">
        <v>322487</v>
      </c>
      <c r="IV60" s="127">
        <v>322487</v>
      </c>
      <c r="IW60" s="127">
        <v>323930</v>
      </c>
      <c r="IX60" s="127">
        <v>325221</v>
      </c>
      <c r="IY60" s="127">
        <v>326370</v>
      </c>
      <c r="IZ60" s="127">
        <v>327803</v>
      </c>
      <c r="JA60" s="127">
        <v>328856</v>
      </c>
      <c r="JB60" s="127">
        <v>329824</v>
      </c>
      <c r="JC60" s="127">
        <v>329824</v>
      </c>
      <c r="JD60" s="127">
        <v>330945</v>
      </c>
      <c r="JE60" s="127">
        <v>332026</v>
      </c>
      <c r="JF60" s="127">
        <v>333064</v>
      </c>
      <c r="JG60" s="127">
        <v>334049</v>
      </c>
      <c r="JH60" s="127">
        <v>335055</v>
      </c>
      <c r="JI60" s="127">
        <v>335991</v>
      </c>
      <c r="JJ60" s="127">
        <v>335991</v>
      </c>
      <c r="JK60" s="127">
        <v>336980</v>
      </c>
      <c r="JL60" s="127">
        <v>337890</v>
      </c>
      <c r="JM60" s="127">
        <v>338576</v>
      </c>
      <c r="JN60" s="127">
        <v>339269</v>
      </c>
      <c r="JO60" s="77">
        <v>340084</v>
      </c>
      <c r="JP60" s="77">
        <v>341091</v>
      </c>
      <c r="JQ60" s="77">
        <v>341091</v>
      </c>
      <c r="JR60" s="77">
        <v>341839</v>
      </c>
      <c r="JS60" s="77">
        <v>342558</v>
      </c>
      <c r="JT60" s="77">
        <v>343240</v>
      </c>
      <c r="JU60" s="77">
        <v>343932</v>
      </c>
      <c r="JV60" s="77">
        <v>344847</v>
      </c>
      <c r="JW60" s="77">
        <v>345451</v>
      </c>
      <c r="JX60" s="77">
        <v>345451</v>
      </c>
      <c r="JY60" s="77">
        <v>346176</v>
      </c>
      <c r="JZ60" s="77">
        <v>346813</v>
      </c>
      <c r="KA60" s="77">
        <v>347364</v>
      </c>
      <c r="KB60" s="77">
        <v>348088</v>
      </c>
      <c r="KC60" s="77">
        <v>348647</v>
      </c>
      <c r="KD60" s="77">
        <v>349210</v>
      </c>
      <c r="KE60" s="77">
        <v>349210</v>
      </c>
      <c r="KF60" s="77">
        <v>349990</v>
      </c>
      <c r="KG60" s="77">
        <v>350628</v>
      </c>
      <c r="KH60" s="77">
        <v>351224</v>
      </c>
      <c r="KI60" s="77">
        <v>351756</v>
      </c>
      <c r="KJ60" s="77">
        <v>352192</v>
      </c>
      <c r="KK60" s="77">
        <v>352881</v>
      </c>
      <c r="KL60" s="77">
        <v>352881</v>
      </c>
      <c r="KM60" s="77">
        <v>353626</v>
      </c>
      <c r="KN60" s="77">
        <v>354215</v>
      </c>
      <c r="KO60" s="77">
        <v>354866</v>
      </c>
      <c r="KP60" s="77">
        <v>355490</v>
      </c>
      <c r="KQ60" s="77">
        <v>356086</v>
      </c>
      <c r="KR60" s="77">
        <v>356655</v>
      </c>
      <c r="KS60" s="77">
        <v>356655</v>
      </c>
      <c r="KT60" s="77">
        <v>357338</v>
      </c>
      <c r="KU60" s="77">
        <v>357964</v>
      </c>
      <c r="KV60" s="77">
        <v>358463</v>
      </c>
      <c r="KW60" s="77">
        <v>359019</v>
      </c>
      <c r="KX60" s="77">
        <v>359667</v>
      </c>
      <c r="KY60" s="77">
        <v>360266</v>
      </c>
      <c r="KZ60" s="77">
        <v>360266</v>
      </c>
      <c r="LA60" s="77">
        <v>360914</v>
      </c>
      <c r="LB60" s="77">
        <v>361709</v>
      </c>
      <c r="LC60" s="77">
        <v>362318</v>
      </c>
      <c r="LD60" s="77">
        <v>362915</v>
      </c>
      <c r="LE60" s="77">
        <v>363483</v>
      </c>
      <c r="LF60" s="77">
        <v>364076</v>
      </c>
      <c r="LG60" s="77">
        <v>364076</v>
      </c>
      <c r="LH60" s="77">
        <v>364675</v>
      </c>
      <c r="LI60" s="77">
        <v>365237</v>
      </c>
      <c r="LJ60" s="77">
        <v>365830</v>
      </c>
      <c r="LK60" s="77">
        <v>366238</v>
      </c>
      <c r="LL60" s="77">
        <v>366789</v>
      </c>
      <c r="LM60" s="77">
        <v>367218</v>
      </c>
      <c r="LN60" s="77">
        <v>367218</v>
      </c>
      <c r="LO60" s="77">
        <v>367811</v>
      </c>
      <c r="LP60" s="77">
        <v>368392</v>
      </c>
      <c r="LQ60" s="77">
        <v>368987</v>
      </c>
      <c r="LR60" s="77">
        <v>369455</v>
      </c>
      <c r="LS60" s="77">
        <v>370187</v>
      </c>
      <c r="LT60" s="77">
        <v>370787</v>
      </c>
      <c r="LU60" s="77">
        <v>370787</v>
      </c>
      <c r="LV60" s="77">
        <v>371571</v>
      </c>
      <c r="LW60" s="77">
        <v>372209</v>
      </c>
      <c r="LX60" s="77">
        <v>372636</v>
      </c>
      <c r="LY60" s="77">
        <v>373210</v>
      </c>
      <c r="LZ60" s="77">
        <v>373739</v>
      </c>
      <c r="MA60" s="77">
        <v>374280</v>
      </c>
      <c r="MB60" s="77">
        <v>374280</v>
      </c>
      <c r="MC60" s="77">
        <v>374989</v>
      </c>
      <c r="MD60" s="77">
        <v>375468</v>
      </c>
      <c r="ME60" s="127">
        <v>375869</v>
      </c>
      <c r="MF60" s="127">
        <v>376378</v>
      </c>
      <c r="MG60" s="127">
        <v>376873</v>
      </c>
      <c r="MH60" s="127">
        <v>377450</v>
      </c>
      <c r="MI60" s="127">
        <v>377450</v>
      </c>
      <c r="MJ60" s="127">
        <v>378105</v>
      </c>
      <c r="MK60" s="127">
        <v>378816</v>
      </c>
      <c r="ML60" s="127">
        <v>379328</v>
      </c>
      <c r="MM60" s="127">
        <v>379816</v>
      </c>
      <c r="MN60" s="127">
        <v>380464</v>
      </c>
      <c r="MO60" s="127">
        <v>381023</v>
      </c>
      <c r="MP60" s="127">
        <v>381023</v>
      </c>
      <c r="MQ60" s="127">
        <v>381749</v>
      </c>
      <c r="MR60" s="127">
        <v>382341</v>
      </c>
      <c r="MS60" s="127">
        <v>382884</v>
      </c>
      <c r="MT60" s="127">
        <v>383445</v>
      </c>
      <c r="MU60" s="127">
        <v>384005</v>
      </c>
      <c r="MV60" s="127">
        <v>384663</v>
      </c>
      <c r="MW60" s="127">
        <v>384663</v>
      </c>
      <c r="MX60" s="127">
        <v>385398</v>
      </c>
      <c r="MY60" s="127">
        <v>386279</v>
      </c>
      <c r="MZ60" s="127">
        <v>386878</v>
      </c>
      <c r="NA60" s="127">
        <v>387543</v>
      </c>
      <c r="NB60" s="152">
        <v>388183</v>
      </c>
    </row>
    <row r="61" spans="1:366" x14ac:dyDescent="0.4">
      <c r="A61" s="67" t="s">
        <v>59</v>
      </c>
      <c r="B61" s="150">
        <v>139140</v>
      </c>
      <c r="C61" s="103">
        <v>140557</v>
      </c>
      <c r="D61" s="103">
        <v>141979</v>
      </c>
      <c r="E61" s="103">
        <v>143544</v>
      </c>
      <c r="F61" s="103">
        <v>144796</v>
      </c>
      <c r="G61" s="103">
        <v>147061</v>
      </c>
      <c r="H61" s="103">
        <v>149881</v>
      </c>
      <c r="I61" s="103">
        <v>152254</v>
      </c>
      <c r="J61" s="103">
        <v>154903</v>
      </c>
      <c r="K61" s="103">
        <v>157514</v>
      </c>
      <c r="L61" s="103">
        <v>159276</v>
      </c>
      <c r="M61" s="103">
        <v>162350</v>
      </c>
      <c r="N61" s="103">
        <v>164936</v>
      </c>
      <c r="O61" s="103">
        <v>168568</v>
      </c>
      <c r="P61" s="103">
        <v>170895</v>
      </c>
      <c r="Q61" s="103">
        <v>175065</v>
      </c>
      <c r="R61" s="103">
        <v>177231</v>
      </c>
      <c r="S61" s="103">
        <v>180090</v>
      </c>
      <c r="T61" s="103">
        <v>181885</v>
      </c>
      <c r="U61" s="103">
        <v>184483</v>
      </c>
      <c r="V61" s="103">
        <v>188373</v>
      </c>
      <c r="W61" s="103">
        <v>190884</v>
      </c>
      <c r="X61" s="103">
        <v>193273</v>
      </c>
      <c r="Y61" s="103">
        <v>195314</v>
      </c>
      <c r="Z61" s="103">
        <v>197373</v>
      </c>
      <c r="AA61" s="103">
        <v>198636</v>
      </c>
      <c r="AB61" s="103">
        <v>200662</v>
      </c>
      <c r="AC61" s="103">
        <v>202323</v>
      </c>
      <c r="AD61" s="103">
        <v>204351</v>
      </c>
      <c r="AE61" s="103">
        <v>206030</v>
      </c>
      <c r="AF61" s="103">
        <v>207468</v>
      </c>
      <c r="AG61" s="103">
        <v>208885</v>
      </c>
      <c r="AH61" s="103">
        <v>210045</v>
      </c>
      <c r="AI61" s="103">
        <v>211412</v>
      </c>
      <c r="AJ61" s="103">
        <v>212679</v>
      </c>
      <c r="AK61" s="103">
        <v>213949</v>
      </c>
      <c r="AL61" s="103">
        <v>215112</v>
      </c>
      <c r="AM61" s="103">
        <v>216176</v>
      </c>
      <c r="AN61" s="103">
        <v>217086</v>
      </c>
      <c r="AO61" s="103">
        <v>217753</v>
      </c>
      <c r="AP61" s="103">
        <v>218564</v>
      </c>
      <c r="AQ61" s="103">
        <v>219650</v>
      </c>
      <c r="AR61" s="103">
        <v>220478</v>
      </c>
      <c r="AS61" s="103">
        <v>221455</v>
      </c>
      <c r="AT61" s="103">
        <v>222504</v>
      </c>
      <c r="AU61" s="103">
        <v>223244</v>
      </c>
      <c r="AV61" s="103">
        <v>223549</v>
      </c>
      <c r="AW61" s="103">
        <v>224329</v>
      </c>
      <c r="AX61" s="103">
        <v>225116</v>
      </c>
      <c r="AY61" s="103">
        <v>226015</v>
      </c>
      <c r="AZ61" s="103">
        <v>226740</v>
      </c>
      <c r="BA61" s="103">
        <v>227643</v>
      </c>
      <c r="BB61" s="103">
        <v>228362</v>
      </c>
      <c r="BC61" s="103">
        <v>228937</v>
      </c>
      <c r="BD61" s="103">
        <v>229781</v>
      </c>
      <c r="BE61" s="103">
        <v>230443</v>
      </c>
      <c r="BF61" s="103">
        <v>231298</v>
      </c>
      <c r="BG61" s="103">
        <v>231964</v>
      </c>
      <c r="BH61" s="103">
        <v>232615</v>
      </c>
      <c r="BI61" s="103">
        <v>233277</v>
      </c>
      <c r="BJ61" s="103">
        <v>233669</v>
      </c>
      <c r="BK61" s="103">
        <v>234231</v>
      </c>
      <c r="BL61" s="103">
        <v>235008</v>
      </c>
      <c r="BM61" s="103">
        <v>235643</v>
      </c>
      <c r="BN61" s="103">
        <v>236356</v>
      </c>
      <c r="BO61" s="103">
        <v>237028</v>
      </c>
      <c r="BP61" s="103">
        <v>237704</v>
      </c>
      <c r="BQ61" s="103">
        <v>238017</v>
      </c>
      <c r="BR61" s="103">
        <v>238613</v>
      </c>
      <c r="BS61" s="103">
        <v>239368</v>
      </c>
      <c r="BT61" s="103">
        <v>239977</v>
      </c>
      <c r="BU61" s="103">
        <v>240617</v>
      </c>
      <c r="BV61" s="103">
        <v>241257</v>
      </c>
      <c r="BW61" s="103">
        <v>241834</v>
      </c>
      <c r="BX61" s="103">
        <v>242124</v>
      </c>
      <c r="BY61" s="103">
        <v>242673</v>
      </c>
      <c r="BZ61" s="103">
        <v>243439</v>
      </c>
      <c r="CA61" s="103">
        <v>243935</v>
      </c>
      <c r="CB61" s="103">
        <v>244776</v>
      </c>
      <c r="CC61" s="103">
        <v>245405</v>
      </c>
      <c r="CD61" s="103">
        <v>245706</v>
      </c>
      <c r="CE61" s="168">
        <v>245923</v>
      </c>
      <c r="CF61" s="103">
        <v>246507</v>
      </c>
      <c r="CG61" s="103">
        <v>247254</v>
      </c>
      <c r="CH61" s="103">
        <v>248037</v>
      </c>
      <c r="CI61" s="103">
        <v>248782</v>
      </c>
      <c r="CJ61" s="103">
        <v>249703</v>
      </c>
      <c r="CK61" s="103">
        <v>250565</v>
      </c>
      <c r="CL61" s="103">
        <v>251169</v>
      </c>
      <c r="CM61" s="103">
        <v>252171</v>
      </c>
      <c r="CN61" s="103">
        <v>254018</v>
      </c>
      <c r="CO61" s="127">
        <v>255308</v>
      </c>
      <c r="CP61" s="103">
        <v>256931</v>
      </c>
      <c r="CQ61" s="103">
        <v>258335</v>
      </c>
      <c r="CR61" s="103">
        <v>260044</v>
      </c>
      <c r="CS61" s="103">
        <v>261177</v>
      </c>
      <c r="CT61" s="103">
        <v>263043</v>
      </c>
      <c r="CU61" s="103">
        <v>264994</v>
      </c>
      <c r="CV61" s="103">
        <v>266827</v>
      </c>
      <c r="CW61" s="103">
        <v>268837</v>
      </c>
      <c r="CX61" s="103">
        <v>270297</v>
      </c>
      <c r="CY61" s="103">
        <v>271861</v>
      </c>
      <c r="CZ61" s="103">
        <v>272940</v>
      </c>
      <c r="DA61" s="103">
        <v>274604</v>
      </c>
      <c r="DB61" s="103">
        <v>276727</v>
      </c>
      <c r="DC61" s="103">
        <v>279376</v>
      </c>
      <c r="DD61" s="103">
        <v>281777</v>
      </c>
      <c r="DE61" s="103">
        <v>283976</v>
      </c>
      <c r="DF61" s="103">
        <v>285490</v>
      </c>
      <c r="DG61" s="103">
        <v>287061</v>
      </c>
      <c r="DH61" s="103">
        <v>289230</v>
      </c>
      <c r="DI61" s="103">
        <v>291883</v>
      </c>
      <c r="DJ61" s="103">
        <v>294138</v>
      </c>
      <c r="DK61" s="103">
        <v>296343</v>
      </c>
      <c r="DL61" s="103">
        <v>298572</v>
      </c>
      <c r="DM61" s="103">
        <v>300342</v>
      </c>
      <c r="DN61" s="103">
        <v>301627</v>
      </c>
      <c r="DO61" s="103">
        <v>303584</v>
      </c>
      <c r="DP61" s="103">
        <v>305313</v>
      </c>
      <c r="DQ61" s="103">
        <v>307215</v>
      </c>
      <c r="DR61" s="103">
        <v>309119</v>
      </c>
      <c r="DS61" s="103">
        <v>310734</v>
      </c>
      <c r="DT61" s="103">
        <v>311743</v>
      </c>
      <c r="DU61" s="103">
        <v>312747</v>
      </c>
      <c r="DV61" s="103">
        <v>314152</v>
      </c>
      <c r="DW61" s="103">
        <v>315600</v>
      </c>
      <c r="DX61" s="103">
        <v>317010</v>
      </c>
      <c r="DY61" s="103">
        <v>318236</v>
      </c>
      <c r="DZ61" s="103">
        <v>319512</v>
      </c>
      <c r="EA61" s="103">
        <v>320813</v>
      </c>
      <c r="EB61" s="103">
        <v>321837</v>
      </c>
      <c r="EC61" s="103">
        <v>322998</v>
      </c>
      <c r="ED61" s="103">
        <v>324103</v>
      </c>
      <c r="EE61" s="103">
        <v>324823</v>
      </c>
      <c r="EF61" s="103">
        <v>325280</v>
      </c>
      <c r="EG61" s="103">
        <v>325832</v>
      </c>
      <c r="EH61" s="103">
        <v>326572</v>
      </c>
      <c r="EI61" s="103">
        <v>327473</v>
      </c>
      <c r="EJ61" s="103">
        <v>328528</v>
      </c>
      <c r="EK61" s="103">
        <v>329925</v>
      </c>
      <c r="EL61" s="103">
        <v>331674</v>
      </c>
      <c r="EM61" s="103">
        <v>332833</v>
      </c>
      <c r="EN61" s="103">
        <v>334099</v>
      </c>
      <c r="EO61" s="103">
        <v>335345</v>
      </c>
      <c r="EP61" s="103">
        <v>336414</v>
      </c>
      <c r="EQ61" s="103">
        <v>337529</v>
      </c>
      <c r="ER61" s="103">
        <v>338853</v>
      </c>
      <c r="ES61" s="103">
        <v>340250</v>
      </c>
      <c r="ET61" s="103">
        <v>341952</v>
      </c>
      <c r="EU61" s="103">
        <v>343374</v>
      </c>
      <c r="EV61" s="103">
        <v>344688</v>
      </c>
      <c r="EW61" s="103">
        <v>345474</v>
      </c>
      <c r="EX61" s="103">
        <v>346986</v>
      </c>
      <c r="EY61" s="103">
        <v>348911</v>
      </c>
      <c r="EZ61" s="103">
        <v>350487</v>
      </c>
      <c r="FA61" s="103">
        <v>352303</v>
      </c>
      <c r="FB61" s="103">
        <v>353782</v>
      </c>
      <c r="FC61" s="103">
        <v>355732</v>
      </c>
      <c r="FD61" s="103">
        <v>356750</v>
      </c>
      <c r="FE61" s="103">
        <v>358183</v>
      </c>
      <c r="FF61" s="103">
        <v>360285</v>
      </c>
      <c r="FG61" s="103">
        <v>362658</v>
      </c>
      <c r="FH61" s="103">
        <v>364819</v>
      </c>
      <c r="FI61" s="103">
        <v>367047</v>
      </c>
      <c r="FJ61" s="103">
        <v>368908</v>
      </c>
      <c r="FK61" s="103">
        <v>370224</v>
      </c>
      <c r="FL61" s="103">
        <v>372221</v>
      </c>
      <c r="FM61" s="103">
        <v>374312</v>
      </c>
      <c r="FN61" s="103">
        <v>376691</v>
      </c>
      <c r="FO61" s="103">
        <v>378982</v>
      </c>
      <c r="FP61" s="103">
        <v>381175</v>
      </c>
      <c r="FQ61" s="103">
        <v>382950</v>
      </c>
      <c r="FR61" s="103">
        <v>385428</v>
      </c>
      <c r="FS61" s="103">
        <v>387773</v>
      </c>
      <c r="FT61" s="103">
        <v>391411</v>
      </c>
      <c r="FU61" s="103">
        <v>395362</v>
      </c>
      <c r="FV61" s="103">
        <v>398829</v>
      </c>
      <c r="FW61" s="103">
        <v>403493</v>
      </c>
      <c r="FX61" s="103">
        <v>407017</v>
      </c>
      <c r="FY61" s="103">
        <v>408931</v>
      </c>
      <c r="FZ61" s="103">
        <v>414182</v>
      </c>
      <c r="GA61" s="103">
        <v>420103</v>
      </c>
      <c r="GB61" s="103">
        <v>426879</v>
      </c>
      <c r="GC61" s="103">
        <v>432761</v>
      </c>
      <c r="GD61" s="103">
        <v>438945</v>
      </c>
      <c r="GE61" s="103">
        <v>443631</v>
      </c>
      <c r="GF61" s="103">
        <v>447161</v>
      </c>
      <c r="GG61" s="103">
        <v>455091</v>
      </c>
      <c r="GH61" s="103">
        <v>464914</v>
      </c>
      <c r="GI61" s="103">
        <v>473229</v>
      </c>
      <c r="GJ61" s="103">
        <v>481735</v>
      </c>
      <c r="GK61" s="103">
        <v>491021</v>
      </c>
      <c r="GL61" s="103">
        <v>497613</v>
      </c>
      <c r="GM61" s="103">
        <v>501923</v>
      </c>
      <c r="GN61" s="103">
        <v>510396</v>
      </c>
      <c r="GO61" s="103">
        <v>518609</v>
      </c>
      <c r="GP61" s="103">
        <v>526487</v>
      </c>
      <c r="GQ61" s="103">
        <v>533274</v>
      </c>
      <c r="GR61" s="103">
        <v>540798</v>
      </c>
      <c r="GS61" s="103">
        <v>546233</v>
      </c>
      <c r="GT61" s="103">
        <v>548753</v>
      </c>
      <c r="GU61" s="103">
        <v>554911</v>
      </c>
      <c r="GV61" s="103">
        <v>555997</v>
      </c>
      <c r="GW61" s="127">
        <v>558306</v>
      </c>
      <c r="GX61" s="127">
        <v>558306</v>
      </c>
      <c r="GY61" s="127">
        <v>563930</v>
      </c>
      <c r="GZ61" s="127">
        <v>569289</v>
      </c>
      <c r="HA61" s="127">
        <v>573394</v>
      </c>
      <c r="HB61" s="127">
        <v>575002</v>
      </c>
      <c r="HC61" s="127">
        <v>578962</v>
      </c>
      <c r="HD61" s="127">
        <v>582638</v>
      </c>
      <c r="HE61" s="127">
        <v>586146</v>
      </c>
      <c r="HF61" s="127">
        <v>589565</v>
      </c>
      <c r="HG61" s="127">
        <v>595532</v>
      </c>
      <c r="HH61" s="127">
        <v>596775</v>
      </c>
      <c r="HI61" s="127">
        <v>596775</v>
      </c>
      <c r="HJ61" s="127">
        <v>602757</v>
      </c>
      <c r="HK61" s="127">
        <v>602757</v>
      </c>
      <c r="HL61" s="127">
        <v>605205</v>
      </c>
      <c r="HM61" s="127">
        <v>608114</v>
      </c>
      <c r="HN61" s="127">
        <v>610660</v>
      </c>
      <c r="HO61" s="127">
        <v>613628</v>
      </c>
      <c r="HP61" s="127">
        <v>613628</v>
      </c>
      <c r="HQ61" s="127">
        <v>616764</v>
      </c>
      <c r="HR61" s="127">
        <v>618124</v>
      </c>
      <c r="HS61" s="127">
        <v>620212</v>
      </c>
      <c r="HT61" s="127">
        <v>622262</v>
      </c>
      <c r="HU61" s="127">
        <v>623940</v>
      </c>
      <c r="HV61" s="127">
        <v>625688</v>
      </c>
      <c r="HW61" s="127">
        <v>626750</v>
      </c>
      <c r="HX61" s="127">
        <v>632328</v>
      </c>
      <c r="HY61" s="127">
        <v>632328</v>
      </c>
      <c r="HZ61" s="127">
        <v>635455</v>
      </c>
      <c r="IA61" s="127">
        <v>638072</v>
      </c>
      <c r="IB61" s="127">
        <v>640897</v>
      </c>
      <c r="IC61" s="127">
        <v>642788</v>
      </c>
      <c r="ID61" s="127">
        <v>644072</v>
      </c>
      <c r="IE61" s="127">
        <v>647483</v>
      </c>
      <c r="IF61" s="127">
        <v>651035</v>
      </c>
      <c r="IG61" s="127">
        <v>654798</v>
      </c>
      <c r="IH61" s="127">
        <v>658322</v>
      </c>
      <c r="II61" s="127">
        <v>660587</v>
      </c>
      <c r="IJ61" s="127">
        <v>662752</v>
      </c>
      <c r="IK61" s="127">
        <v>664034</v>
      </c>
      <c r="IL61" s="127">
        <v>666168</v>
      </c>
      <c r="IM61" s="127">
        <v>668051</v>
      </c>
      <c r="IN61" s="127">
        <v>670027</v>
      </c>
      <c r="IO61" s="127">
        <v>672236</v>
      </c>
      <c r="IP61" s="127">
        <v>674047</v>
      </c>
      <c r="IQ61" s="127">
        <v>675191</v>
      </c>
      <c r="IR61" s="127">
        <v>675771</v>
      </c>
      <c r="IS61" s="127">
        <v>680074</v>
      </c>
      <c r="IT61" s="127">
        <v>680074</v>
      </c>
      <c r="IU61" s="127">
        <v>681664</v>
      </c>
      <c r="IV61" s="127">
        <v>683700</v>
      </c>
      <c r="IW61" s="127">
        <v>685019</v>
      </c>
      <c r="IX61" s="127">
        <v>685799</v>
      </c>
      <c r="IY61" s="127">
        <v>695406</v>
      </c>
      <c r="IZ61" s="127">
        <v>696279</v>
      </c>
      <c r="JA61" s="127">
        <v>697421</v>
      </c>
      <c r="JB61" s="127">
        <v>698427</v>
      </c>
      <c r="JC61" s="127">
        <v>699224</v>
      </c>
      <c r="JD61" s="127">
        <v>699928</v>
      </c>
      <c r="JE61" s="127">
        <v>700400</v>
      </c>
      <c r="JF61" s="127">
        <v>700807</v>
      </c>
      <c r="JG61" s="127">
        <v>702503</v>
      </c>
      <c r="JH61" s="127">
        <v>703059</v>
      </c>
      <c r="JI61" s="127">
        <v>703059</v>
      </c>
      <c r="JJ61" s="127">
        <v>704914</v>
      </c>
      <c r="JK61" s="127">
        <v>704914</v>
      </c>
      <c r="JL61" s="127">
        <v>705474</v>
      </c>
      <c r="JM61" s="127">
        <v>705474</v>
      </c>
      <c r="JN61" s="127">
        <v>706314</v>
      </c>
      <c r="JO61" s="77">
        <v>707190</v>
      </c>
      <c r="JP61" s="77">
        <v>707548</v>
      </c>
      <c r="JQ61" s="77">
        <v>707983</v>
      </c>
      <c r="JR61" s="77">
        <v>707983</v>
      </c>
      <c r="JS61" s="77">
        <v>708203</v>
      </c>
      <c r="JT61" s="77">
        <v>708788</v>
      </c>
      <c r="JU61" s="77">
        <v>709001</v>
      </c>
      <c r="JV61" s="77">
        <v>709222</v>
      </c>
      <c r="JW61" s="77">
        <v>709456</v>
      </c>
      <c r="JX61" s="77">
        <v>709456</v>
      </c>
      <c r="JY61" s="77">
        <v>709834</v>
      </c>
      <c r="JZ61" s="77">
        <v>709866</v>
      </c>
      <c r="KA61" s="77">
        <v>710096</v>
      </c>
      <c r="KB61" s="77">
        <v>710322</v>
      </c>
      <c r="KC61" s="77">
        <v>710322</v>
      </c>
      <c r="KD61" s="77">
        <v>710673</v>
      </c>
      <c r="KE61" s="77">
        <v>710773</v>
      </c>
      <c r="KF61" s="77">
        <v>710906</v>
      </c>
      <c r="KG61" s="77">
        <v>710953</v>
      </c>
      <c r="KH61" s="77">
        <v>711007</v>
      </c>
      <c r="KI61" s="77">
        <v>711164</v>
      </c>
      <c r="KJ61" s="77">
        <v>711397</v>
      </c>
      <c r="KK61" s="77">
        <v>711397</v>
      </c>
      <c r="KL61" s="77">
        <v>711521</v>
      </c>
      <c r="KM61" s="77">
        <v>711693</v>
      </c>
      <c r="KN61" s="77">
        <v>711821</v>
      </c>
      <c r="KO61" s="77">
        <v>712013</v>
      </c>
      <c r="KP61" s="77">
        <v>712139</v>
      </c>
      <c r="KQ61" s="77">
        <v>712230</v>
      </c>
      <c r="KR61" s="77">
        <v>712318</v>
      </c>
      <c r="KS61" s="77">
        <v>712318</v>
      </c>
      <c r="KT61" s="77">
        <v>712747</v>
      </c>
      <c r="KU61" s="77">
        <v>712776</v>
      </c>
      <c r="KV61" s="77">
        <v>712880</v>
      </c>
      <c r="KW61" s="77">
        <v>712982</v>
      </c>
      <c r="KX61" s="77">
        <v>713071</v>
      </c>
      <c r="KY61" s="77">
        <v>713071</v>
      </c>
      <c r="KZ61" s="77">
        <v>713254</v>
      </c>
      <c r="LA61" s="77">
        <v>713308</v>
      </c>
      <c r="LB61" s="77">
        <v>713352</v>
      </c>
      <c r="LC61" s="77">
        <v>713352</v>
      </c>
      <c r="LD61" s="77">
        <v>715276</v>
      </c>
      <c r="LE61" s="77">
        <v>715489</v>
      </c>
      <c r="LF61" s="77">
        <v>715571</v>
      </c>
      <c r="LG61" s="77">
        <v>715637</v>
      </c>
      <c r="LH61" s="77">
        <v>715687</v>
      </c>
      <c r="LI61" s="77">
        <v>715716</v>
      </c>
      <c r="LJ61" s="77">
        <v>715818</v>
      </c>
      <c r="LK61" s="77">
        <v>715911</v>
      </c>
      <c r="LL61" s="77">
        <v>715988</v>
      </c>
      <c r="LM61" s="77">
        <v>716074</v>
      </c>
      <c r="LN61" s="77">
        <v>716074</v>
      </c>
      <c r="LO61" s="77">
        <v>716262</v>
      </c>
      <c r="LP61" s="77">
        <v>716298</v>
      </c>
      <c r="LQ61" s="77">
        <v>716609</v>
      </c>
      <c r="LR61" s="77">
        <v>716702</v>
      </c>
      <c r="LS61" s="77">
        <v>716861</v>
      </c>
      <c r="LT61" s="77">
        <v>716988</v>
      </c>
      <c r="LU61" s="77">
        <v>717163</v>
      </c>
      <c r="LV61" s="77">
        <v>717258</v>
      </c>
      <c r="LW61" s="77">
        <v>717309</v>
      </c>
      <c r="LX61" s="77">
        <v>717572</v>
      </c>
      <c r="LY61" s="77">
        <v>717710</v>
      </c>
      <c r="LZ61" s="77">
        <v>717908</v>
      </c>
      <c r="MA61" s="77">
        <v>718059</v>
      </c>
      <c r="MB61" s="77">
        <v>718278</v>
      </c>
      <c r="MC61" s="77">
        <v>718443</v>
      </c>
      <c r="MD61" s="77">
        <v>718443</v>
      </c>
      <c r="ME61" s="127">
        <v>718696</v>
      </c>
      <c r="MF61" s="127">
        <v>718866</v>
      </c>
      <c r="MG61" s="127">
        <v>719006</v>
      </c>
      <c r="MH61" s="127">
        <v>719247</v>
      </c>
      <c r="MI61" s="127">
        <v>719434</v>
      </c>
      <c r="MJ61" s="127">
        <v>719586</v>
      </c>
      <c r="MK61" s="127">
        <v>719586</v>
      </c>
      <c r="ML61" s="127">
        <v>719903</v>
      </c>
      <c r="MM61" s="127">
        <v>720143</v>
      </c>
      <c r="MN61" s="127">
        <v>720518</v>
      </c>
      <c r="MO61" s="127">
        <v>720518</v>
      </c>
      <c r="MP61" s="127">
        <v>720853</v>
      </c>
      <c r="MQ61" s="127">
        <v>721031</v>
      </c>
      <c r="MR61" s="127">
        <v>721103</v>
      </c>
      <c r="MS61" s="127">
        <v>721450</v>
      </c>
      <c r="MT61" s="127">
        <v>721797</v>
      </c>
      <c r="MU61" s="127">
        <v>722123</v>
      </c>
      <c r="MV61" s="127">
        <v>722443</v>
      </c>
      <c r="MW61" s="127">
        <v>722795</v>
      </c>
      <c r="MX61" s="127">
        <v>722795</v>
      </c>
      <c r="MY61" s="127">
        <v>723422</v>
      </c>
      <c r="MZ61" s="127">
        <v>724092</v>
      </c>
      <c r="NA61" s="127">
        <v>724092</v>
      </c>
      <c r="NB61" s="152">
        <v>724680</v>
      </c>
    </row>
    <row r="62" spans="1:366" x14ac:dyDescent="0.4">
      <c r="A62" s="67" t="s">
        <v>60</v>
      </c>
      <c r="B62" s="150">
        <v>99610</v>
      </c>
      <c r="C62" s="103">
        <v>99897</v>
      </c>
      <c r="D62" s="103">
        <v>100159</v>
      </c>
      <c r="E62" s="103">
        <v>100408</v>
      </c>
      <c r="F62" s="103">
        <v>100645</v>
      </c>
      <c r="G62" s="103">
        <v>100873</v>
      </c>
      <c r="H62" s="103">
        <v>101120</v>
      </c>
      <c r="I62" s="103">
        <v>101382</v>
      </c>
      <c r="J62" s="103">
        <v>101657</v>
      </c>
      <c r="K62" s="103">
        <v>101913</v>
      </c>
      <c r="L62" s="103">
        <v>102144</v>
      </c>
      <c r="M62" s="103">
        <v>102369</v>
      </c>
      <c r="N62" s="103">
        <v>102641</v>
      </c>
      <c r="O62" s="103">
        <v>102860</v>
      </c>
      <c r="P62" s="103">
        <v>103127</v>
      </c>
      <c r="Q62" s="103">
        <v>103381</v>
      </c>
      <c r="R62" s="103">
        <v>103611</v>
      </c>
      <c r="S62" s="103">
        <v>103833</v>
      </c>
      <c r="T62" s="103">
        <v>104092</v>
      </c>
      <c r="U62" s="103">
        <v>104341</v>
      </c>
      <c r="V62" s="103">
        <v>104606</v>
      </c>
      <c r="W62" s="103">
        <v>104852</v>
      </c>
      <c r="X62" s="103">
        <v>105124</v>
      </c>
      <c r="Y62" s="103">
        <v>105369</v>
      </c>
      <c r="Z62" s="103">
        <v>105596</v>
      </c>
      <c r="AA62" s="103">
        <v>105854</v>
      </c>
      <c r="AB62" s="103">
        <v>106097</v>
      </c>
      <c r="AC62" s="103">
        <v>106359</v>
      </c>
      <c r="AD62" s="103">
        <v>106610</v>
      </c>
      <c r="AE62" s="103">
        <v>106887</v>
      </c>
      <c r="AF62" s="103">
        <v>107122</v>
      </c>
      <c r="AG62" s="103">
        <v>107339</v>
      </c>
      <c r="AH62" s="103">
        <v>107578</v>
      </c>
      <c r="AI62" s="103">
        <v>107841</v>
      </c>
      <c r="AJ62" s="103">
        <v>108116</v>
      </c>
      <c r="AK62" s="103">
        <v>108381</v>
      </c>
      <c r="AL62" s="103">
        <v>108629</v>
      </c>
      <c r="AM62" s="103">
        <v>108629</v>
      </c>
      <c r="AN62" s="103">
        <v>109088</v>
      </c>
      <c r="AO62" s="103">
        <v>109313</v>
      </c>
      <c r="AP62" s="103">
        <v>109559</v>
      </c>
      <c r="AQ62" s="103">
        <v>109782</v>
      </c>
      <c r="AR62" s="103">
        <v>110049</v>
      </c>
      <c r="AS62" s="103">
        <v>110303</v>
      </c>
      <c r="AT62" s="103">
        <v>110513</v>
      </c>
      <c r="AU62" s="103">
        <v>110711</v>
      </c>
      <c r="AV62" s="103">
        <v>110894</v>
      </c>
      <c r="AW62" s="103">
        <v>111069</v>
      </c>
      <c r="AX62" s="103">
        <v>111247</v>
      </c>
      <c r="AY62" s="103">
        <v>111418</v>
      </c>
      <c r="AZ62" s="103">
        <v>111600</v>
      </c>
      <c r="BA62" s="103">
        <v>111764</v>
      </c>
      <c r="BB62" s="103">
        <v>111917</v>
      </c>
      <c r="BC62" s="103">
        <v>112094</v>
      </c>
      <c r="BD62" s="103">
        <v>112279</v>
      </c>
      <c r="BE62" s="103">
        <v>112461</v>
      </c>
      <c r="BF62" s="103">
        <v>112622</v>
      </c>
      <c r="BG62" s="103">
        <v>112805</v>
      </c>
      <c r="BH62" s="103">
        <v>112960</v>
      </c>
      <c r="BI62" s="103">
        <v>113092</v>
      </c>
      <c r="BJ62" s="103">
        <v>113255</v>
      </c>
      <c r="BK62" s="103">
        <v>113430</v>
      </c>
      <c r="BL62" s="103">
        <v>113593</v>
      </c>
      <c r="BM62" s="103">
        <v>113761</v>
      </c>
      <c r="BN62" s="103">
        <v>113948</v>
      </c>
      <c r="BO62" s="103">
        <v>114104</v>
      </c>
      <c r="BP62" s="103">
        <v>114234</v>
      </c>
      <c r="BQ62" s="103">
        <v>114382</v>
      </c>
      <c r="BR62" s="103">
        <v>114543</v>
      </c>
      <c r="BS62" s="103">
        <v>114681</v>
      </c>
      <c r="BT62" s="103">
        <v>114851</v>
      </c>
      <c r="BU62" s="103">
        <v>115008</v>
      </c>
      <c r="BV62" s="103">
        <v>115143</v>
      </c>
      <c r="BW62" s="103">
        <v>115265</v>
      </c>
      <c r="BX62" s="103">
        <v>115410</v>
      </c>
      <c r="BY62" s="103">
        <v>115540</v>
      </c>
      <c r="BZ62" s="103">
        <v>115688</v>
      </c>
      <c r="CA62" s="103">
        <v>115842</v>
      </c>
      <c r="CB62" s="103">
        <v>115970</v>
      </c>
      <c r="CC62" s="103">
        <v>116066</v>
      </c>
      <c r="CD62" s="103">
        <v>116157</v>
      </c>
      <c r="CE62" s="168">
        <v>116255</v>
      </c>
      <c r="CF62" s="103">
        <v>116349</v>
      </c>
      <c r="CG62" s="103">
        <v>116438</v>
      </c>
      <c r="CH62" s="103">
        <v>116543</v>
      </c>
      <c r="CI62" s="103">
        <v>116657</v>
      </c>
      <c r="CJ62" s="103">
        <v>116750</v>
      </c>
      <c r="CK62" s="103">
        <v>116836</v>
      </c>
      <c r="CL62" s="103">
        <v>116946</v>
      </c>
      <c r="CM62" s="103">
        <v>117061</v>
      </c>
      <c r="CN62" s="103">
        <v>117192</v>
      </c>
      <c r="CO62" s="127">
        <v>117304</v>
      </c>
      <c r="CP62" s="103">
        <v>117429</v>
      </c>
      <c r="CQ62" s="103">
        <v>117524</v>
      </c>
      <c r="CR62" s="103">
        <v>117622</v>
      </c>
      <c r="CS62" s="103">
        <v>117739</v>
      </c>
      <c r="CT62" s="103">
        <v>117879</v>
      </c>
      <c r="CU62" s="103">
        <v>118004</v>
      </c>
      <c r="CV62" s="103">
        <v>118116</v>
      </c>
      <c r="CW62" s="103">
        <v>118251</v>
      </c>
      <c r="CX62" s="103">
        <v>118378</v>
      </c>
      <c r="CY62" s="103">
        <v>118516</v>
      </c>
      <c r="CZ62" s="103">
        <v>118645</v>
      </c>
      <c r="DA62" s="103">
        <v>118799</v>
      </c>
      <c r="DB62" s="103">
        <v>118975</v>
      </c>
      <c r="DC62" s="103">
        <v>119142</v>
      </c>
      <c r="DD62" s="103">
        <v>119323</v>
      </c>
      <c r="DE62" s="103">
        <v>119486</v>
      </c>
      <c r="DF62" s="103">
        <v>119642</v>
      </c>
      <c r="DG62" s="103">
        <v>119805</v>
      </c>
      <c r="DH62" s="103">
        <v>119992</v>
      </c>
      <c r="DI62" s="103">
        <v>120174</v>
      </c>
      <c r="DJ62" s="103">
        <v>120363</v>
      </c>
      <c r="DK62" s="103">
        <v>120562</v>
      </c>
      <c r="DL62" s="103">
        <v>120736</v>
      </c>
      <c r="DM62" s="103">
        <v>120922</v>
      </c>
      <c r="DN62" s="103">
        <v>121112</v>
      </c>
      <c r="DO62" s="103">
        <v>121344</v>
      </c>
      <c r="DP62" s="103">
        <v>121580</v>
      </c>
      <c r="DQ62" s="103">
        <v>121866</v>
      </c>
      <c r="DR62" s="103">
        <v>122108</v>
      </c>
      <c r="DS62" s="103">
        <v>122311</v>
      </c>
      <c r="DT62" s="103">
        <v>122522</v>
      </c>
      <c r="DU62" s="103">
        <v>122717</v>
      </c>
      <c r="DV62" s="103">
        <v>122999</v>
      </c>
      <c r="DW62" s="103">
        <v>123272</v>
      </c>
      <c r="DX62" s="103">
        <v>123473</v>
      </c>
      <c r="DY62" s="103">
        <v>123692</v>
      </c>
      <c r="DZ62" s="103">
        <v>123900</v>
      </c>
      <c r="EA62" s="103">
        <v>124104</v>
      </c>
      <c r="EB62" s="103">
        <v>124288</v>
      </c>
      <c r="EC62" s="103">
        <v>124483</v>
      </c>
      <c r="ED62" s="103">
        <v>124682</v>
      </c>
      <c r="EE62" s="103">
        <v>124889</v>
      </c>
      <c r="EF62" s="103">
        <v>125059</v>
      </c>
      <c r="EG62" s="103">
        <v>125194</v>
      </c>
      <c r="EH62" s="103">
        <v>125311</v>
      </c>
      <c r="EI62" s="103">
        <v>125485</v>
      </c>
      <c r="EJ62" s="103">
        <v>125693</v>
      </c>
      <c r="EK62" s="103">
        <v>125896</v>
      </c>
      <c r="EL62" s="103">
        <v>126156</v>
      </c>
      <c r="EM62" s="103">
        <v>126434</v>
      </c>
      <c r="EN62" s="103">
        <v>126651</v>
      </c>
      <c r="EO62" s="103">
        <v>126860</v>
      </c>
      <c r="EP62" s="103">
        <v>127107</v>
      </c>
      <c r="EQ62" s="103">
        <v>127361</v>
      </c>
      <c r="ER62" s="103">
        <v>127646</v>
      </c>
      <c r="ES62" s="103">
        <v>127926</v>
      </c>
      <c r="ET62" s="103">
        <v>128198</v>
      </c>
      <c r="EU62" s="103">
        <v>128456</v>
      </c>
      <c r="EV62" s="103">
        <v>128725</v>
      </c>
      <c r="EW62" s="103">
        <v>128913</v>
      </c>
      <c r="EX62" s="103">
        <v>129218</v>
      </c>
      <c r="EY62" s="103">
        <v>129640</v>
      </c>
      <c r="EZ62" s="103">
        <v>129976</v>
      </c>
      <c r="FA62" s="103">
        <v>130361</v>
      </c>
      <c r="FB62" s="103">
        <v>130681</v>
      </c>
      <c r="FC62" s="103">
        <v>130958</v>
      </c>
      <c r="FD62" s="103">
        <v>131283</v>
      </c>
      <c r="FE62" s="103">
        <v>131647</v>
      </c>
      <c r="FF62" s="103">
        <v>132034</v>
      </c>
      <c r="FG62" s="103">
        <v>132355</v>
      </c>
      <c r="FH62" s="103">
        <v>132727</v>
      </c>
      <c r="FI62" s="103">
        <v>133070</v>
      </c>
      <c r="FJ62" s="103">
        <v>133388</v>
      </c>
      <c r="FK62" s="103">
        <v>133742</v>
      </c>
      <c r="FL62" s="103">
        <v>134115</v>
      </c>
      <c r="FM62" s="103">
        <v>134458</v>
      </c>
      <c r="FN62" s="103">
        <v>134840</v>
      </c>
      <c r="FO62" s="103">
        <v>135219</v>
      </c>
      <c r="FP62" s="103">
        <v>135586</v>
      </c>
      <c r="FQ62" s="103">
        <v>135821</v>
      </c>
      <c r="FR62" s="103">
        <v>136294</v>
      </c>
      <c r="FS62" s="103">
        <v>136679</v>
      </c>
      <c r="FT62" s="103">
        <v>137049</v>
      </c>
      <c r="FU62" s="103">
        <v>137403</v>
      </c>
      <c r="FV62" s="103">
        <v>137772</v>
      </c>
      <c r="FW62" s="103">
        <v>138113</v>
      </c>
      <c r="FX62" s="103">
        <v>138465</v>
      </c>
      <c r="FY62" s="103">
        <v>138840</v>
      </c>
      <c r="FZ62" s="103">
        <v>139229</v>
      </c>
      <c r="GA62" s="103">
        <v>139626</v>
      </c>
      <c r="GB62" s="103">
        <v>140075</v>
      </c>
      <c r="GC62" s="103">
        <v>140550</v>
      </c>
      <c r="GD62" s="103">
        <v>141007</v>
      </c>
      <c r="GE62" s="103">
        <v>141471</v>
      </c>
      <c r="GF62" s="103">
        <v>141966</v>
      </c>
      <c r="GG62" s="103">
        <v>142447</v>
      </c>
      <c r="GH62" s="103">
        <v>143032</v>
      </c>
      <c r="GI62" s="103">
        <v>143652</v>
      </c>
      <c r="GJ62" s="103">
        <v>144483</v>
      </c>
      <c r="GK62" s="103">
        <v>145296</v>
      </c>
      <c r="GL62" s="103">
        <v>146064</v>
      </c>
      <c r="GM62" s="103">
        <v>146942</v>
      </c>
      <c r="GN62" s="103">
        <v>147883</v>
      </c>
      <c r="GO62" s="103">
        <v>148797</v>
      </c>
      <c r="GP62" s="103">
        <v>149906</v>
      </c>
      <c r="GQ62" s="103">
        <v>151103</v>
      </c>
      <c r="GR62" s="103">
        <v>152210</v>
      </c>
      <c r="GS62" s="103">
        <v>153309</v>
      </c>
      <c r="GT62" s="103">
        <v>154486</v>
      </c>
      <c r="GU62" s="103">
        <v>155784</v>
      </c>
      <c r="GV62" s="103">
        <v>157005</v>
      </c>
      <c r="GW62" s="127">
        <v>158213</v>
      </c>
      <c r="GX62" s="127">
        <v>159563</v>
      </c>
      <c r="GY62" s="127">
        <v>160868</v>
      </c>
      <c r="GZ62" s="127">
        <v>162155</v>
      </c>
      <c r="HA62" s="127">
        <v>163660</v>
      </c>
      <c r="HB62" s="127">
        <v>165204</v>
      </c>
      <c r="HC62" s="127">
        <v>167131</v>
      </c>
      <c r="HD62" s="127">
        <v>168668</v>
      </c>
      <c r="HE62" s="127">
        <v>170189</v>
      </c>
      <c r="HF62" s="127">
        <v>171392</v>
      </c>
      <c r="HG62" s="127">
        <v>172564</v>
      </c>
      <c r="HH62" s="127">
        <v>173922</v>
      </c>
      <c r="HI62" s="127">
        <v>175229</v>
      </c>
      <c r="HJ62" s="127">
        <v>176724</v>
      </c>
      <c r="HK62" s="127">
        <v>178013</v>
      </c>
      <c r="HL62" s="127">
        <v>179216</v>
      </c>
      <c r="HM62" s="127">
        <v>180356</v>
      </c>
      <c r="HN62" s="127">
        <v>181376</v>
      </c>
      <c r="HO62" s="127">
        <v>182368</v>
      </c>
      <c r="HP62" s="127">
        <v>183347</v>
      </c>
      <c r="HQ62" s="127">
        <v>184191</v>
      </c>
      <c r="HR62" s="127">
        <v>185042</v>
      </c>
      <c r="HS62" s="127">
        <v>185902</v>
      </c>
      <c r="HT62" s="127">
        <v>186655</v>
      </c>
      <c r="HU62" s="127">
        <v>187258</v>
      </c>
      <c r="HV62" s="127">
        <v>187968</v>
      </c>
      <c r="HW62" s="127">
        <v>188663</v>
      </c>
      <c r="HX62" s="127">
        <v>189384</v>
      </c>
      <c r="HY62" s="127">
        <v>190078</v>
      </c>
      <c r="HZ62" s="127">
        <v>190656</v>
      </c>
      <c r="IA62" s="127">
        <v>191171</v>
      </c>
      <c r="IB62" s="127">
        <v>191583</v>
      </c>
      <c r="IC62" s="127">
        <v>192089</v>
      </c>
      <c r="ID62" s="127">
        <v>192626</v>
      </c>
      <c r="IE62" s="127">
        <v>193171</v>
      </c>
      <c r="IF62" s="127">
        <v>193674</v>
      </c>
      <c r="IG62" s="127">
        <v>194186</v>
      </c>
      <c r="IH62" s="127">
        <v>194671</v>
      </c>
      <c r="II62" s="127">
        <v>195162</v>
      </c>
      <c r="IJ62" s="127">
        <v>195574</v>
      </c>
      <c r="IK62" s="127">
        <v>196080</v>
      </c>
      <c r="IL62" s="127">
        <v>196527</v>
      </c>
      <c r="IM62" s="127">
        <v>196915</v>
      </c>
      <c r="IN62" s="127">
        <v>197308</v>
      </c>
      <c r="IO62" s="127">
        <v>197659</v>
      </c>
      <c r="IP62" s="127">
        <v>198004</v>
      </c>
      <c r="IQ62" s="127">
        <v>198313</v>
      </c>
      <c r="IR62" s="127">
        <v>198645</v>
      </c>
      <c r="IS62" s="127">
        <v>198962</v>
      </c>
      <c r="IT62" s="127">
        <v>199275</v>
      </c>
      <c r="IU62" s="127">
        <v>199560</v>
      </c>
      <c r="IV62" s="127">
        <v>199822</v>
      </c>
      <c r="IW62" s="127">
        <v>200068</v>
      </c>
      <c r="IX62" s="127">
        <v>200301</v>
      </c>
      <c r="IY62" s="127">
        <v>200528</v>
      </c>
      <c r="IZ62" s="127">
        <v>200770</v>
      </c>
      <c r="JA62" s="127">
        <v>200989</v>
      </c>
      <c r="JB62" s="127">
        <v>201224</v>
      </c>
      <c r="JC62" s="127">
        <v>201425</v>
      </c>
      <c r="JD62" s="127">
        <v>201600</v>
      </c>
      <c r="JE62" s="127">
        <v>201766</v>
      </c>
      <c r="JF62" s="127">
        <v>201948</v>
      </c>
      <c r="JG62" s="127">
        <v>202122</v>
      </c>
      <c r="JH62" s="127">
        <v>202283</v>
      </c>
      <c r="JI62" s="127">
        <v>202449</v>
      </c>
      <c r="JJ62" s="127">
        <v>202574</v>
      </c>
      <c r="JK62" s="127">
        <v>202722</v>
      </c>
      <c r="JL62" s="127">
        <v>202877</v>
      </c>
      <c r="JM62" s="127">
        <v>203045</v>
      </c>
      <c r="JN62" s="127">
        <v>203198</v>
      </c>
      <c r="JO62" s="77">
        <v>203359</v>
      </c>
      <c r="JP62" s="77">
        <v>203517</v>
      </c>
      <c r="JQ62" s="77">
        <v>203657</v>
      </c>
      <c r="JR62" s="77">
        <v>203789</v>
      </c>
      <c r="JS62" s="77">
        <v>203915</v>
      </c>
      <c r="JT62" s="77">
        <v>204046</v>
      </c>
      <c r="JU62" s="77">
        <v>204171</v>
      </c>
      <c r="JV62" s="77">
        <v>204276</v>
      </c>
      <c r="JW62" s="77">
        <v>204388</v>
      </c>
      <c r="JX62" s="77">
        <v>204490</v>
      </c>
      <c r="JY62" s="77">
        <v>204597</v>
      </c>
      <c r="JZ62" s="77">
        <v>204695</v>
      </c>
      <c r="KA62" s="77">
        <v>204790</v>
      </c>
      <c r="KB62" s="77">
        <v>204900</v>
      </c>
      <c r="KC62" s="77">
        <v>205005</v>
      </c>
      <c r="KD62" s="77">
        <v>205106</v>
      </c>
      <c r="KE62" s="77">
        <v>205199</v>
      </c>
      <c r="KF62" s="77">
        <v>205286</v>
      </c>
      <c r="KG62" s="77">
        <v>205364</v>
      </c>
      <c r="KH62" s="77">
        <v>205453</v>
      </c>
      <c r="KI62" s="77">
        <v>205529</v>
      </c>
      <c r="KJ62" s="77">
        <v>205599</v>
      </c>
      <c r="KK62" s="77">
        <v>205683</v>
      </c>
      <c r="KL62" s="77">
        <v>205750</v>
      </c>
      <c r="KM62" s="77">
        <v>205822</v>
      </c>
      <c r="KN62" s="77">
        <v>205903</v>
      </c>
      <c r="KO62" s="77">
        <v>205990</v>
      </c>
      <c r="KP62" s="77">
        <v>206069</v>
      </c>
      <c r="KQ62" s="77">
        <v>206160</v>
      </c>
      <c r="KR62" s="77">
        <v>206270</v>
      </c>
      <c r="KS62" s="77">
        <v>206358</v>
      </c>
      <c r="KT62" s="77">
        <v>206452</v>
      </c>
      <c r="KU62" s="77">
        <v>206566</v>
      </c>
      <c r="KV62" s="77">
        <v>206649</v>
      </c>
      <c r="KW62" s="77">
        <v>206754</v>
      </c>
      <c r="KX62" s="77">
        <v>206878</v>
      </c>
      <c r="KY62" s="77">
        <v>206995</v>
      </c>
      <c r="KZ62" s="77">
        <v>207079</v>
      </c>
      <c r="LA62" s="77">
        <v>207156</v>
      </c>
      <c r="LB62" s="77">
        <v>207254</v>
      </c>
      <c r="LC62" s="77">
        <v>207385</v>
      </c>
      <c r="LD62" s="77">
        <v>207509</v>
      </c>
      <c r="LE62" s="77">
        <v>207624</v>
      </c>
      <c r="LF62" s="77">
        <v>207764</v>
      </c>
      <c r="LG62" s="77">
        <v>207873</v>
      </c>
      <c r="LH62" s="77">
        <v>207970</v>
      </c>
      <c r="LI62" s="77">
        <v>208104</v>
      </c>
      <c r="LJ62" s="77">
        <v>208245</v>
      </c>
      <c r="LK62" s="77">
        <v>208380</v>
      </c>
      <c r="LL62" s="77">
        <v>208532</v>
      </c>
      <c r="LM62" s="77">
        <v>208695</v>
      </c>
      <c r="LN62" s="77">
        <v>208839</v>
      </c>
      <c r="LO62" s="77">
        <v>208952</v>
      </c>
      <c r="LP62" s="77">
        <v>209111</v>
      </c>
      <c r="LQ62" s="77">
        <v>209283</v>
      </c>
      <c r="LR62" s="77">
        <v>209463</v>
      </c>
      <c r="LS62" s="77">
        <v>209624</v>
      </c>
      <c r="LT62" s="77">
        <v>209817</v>
      </c>
      <c r="LU62" s="77">
        <v>209980</v>
      </c>
      <c r="LV62" s="77">
        <v>210152</v>
      </c>
      <c r="LW62" s="77">
        <v>210344</v>
      </c>
      <c r="LX62" s="77">
        <v>210531</v>
      </c>
      <c r="LY62" s="77">
        <v>210723</v>
      </c>
      <c r="LZ62" s="77">
        <v>210921</v>
      </c>
      <c r="MA62" s="77">
        <v>211112</v>
      </c>
      <c r="MB62" s="77">
        <v>211297</v>
      </c>
      <c r="MC62" s="77">
        <v>211469</v>
      </c>
      <c r="MD62" s="77">
        <v>211662</v>
      </c>
      <c r="ME62" s="127">
        <v>211859</v>
      </c>
      <c r="MF62" s="127">
        <v>212047</v>
      </c>
      <c r="MG62" s="127">
        <v>212224</v>
      </c>
      <c r="MH62" s="127">
        <v>212434</v>
      </c>
      <c r="MI62" s="127">
        <v>212652</v>
      </c>
      <c r="MJ62" s="127">
        <v>212848</v>
      </c>
      <c r="MK62" s="127">
        <v>213058</v>
      </c>
      <c r="ML62" s="127">
        <v>213288</v>
      </c>
      <c r="MM62" s="127">
        <v>213533</v>
      </c>
      <c r="MN62" s="127">
        <v>213745</v>
      </c>
      <c r="MO62" s="127">
        <v>214044</v>
      </c>
      <c r="MP62" s="127">
        <v>214330</v>
      </c>
      <c r="MQ62" s="127">
        <v>214592</v>
      </c>
      <c r="MR62" s="127">
        <v>214835</v>
      </c>
      <c r="MS62" s="127">
        <v>215145</v>
      </c>
      <c r="MT62" s="127">
        <v>215430</v>
      </c>
      <c r="MU62" s="127">
        <v>215723</v>
      </c>
      <c r="MV62" s="127">
        <v>216098</v>
      </c>
      <c r="MW62" s="127">
        <v>216376</v>
      </c>
      <c r="MX62" s="127">
        <v>216637</v>
      </c>
      <c r="MY62" s="127">
        <v>216930</v>
      </c>
      <c r="MZ62" s="127">
        <v>217265</v>
      </c>
      <c r="NA62" s="127">
        <v>217647</v>
      </c>
      <c r="NB62" s="152">
        <v>218037</v>
      </c>
    </row>
    <row r="63" spans="1:366" x14ac:dyDescent="0.4">
      <c r="A63" s="67" t="s">
        <v>61</v>
      </c>
      <c r="B63" s="150">
        <v>439193</v>
      </c>
      <c r="C63" s="103">
        <v>440970</v>
      </c>
      <c r="D63" s="103">
        <v>442141</v>
      </c>
      <c r="E63" s="103">
        <v>443146</v>
      </c>
      <c r="F63" s="103">
        <v>443802</v>
      </c>
      <c r="G63" s="103">
        <v>445439</v>
      </c>
      <c r="H63" s="103">
        <v>447081</v>
      </c>
      <c r="I63" s="103">
        <v>448678</v>
      </c>
      <c r="J63" s="103">
        <v>450221</v>
      </c>
      <c r="K63" s="103">
        <v>451637</v>
      </c>
      <c r="L63" s="103">
        <v>452532</v>
      </c>
      <c r="M63" s="103">
        <v>452988</v>
      </c>
      <c r="N63" s="103">
        <v>453789</v>
      </c>
      <c r="O63" s="103">
        <v>455055</v>
      </c>
      <c r="P63" s="103">
        <v>456334</v>
      </c>
      <c r="Q63" s="103">
        <v>457625</v>
      </c>
      <c r="R63" s="103">
        <v>458865</v>
      </c>
      <c r="S63" s="103">
        <v>459671</v>
      </c>
      <c r="T63" s="103">
        <v>460144</v>
      </c>
      <c r="U63" s="103">
        <v>461390</v>
      </c>
      <c r="V63" s="103">
        <v>462542</v>
      </c>
      <c r="W63" s="103">
        <v>463706</v>
      </c>
      <c r="X63" s="103">
        <v>464844</v>
      </c>
      <c r="Y63" s="103">
        <v>465769</v>
      </c>
      <c r="Z63" s="103">
        <v>466289</v>
      </c>
      <c r="AA63" s="103">
        <v>466626</v>
      </c>
      <c r="AB63" s="103">
        <v>467493</v>
      </c>
      <c r="AC63" s="103">
        <v>468383</v>
      </c>
      <c r="AD63" s="103">
        <v>469139</v>
      </c>
      <c r="AE63" s="103">
        <v>469990</v>
      </c>
      <c r="AF63" s="103">
        <v>470691</v>
      </c>
      <c r="AG63" s="103">
        <v>471157</v>
      </c>
      <c r="AH63" s="103">
        <v>471438</v>
      </c>
      <c r="AI63" s="103">
        <v>472273</v>
      </c>
      <c r="AJ63" s="103">
        <v>473047</v>
      </c>
      <c r="AK63" s="103">
        <v>473667</v>
      </c>
      <c r="AL63" s="103">
        <v>474379</v>
      </c>
      <c r="AM63" s="103">
        <v>474966</v>
      </c>
      <c r="AN63" s="103">
        <v>475355</v>
      </c>
      <c r="AO63" s="103">
        <v>475589</v>
      </c>
      <c r="AP63" s="103">
        <v>476125</v>
      </c>
      <c r="AQ63" s="103">
        <v>476689</v>
      </c>
      <c r="AR63" s="103">
        <v>477160</v>
      </c>
      <c r="AS63" s="103">
        <v>477656</v>
      </c>
      <c r="AT63" s="103">
        <v>478135</v>
      </c>
      <c r="AU63" s="103">
        <v>478474</v>
      </c>
      <c r="AV63" s="103">
        <v>478595</v>
      </c>
      <c r="AW63" s="103">
        <v>479071</v>
      </c>
      <c r="AX63" s="103">
        <v>479579</v>
      </c>
      <c r="AY63" s="103">
        <v>480056</v>
      </c>
      <c r="AZ63" s="103">
        <v>480504</v>
      </c>
      <c r="BA63" s="103">
        <v>480948</v>
      </c>
      <c r="BB63" s="103">
        <v>481155</v>
      </c>
      <c r="BC63" s="103">
        <v>481263</v>
      </c>
      <c r="BD63" s="103">
        <v>481709</v>
      </c>
      <c r="BE63" s="103">
        <v>482128</v>
      </c>
      <c r="BF63" s="103">
        <v>482514</v>
      </c>
      <c r="BG63" s="103">
        <v>482994</v>
      </c>
      <c r="BH63" s="103">
        <v>483410</v>
      </c>
      <c r="BI63" s="103">
        <v>483654</v>
      </c>
      <c r="BJ63" s="103">
        <v>483766</v>
      </c>
      <c r="BK63" s="103">
        <v>484159</v>
      </c>
      <c r="BL63" s="103">
        <v>484753</v>
      </c>
      <c r="BM63" s="103">
        <v>485147</v>
      </c>
      <c r="BN63" s="103">
        <v>485567</v>
      </c>
      <c r="BO63" s="103">
        <v>485974</v>
      </c>
      <c r="BP63" s="103">
        <v>486223</v>
      </c>
      <c r="BQ63" s="103">
        <v>486325</v>
      </c>
      <c r="BR63" s="103">
        <v>486833</v>
      </c>
      <c r="BS63" s="103">
        <v>487286</v>
      </c>
      <c r="BT63" s="103">
        <v>487750</v>
      </c>
      <c r="BU63" s="103">
        <v>488181</v>
      </c>
      <c r="BV63" s="103">
        <v>488632</v>
      </c>
      <c r="BW63" s="103">
        <v>488937</v>
      </c>
      <c r="BX63" s="103">
        <v>489096</v>
      </c>
      <c r="BY63" s="103">
        <v>489622</v>
      </c>
      <c r="BZ63" s="103">
        <v>490088</v>
      </c>
      <c r="CA63" s="103">
        <v>490575</v>
      </c>
      <c r="CB63" s="103">
        <v>491019</v>
      </c>
      <c r="CC63" s="103">
        <v>491463</v>
      </c>
      <c r="CD63" s="103">
        <v>491709</v>
      </c>
      <c r="CE63" s="168">
        <v>491834</v>
      </c>
      <c r="CF63" s="103">
        <v>492403</v>
      </c>
      <c r="CG63" s="103">
        <v>492842</v>
      </c>
      <c r="CH63" s="103">
        <v>493353</v>
      </c>
      <c r="CI63" s="103">
        <v>493867</v>
      </c>
      <c r="CJ63" s="103">
        <v>494358</v>
      </c>
      <c r="CK63" s="103">
        <v>494659</v>
      </c>
      <c r="CL63" s="103">
        <v>494756</v>
      </c>
      <c r="CM63" s="103">
        <v>495421</v>
      </c>
      <c r="CN63" s="103">
        <v>496097</v>
      </c>
      <c r="CO63" s="127">
        <v>496676</v>
      </c>
      <c r="CP63" s="103">
        <v>497257</v>
      </c>
      <c r="CQ63" s="103">
        <v>497832</v>
      </c>
      <c r="CR63" s="103">
        <v>498197</v>
      </c>
      <c r="CS63" s="103">
        <v>498329</v>
      </c>
      <c r="CT63" s="103">
        <v>499025</v>
      </c>
      <c r="CU63" s="103">
        <v>499688</v>
      </c>
      <c r="CV63" s="103">
        <v>500323</v>
      </c>
      <c r="CW63" s="103">
        <v>500948</v>
      </c>
      <c r="CX63" s="103">
        <v>501688</v>
      </c>
      <c r="CY63" s="103">
        <v>502102</v>
      </c>
      <c r="CZ63" s="103">
        <v>502277</v>
      </c>
      <c r="DA63" s="103">
        <v>502961</v>
      </c>
      <c r="DB63" s="103">
        <v>503664</v>
      </c>
      <c r="DC63" s="103">
        <v>504260</v>
      </c>
      <c r="DD63" s="103">
        <v>504847</v>
      </c>
      <c r="DE63" s="103">
        <v>505447</v>
      </c>
      <c r="DF63" s="103">
        <v>505811</v>
      </c>
      <c r="DG63" s="103">
        <v>505949</v>
      </c>
      <c r="DH63" s="103">
        <v>506669</v>
      </c>
      <c r="DI63" s="103">
        <v>507338</v>
      </c>
      <c r="DJ63" s="103">
        <v>507938</v>
      </c>
      <c r="DK63" s="103">
        <v>508530</v>
      </c>
      <c r="DL63" s="103">
        <v>509037</v>
      </c>
      <c r="DM63" s="103">
        <v>509363</v>
      </c>
      <c r="DN63" s="103">
        <v>509465</v>
      </c>
      <c r="DO63" s="103">
        <v>509972</v>
      </c>
      <c r="DP63" s="103">
        <v>510465</v>
      </c>
      <c r="DQ63" s="103">
        <v>510886</v>
      </c>
      <c r="DR63" s="103">
        <v>5112149</v>
      </c>
      <c r="DS63" s="103">
        <v>511562</v>
      </c>
      <c r="DT63" s="103">
        <v>511856</v>
      </c>
      <c r="DU63" s="103">
        <v>511912</v>
      </c>
      <c r="DV63" s="103">
        <v>512285</v>
      </c>
      <c r="DW63" s="103">
        <v>512656</v>
      </c>
      <c r="DX63" s="103">
        <v>513016</v>
      </c>
      <c r="DY63" s="103">
        <v>513314</v>
      </c>
      <c r="DZ63" s="103">
        <v>513628</v>
      </c>
      <c r="EA63" s="103">
        <v>513864</v>
      </c>
      <c r="EB63" s="103">
        <v>513922</v>
      </c>
      <c r="EC63" s="103">
        <v>514164</v>
      </c>
      <c r="ED63" s="103">
        <v>514432</v>
      </c>
      <c r="EE63" s="103">
        <v>514670</v>
      </c>
      <c r="EF63" s="103">
        <v>514705</v>
      </c>
      <c r="EG63" s="103">
        <v>514817</v>
      </c>
      <c r="EH63" s="103">
        <v>514944</v>
      </c>
      <c r="EI63" s="103">
        <v>515023</v>
      </c>
      <c r="EJ63" s="103">
        <v>515420</v>
      </c>
      <c r="EK63" s="103">
        <v>515758</v>
      </c>
      <c r="EL63" s="103">
        <v>516091</v>
      </c>
      <c r="EM63" s="103">
        <v>516449</v>
      </c>
      <c r="EN63" s="103">
        <v>516812</v>
      </c>
      <c r="EO63" s="103">
        <v>517023</v>
      </c>
      <c r="EP63" s="103">
        <v>517113</v>
      </c>
      <c r="EQ63" s="103">
        <v>517423</v>
      </c>
      <c r="ER63" s="103">
        <v>517808</v>
      </c>
      <c r="ES63" s="103">
        <v>518122</v>
      </c>
      <c r="ET63" s="103">
        <v>518458</v>
      </c>
      <c r="EU63" s="103">
        <v>518868</v>
      </c>
      <c r="EV63" s="103">
        <v>519108</v>
      </c>
      <c r="EW63" s="103">
        <v>519216</v>
      </c>
      <c r="EX63" s="103">
        <v>519610</v>
      </c>
      <c r="EY63" s="103">
        <v>520028</v>
      </c>
      <c r="EZ63" s="103">
        <v>520423</v>
      </c>
      <c r="FA63" s="103">
        <v>520769</v>
      </c>
      <c r="FB63" s="103">
        <v>521195</v>
      </c>
      <c r="FC63" s="103">
        <v>521426</v>
      </c>
      <c r="FD63" s="103">
        <v>521530</v>
      </c>
      <c r="FE63" s="103">
        <v>522003</v>
      </c>
      <c r="FF63" s="103">
        <v>522389</v>
      </c>
      <c r="FG63" s="103">
        <v>522765</v>
      </c>
      <c r="FH63" s="103">
        <v>523165</v>
      </c>
      <c r="FI63" s="103">
        <v>523620</v>
      </c>
      <c r="FJ63" s="103">
        <v>523890</v>
      </c>
      <c r="FK63" s="103">
        <v>523999</v>
      </c>
      <c r="FL63" s="103">
        <v>524475</v>
      </c>
      <c r="FM63" s="103">
        <v>524975</v>
      </c>
      <c r="FN63" s="103">
        <v>525443</v>
      </c>
      <c r="FO63" s="103">
        <v>525924</v>
      </c>
      <c r="FP63" s="103">
        <v>526363</v>
      </c>
      <c r="FQ63" s="103">
        <v>526651</v>
      </c>
      <c r="FR63" s="103">
        <v>526737</v>
      </c>
      <c r="FS63" s="103">
        <v>527174</v>
      </c>
      <c r="FT63" s="103">
        <v>527696</v>
      </c>
      <c r="FU63" s="103">
        <v>528180</v>
      </c>
      <c r="FV63" s="103">
        <v>528731</v>
      </c>
      <c r="FW63" s="103">
        <v>529224</v>
      </c>
      <c r="FX63" s="103">
        <v>529676</v>
      </c>
      <c r="FY63" s="103">
        <v>529895</v>
      </c>
      <c r="FZ63" s="103">
        <v>530585</v>
      </c>
      <c r="GA63" s="103">
        <v>531361</v>
      </c>
      <c r="GB63" s="103">
        <v>532150</v>
      </c>
      <c r="GC63" s="103">
        <v>532994</v>
      </c>
      <c r="GD63" s="103">
        <v>533945</v>
      </c>
      <c r="GE63" s="103">
        <v>534550</v>
      </c>
      <c r="GF63" s="103">
        <v>534797</v>
      </c>
      <c r="GG63" s="103">
        <v>535974</v>
      </c>
      <c r="GH63" s="103">
        <v>537253</v>
      </c>
      <c r="GI63" s="103">
        <v>538589</v>
      </c>
      <c r="GJ63" s="103">
        <v>539839</v>
      </c>
      <c r="GK63" s="103">
        <v>541405</v>
      </c>
      <c r="GL63" s="103">
        <v>542462</v>
      </c>
      <c r="GM63" s="103">
        <v>543119</v>
      </c>
      <c r="GN63" s="103">
        <v>545016</v>
      </c>
      <c r="GO63" s="103">
        <v>547273</v>
      </c>
      <c r="GP63" s="103">
        <v>549844</v>
      </c>
      <c r="GQ63" s="103">
        <v>552635</v>
      </c>
      <c r="GR63" s="103">
        <v>555488</v>
      </c>
      <c r="GS63" s="103">
        <v>557632</v>
      </c>
      <c r="GT63" s="103">
        <v>558785</v>
      </c>
      <c r="GU63" s="103">
        <v>562416</v>
      </c>
      <c r="GV63" s="103">
        <v>566356</v>
      </c>
      <c r="GW63" s="127">
        <v>567758</v>
      </c>
      <c r="GX63" s="127">
        <v>569668</v>
      </c>
      <c r="GY63" s="127">
        <v>575162</v>
      </c>
      <c r="GZ63" s="127">
        <v>579272</v>
      </c>
      <c r="HA63" s="127">
        <v>581477</v>
      </c>
      <c r="HB63" s="127">
        <v>588448</v>
      </c>
      <c r="HC63" s="127">
        <v>597876</v>
      </c>
      <c r="HD63" s="127">
        <v>606871</v>
      </c>
      <c r="HE63" s="127">
        <v>615999</v>
      </c>
      <c r="HF63" s="127">
        <v>623528</v>
      </c>
      <c r="HG63" s="127">
        <v>629717</v>
      </c>
      <c r="HH63" s="127">
        <v>633923</v>
      </c>
      <c r="HI63" s="127">
        <v>642683</v>
      </c>
      <c r="HJ63" s="127">
        <v>653286</v>
      </c>
      <c r="HK63" s="127">
        <v>665325</v>
      </c>
      <c r="HL63" s="127">
        <v>676683</v>
      </c>
      <c r="HM63" s="127">
        <v>687292</v>
      </c>
      <c r="HN63" s="127">
        <v>696282</v>
      </c>
      <c r="HO63" s="127">
        <v>701325</v>
      </c>
      <c r="HP63" s="127">
        <v>711103</v>
      </c>
      <c r="HQ63" s="127">
        <v>720256</v>
      </c>
      <c r="HR63" s="127">
        <v>731084</v>
      </c>
      <c r="HS63" s="127">
        <v>741836</v>
      </c>
      <c r="HT63" s="127">
        <v>752076</v>
      </c>
      <c r="HU63" s="127">
        <v>759456</v>
      </c>
      <c r="HV63" s="127">
        <v>763353</v>
      </c>
      <c r="HW63" s="127">
        <v>772394</v>
      </c>
      <c r="HX63" s="127">
        <v>782097</v>
      </c>
      <c r="HY63" s="127">
        <v>791559</v>
      </c>
      <c r="HZ63" s="127">
        <v>799775</v>
      </c>
      <c r="IA63" s="127">
        <v>806288</v>
      </c>
      <c r="IB63" s="127">
        <v>810949</v>
      </c>
      <c r="IC63" s="127">
        <v>813945</v>
      </c>
      <c r="ID63" s="127">
        <v>821129</v>
      </c>
      <c r="IE63" s="127">
        <v>829137</v>
      </c>
      <c r="IF63" s="127">
        <v>836494</v>
      </c>
      <c r="IG63" s="127">
        <v>843357</v>
      </c>
      <c r="IH63" s="127">
        <v>849532</v>
      </c>
      <c r="II63" s="127">
        <v>853373</v>
      </c>
      <c r="IJ63" s="127">
        <v>856049</v>
      </c>
      <c r="IK63" s="127">
        <v>860948</v>
      </c>
      <c r="IL63" s="127">
        <v>866968</v>
      </c>
      <c r="IM63" s="127">
        <v>872351</v>
      </c>
      <c r="IN63" s="127">
        <v>876732</v>
      </c>
      <c r="IO63" s="127">
        <v>881042</v>
      </c>
      <c r="IP63" s="127">
        <v>884085</v>
      </c>
      <c r="IQ63" s="127">
        <v>886008</v>
      </c>
      <c r="IR63" s="127">
        <v>889532</v>
      </c>
      <c r="IS63" s="127">
        <v>893462</v>
      </c>
      <c r="IT63" s="127">
        <v>896913</v>
      </c>
      <c r="IU63" s="127">
        <v>899581</v>
      </c>
      <c r="IV63" s="127">
        <v>902694</v>
      </c>
      <c r="IW63" s="127">
        <v>904647</v>
      </c>
      <c r="IX63" s="127">
        <v>905564</v>
      </c>
      <c r="IY63" s="127">
        <v>908349</v>
      </c>
      <c r="IZ63" s="127">
        <v>910991</v>
      </c>
      <c r="JA63" s="127">
        <v>913423</v>
      </c>
      <c r="JB63" s="127">
        <v>915835</v>
      </c>
      <c r="JC63" s="127">
        <v>918126</v>
      </c>
      <c r="JD63" s="127">
        <v>919681</v>
      </c>
      <c r="JE63" s="127">
        <v>920374</v>
      </c>
      <c r="JF63" s="127">
        <v>922222</v>
      </c>
      <c r="JG63" s="127">
        <v>923924</v>
      </c>
      <c r="JH63" s="127">
        <v>925507</v>
      </c>
      <c r="JI63" s="127">
        <v>927127</v>
      </c>
      <c r="JJ63" s="127">
        <v>928571</v>
      </c>
      <c r="JK63" s="127">
        <v>929305</v>
      </c>
      <c r="JL63" s="127">
        <v>929699</v>
      </c>
      <c r="JM63" s="127">
        <v>930891</v>
      </c>
      <c r="JN63" s="127">
        <v>931973</v>
      </c>
      <c r="JO63" s="77">
        <v>933071</v>
      </c>
      <c r="JP63" s="77">
        <v>934007</v>
      </c>
      <c r="JQ63" s="77">
        <v>934828</v>
      </c>
      <c r="JR63" s="77">
        <v>935332</v>
      </c>
      <c r="JS63" s="77">
        <v>935560</v>
      </c>
      <c r="JT63" s="77">
        <v>936236</v>
      </c>
      <c r="JU63" s="77">
        <v>936963</v>
      </c>
      <c r="JV63" s="77">
        <v>937631</v>
      </c>
      <c r="JW63" s="77">
        <v>938286</v>
      </c>
      <c r="JX63" s="77">
        <v>938801</v>
      </c>
      <c r="JY63" s="77">
        <v>939187</v>
      </c>
      <c r="JZ63" s="77">
        <v>939356</v>
      </c>
      <c r="KA63" s="77">
        <v>939922</v>
      </c>
      <c r="KB63" s="77">
        <v>940503</v>
      </c>
      <c r="KC63" s="77">
        <v>941009</v>
      </c>
      <c r="KD63" s="77">
        <v>941446</v>
      </c>
      <c r="KE63" s="77">
        <v>941863</v>
      </c>
      <c r="KF63" s="77">
        <v>942132</v>
      </c>
      <c r="KG63" s="77">
        <v>942280</v>
      </c>
      <c r="KH63" s="77">
        <v>942779</v>
      </c>
      <c r="KI63" s="77">
        <v>942967</v>
      </c>
      <c r="KJ63" s="77">
        <v>943222</v>
      </c>
      <c r="KK63" s="77">
        <v>943652</v>
      </c>
      <c r="KL63" s="77">
        <v>944076</v>
      </c>
      <c r="KM63" s="77">
        <v>944277</v>
      </c>
      <c r="KN63" s="77">
        <v>944378</v>
      </c>
      <c r="KO63" s="77">
        <v>944803</v>
      </c>
      <c r="KP63" s="77">
        <v>945201</v>
      </c>
      <c r="KQ63" s="77">
        <v>945504</v>
      </c>
      <c r="KR63" s="77">
        <v>945720</v>
      </c>
      <c r="KS63" s="77">
        <v>945960</v>
      </c>
      <c r="KT63" s="77">
        <v>946145</v>
      </c>
      <c r="KU63" s="77">
        <v>946283</v>
      </c>
      <c r="KV63" s="77">
        <v>946543</v>
      </c>
      <c r="KW63" s="77">
        <v>946766</v>
      </c>
      <c r="KX63" s="77">
        <v>946957</v>
      </c>
      <c r="KY63" s="77">
        <v>947139</v>
      </c>
      <c r="KZ63" s="77">
        <v>947307</v>
      </c>
      <c r="LA63" s="77">
        <v>947396</v>
      </c>
      <c r="LB63" s="77">
        <v>947451</v>
      </c>
      <c r="LC63" s="77">
        <v>947610</v>
      </c>
      <c r="LD63" s="77">
        <v>947761</v>
      </c>
      <c r="LE63" s="77">
        <v>947902</v>
      </c>
      <c r="LF63" s="77">
        <v>948025</v>
      </c>
      <c r="LG63" s="77">
        <v>948157</v>
      </c>
      <c r="LH63" s="77">
        <v>948226</v>
      </c>
      <c r="LI63" s="77">
        <v>948271</v>
      </c>
      <c r="LJ63" s="77">
        <v>948391</v>
      </c>
      <c r="LK63" s="77">
        <v>948539</v>
      </c>
      <c r="LL63" s="77">
        <v>948633</v>
      </c>
      <c r="LM63" s="77">
        <v>948705</v>
      </c>
      <c r="LN63" s="77">
        <v>948830</v>
      </c>
      <c r="LO63" s="77">
        <v>948923</v>
      </c>
      <c r="LP63" s="77">
        <v>948976</v>
      </c>
      <c r="LQ63" s="77">
        <v>949133</v>
      </c>
      <c r="LR63" s="77">
        <v>949263</v>
      </c>
      <c r="LS63" s="77">
        <v>949378</v>
      </c>
      <c r="LT63" s="77">
        <v>949532</v>
      </c>
      <c r="LU63" s="77">
        <v>949648</v>
      </c>
      <c r="LV63" s="77">
        <v>949732</v>
      </c>
      <c r="LW63" s="77">
        <v>949785</v>
      </c>
      <c r="LX63" s="77">
        <v>949917</v>
      </c>
      <c r="LY63" s="77">
        <v>950088</v>
      </c>
      <c r="LZ63" s="77">
        <v>950223</v>
      </c>
      <c r="MA63" s="77">
        <v>950374</v>
      </c>
      <c r="MB63" s="77">
        <v>950501</v>
      </c>
      <c r="MC63" s="77">
        <v>950591</v>
      </c>
      <c r="MD63" s="77">
        <v>950643</v>
      </c>
      <c r="ME63" s="127">
        <v>950801</v>
      </c>
      <c r="MF63" s="127">
        <v>950946</v>
      </c>
      <c r="MG63" s="127">
        <v>951092</v>
      </c>
      <c r="MH63" s="127">
        <v>951267</v>
      </c>
      <c r="MI63" s="127">
        <v>951380</v>
      </c>
      <c r="MJ63" s="127">
        <v>951482</v>
      </c>
      <c r="MK63" s="127">
        <v>951544</v>
      </c>
      <c r="ML63" s="127">
        <v>951763</v>
      </c>
      <c r="MM63" s="127">
        <v>951984</v>
      </c>
      <c r="MN63" s="127">
        <v>952189</v>
      </c>
      <c r="MO63" s="127">
        <v>952398</v>
      </c>
      <c r="MP63" s="127">
        <v>952628</v>
      </c>
      <c r="MQ63" s="127">
        <v>952814</v>
      </c>
      <c r="MR63" s="127">
        <v>952916</v>
      </c>
      <c r="MS63" s="127">
        <v>953297</v>
      </c>
      <c r="MT63" s="127">
        <v>953724</v>
      </c>
      <c r="MU63" s="127">
        <v>954199</v>
      </c>
      <c r="MV63" s="127">
        <v>954853</v>
      </c>
      <c r="MW63" s="127">
        <v>955587</v>
      </c>
      <c r="MX63" s="127">
        <v>956119</v>
      </c>
      <c r="MY63" s="127">
        <v>956410</v>
      </c>
      <c r="MZ63" s="127">
        <v>957594</v>
      </c>
      <c r="NA63" s="127">
        <v>959098</v>
      </c>
      <c r="NB63" s="152">
        <v>961058</v>
      </c>
    </row>
    <row r="64" spans="1:366" x14ac:dyDescent="0.4">
      <c r="A64" s="179" t="s">
        <v>224</v>
      </c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9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  <c r="GI64" s="103"/>
      <c r="GJ64" s="103"/>
      <c r="GK64" s="103"/>
      <c r="GL64" s="103"/>
      <c r="GM64" s="103"/>
      <c r="GN64" s="103"/>
      <c r="GO64" s="103"/>
      <c r="GP64" s="103"/>
      <c r="GQ64" s="103"/>
      <c r="GR64" s="103"/>
      <c r="GS64" s="103"/>
      <c r="GT64" s="103"/>
      <c r="GU64" s="103"/>
      <c r="GV64" s="103"/>
      <c r="GW64" s="103"/>
      <c r="GX64" s="103"/>
      <c r="GY64" s="103"/>
      <c r="GZ64" s="103"/>
      <c r="HA64" s="103"/>
      <c r="HB64" s="103"/>
      <c r="HC64" s="103"/>
      <c r="HD64" s="103"/>
      <c r="HE64" s="103"/>
      <c r="HF64" s="103"/>
      <c r="HG64" s="103"/>
      <c r="HH64" s="103"/>
      <c r="HI64" s="103"/>
      <c r="HJ64" s="103"/>
      <c r="HK64" s="103"/>
      <c r="HL64" s="103"/>
      <c r="HM64" s="103"/>
      <c r="HN64" s="103"/>
      <c r="HO64" s="103"/>
      <c r="HP64" s="103"/>
      <c r="HQ64" s="103"/>
      <c r="HR64" s="103"/>
      <c r="HS64" s="103"/>
      <c r="HT64" s="103"/>
      <c r="HU64" s="103"/>
      <c r="HV64" s="103"/>
      <c r="HW64" s="103"/>
      <c r="HX64" s="103"/>
      <c r="HY64" s="103"/>
      <c r="HZ64" s="103"/>
      <c r="IA64" s="103"/>
      <c r="IB64" s="103"/>
      <c r="IC64" s="103"/>
      <c r="ID64" s="103"/>
      <c r="IE64" s="103"/>
      <c r="IF64" s="103"/>
      <c r="IG64" s="103"/>
      <c r="IH64" s="103"/>
      <c r="II64" s="103"/>
      <c r="IJ64" s="103"/>
      <c r="IK64" s="103"/>
      <c r="IL64" s="103"/>
      <c r="IM64" s="103"/>
      <c r="IN64" s="103"/>
      <c r="IO64" s="103"/>
      <c r="IP64" s="103"/>
      <c r="IQ64" s="103"/>
      <c r="IR64" s="103"/>
      <c r="IS64" s="103"/>
      <c r="IT64" s="103"/>
      <c r="IU64" s="103"/>
      <c r="IV64" s="103"/>
      <c r="IW64" s="103"/>
      <c r="IX64" s="103"/>
      <c r="IY64" s="103"/>
      <c r="IZ64" s="103"/>
      <c r="JA64" s="103"/>
      <c r="JB64" s="103"/>
      <c r="JC64" s="103"/>
      <c r="JD64" s="103"/>
      <c r="JE64" s="103"/>
      <c r="JF64" s="103"/>
      <c r="JG64" s="103"/>
      <c r="JH64" s="103"/>
      <c r="JI64" s="103"/>
      <c r="JJ64" s="103"/>
      <c r="JK64" s="103"/>
      <c r="JL64" s="103"/>
      <c r="JM64" s="103"/>
      <c r="JN64" s="103"/>
      <c r="JO64" s="50"/>
      <c r="JP64" s="50"/>
      <c r="JQ64" s="50"/>
      <c r="JR64" s="50"/>
      <c r="JS64" s="50"/>
      <c r="JT64" s="50"/>
      <c r="JU64" s="50"/>
      <c r="JV64" s="50"/>
      <c r="JW64" s="50"/>
      <c r="JX64" s="50"/>
      <c r="JY64" s="50"/>
      <c r="JZ64" s="50"/>
      <c r="KA64" s="50"/>
      <c r="KB64" s="50"/>
      <c r="KC64" s="50"/>
      <c r="KD64" s="50"/>
      <c r="KE64" s="50"/>
      <c r="KF64" s="50"/>
      <c r="KG64" s="50"/>
      <c r="KH64" s="50"/>
      <c r="KI64" s="50"/>
      <c r="KJ64" s="50"/>
      <c r="KK64" s="50"/>
      <c r="KL64" s="50"/>
      <c r="KM64" s="50"/>
      <c r="KN64" s="50"/>
      <c r="KO64" s="50"/>
      <c r="KP64" s="50"/>
      <c r="KQ64" s="50"/>
      <c r="KR64" s="50"/>
      <c r="KS64" s="50"/>
      <c r="KT64" s="50"/>
      <c r="KU64" s="50"/>
      <c r="KV64" s="50"/>
      <c r="KW64" s="50"/>
      <c r="KX64" s="50"/>
      <c r="KY64" s="50"/>
      <c r="KZ64" s="50"/>
      <c r="LA64" s="50"/>
      <c r="LB64" s="50"/>
      <c r="LC64" s="50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127"/>
      <c r="MF64" s="127"/>
      <c r="MG64" s="127"/>
      <c r="MH64" s="127"/>
      <c r="MI64" s="127"/>
      <c r="MJ64" s="127"/>
      <c r="MK64" s="127"/>
      <c r="ML64" s="127"/>
      <c r="MM64" s="127"/>
      <c r="MN64" s="127"/>
      <c r="MO64" s="127"/>
      <c r="MP64" s="127"/>
      <c r="MQ64" s="127"/>
      <c r="MR64" s="127"/>
      <c r="MS64" s="127"/>
      <c r="MT64" s="127"/>
      <c r="MU64" s="127"/>
      <c r="MV64" s="127"/>
      <c r="MW64" s="127"/>
      <c r="MX64" s="127"/>
      <c r="MY64" s="127"/>
      <c r="MZ64" s="127"/>
      <c r="NA64" s="127"/>
      <c r="NB64" s="152"/>
    </row>
    <row r="65" spans="1:366" ht="19.5" thickBot="1" x14ac:dyDescent="0.45">
      <c r="A65" s="164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9"/>
      <c r="CF65" s="166"/>
      <c r="CG65" s="166"/>
      <c r="CH65" s="166"/>
      <c r="CI65" s="166"/>
      <c r="CJ65" s="166"/>
      <c r="CK65" s="166"/>
      <c r="CL65" s="166"/>
      <c r="CM65" s="166"/>
      <c r="CN65" s="166"/>
      <c r="CO65" s="167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103"/>
      <c r="GO65" s="103"/>
      <c r="GP65" s="103"/>
      <c r="GQ65" s="103"/>
      <c r="GR65" s="103"/>
      <c r="GS65" s="103"/>
      <c r="GT65" s="103"/>
      <c r="GU65" s="103"/>
      <c r="GV65" s="103"/>
      <c r="GW65" s="127"/>
      <c r="GX65" s="127"/>
      <c r="GY65" s="127"/>
      <c r="GZ65" s="127"/>
      <c r="HA65" s="127"/>
      <c r="HB65" s="127"/>
      <c r="HC65" s="127"/>
      <c r="HD65" s="127"/>
      <c r="HE65" s="127"/>
      <c r="HF65" s="127"/>
      <c r="HG65" s="127"/>
      <c r="HH65" s="127"/>
      <c r="HI65" s="127"/>
      <c r="HJ65" s="127"/>
      <c r="HK65" s="127"/>
      <c r="HL65" s="127"/>
      <c r="HM65" s="127"/>
      <c r="HN65" s="127"/>
      <c r="HO65" s="127"/>
      <c r="HP65" s="127"/>
      <c r="HQ65" s="127"/>
      <c r="HR65" s="127"/>
      <c r="HS65" s="127"/>
      <c r="HT65" s="127"/>
      <c r="HU65" s="127"/>
      <c r="HV65" s="127"/>
      <c r="HW65" s="127"/>
      <c r="HX65" s="127"/>
      <c r="HY65" s="127"/>
      <c r="HZ65" s="127"/>
      <c r="IA65" s="127"/>
      <c r="IB65" s="127"/>
      <c r="IC65" s="127"/>
      <c r="ID65" s="127"/>
      <c r="IE65" s="127"/>
      <c r="IF65" s="127"/>
      <c r="IG65" s="127"/>
      <c r="IH65" s="127"/>
      <c r="II65" s="127"/>
      <c r="IJ65" s="127"/>
      <c r="IK65" s="127"/>
      <c r="IL65" s="127"/>
      <c r="IM65" s="127"/>
      <c r="IN65" s="127"/>
      <c r="IO65" s="127"/>
      <c r="IP65" s="127"/>
      <c r="IQ65" s="127"/>
      <c r="IR65" s="127"/>
      <c r="IS65" s="127"/>
      <c r="IT65" s="127"/>
      <c r="IU65" s="127"/>
      <c r="IV65" s="127"/>
      <c r="IW65" s="127"/>
      <c r="IX65" s="127"/>
      <c r="IY65" s="127"/>
      <c r="IZ65" s="127"/>
      <c r="JA65" s="127"/>
      <c r="JB65" s="127"/>
      <c r="JC65" s="127"/>
      <c r="JD65" s="127"/>
      <c r="JE65" s="127"/>
      <c r="JF65" s="127"/>
      <c r="JG65" s="127"/>
      <c r="JH65" s="127"/>
      <c r="JI65" s="127"/>
      <c r="JJ65" s="127"/>
      <c r="JK65" s="127"/>
      <c r="JL65" s="127"/>
      <c r="JM65" s="127"/>
      <c r="JN65" s="12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127"/>
      <c r="MF65" s="127"/>
      <c r="MG65" s="127"/>
      <c r="MH65" s="127"/>
      <c r="MI65" s="127"/>
      <c r="MJ65" s="127"/>
      <c r="MK65" s="127"/>
      <c r="ML65" s="127"/>
      <c r="MM65" s="127"/>
      <c r="MN65" s="127"/>
      <c r="MO65" s="127"/>
      <c r="MP65" s="127"/>
      <c r="MQ65" s="127"/>
      <c r="MR65" s="127"/>
      <c r="MS65" s="127"/>
      <c r="MT65" s="127"/>
      <c r="MU65" s="127"/>
      <c r="MV65" s="127"/>
      <c r="MW65" s="127"/>
      <c r="MX65" s="127"/>
      <c r="MY65" s="127"/>
      <c r="MZ65" s="127"/>
      <c r="NA65" s="127"/>
      <c r="NB65" s="152"/>
    </row>
    <row r="66" spans="1:366" ht="20.25" thickTop="1" thickBot="1" x14ac:dyDescent="0.45">
      <c r="A66" s="138" t="s">
        <v>62</v>
      </c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8"/>
      <c r="CY66" s="158"/>
      <c r="CZ66" s="158"/>
      <c r="DA66" s="158"/>
      <c r="DB66" s="158"/>
      <c r="DC66" s="158"/>
      <c r="DD66" s="158"/>
      <c r="DE66" s="158"/>
      <c r="DF66" s="158"/>
      <c r="DG66" s="158"/>
      <c r="DH66" s="158"/>
      <c r="DI66" s="158"/>
      <c r="DJ66" s="158"/>
      <c r="DK66" s="158"/>
      <c r="DL66" s="158"/>
      <c r="DM66" s="158"/>
      <c r="DN66" s="158"/>
      <c r="DO66" s="158"/>
      <c r="DP66" s="158"/>
      <c r="DQ66" s="158"/>
      <c r="DR66" s="158"/>
      <c r="DS66" s="158"/>
      <c r="DT66" s="158"/>
      <c r="DU66" s="158"/>
      <c r="DV66" s="158"/>
      <c r="DW66" s="158"/>
      <c r="DX66" s="158"/>
      <c r="DY66" s="158"/>
      <c r="DZ66" s="158"/>
      <c r="EA66" s="158"/>
      <c r="EB66" s="158"/>
      <c r="EC66" s="158"/>
      <c r="ED66" s="158"/>
      <c r="EE66" s="158"/>
      <c r="EF66" s="158"/>
      <c r="EG66" s="158"/>
      <c r="EH66" s="158"/>
      <c r="EI66" s="158"/>
      <c r="EJ66" s="158"/>
      <c r="EK66" s="158"/>
      <c r="EL66" s="158"/>
      <c r="EM66" s="158"/>
      <c r="EN66" s="158"/>
      <c r="EO66" s="158"/>
      <c r="EP66" s="158"/>
      <c r="EQ66" s="158"/>
      <c r="ER66" s="158"/>
      <c r="ES66" s="158"/>
      <c r="ET66" s="158"/>
      <c r="EU66" s="158"/>
      <c r="EV66" s="158"/>
      <c r="EW66" s="158"/>
      <c r="EX66" s="158"/>
      <c r="EY66" s="158"/>
      <c r="EZ66" s="158"/>
      <c r="FA66" s="158"/>
      <c r="FB66" s="158"/>
      <c r="FC66" s="158"/>
      <c r="FD66" s="158"/>
      <c r="FE66" s="158"/>
      <c r="FF66" s="158"/>
      <c r="FG66" s="158"/>
      <c r="FH66" s="158"/>
      <c r="FI66" s="158"/>
      <c r="FJ66" s="158"/>
      <c r="FK66" s="158"/>
      <c r="FL66" s="158"/>
      <c r="FM66" s="158"/>
      <c r="FN66" s="158"/>
      <c r="FO66" s="158"/>
      <c r="FP66" s="158"/>
      <c r="FQ66" s="158"/>
      <c r="FR66" s="158"/>
      <c r="FS66" s="158"/>
      <c r="FT66" s="158"/>
      <c r="FU66" s="158"/>
      <c r="FV66" s="158"/>
      <c r="FW66" s="158"/>
      <c r="FX66" s="158"/>
      <c r="FY66" s="158"/>
      <c r="FZ66" s="158"/>
      <c r="GA66" s="158"/>
      <c r="GB66" s="158"/>
      <c r="GC66" s="158"/>
      <c r="GD66" s="158"/>
      <c r="GE66" s="158"/>
      <c r="GF66" s="158"/>
      <c r="GG66" s="158"/>
      <c r="GH66" s="158"/>
      <c r="GI66" s="158"/>
      <c r="GJ66" s="158"/>
      <c r="GK66" s="158"/>
      <c r="GL66" s="158"/>
      <c r="GM66" s="158"/>
      <c r="GN66" s="158"/>
      <c r="GO66" s="158"/>
      <c r="GP66" s="158"/>
      <c r="GQ66" s="158"/>
      <c r="GR66" s="158"/>
      <c r="GS66" s="158"/>
      <c r="GT66" s="158"/>
      <c r="GU66" s="158"/>
      <c r="GV66" s="158"/>
      <c r="GW66" s="158"/>
      <c r="GX66" s="158"/>
      <c r="GY66" s="158"/>
      <c r="GZ66" s="158"/>
      <c r="HA66" s="158"/>
      <c r="HB66" s="158"/>
      <c r="HC66" s="158"/>
      <c r="HD66" s="158"/>
      <c r="HE66" s="158"/>
      <c r="HF66" s="158"/>
      <c r="HG66" s="158"/>
      <c r="HH66" s="158"/>
      <c r="HI66" s="158"/>
      <c r="HJ66" s="158"/>
      <c r="HK66" s="158"/>
      <c r="HL66" s="158"/>
      <c r="HM66" s="158"/>
      <c r="HN66" s="158"/>
      <c r="HO66" s="158"/>
      <c r="HP66" s="158"/>
      <c r="HQ66" s="158"/>
      <c r="HR66" s="158"/>
      <c r="HS66" s="158"/>
      <c r="HT66" s="158"/>
      <c r="HU66" s="158"/>
      <c r="HV66" s="158"/>
      <c r="HW66" s="158"/>
      <c r="HX66" s="158"/>
      <c r="HY66" s="158"/>
      <c r="HZ66" s="158"/>
      <c r="IA66" s="158"/>
      <c r="IB66" s="158"/>
      <c r="IC66" s="158"/>
      <c r="ID66" s="158"/>
      <c r="IE66" s="158"/>
      <c r="IF66" s="158"/>
      <c r="IG66" s="158"/>
      <c r="IH66" s="158"/>
      <c r="II66" s="158"/>
      <c r="IJ66" s="158"/>
      <c r="IK66" s="158"/>
      <c r="IL66" s="158"/>
      <c r="IM66" s="158"/>
      <c r="IN66" s="158"/>
      <c r="IO66" s="158"/>
      <c r="IP66" s="158"/>
      <c r="IQ66" s="158"/>
      <c r="IR66" s="158"/>
      <c r="IS66" s="158"/>
      <c r="IT66" s="158"/>
      <c r="IU66" s="158"/>
      <c r="IV66" s="158"/>
      <c r="IW66" s="158"/>
      <c r="IX66" s="158"/>
      <c r="IY66" s="158"/>
      <c r="IZ66" s="158"/>
      <c r="JA66" s="158"/>
      <c r="JB66" s="158"/>
      <c r="JC66" s="158"/>
      <c r="JD66" s="158"/>
      <c r="JE66" s="158"/>
      <c r="JF66" s="158"/>
      <c r="JG66" s="158"/>
      <c r="JH66" s="158"/>
      <c r="JI66" s="158"/>
      <c r="JJ66" s="158"/>
      <c r="JK66" s="158"/>
      <c r="JL66" s="158"/>
      <c r="JM66" s="158"/>
      <c r="JN66" s="158"/>
      <c r="JO66" s="55"/>
      <c r="JP66" s="55"/>
      <c r="JQ66" s="55"/>
      <c r="JR66" s="55"/>
      <c r="JS66" s="55"/>
      <c r="JT66" s="55"/>
      <c r="JU66" s="55"/>
      <c r="JV66" s="55"/>
      <c r="JW66" s="55"/>
      <c r="JX66" s="55"/>
      <c r="JY66" s="55"/>
      <c r="JZ66" s="55"/>
      <c r="KA66" s="55"/>
      <c r="KB66" s="55"/>
      <c r="KC66" s="55"/>
      <c r="KD66" s="55"/>
      <c r="KE66" s="55"/>
      <c r="KF66" s="55"/>
      <c r="KG66" s="55"/>
      <c r="KH66" s="55"/>
      <c r="KI66" s="55"/>
      <c r="KJ66" s="55"/>
      <c r="KK66" s="55"/>
      <c r="KL66" s="55"/>
      <c r="KM66" s="55"/>
      <c r="KN66" s="55"/>
      <c r="KO66" s="55"/>
      <c r="KP66" s="55"/>
      <c r="KQ66" s="55"/>
      <c r="KR66" s="55"/>
      <c r="KS66" s="55"/>
      <c r="KT66" s="55"/>
      <c r="KU66" s="55"/>
      <c r="KV66" s="55"/>
      <c r="KW66" s="55"/>
      <c r="KX66" s="55"/>
      <c r="KY66" s="55"/>
      <c r="KZ66" s="55"/>
      <c r="LA66" s="55"/>
      <c r="LB66" s="55"/>
      <c r="LC66" s="55"/>
      <c r="LD66" s="55"/>
      <c r="LE66" s="55"/>
      <c r="LF66" s="55"/>
      <c r="LG66" s="55"/>
      <c r="LH66" s="55"/>
      <c r="LI66" s="55"/>
      <c r="LJ66" s="55"/>
      <c r="LK66" s="55"/>
      <c r="LL66" s="55"/>
      <c r="LM66" s="55"/>
      <c r="LN66" s="55"/>
      <c r="LO66" s="55"/>
      <c r="LP66" s="55"/>
      <c r="LQ66" s="55"/>
      <c r="LR66" s="55"/>
      <c r="LS66" s="55"/>
      <c r="LT66" s="55"/>
      <c r="LU66" s="55"/>
      <c r="LV66" s="55"/>
      <c r="LW66" s="55"/>
      <c r="LX66" s="55"/>
      <c r="LY66" s="55"/>
      <c r="LZ66" s="55"/>
      <c r="MA66" s="55"/>
      <c r="MB66" s="55"/>
      <c r="MC66" s="55"/>
      <c r="MD66" s="55"/>
      <c r="ME66" s="158"/>
      <c r="MF66" s="158"/>
      <c r="MG66" s="158"/>
      <c r="MH66" s="158"/>
      <c r="MI66" s="158"/>
      <c r="MJ66" s="158"/>
      <c r="MK66" s="158"/>
      <c r="ML66" s="158"/>
      <c r="MM66" s="158"/>
      <c r="MN66" s="158"/>
      <c r="MO66" s="158"/>
      <c r="MP66" s="158"/>
      <c r="MQ66" s="158"/>
      <c r="MR66" s="158"/>
      <c r="MS66" s="158"/>
      <c r="MT66" s="158"/>
      <c r="MU66" s="158"/>
      <c r="MV66" s="158"/>
      <c r="MW66" s="158"/>
      <c r="MX66" s="158"/>
      <c r="MY66" s="158"/>
      <c r="MZ66" s="158"/>
      <c r="NA66" s="158"/>
      <c r="NB66" s="159"/>
    </row>
    <row r="67" spans="1:366" ht="19.5" thickTop="1" x14ac:dyDescent="0.4">
      <c r="A67" s="96" t="s">
        <v>63</v>
      </c>
      <c r="B67" s="163">
        <v>14364</v>
      </c>
      <c r="C67" s="147">
        <v>14581</v>
      </c>
      <c r="D67" s="147">
        <v>14677</v>
      </c>
      <c r="E67" s="147">
        <v>14794</v>
      </c>
      <c r="F67" s="147">
        <v>14875</v>
      </c>
      <c r="G67" s="147">
        <v>14981</v>
      </c>
      <c r="H67" s="147">
        <v>15111</v>
      </c>
      <c r="I67" s="147">
        <v>15214</v>
      </c>
      <c r="J67" s="147">
        <v>15352</v>
      </c>
      <c r="K67" s="147">
        <v>15429</v>
      </c>
      <c r="L67" s="147">
        <v>15512</v>
      </c>
      <c r="M67" s="147">
        <v>15611</v>
      </c>
      <c r="N67" s="147">
        <v>15707</v>
      </c>
      <c r="O67" s="147">
        <v>15794</v>
      </c>
      <c r="P67" s="147">
        <v>15893</v>
      </c>
      <c r="Q67" s="147">
        <v>15963</v>
      </c>
      <c r="R67" s="147">
        <v>15999</v>
      </c>
      <c r="S67" s="147">
        <v>16039</v>
      </c>
      <c r="T67" s="147">
        <v>16081</v>
      </c>
      <c r="U67" s="147">
        <v>16147</v>
      </c>
      <c r="V67" s="147">
        <v>16212</v>
      </c>
      <c r="W67" s="147">
        <v>16266</v>
      </c>
      <c r="X67" s="147">
        <v>16322</v>
      </c>
      <c r="Y67" s="147">
        <v>16357</v>
      </c>
      <c r="Z67" s="147">
        <v>16397</v>
      </c>
      <c r="AA67" s="147">
        <v>16421</v>
      </c>
      <c r="AB67" s="147">
        <v>16460</v>
      </c>
      <c r="AC67" s="147">
        <v>16506</v>
      </c>
      <c r="AD67" s="147">
        <v>16543</v>
      </c>
      <c r="AE67" s="147">
        <v>16576</v>
      </c>
      <c r="AF67" s="147">
        <v>16608</v>
      </c>
      <c r="AG67" s="147">
        <v>16635</v>
      </c>
      <c r="AH67" s="147">
        <v>16662</v>
      </c>
      <c r="AI67" s="147">
        <v>16689</v>
      </c>
      <c r="AJ67" s="147">
        <v>16720</v>
      </c>
      <c r="AK67" s="147">
        <v>16740</v>
      </c>
      <c r="AL67" s="147">
        <v>16777</v>
      </c>
      <c r="AM67" s="147">
        <v>16792</v>
      </c>
      <c r="AN67" s="147">
        <v>16807</v>
      </c>
      <c r="AO67" s="147">
        <v>16827</v>
      </c>
      <c r="AP67" s="147">
        <v>16868</v>
      </c>
      <c r="AQ67" s="147">
        <v>16902</v>
      </c>
      <c r="AR67" s="147">
        <v>16925</v>
      </c>
      <c r="AS67" s="147">
        <v>16954</v>
      </c>
      <c r="AT67" s="147">
        <v>16965</v>
      </c>
      <c r="AU67" s="147">
        <v>16974</v>
      </c>
      <c r="AV67" s="147">
        <v>16996</v>
      </c>
      <c r="AW67" s="147">
        <v>17016</v>
      </c>
      <c r="AX67" s="147">
        <v>17041</v>
      </c>
      <c r="AY67" s="147">
        <v>17058</v>
      </c>
      <c r="AZ67" s="147">
        <v>17071</v>
      </c>
      <c r="BA67" s="147">
        <v>17083</v>
      </c>
      <c r="BB67" s="147">
        <v>17095</v>
      </c>
      <c r="BC67" s="147">
        <v>17110</v>
      </c>
      <c r="BD67" s="147">
        <v>17130</v>
      </c>
      <c r="BE67" s="147">
        <v>17158</v>
      </c>
      <c r="BF67" s="147">
        <v>17179</v>
      </c>
      <c r="BG67" s="147">
        <v>17187</v>
      </c>
      <c r="BH67" s="147">
        <v>17196</v>
      </c>
      <c r="BI67" s="147">
        <v>17207</v>
      </c>
      <c r="BJ67" s="147">
        <v>17217</v>
      </c>
      <c r="BK67" s="147">
        <v>17235</v>
      </c>
      <c r="BL67" s="147">
        <v>17252</v>
      </c>
      <c r="BM67" s="147">
        <v>17267</v>
      </c>
      <c r="BN67" s="147">
        <v>17285</v>
      </c>
      <c r="BO67" s="147">
        <v>17309</v>
      </c>
      <c r="BP67" s="147">
        <v>17322</v>
      </c>
      <c r="BQ67" s="147">
        <v>17340</v>
      </c>
      <c r="BR67" s="147">
        <v>17365</v>
      </c>
      <c r="BS67" s="147">
        <v>17385</v>
      </c>
      <c r="BT67" s="147">
        <v>17394</v>
      </c>
      <c r="BU67" s="147">
        <v>17410</v>
      </c>
      <c r="BV67" s="147">
        <v>17424</v>
      </c>
      <c r="BW67" s="147">
        <v>17438</v>
      </c>
      <c r="BX67" s="147">
        <v>17457</v>
      </c>
      <c r="BY67" s="147">
        <v>17487</v>
      </c>
      <c r="BZ67" s="147">
        <v>17521</v>
      </c>
      <c r="CA67" s="147">
        <v>17542</v>
      </c>
      <c r="CB67" s="147">
        <v>17570</v>
      </c>
      <c r="CC67" s="147">
        <v>17587</v>
      </c>
      <c r="CD67" s="147">
        <v>17601</v>
      </c>
      <c r="CE67" s="171">
        <v>17630</v>
      </c>
      <c r="CF67" s="147">
        <v>17658</v>
      </c>
      <c r="CG67" s="147">
        <v>17690</v>
      </c>
      <c r="CH67" s="147">
        <v>17712</v>
      </c>
      <c r="CI67" s="147">
        <v>17745</v>
      </c>
      <c r="CJ67" s="147">
        <v>17756</v>
      </c>
      <c r="CK67" s="147">
        <v>17771</v>
      </c>
      <c r="CL67" s="147">
        <v>17796</v>
      </c>
      <c r="CM67" s="147">
        <v>17824</v>
      </c>
      <c r="CN67" s="147">
        <v>17847</v>
      </c>
      <c r="CO67" s="131">
        <v>17878</v>
      </c>
      <c r="CP67" s="103">
        <v>17904</v>
      </c>
      <c r="CQ67" s="103">
        <v>17917</v>
      </c>
      <c r="CR67" s="103">
        <v>17927</v>
      </c>
      <c r="CS67" s="103">
        <v>17939</v>
      </c>
      <c r="CT67" s="103">
        <v>17955</v>
      </c>
      <c r="CU67" s="103">
        <v>17974</v>
      </c>
      <c r="CV67" s="103">
        <v>17995</v>
      </c>
      <c r="CW67" s="103">
        <v>18005</v>
      </c>
      <c r="CX67" s="103">
        <v>18012</v>
      </c>
      <c r="CY67" s="103">
        <v>18022</v>
      </c>
      <c r="CZ67" s="103">
        <v>18035</v>
      </c>
      <c r="DA67" s="103">
        <v>18052</v>
      </c>
      <c r="DB67" s="103">
        <v>18066</v>
      </c>
      <c r="DC67" s="103">
        <v>18072</v>
      </c>
      <c r="DD67" s="103">
        <v>18103</v>
      </c>
      <c r="DE67" s="103">
        <v>18121</v>
      </c>
      <c r="DF67" s="103">
        <v>18129</v>
      </c>
      <c r="DG67" s="103">
        <v>18142</v>
      </c>
      <c r="DH67" s="103">
        <v>18156</v>
      </c>
      <c r="DI67" s="103">
        <v>18175</v>
      </c>
      <c r="DJ67" s="103">
        <v>18192</v>
      </c>
      <c r="DK67" s="103">
        <v>18207</v>
      </c>
      <c r="DL67" s="103">
        <v>18240</v>
      </c>
      <c r="DM67" s="103">
        <v>18257</v>
      </c>
      <c r="DN67" s="103">
        <v>18282</v>
      </c>
      <c r="DO67" s="103">
        <v>18314</v>
      </c>
      <c r="DP67" s="103">
        <v>18346</v>
      </c>
      <c r="DQ67" s="103">
        <v>18377</v>
      </c>
      <c r="DR67" s="103">
        <v>18402</v>
      </c>
      <c r="DS67" s="103">
        <v>18429</v>
      </c>
      <c r="DT67" s="103">
        <v>18448</v>
      </c>
      <c r="DU67" s="103">
        <v>18476</v>
      </c>
      <c r="DV67" s="103">
        <v>18503</v>
      </c>
      <c r="DW67" s="103">
        <v>18542</v>
      </c>
      <c r="DX67" s="103">
        <v>18576</v>
      </c>
      <c r="DY67" s="103">
        <v>18613</v>
      </c>
      <c r="DZ67" s="103">
        <v>18636</v>
      </c>
      <c r="EA67" s="103">
        <v>18667</v>
      </c>
      <c r="EB67" s="103">
        <v>18691</v>
      </c>
      <c r="EC67" s="103">
        <v>18691</v>
      </c>
      <c r="ED67" s="103">
        <v>18745</v>
      </c>
      <c r="EE67" s="103">
        <v>18767</v>
      </c>
      <c r="EF67" s="103">
        <v>18781</v>
      </c>
      <c r="EG67" s="103">
        <v>18806</v>
      </c>
      <c r="EH67" s="103">
        <v>18828</v>
      </c>
      <c r="EI67" s="103">
        <v>18858</v>
      </c>
      <c r="EJ67" s="103">
        <v>18905</v>
      </c>
      <c r="EK67" s="103">
        <v>18957</v>
      </c>
      <c r="EL67" s="103">
        <v>19011</v>
      </c>
      <c r="EM67" s="103">
        <v>19049</v>
      </c>
      <c r="EN67" s="103">
        <v>19114</v>
      </c>
      <c r="EO67" s="103">
        <v>19149</v>
      </c>
      <c r="EP67" s="103">
        <v>19195</v>
      </c>
      <c r="EQ67" s="103">
        <v>19251</v>
      </c>
      <c r="ER67" s="103">
        <v>19287</v>
      </c>
      <c r="ES67" s="103">
        <v>19344</v>
      </c>
      <c r="ET67" s="103">
        <v>19407</v>
      </c>
      <c r="EU67" s="103">
        <v>19463</v>
      </c>
      <c r="EV67" s="103">
        <v>19494</v>
      </c>
      <c r="EW67" s="103">
        <v>19547</v>
      </c>
      <c r="EX67" s="103">
        <v>19598</v>
      </c>
      <c r="EY67" s="103">
        <v>19650</v>
      </c>
      <c r="EZ67" s="103">
        <v>19695</v>
      </c>
      <c r="FA67" s="103">
        <v>19752</v>
      </c>
      <c r="FB67" s="103">
        <v>19785</v>
      </c>
      <c r="FC67" s="103">
        <v>19817</v>
      </c>
      <c r="FD67" s="103">
        <v>19853</v>
      </c>
      <c r="FE67" s="103">
        <v>19895</v>
      </c>
      <c r="FF67" s="103">
        <v>19923</v>
      </c>
      <c r="FG67" s="103">
        <v>19959</v>
      </c>
      <c r="FH67" s="103">
        <v>20005</v>
      </c>
      <c r="FI67" s="103">
        <v>20040</v>
      </c>
      <c r="FJ67" s="103">
        <v>20073</v>
      </c>
      <c r="FK67" s="103">
        <v>20109</v>
      </c>
      <c r="FL67" s="103">
        <v>20151</v>
      </c>
      <c r="FM67" s="103">
        <v>20199</v>
      </c>
      <c r="FN67" s="103">
        <v>20253</v>
      </c>
      <c r="FO67" s="103">
        <v>20288</v>
      </c>
      <c r="FP67" s="103">
        <v>20314</v>
      </c>
      <c r="FQ67" s="103">
        <v>20336</v>
      </c>
      <c r="FR67" s="103">
        <v>20365</v>
      </c>
      <c r="FS67" s="103">
        <v>20415</v>
      </c>
      <c r="FT67" s="103">
        <v>20473</v>
      </c>
      <c r="FU67" s="103">
        <v>20512</v>
      </c>
      <c r="FV67" s="103">
        <v>20568</v>
      </c>
      <c r="FW67" s="103">
        <v>20604</v>
      </c>
      <c r="FX67" s="103">
        <v>20635</v>
      </c>
      <c r="FY67" s="103">
        <v>20676</v>
      </c>
      <c r="FZ67" s="103">
        <v>20747</v>
      </c>
      <c r="GA67" s="103">
        <v>20808</v>
      </c>
      <c r="GB67" s="103">
        <v>20894</v>
      </c>
      <c r="GC67" s="103">
        <v>20977</v>
      </c>
      <c r="GD67" s="103">
        <v>21027</v>
      </c>
      <c r="GE67" s="103">
        <v>21076</v>
      </c>
      <c r="GF67" s="103">
        <v>21134</v>
      </c>
      <c r="GG67" s="103">
        <v>21236</v>
      </c>
      <c r="GH67" s="103">
        <v>21303</v>
      </c>
      <c r="GI67" s="103">
        <v>21303</v>
      </c>
      <c r="GJ67" s="103">
        <v>21499</v>
      </c>
      <c r="GK67" s="103">
        <v>21590</v>
      </c>
      <c r="GL67" s="103">
        <v>21672</v>
      </c>
      <c r="GM67" s="103">
        <v>21765</v>
      </c>
      <c r="GN67" s="103">
        <v>21902</v>
      </c>
      <c r="GO67" s="103">
        <v>22049</v>
      </c>
      <c r="GP67" s="103">
        <v>22187</v>
      </c>
      <c r="GQ67" s="103">
        <v>22298</v>
      </c>
      <c r="GR67" s="103">
        <v>22508</v>
      </c>
      <c r="GS67" s="103">
        <v>22637</v>
      </c>
      <c r="GT67" s="103">
        <v>22753</v>
      </c>
      <c r="GU67" s="103">
        <v>22929</v>
      </c>
      <c r="GV67" s="103">
        <v>23093</v>
      </c>
      <c r="GW67" s="127">
        <v>23223</v>
      </c>
      <c r="GX67" s="127">
        <v>23378</v>
      </c>
      <c r="GY67" s="127">
        <v>23555</v>
      </c>
      <c r="GZ67" s="127">
        <v>23755</v>
      </c>
      <c r="HA67" s="127">
        <v>24008</v>
      </c>
      <c r="HB67" s="127">
        <v>24349</v>
      </c>
      <c r="HC67" s="127">
        <v>24662</v>
      </c>
      <c r="HD67" s="127">
        <v>25063</v>
      </c>
      <c r="HE67" s="127">
        <v>25423</v>
      </c>
      <c r="HF67" s="127">
        <v>25691</v>
      </c>
      <c r="HG67" s="127">
        <v>25973</v>
      </c>
      <c r="HH67" s="127">
        <v>26202</v>
      </c>
      <c r="HI67" s="127">
        <v>26555</v>
      </c>
      <c r="HJ67" s="127">
        <v>26902</v>
      </c>
      <c r="HK67" s="127">
        <v>27231</v>
      </c>
      <c r="HL67" s="127">
        <v>27596</v>
      </c>
      <c r="HM67" s="127">
        <v>27957</v>
      </c>
      <c r="HN67" s="127">
        <v>28197</v>
      </c>
      <c r="HO67" s="127">
        <v>28438</v>
      </c>
      <c r="HP67" s="127">
        <v>28724</v>
      </c>
      <c r="HQ67" s="127">
        <v>29004</v>
      </c>
      <c r="HR67" s="127">
        <v>29307</v>
      </c>
      <c r="HS67" s="127">
        <v>29603</v>
      </c>
      <c r="HT67" s="127">
        <v>29884</v>
      </c>
      <c r="HU67" s="127">
        <v>30121</v>
      </c>
      <c r="HV67" s="127">
        <v>30354</v>
      </c>
      <c r="HW67" s="127">
        <v>30635</v>
      </c>
      <c r="HX67" s="127">
        <v>30897</v>
      </c>
      <c r="HY67" s="127">
        <v>31174</v>
      </c>
      <c r="HZ67" s="127">
        <v>31390</v>
      </c>
      <c r="IA67" s="127">
        <v>31642</v>
      </c>
      <c r="IB67" s="127">
        <v>31822</v>
      </c>
      <c r="IC67" s="127">
        <v>32026</v>
      </c>
      <c r="ID67" s="127">
        <v>32220</v>
      </c>
      <c r="IE67" s="127">
        <v>32486</v>
      </c>
      <c r="IF67" s="127">
        <v>32721</v>
      </c>
      <c r="IG67" s="127">
        <v>32967</v>
      </c>
      <c r="IH67" s="127">
        <v>33158</v>
      </c>
      <c r="II67" s="127">
        <v>33309</v>
      </c>
      <c r="IJ67" s="127">
        <v>33432</v>
      </c>
      <c r="IK67" s="127">
        <v>33580</v>
      </c>
      <c r="IL67" s="127">
        <v>33725</v>
      </c>
      <c r="IM67" s="127">
        <v>33869</v>
      </c>
      <c r="IN67" s="127">
        <v>33989</v>
      </c>
      <c r="IO67" s="127">
        <v>34111</v>
      </c>
      <c r="IP67" s="127">
        <v>34204</v>
      </c>
      <c r="IQ67" s="127">
        <v>34297</v>
      </c>
      <c r="IR67" s="127">
        <v>34408</v>
      </c>
      <c r="IS67" s="127">
        <v>34504</v>
      </c>
      <c r="IT67" s="127">
        <v>34594</v>
      </c>
      <c r="IU67" s="127">
        <v>34692</v>
      </c>
      <c r="IV67" s="127">
        <v>34771</v>
      </c>
      <c r="IW67" s="127">
        <v>34878</v>
      </c>
      <c r="IX67" s="127">
        <v>34950</v>
      </c>
      <c r="IY67" s="127">
        <v>35042</v>
      </c>
      <c r="IZ67" s="127">
        <v>35142</v>
      </c>
      <c r="JA67" s="127">
        <v>35212</v>
      </c>
      <c r="JB67" s="127">
        <v>35328</v>
      </c>
      <c r="JC67" s="127">
        <v>35380</v>
      </c>
      <c r="JD67" s="127">
        <v>35462</v>
      </c>
      <c r="JE67" s="127">
        <v>35515</v>
      </c>
      <c r="JF67" s="127">
        <v>35594</v>
      </c>
      <c r="JG67" s="127">
        <v>35661</v>
      </c>
      <c r="JH67" s="127">
        <v>35717</v>
      </c>
      <c r="JI67" s="127">
        <v>35777</v>
      </c>
      <c r="JJ67" s="127">
        <v>35819</v>
      </c>
      <c r="JK67" s="127">
        <v>35859</v>
      </c>
      <c r="JL67" s="127">
        <v>35889</v>
      </c>
      <c r="JM67" s="127">
        <v>35942</v>
      </c>
      <c r="JN67" s="127">
        <v>35989</v>
      </c>
      <c r="JO67" s="77">
        <v>36030</v>
      </c>
      <c r="JP67" s="77">
        <v>36079</v>
      </c>
      <c r="JQ67" s="77">
        <v>36114</v>
      </c>
      <c r="JR67" s="77">
        <v>36163</v>
      </c>
      <c r="JS67" s="77">
        <v>36163</v>
      </c>
      <c r="JT67" s="77">
        <v>36229</v>
      </c>
      <c r="JU67" s="77">
        <v>36271</v>
      </c>
      <c r="JV67" s="77">
        <v>36312</v>
      </c>
      <c r="JW67" s="77">
        <v>36348</v>
      </c>
      <c r="JX67" s="77">
        <v>36387</v>
      </c>
      <c r="JY67" s="77">
        <v>36414</v>
      </c>
      <c r="JZ67" s="77">
        <v>36432</v>
      </c>
      <c r="KA67" s="77">
        <v>36465</v>
      </c>
      <c r="KB67" s="77">
        <v>36509</v>
      </c>
      <c r="KC67" s="77">
        <v>36550</v>
      </c>
      <c r="KD67" s="77">
        <v>36591</v>
      </c>
      <c r="KE67" s="77">
        <v>36645</v>
      </c>
      <c r="KF67" s="77">
        <v>36677</v>
      </c>
      <c r="KG67" s="77">
        <v>36722</v>
      </c>
      <c r="KH67" s="77">
        <v>36759</v>
      </c>
      <c r="KI67" s="77">
        <v>36783</v>
      </c>
      <c r="KJ67" s="77">
        <v>36820</v>
      </c>
      <c r="KK67" s="77">
        <v>36866</v>
      </c>
      <c r="KL67" s="77">
        <v>36910</v>
      </c>
      <c r="KM67" s="77">
        <v>36955</v>
      </c>
      <c r="KN67" s="77">
        <v>36989</v>
      </c>
      <c r="KO67" s="77">
        <v>37032</v>
      </c>
      <c r="KP67" s="77">
        <v>37094</v>
      </c>
      <c r="KQ67" s="77">
        <v>37155</v>
      </c>
      <c r="KR67" s="77">
        <v>37222</v>
      </c>
      <c r="KS67" s="77">
        <v>37275</v>
      </c>
      <c r="KT67" s="77">
        <v>37320</v>
      </c>
      <c r="KU67" s="77">
        <v>37368</v>
      </c>
      <c r="KV67" s="77">
        <v>37435</v>
      </c>
      <c r="KW67" s="77">
        <v>37489</v>
      </c>
      <c r="KX67" s="77">
        <v>37535</v>
      </c>
      <c r="KY67" s="77">
        <v>37608</v>
      </c>
      <c r="KZ67" s="77">
        <v>37659</v>
      </c>
      <c r="LA67" s="77">
        <v>37703</v>
      </c>
      <c r="LB67" s="77">
        <v>37755</v>
      </c>
      <c r="LC67" s="77">
        <v>37755</v>
      </c>
      <c r="LD67" s="77">
        <v>37884</v>
      </c>
      <c r="LE67" s="77">
        <v>37941</v>
      </c>
      <c r="LF67" s="77">
        <v>38001</v>
      </c>
      <c r="LG67" s="77">
        <v>38069</v>
      </c>
      <c r="LH67" s="77">
        <v>38133</v>
      </c>
      <c r="LI67" s="77">
        <v>38188</v>
      </c>
      <c r="LJ67" s="77">
        <v>38278</v>
      </c>
      <c r="LK67" s="77">
        <v>38358</v>
      </c>
      <c r="LL67" s="77">
        <v>38440</v>
      </c>
      <c r="LM67" s="77">
        <v>38515</v>
      </c>
      <c r="LN67" s="77">
        <v>38583</v>
      </c>
      <c r="LO67" s="77">
        <v>38647</v>
      </c>
      <c r="LP67" s="77">
        <v>38699</v>
      </c>
      <c r="LQ67" s="77">
        <v>38796</v>
      </c>
      <c r="LR67" s="77">
        <v>38881</v>
      </c>
      <c r="LS67" s="77">
        <v>38950</v>
      </c>
      <c r="LT67" s="77">
        <v>39035</v>
      </c>
      <c r="LU67" s="77">
        <v>39115</v>
      </c>
      <c r="LV67" s="77">
        <v>39178</v>
      </c>
      <c r="LW67" s="77">
        <v>39213</v>
      </c>
      <c r="LX67" s="77">
        <v>39266</v>
      </c>
      <c r="LY67" s="77">
        <v>39339</v>
      </c>
      <c r="LZ67" s="77">
        <v>39408</v>
      </c>
      <c r="MA67" s="77">
        <v>39468</v>
      </c>
      <c r="MB67" s="77">
        <v>39510</v>
      </c>
      <c r="MC67" s="77">
        <v>39558</v>
      </c>
      <c r="MD67" s="77">
        <v>39584</v>
      </c>
      <c r="ME67" s="127">
        <v>39621</v>
      </c>
      <c r="MF67" s="127">
        <v>39669</v>
      </c>
      <c r="MG67" s="127">
        <v>39704</v>
      </c>
      <c r="MH67" s="127">
        <v>39742</v>
      </c>
      <c r="MI67" s="127">
        <v>39778</v>
      </c>
      <c r="MJ67" s="127">
        <v>39806</v>
      </c>
      <c r="MK67" s="127">
        <v>39834</v>
      </c>
      <c r="ML67" s="127">
        <v>39878</v>
      </c>
      <c r="MM67" s="127">
        <v>39924</v>
      </c>
      <c r="MN67" s="127">
        <v>39964</v>
      </c>
      <c r="MO67" s="127">
        <v>39990</v>
      </c>
      <c r="MP67" s="127">
        <v>40027</v>
      </c>
      <c r="MQ67" s="127">
        <v>40083</v>
      </c>
      <c r="MR67" s="127">
        <v>40126</v>
      </c>
      <c r="MS67" s="127">
        <v>40182</v>
      </c>
      <c r="MT67" s="127">
        <v>40239</v>
      </c>
      <c r="MU67" s="127">
        <v>40308</v>
      </c>
      <c r="MV67" s="127">
        <v>40389</v>
      </c>
      <c r="MW67" s="127">
        <v>40453</v>
      </c>
      <c r="MX67" s="127">
        <v>40504</v>
      </c>
      <c r="MY67" s="127">
        <v>40614</v>
      </c>
      <c r="MZ67" s="127">
        <v>40737</v>
      </c>
      <c r="NA67" s="127">
        <v>40906</v>
      </c>
      <c r="NB67" s="152">
        <v>41154</v>
      </c>
    </row>
    <row r="68" spans="1:366" x14ac:dyDescent="0.4">
      <c r="A68" s="96" t="s">
        <v>64</v>
      </c>
      <c r="B68" s="163">
        <v>11840</v>
      </c>
      <c r="C68" s="147">
        <v>11872</v>
      </c>
      <c r="D68" s="147">
        <v>11883</v>
      </c>
      <c r="E68" s="147">
        <v>11920</v>
      </c>
      <c r="F68" s="147">
        <v>11949</v>
      </c>
      <c r="G68" s="147">
        <v>11983</v>
      </c>
      <c r="H68" s="147">
        <v>12052</v>
      </c>
      <c r="I68" s="147">
        <v>12146</v>
      </c>
      <c r="J68" s="147">
        <v>12237</v>
      </c>
      <c r="K68" s="147">
        <v>12316</v>
      </c>
      <c r="L68" s="147">
        <v>12392</v>
      </c>
      <c r="M68" s="147">
        <v>12433</v>
      </c>
      <c r="N68" s="147">
        <v>12506</v>
      </c>
      <c r="O68" s="147">
        <v>12592</v>
      </c>
      <c r="P68" s="147">
        <v>12664</v>
      </c>
      <c r="Q68" s="147">
        <v>12776</v>
      </c>
      <c r="R68" s="147">
        <v>12901</v>
      </c>
      <c r="S68" s="147">
        <v>12993</v>
      </c>
      <c r="T68" s="147">
        <v>13046</v>
      </c>
      <c r="U68" s="147">
        <v>13139</v>
      </c>
      <c r="V68" s="147">
        <v>13224</v>
      </c>
      <c r="W68" s="147">
        <v>13307</v>
      </c>
      <c r="X68" s="147">
        <v>13381</v>
      </c>
      <c r="Y68" s="147">
        <v>13414</v>
      </c>
      <c r="Z68" s="147">
        <v>13489</v>
      </c>
      <c r="AA68" s="147">
        <v>13557</v>
      </c>
      <c r="AB68" s="147">
        <v>13619</v>
      </c>
      <c r="AC68" s="147">
        <v>13722</v>
      </c>
      <c r="AD68" s="147">
        <v>13784</v>
      </c>
      <c r="AE68" s="147">
        <v>13897</v>
      </c>
      <c r="AF68" s="147">
        <v>13981</v>
      </c>
      <c r="AG68" s="147">
        <v>14070</v>
      </c>
      <c r="AH68" s="147">
        <v>14098</v>
      </c>
      <c r="AI68" s="147">
        <v>14152</v>
      </c>
      <c r="AJ68" s="147">
        <v>14214</v>
      </c>
      <c r="AK68" s="147">
        <v>14290</v>
      </c>
      <c r="AL68" s="147">
        <v>14306</v>
      </c>
      <c r="AM68" s="147">
        <v>14380</v>
      </c>
      <c r="AN68" s="147">
        <v>14423</v>
      </c>
      <c r="AO68" s="147">
        <v>14451</v>
      </c>
      <c r="AP68" s="147">
        <v>14479</v>
      </c>
      <c r="AQ68" s="147">
        <v>14543</v>
      </c>
      <c r="AR68" s="147">
        <v>14601</v>
      </c>
      <c r="AS68" s="147">
        <v>14647</v>
      </c>
      <c r="AT68" s="147">
        <v>14700</v>
      </c>
      <c r="AU68" s="147">
        <v>14741</v>
      </c>
      <c r="AV68" s="147">
        <v>14761</v>
      </c>
      <c r="AW68" s="147">
        <v>14785</v>
      </c>
      <c r="AX68" s="147">
        <v>14848</v>
      </c>
      <c r="AY68" s="147">
        <v>14885</v>
      </c>
      <c r="AZ68" s="147">
        <v>14948</v>
      </c>
      <c r="BA68" s="147">
        <v>14999</v>
      </c>
      <c r="BB68" s="147">
        <v>15048</v>
      </c>
      <c r="BC68" s="147">
        <v>15072</v>
      </c>
      <c r="BD68" s="147">
        <v>15089</v>
      </c>
      <c r="BE68" s="147">
        <v>15161</v>
      </c>
      <c r="BF68" s="147">
        <v>15201</v>
      </c>
      <c r="BG68" s="147">
        <v>15253</v>
      </c>
      <c r="BH68" s="147">
        <v>15324</v>
      </c>
      <c r="BI68" s="147">
        <v>15400</v>
      </c>
      <c r="BJ68" s="147">
        <v>15432</v>
      </c>
      <c r="BK68" s="147">
        <v>15483</v>
      </c>
      <c r="BL68" s="147">
        <v>15558</v>
      </c>
      <c r="BM68" s="147">
        <v>15621</v>
      </c>
      <c r="BN68" s="147">
        <v>15683</v>
      </c>
      <c r="BO68" s="147">
        <v>15724</v>
      </c>
      <c r="BP68" s="147">
        <v>15782</v>
      </c>
      <c r="BQ68" s="147">
        <v>15806</v>
      </c>
      <c r="BR68" s="147">
        <v>15826</v>
      </c>
      <c r="BS68" s="147">
        <v>15892</v>
      </c>
      <c r="BT68" s="147">
        <v>15932</v>
      </c>
      <c r="BU68" s="147">
        <v>15986</v>
      </c>
      <c r="BV68" s="147">
        <v>16035</v>
      </c>
      <c r="BW68" s="147">
        <v>16101</v>
      </c>
      <c r="BX68" s="147">
        <v>16120</v>
      </c>
      <c r="BY68" s="147">
        <v>16154</v>
      </c>
      <c r="BZ68" s="147">
        <v>16250</v>
      </c>
      <c r="CA68" s="147">
        <v>16298</v>
      </c>
      <c r="CB68" s="147">
        <v>16374</v>
      </c>
      <c r="CC68" s="147">
        <v>16440</v>
      </c>
      <c r="CD68" s="147">
        <v>16491</v>
      </c>
      <c r="CE68" s="171">
        <v>16517</v>
      </c>
      <c r="CF68" s="147">
        <v>16555</v>
      </c>
      <c r="CG68" s="147">
        <v>16661</v>
      </c>
      <c r="CH68" s="147">
        <v>16787</v>
      </c>
      <c r="CI68" s="147">
        <v>16911</v>
      </c>
      <c r="CJ68" s="147">
        <v>17018</v>
      </c>
      <c r="CK68" s="147">
        <v>17125</v>
      </c>
      <c r="CL68" s="147">
        <v>17190</v>
      </c>
      <c r="CM68" s="147">
        <v>17279</v>
      </c>
      <c r="CN68" s="147">
        <v>17470</v>
      </c>
      <c r="CO68" s="131">
        <v>17587</v>
      </c>
      <c r="CP68" s="103">
        <v>17717</v>
      </c>
      <c r="CQ68" s="103">
        <v>17821</v>
      </c>
      <c r="CR68" s="103">
        <v>17871</v>
      </c>
      <c r="CS68" s="103">
        <v>17939</v>
      </c>
      <c r="CT68" s="103">
        <v>18023</v>
      </c>
      <c r="CU68" s="103">
        <v>18214</v>
      </c>
      <c r="CV68" s="103">
        <v>18422</v>
      </c>
      <c r="CW68" s="103">
        <v>18629</v>
      </c>
      <c r="CX68" s="103">
        <v>18629</v>
      </c>
      <c r="CY68" s="103">
        <v>19005</v>
      </c>
      <c r="CZ68" s="103">
        <v>19110</v>
      </c>
      <c r="DA68" s="103">
        <v>19231</v>
      </c>
      <c r="DB68" s="103">
        <v>19525</v>
      </c>
      <c r="DC68" s="103">
        <v>19780</v>
      </c>
      <c r="DD68" s="103">
        <v>19975</v>
      </c>
      <c r="DE68" s="103">
        <v>19975</v>
      </c>
      <c r="DF68" s="103">
        <v>20466</v>
      </c>
      <c r="DG68" s="103">
        <v>20627</v>
      </c>
      <c r="DH68" s="103">
        <v>20781</v>
      </c>
      <c r="DI68" s="103">
        <v>21179</v>
      </c>
      <c r="DJ68" s="103">
        <v>21500</v>
      </c>
      <c r="DK68" s="103">
        <v>21784</v>
      </c>
      <c r="DL68" s="103">
        <v>22094</v>
      </c>
      <c r="DM68" s="103">
        <v>22349</v>
      </c>
      <c r="DN68" s="103">
        <v>22586</v>
      </c>
      <c r="DO68" s="103">
        <v>22772</v>
      </c>
      <c r="DP68" s="103">
        <v>23181</v>
      </c>
      <c r="DQ68" s="103">
        <v>23554</v>
      </c>
      <c r="DR68" s="103">
        <v>23882</v>
      </c>
      <c r="DS68" s="103">
        <v>24127</v>
      </c>
      <c r="DT68" s="103">
        <v>24368</v>
      </c>
      <c r="DU68" s="103">
        <v>24548</v>
      </c>
      <c r="DV68" s="103">
        <v>24742</v>
      </c>
      <c r="DW68" s="103">
        <v>25159</v>
      </c>
      <c r="DX68" s="103">
        <v>25526</v>
      </c>
      <c r="DY68" s="103">
        <v>25837</v>
      </c>
      <c r="DZ68" s="103">
        <v>26111</v>
      </c>
      <c r="EA68" s="103">
        <v>26441</v>
      </c>
      <c r="EB68" s="103">
        <v>26578</v>
      </c>
      <c r="EC68" s="103">
        <v>26709</v>
      </c>
      <c r="ED68" s="103">
        <v>27029</v>
      </c>
      <c r="EE68" s="103">
        <v>27386</v>
      </c>
      <c r="EF68" s="103">
        <v>27672</v>
      </c>
      <c r="EG68" s="103">
        <v>27951</v>
      </c>
      <c r="EH68" s="103">
        <v>28168</v>
      </c>
      <c r="EI68" s="103">
        <v>28281</v>
      </c>
      <c r="EJ68" s="103">
        <v>28410</v>
      </c>
      <c r="EK68" s="103">
        <v>28699</v>
      </c>
      <c r="EL68" s="103">
        <v>28898</v>
      </c>
      <c r="EM68" s="103">
        <v>29033</v>
      </c>
      <c r="EN68" s="103">
        <v>29198</v>
      </c>
      <c r="EO68" s="103">
        <v>29334</v>
      </c>
      <c r="EP68" s="103">
        <v>29411</v>
      </c>
      <c r="EQ68" s="103">
        <v>29549</v>
      </c>
      <c r="ER68" s="103">
        <v>29763</v>
      </c>
      <c r="ES68" s="103">
        <v>29939</v>
      </c>
      <c r="ET68" s="103">
        <v>30122</v>
      </c>
      <c r="EU68" s="103">
        <v>30273</v>
      </c>
      <c r="EV68" s="103">
        <v>30359</v>
      </c>
      <c r="EW68" s="103">
        <v>30439</v>
      </c>
      <c r="EX68" s="103">
        <v>30523</v>
      </c>
      <c r="EY68" s="103">
        <v>30694</v>
      </c>
      <c r="EZ68" s="103">
        <v>30774</v>
      </c>
      <c r="FA68" s="103">
        <v>30907</v>
      </c>
      <c r="FB68" s="103">
        <v>31003</v>
      </c>
      <c r="FC68" s="103">
        <v>31097</v>
      </c>
      <c r="FD68" s="103">
        <v>31147</v>
      </c>
      <c r="FE68" s="103">
        <v>31225</v>
      </c>
      <c r="FF68" s="103">
        <v>31339</v>
      </c>
      <c r="FG68" s="103">
        <v>31433</v>
      </c>
      <c r="FH68" s="103">
        <v>31512</v>
      </c>
      <c r="FI68" s="103">
        <v>31571</v>
      </c>
      <c r="FJ68" s="103">
        <v>31571</v>
      </c>
      <c r="FK68" s="103">
        <v>31647</v>
      </c>
      <c r="FL68" s="103">
        <v>31704</v>
      </c>
      <c r="FM68" s="103">
        <v>31783</v>
      </c>
      <c r="FN68" s="103">
        <v>31858</v>
      </c>
      <c r="FO68" s="103">
        <v>31910</v>
      </c>
      <c r="FP68" s="103">
        <v>31964</v>
      </c>
      <c r="FQ68" s="103">
        <v>32002</v>
      </c>
      <c r="FR68" s="103">
        <v>32039</v>
      </c>
      <c r="FS68" s="103">
        <v>32111</v>
      </c>
      <c r="FT68" s="103">
        <v>32192</v>
      </c>
      <c r="FU68" s="103">
        <v>32257</v>
      </c>
      <c r="FV68" s="103">
        <v>32313</v>
      </c>
      <c r="FW68" s="103">
        <v>32344</v>
      </c>
      <c r="FX68" s="103">
        <v>32372</v>
      </c>
      <c r="FY68" s="103">
        <v>32399</v>
      </c>
      <c r="FZ68" s="103">
        <v>32457</v>
      </c>
      <c r="GA68" s="103">
        <v>32457</v>
      </c>
      <c r="GB68" s="103">
        <v>32594</v>
      </c>
      <c r="GC68" s="103">
        <v>32666</v>
      </c>
      <c r="GD68" s="103">
        <v>32705</v>
      </c>
      <c r="GE68" s="103">
        <v>32735</v>
      </c>
      <c r="GF68" s="103">
        <v>32745</v>
      </c>
      <c r="GG68" s="103">
        <v>32788</v>
      </c>
      <c r="GH68" s="103">
        <v>32827</v>
      </c>
      <c r="GI68" s="103">
        <v>32883</v>
      </c>
      <c r="GJ68" s="103">
        <v>32928</v>
      </c>
      <c r="GK68" s="103">
        <v>32969</v>
      </c>
      <c r="GL68" s="103">
        <v>33006</v>
      </c>
      <c r="GM68" s="103">
        <v>33026</v>
      </c>
      <c r="GN68" s="103">
        <v>33053</v>
      </c>
      <c r="GO68" s="103">
        <v>33127</v>
      </c>
      <c r="GP68" s="103">
        <v>33180</v>
      </c>
      <c r="GQ68" s="103">
        <v>33234</v>
      </c>
      <c r="GR68" s="103">
        <v>33270</v>
      </c>
      <c r="GS68" s="103">
        <v>33302</v>
      </c>
      <c r="GT68" s="103">
        <v>33317</v>
      </c>
      <c r="GU68" s="103">
        <v>33356</v>
      </c>
      <c r="GV68" s="103">
        <v>33395</v>
      </c>
      <c r="GW68" s="127">
        <v>33452</v>
      </c>
      <c r="GX68" s="127">
        <v>33452</v>
      </c>
      <c r="GY68" s="127">
        <v>33541</v>
      </c>
      <c r="GZ68" s="127">
        <v>33577</v>
      </c>
      <c r="HA68" s="127">
        <v>33592</v>
      </c>
      <c r="HB68" s="127">
        <v>33626</v>
      </c>
      <c r="HC68" s="127">
        <v>33682</v>
      </c>
      <c r="HD68" s="127">
        <v>33721</v>
      </c>
      <c r="HE68" s="127">
        <v>33763</v>
      </c>
      <c r="HF68" s="127">
        <v>33791</v>
      </c>
      <c r="HG68" s="127">
        <v>33822</v>
      </c>
      <c r="HH68" s="127">
        <v>33830</v>
      </c>
      <c r="HI68" s="127">
        <v>33858</v>
      </c>
      <c r="HJ68" s="127">
        <v>33906</v>
      </c>
      <c r="HK68" s="127">
        <v>33941</v>
      </c>
      <c r="HL68" s="127">
        <v>33976</v>
      </c>
      <c r="HM68" s="127">
        <v>34010</v>
      </c>
      <c r="HN68" s="127">
        <v>34052</v>
      </c>
      <c r="HO68" s="127">
        <v>34078</v>
      </c>
      <c r="HP68" s="127">
        <v>34112</v>
      </c>
      <c r="HQ68" s="127">
        <v>34171</v>
      </c>
      <c r="HR68" s="127">
        <v>34235</v>
      </c>
      <c r="HS68" s="127">
        <v>34286</v>
      </c>
      <c r="HT68" s="127">
        <v>34344</v>
      </c>
      <c r="HU68" s="127">
        <v>34397</v>
      </c>
      <c r="HV68" s="127">
        <v>34407</v>
      </c>
      <c r="HW68" s="127">
        <v>34445</v>
      </c>
      <c r="HX68" s="127">
        <v>34529</v>
      </c>
      <c r="HY68" s="127">
        <v>34598</v>
      </c>
      <c r="HZ68" s="127">
        <v>34645</v>
      </c>
      <c r="IA68" s="127">
        <v>34686</v>
      </c>
      <c r="IB68" s="127">
        <v>34738</v>
      </c>
      <c r="IC68" s="127">
        <v>34773</v>
      </c>
      <c r="ID68" s="127">
        <v>34825</v>
      </c>
      <c r="IE68" s="127">
        <v>34919</v>
      </c>
      <c r="IF68" s="127">
        <v>34992</v>
      </c>
      <c r="IG68" s="127">
        <v>35079</v>
      </c>
      <c r="IH68" s="127">
        <v>35147</v>
      </c>
      <c r="II68" s="127">
        <v>35227</v>
      </c>
      <c r="IJ68" s="127">
        <v>35283</v>
      </c>
      <c r="IK68" s="127">
        <v>35354</v>
      </c>
      <c r="IL68" s="127">
        <v>35506</v>
      </c>
      <c r="IM68" s="127">
        <v>35624</v>
      </c>
      <c r="IN68" s="127">
        <v>35739</v>
      </c>
      <c r="IO68" s="127">
        <v>35739</v>
      </c>
      <c r="IP68" s="127">
        <v>35928</v>
      </c>
      <c r="IQ68" s="127">
        <v>36012</v>
      </c>
      <c r="IR68" s="127">
        <v>36086</v>
      </c>
      <c r="IS68" s="127">
        <v>36202</v>
      </c>
      <c r="IT68" s="127">
        <v>36327</v>
      </c>
      <c r="IU68" s="127">
        <v>36427</v>
      </c>
      <c r="IV68" s="127">
        <v>36519</v>
      </c>
      <c r="IW68" s="127">
        <v>36588</v>
      </c>
      <c r="IX68" s="127">
        <v>36640</v>
      </c>
      <c r="IY68" s="127">
        <v>36694</v>
      </c>
      <c r="IZ68" s="127">
        <v>36816</v>
      </c>
      <c r="JA68" s="127">
        <v>36891</v>
      </c>
      <c r="JB68" s="127">
        <v>36970</v>
      </c>
      <c r="JC68" s="127">
        <v>36970</v>
      </c>
      <c r="JD68" s="127">
        <v>37108</v>
      </c>
      <c r="JE68" s="127">
        <v>37157</v>
      </c>
      <c r="JF68" s="127">
        <v>37179</v>
      </c>
      <c r="JG68" s="127">
        <v>37240</v>
      </c>
      <c r="JH68" s="127">
        <v>37290</v>
      </c>
      <c r="JI68" s="127">
        <v>37355</v>
      </c>
      <c r="JJ68" s="127">
        <v>37400</v>
      </c>
      <c r="JK68" s="127">
        <v>37448</v>
      </c>
      <c r="JL68" s="127">
        <v>37472</v>
      </c>
      <c r="JM68" s="127">
        <v>37501</v>
      </c>
      <c r="JN68" s="127">
        <v>37535</v>
      </c>
      <c r="JO68" s="77">
        <v>37576</v>
      </c>
      <c r="JP68" s="77">
        <v>37604</v>
      </c>
      <c r="JQ68" s="77">
        <v>37635</v>
      </c>
      <c r="JR68" s="77">
        <v>37658</v>
      </c>
      <c r="JS68" s="77">
        <v>37658</v>
      </c>
      <c r="JT68" s="77">
        <v>37718</v>
      </c>
      <c r="JU68" s="77">
        <v>37770</v>
      </c>
      <c r="JV68" s="77">
        <v>37808</v>
      </c>
      <c r="JW68" s="77">
        <v>37845</v>
      </c>
      <c r="JX68" s="77">
        <v>37870</v>
      </c>
      <c r="JY68" s="77">
        <v>37888</v>
      </c>
      <c r="JZ68" s="77">
        <v>37902</v>
      </c>
      <c r="KA68" s="77">
        <v>37920</v>
      </c>
      <c r="KB68" s="77">
        <v>37951</v>
      </c>
      <c r="KC68" s="77">
        <v>37976</v>
      </c>
      <c r="KD68" s="77">
        <v>38006</v>
      </c>
      <c r="KE68" s="77">
        <v>38035</v>
      </c>
      <c r="KF68" s="77">
        <v>38040</v>
      </c>
      <c r="KG68" s="77">
        <v>38049</v>
      </c>
      <c r="KH68" s="77">
        <v>38052</v>
      </c>
      <c r="KI68" s="77">
        <v>38082</v>
      </c>
      <c r="KJ68" s="77">
        <v>38098</v>
      </c>
      <c r="KK68" s="77">
        <v>38098</v>
      </c>
      <c r="KL68" s="77">
        <v>38130</v>
      </c>
      <c r="KM68" s="77">
        <v>38140</v>
      </c>
      <c r="KN68" s="77">
        <v>38148</v>
      </c>
      <c r="KO68" s="77">
        <v>38151</v>
      </c>
      <c r="KP68" s="77">
        <v>38169</v>
      </c>
      <c r="KQ68" s="77">
        <v>38181</v>
      </c>
      <c r="KR68" s="77">
        <v>38197</v>
      </c>
      <c r="KS68" s="77">
        <v>38207</v>
      </c>
      <c r="KT68" s="77">
        <v>38215</v>
      </c>
      <c r="KU68" s="77">
        <v>38218</v>
      </c>
      <c r="KV68" s="77">
        <v>38219</v>
      </c>
      <c r="KW68" s="77">
        <v>38228</v>
      </c>
      <c r="KX68" s="77">
        <v>38233</v>
      </c>
      <c r="KY68" s="77">
        <v>38242</v>
      </c>
      <c r="KZ68" s="77">
        <v>38253</v>
      </c>
      <c r="LA68" s="77">
        <v>38256</v>
      </c>
      <c r="LB68" s="77">
        <v>38263</v>
      </c>
      <c r="LC68" s="77">
        <v>38264</v>
      </c>
      <c r="LD68" s="77">
        <v>38278</v>
      </c>
      <c r="LE68" s="77">
        <v>38287</v>
      </c>
      <c r="LF68" s="77">
        <v>38293</v>
      </c>
      <c r="LG68" s="77">
        <v>38293</v>
      </c>
      <c r="LH68" s="77">
        <v>38296</v>
      </c>
      <c r="LI68" s="77">
        <v>38299</v>
      </c>
      <c r="LJ68" s="77">
        <v>38302</v>
      </c>
      <c r="LK68" s="77">
        <v>38309</v>
      </c>
      <c r="LL68" s="77">
        <v>38313</v>
      </c>
      <c r="LM68" s="77">
        <v>38321</v>
      </c>
      <c r="LN68" s="77">
        <v>38324</v>
      </c>
      <c r="LO68" s="77">
        <v>38327</v>
      </c>
      <c r="LP68" s="77">
        <v>38331</v>
      </c>
      <c r="LQ68" s="77">
        <v>38336</v>
      </c>
      <c r="LR68" s="77">
        <v>38345</v>
      </c>
      <c r="LS68" s="77">
        <v>38347</v>
      </c>
      <c r="LT68" s="77">
        <v>38353</v>
      </c>
      <c r="LU68" s="77">
        <v>38358</v>
      </c>
      <c r="LV68" s="77">
        <v>38362</v>
      </c>
      <c r="LW68" s="77">
        <v>38367</v>
      </c>
      <c r="LX68" s="77">
        <v>38370</v>
      </c>
      <c r="LY68" s="77">
        <v>38393</v>
      </c>
      <c r="LZ68" s="77">
        <v>38405</v>
      </c>
      <c r="MA68" s="77">
        <v>38426</v>
      </c>
      <c r="MB68" s="77">
        <v>38439</v>
      </c>
      <c r="MC68" s="77">
        <v>38450</v>
      </c>
      <c r="MD68" s="77">
        <v>38453</v>
      </c>
      <c r="ME68" s="127">
        <v>38460</v>
      </c>
      <c r="MF68" s="127">
        <v>38470</v>
      </c>
      <c r="MG68" s="127">
        <v>38482</v>
      </c>
      <c r="MH68" s="127">
        <v>38489</v>
      </c>
      <c r="MI68" s="127">
        <v>38496</v>
      </c>
      <c r="MJ68" s="127">
        <v>38503</v>
      </c>
      <c r="MK68" s="127">
        <v>38503</v>
      </c>
      <c r="ML68" s="127">
        <v>38509</v>
      </c>
      <c r="MM68" s="127">
        <v>38527</v>
      </c>
      <c r="MN68" s="127">
        <v>38541</v>
      </c>
      <c r="MO68" s="127">
        <v>38557</v>
      </c>
      <c r="MP68" s="127">
        <v>38573</v>
      </c>
      <c r="MQ68" s="127">
        <v>38589</v>
      </c>
      <c r="MR68" s="127">
        <v>38596</v>
      </c>
      <c r="MS68" s="127">
        <v>38619</v>
      </c>
      <c r="MT68" s="127">
        <v>38655</v>
      </c>
      <c r="MU68" s="127">
        <v>38751</v>
      </c>
      <c r="MV68" s="127">
        <v>38865</v>
      </c>
      <c r="MW68" s="127">
        <v>39013</v>
      </c>
      <c r="MX68" s="127">
        <v>39072</v>
      </c>
      <c r="MY68" s="127">
        <v>39173</v>
      </c>
      <c r="MZ68" s="127">
        <v>39345</v>
      </c>
      <c r="NA68" s="127">
        <v>39947</v>
      </c>
      <c r="NB68" s="152">
        <v>40738</v>
      </c>
    </row>
    <row r="69" spans="1:366" x14ac:dyDescent="0.4">
      <c r="A69" s="67" t="s">
        <v>65</v>
      </c>
      <c r="B69" s="150">
        <v>19140</v>
      </c>
      <c r="C69" s="103">
        <v>19364</v>
      </c>
      <c r="D69" s="103">
        <v>19511</v>
      </c>
      <c r="E69" s="103">
        <v>19697</v>
      </c>
      <c r="F69" s="103">
        <v>19803</v>
      </c>
      <c r="G69" s="103">
        <v>19964</v>
      </c>
      <c r="H69" s="103">
        <v>20156</v>
      </c>
      <c r="I69" s="103">
        <v>20376</v>
      </c>
      <c r="J69" s="103">
        <v>20672</v>
      </c>
      <c r="K69" s="103">
        <v>21000</v>
      </c>
      <c r="L69" s="103">
        <v>21245</v>
      </c>
      <c r="M69" s="103">
        <v>21533</v>
      </c>
      <c r="N69" s="103">
        <v>21685</v>
      </c>
      <c r="O69" s="103">
        <v>21883</v>
      </c>
      <c r="P69" s="103">
        <v>22178</v>
      </c>
      <c r="Q69" s="103">
        <v>22396</v>
      </c>
      <c r="R69" s="103">
        <v>22738</v>
      </c>
      <c r="S69" s="103">
        <v>23028</v>
      </c>
      <c r="T69" s="103">
        <v>23224</v>
      </c>
      <c r="U69" s="103">
        <v>23392</v>
      </c>
      <c r="V69" s="103">
        <v>23642</v>
      </c>
      <c r="W69" s="103">
        <v>23909</v>
      </c>
      <c r="X69" s="103">
        <v>24209</v>
      </c>
      <c r="Y69" s="103">
        <v>24459</v>
      </c>
      <c r="Z69" s="103">
        <v>24727</v>
      </c>
      <c r="AA69" s="103">
        <v>24993</v>
      </c>
      <c r="AB69" s="103">
        <v>25127</v>
      </c>
      <c r="AC69" s="103">
        <v>25407</v>
      </c>
      <c r="AD69" s="103">
        <v>25711</v>
      </c>
      <c r="AE69" s="103">
        <v>25895</v>
      </c>
      <c r="AF69" s="103">
        <v>26213</v>
      </c>
      <c r="AG69" s="103">
        <v>26523</v>
      </c>
      <c r="AH69" s="103">
        <v>26927</v>
      </c>
      <c r="AI69" s="103">
        <v>27080</v>
      </c>
      <c r="AJ69" s="103">
        <v>27365</v>
      </c>
      <c r="AK69" s="103">
        <v>27733</v>
      </c>
      <c r="AL69" s="103">
        <v>28106</v>
      </c>
      <c r="AM69" s="103">
        <v>28489</v>
      </c>
      <c r="AN69" s="103">
        <v>28760</v>
      </c>
      <c r="AO69" s="103">
        <v>29057</v>
      </c>
      <c r="AP69" s="103">
        <v>29245</v>
      </c>
      <c r="AQ69" s="103">
        <v>29521</v>
      </c>
      <c r="AR69" s="103">
        <v>29914</v>
      </c>
      <c r="AS69" s="103">
        <v>30376</v>
      </c>
      <c r="AT69" s="103">
        <v>30641</v>
      </c>
      <c r="AU69" s="103">
        <v>31007</v>
      </c>
      <c r="AV69" s="103">
        <v>31275</v>
      </c>
      <c r="AW69" s="103">
        <v>31476</v>
      </c>
      <c r="AX69" s="103">
        <v>31771</v>
      </c>
      <c r="AY69" s="103">
        <v>32099</v>
      </c>
      <c r="AZ69" s="103">
        <v>32378</v>
      </c>
      <c r="BA69" s="103">
        <v>32630</v>
      </c>
      <c r="BB69" s="103">
        <v>32927</v>
      </c>
      <c r="BC69" s="103">
        <v>33099</v>
      </c>
      <c r="BD69" s="103">
        <v>33242</v>
      </c>
      <c r="BE69" s="103">
        <v>33453</v>
      </c>
      <c r="BF69" s="103">
        <v>33741</v>
      </c>
      <c r="BG69" s="103">
        <v>34031</v>
      </c>
      <c r="BH69" s="103">
        <v>34255</v>
      </c>
      <c r="BI69" s="103">
        <v>34520</v>
      </c>
      <c r="BJ69" s="103">
        <v>34732</v>
      </c>
      <c r="BK69" s="103">
        <v>34832</v>
      </c>
      <c r="BL69" s="103">
        <v>35037</v>
      </c>
      <c r="BM69" s="103">
        <v>35247</v>
      </c>
      <c r="BN69" s="103">
        <v>35468</v>
      </c>
      <c r="BO69" s="103">
        <v>35632</v>
      </c>
      <c r="BP69" s="103">
        <v>35857</v>
      </c>
      <c r="BQ69" s="103">
        <v>35959</v>
      </c>
      <c r="BR69" s="103">
        <v>36039</v>
      </c>
      <c r="BS69" s="103">
        <v>36195</v>
      </c>
      <c r="BT69" s="103">
        <v>36371</v>
      </c>
      <c r="BU69" s="103">
        <v>36569</v>
      </c>
      <c r="BV69" s="103">
        <v>36726</v>
      </c>
      <c r="BW69" s="103">
        <v>36892</v>
      </c>
      <c r="BX69" s="103">
        <v>36996</v>
      </c>
      <c r="BY69" s="103">
        <v>37062</v>
      </c>
      <c r="BZ69" s="103">
        <v>37254</v>
      </c>
      <c r="CA69" s="103">
        <v>37428</v>
      </c>
      <c r="CB69" s="103">
        <v>37541</v>
      </c>
      <c r="CC69" s="103">
        <v>37693</v>
      </c>
      <c r="CD69" s="103">
        <v>37833</v>
      </c>
      <c r="CE69" s="168">
        <v>37920</v>
      </c>
      <c r="CF69" s="103">
        <v>37958</v>
      </c>
      <c r="CG69" s="103">
        <v>38134</v>
      </c>
      <c r="CH69" s="103">
        <v>38255</v>
      </c>
      <c r="CI69" s="103">
        <v>38354</v>
      </c>
      <c r="CJ69" s="103">
        <v>38456</v>
      </c>
      <c r="CK69" s="103">
        <v>38520</v>
      </c>
      <c r="CL69" s="103">
        <v>38566</v>
      </c>
      <c r="CM69" s="103">
        <v>38618</v>
      </c>
      <c r="CN69" s="103">
        <v>38705</v>
      </c>
      <c r="CO69" s="127">
        <v>38782</v>
      </c>
      <c r="CP69" s="103">
        <v>38889</v>
      </c>
      <c r="CQ69" s="103">
        <v>38953</v>
      </c>
      <c r="CR69" s="103">
        <v>39024</v>
      </c>
      <c r="CS69" s="103">
        <v>39093</v>
      </c>
      <c r="CT69" s="103">
        <v>39127</v>
      </c>
      <c r="CU69" s="103">
        <v>39164</v>
      </c>
      <c r="CV69" s="103">
        <v>39237</v>
      </c>
      <c r="CW69" s="103">
        <v>39307</v>
      </c>
      <c r="CX69" s="103">
        <v>39364</v>
      </c>
      <c r="CY69" s="103">
        <v>39431</v>
      </c>
      <c r="CZ69" s="103">
        <v>39465</v>
      </c>
      <c r="DA69" s="103">
        <v>39495</v>
      </c>
      <c r="DB69" s="103">
        <v>39560</v>
      </c>
      <c r="DC69" s="103">
        <v>39606</v>
      </c>
      <c r="DD69" s="103">
        <v>39664</v>
      </c>
      <c r="DE69" s="103">
        <v>39731</v>
      </c>
      <c r="DF69" s="103">
        <v>39782</v>
      </c>
      <c r="DG69" s="103">
        <v>39821</v>
      </c>
      <c r="DH69" s="103">
        <v>39836</v>
      </c>
      <c r="DI69" s="103">
        <v>39910</v>
      </c>
      <c r="DJ69" s="103">
        <v>39975</v>
      </c>
      <c r="DK69" s="103">
        <v>40022</v>
      </c>
      <c r="DL69" s="103">
        <v>40082</v>
      </c>
      <c r="DM69" s="103">
        <v>40135</v>
      </c>
      <c r="DN69" s="103">
        <v>40166</v>
      </c>
      <c r="DO69" s="103">
        <v>40193</v>
      </c>
      <c r="DP69" s="103">
        <v>40249</v>
      </c>
      <c r="DQ69" s="103">
        <v>40295</v>
      </c>
      <c r="DR69" s="103">
        <v>40344</v>
      </c>
      <c r="DS69" s="103">
        <v>40388</v>
      </c>
      <c r="DT69" s="103">
        <v>40433</v>
      </c>
      <c r="DU69" s="103">
        <v>40464</v>
      </c>
      <c r="DV69" s="103">
        <v>40492</v>
      </c>
      <c r="DW69" s="103">
        <v>40544</v>
      </c>
      <c r="DX69" s="103">
        <v>40578</v>
      </c>
      <c r="DY69" s="103">
        <v>40621</v>
      </c>
      <c r="DZ69" s="103">
        <v>40665</v>
      </c>
      <c r="EA69" s="103">
        <v>40692</v>
      </c>
      <c r="EB69" s="103">
        <v>40714</v>
      </c>
      <c r="EC69" s="103">
        <v>40729</v>
      </c>
      <c r="ED69" s="103">
        <v>40762</v>
      </c>
      <c r="EE69" s="103">
        <v>40790</v>
      </c>
      <c r="EF69" s="103">
        <v>40806</v>
      </c>
      <c r="EG69" s="103">
        <v>40828</v>
      </c>
      <c r="EH69" s="103">
        <v>40850</v>
      </c>
      <c r="EI69" s="103">
        <v>40872</v>
      </c>
      <c r="EJ69" s="103">
        <v>40896</v>
      </c>
      <c r="EK69" s="103">
        <v>40925</v>
      </c>
      <c r="EL69" s="103">
        <v>40961</v>
      </c>
      <c r="EM69" s="103">
        <v>41023</v>
      </c>
      <c r="EN69" s="103">
        <v>41062</v>
      </c>
      <c r="EO69" s="103">
        <v>41090</v>
      </c>
      <c r="EP69" s="103">
        <v>41142</v>
      </c>
      <c r="EQ69" s="103">
        <v>41158</v>
      </c>
      <c r="ER69" s="103">
        <v>41181</v>
      </c>
      <c r="ES69" s="103">
        <v>41248</v>
      </c>
      <c r="ET69" s="103">
        <v>41296</v>
      </c>
      <c r="EU69" s="103">
        <v>41331</v>
      </c>
      <c r="EV69" s="103">
        <v>41387</v>
      </c>
      <c r="EW69" s="103">
        <v>41416</v>
      </c>
      <c r="EX69" s="103">
        <v>41433</v>
      </c>
      <c r="EY69" s="103">
        <v>41494</v>
      </c>
      <c r="EZ69" s="103">
        <v>41539</v>
      </c>
      <c r="FA69" s="103">
        <v>41581</v>
      </c>
      <c r="FB69" s="103">
        <v>41631</v>
      </c>
      <c r="FC69" s="103">
        <v>41680</v>
      </c>
      <c r="FD69" s="103">
        <v>41713</v>
      </c>
      <c r="FE69" s="103">
        <v>41725</v>
      </c>
      <c r="FF69" s="103">
        <v>41796</v>
      </c>
      <c r="FG69" s="103">
        <v>41850</v>
      </c>
      <c r="FH69" s="103">
        <v>41900</v>
      </c>
      <c r="FI69" s="103">
        <v>41952</v>
      </c>
      <c r="FJ69" s="103">
        <v>41998</v>
      </c>
      <c r="FK69" s="103">
        <v>42023</v>
      </c>
      <c r="FL69" s="103">
        <v>42050</v>
      </c>
      <c r="FM69" s="103">
        <v>42118</v>
      </c>
      <c r="FN69" s="103">
        <v>42206</v>
      </c>
      <c r="FO69" s="103">
        <v>42259</v>
      </c>
      <c r="FP69" s="103">
        <v>42333</v>
      </c>
      <c r="FQ69" s="103">
        <v>42404</v>
      </c>
      <c r="FR69" s="103">
        <v>42437</v>
      </c>
      <c r="FS69" s="103">
        <v>42472</v>
      </c>
      <c r="FT69" s="103">
        <v>42590</v>
      </c>
      <c r="FU69" s="103">
        <v>42677</v>
      </c>
      <c r="FV69" s="103">
        <v>42747</v>
      </c>
      <c r="FW69" s="103">
        <v>42851</v>
      </c>
      <c r="FX69" s="103">
        <v>42904</v>
      </c>
      <c r="FY69" s="103">
        <v>42929</v>
      </c>
      <c r="FZ69" s="103">
        <v>42957</v>
      </c>
      <c r="GA69" s="103">
        <v>43128</v>
      </c>
      <c r="GB69" s="103">
        <v>43268</v>
      </c>
      <c r="GC69" s="103">
        <v>43427</v>
      </c>
      <c r="GD69" s="103">
        <v>43627</v>
      </c>
      <c r="GE69" s="103">
        <v>43768</v>
      </c>
      <c r="GF69" s="103">
        <v>43959</v>
      </c>
      <c r="GG69" s="103">
        <v>44080</v>
      </c>
      <c r="GH69" s="103">
        <v>44436</v>
      </c>
      <c r="GI69" s="103">
        <v>44790</v>
      </c>
      <c r="GJ69" s="103">
        <v>45266</v>
      </c>
      <c r="GK69" s="103">
        <v>45646</v>
      </c>
      <c r="GL69" s="103">
        <v>46175</v>
      </c>
      <c r="GM69" s="103">
        <v>46509</v>
      </c>
      <c r="GN69" s="103">
        <v>46863</v>
      </c>
      <c r="GO69" s="103">
        <v>47596</v>
      </c>
      <c r="GP69" s="103">
        <v>48270</v>
      </c>
      <c r="GQ69" s="103">
        <v>49008</v>
      </c>
      <c r="GR69" s="103">
        <v>50374</v>
      </c>
      <c r="GS69" s="103">
        <v>52096</v>
      </c>
      <c r="GT69" s="103">
        <v>52671</v>
      </c>
      <c r="GU69" s="103">
        <v>53573</v>
      </c>
      <c r="GV69" s="103">
        <v>54297</v>
      </c>
      <c r="GW69" s="127">
        <v>54820</v>
      </c>
      <c r="GX69" s="127">
        <v>55861</v>
      </c>
      <c r="GY69" s="127">
        <v>56573</v>
      </c>
      <c r="GZ69" s="127">
        <v>57263</v>
      </c>
      <c r="HA69" s="127">
        <v>57881</v>
      </c>
      <c r="HB69" s="127">
        <v>58523</v>
      </c>
      <c r="HC69" s="127">
        <v>59286</v>
      </c>
      <c r="HD69" s="127">
        <v>60170</v>
      </c>
      <c r="HE69" s="127">
        <v>61245</v>
      </c>
      <c r="HF69" s="127">
        <v>62290</v>
      </c>
      <c r="HG69" s="127">
        <v>63002</v>
      </c>
      <c r="HH69" s="127">
        <v>63520</v>
      </c>
      <c r="HI69" s="127">
        <v>64024</v>
      </c>
      <c r="HJ69" s="127">
        <v>64522</v>
      </c>
      <c r="HK69" s="127">
        <v>65333</v>
      </c>
      <c r="HL69" s="127">
        <v>66250</v>
      </c>
      <c r="HM69" s="127">
        <v>66898</v>
      </c>
      <c r="HN69" s="127">
        <v>67579</v>
      </c>
      <c r="HO69" s="127">
        <v>68012</v>
      </c>
      <c r="HP69" s="127">
        <v>68348</v>
      </c>
      <c r="HQ69" s="127">
        <v>68920</v>
      </c>
      <c r="HR69" s="127">
        <v>69576</v>
      </c>
      <c r="HS69" s="127">
        <v>70125</v>
      </c>
      <c r="HT69" s="127">
        <v>70413</v>
      </c>
      <c r="HU69" s="127">
        <v>70679</v>
      </c>
      <c r="HV69" s="127">
        <v>70854</v>
      </c>
      <c r="HW69" s="127">
        <v>71002</v>
      </c>
      <c r="HX69" s="127">
        <v>71266</v>
      </c>
      <c r="HY69" s="127">
        <v>71441</v>
      </c>
      <c r="HZ69" s="127">
        <v>71628</v>
      </c>
      <c r="IA69" s="127">
        <v>71772</v>
      </c>
      <c r="IB69" s="127">
        <v>71927</v>
      </c>
      <c r="IC69" s="127">
        <v>72015</v>
      </c>
      <c r="ID69" s="127">
        <v>72086</v>
      </c>
      <c r="IE69" s="127">
        <v>72215</v>
      </c>
      <c r="IF69" s="127">
        <v>72315</v>
      </c>
      <c r="IG69" s="127">
        <v>72533</v>
      </c>
      <c r="IH69" s="127">
        <v>72618</v>
      </c>
      <c r="II69" s="127">
        <v>72709</v>
      </c>
      <c r="IJ69" s="127">
        <v>72753</v>
      </c>
      <c r="IK69" s="127">
        <v>72805</v>
      </c>
      <c r="IL69" s="127">
        <v>72920</v>
      </c>
      <c r="IM69" s="127">
        <v>72977</v>
      </c>
      <c r="IN69" s="127">
        <v>73047</v>
      </c>
      <c r="IO69" s="127">
        <v>73104</v>
      </c>
      <c r="IP69" s="127">
        <v>73188</v>
      </c>
      <c r="IQ69" s="127">
        <v>73227</v>
      </c>
      <c r="IR69" s="127">
        <v>73257</v>
      </c>
      <c r="IS69" s="127">
        <v>73310</v>
      </c>
      <c r="IT69" s="127">
        <v>73353</v>
      </c>
      <c r="IU69" s="127">
        <v>73391</v>
      </c>
      <c r="IV69" s="127">
        <v>73440</v>
      </c>
      <c r="IW69" s="127">
        <v>73478</v>
      </c>
      <c r="IX69" s="127">
        <v>73500</v>
      </c>
      <c r="IY69" s="127">
        <v>73513</v>
      </c>
      <c r="IZ69" s="127">
        <v>73539</v>
      </c>
      <c r="JA69" s="127">
        <v>73562</v>
      </c>
      <c r="JB69" s="127">
        <v>73588</v>
      </c>
      <c r="JC69" s="127">
        <v>73622</v>
      </c>
      <c r="JD69" s="127">
        <v>73645</v>
      </c>
      <c r="JE69" s="127">
        <v>73654</v>
      </c>
      <c r="JF69" s="127">
        <v>73668</v>
      </c>
      <c r="JG69" s="127">
        <v>73692</v>
      </c>
      <c r="JH69" s="127">
        <v>73706</v>
      </c>
      <c r="JI69" s="127">
        <v>73719</v>
      </c>
      <c r="JJ69" s="127">
        <v>73728</v>
      </c>
      <c r="JK69" s="127">
        <v>73742</v>
      </c>
      <c r="JL69" s="127">
        <v>73747</v>
      </c>
      <c r="JM69" s="127">
        <v>73757</v>
      </c>
      <c r="JN69" s="127">
        <v>73764</v>
      </c>
      <c r="JO69" s="77">
        <v>73775</v>
      </c>
      <c r="JP69" s="77">
        <v>73782</v>
      </c>
      <c r="JQ69" s="77">
        <v>73793</v>
      </c>
      <c r="JR69" s="77">
        <v>73800</v>
      </c>
      <c r="JS69" s="77">
        <v>73802</v>
      </c>
      <c r="JT69" s="77">
        <v>73806</v>
      </c>
      <c r="JU69" s="77">
        <v>73816</v>
      </c>
      <c r="JV69" s="77">
        <v>73825</v>
      </c>
      <c r="JW69" s="77">
        <v>73831</v>
      </c>
      <c r="JX69" s="77">
        <v>73835</v>
      </c>
      <c r="JY69" s="77">
        <v>73837</v>
      </c>
      <c r="JZ69" s="77">
        <v>73841</v>
      </c>
      <c r="KA69" s="77">
        <v>73842</v>
      </c>
      <c r="KB69" s="77">
        <v>73848</v>
      </c>
      <c r="KC69" s="77">
        <v>73853</v>
      </c>
      <c r="KD69" s="77">
        <v>73859</v>
      </c>
      <c r="KE69" s="77">
        <v>73865</v>
      </c>
      <c r="KF69" s="77">
        <v>73866</v>
      </c>
      <c r="KG69" s="77">
        <v>73873</v>
      </c>
      <c r="KH69" s="77">
        <v>73875</v>
      </c>
      <c r="KI69" s="77">
        <v>73875</v>
      </c>
      <c r="KJ69" s="77">
        <v>73876</v>
      </c>
      <c r="KK69" s="77">
        <v>73880</v>
      </c>
      <c r="KL69" s="77">
        <v>73891</v>
      </c>
      <c r="KM69" s="77">
        <v>73893</v>
      </c>
      <c r="KN69" s="77">
        <v>73896</v>
      </c>
      <c r="KO69" s="77">
        <v>73897</v>
      </c>
      <c r="KP69" s="77">
        <v>73902</v>
      </c>
      <c r="KQ69" s="77">
        <v>73904</v>
      </c>
      <c r="KR69" s="77">
        <v>73909</v>
      </c>
      <c r="KS69" s="77">
        <v>73917</v>
      </c>
      <c r="KT69" s="77">
        <v>73917</v>
      </c>
      <c r="KU69" s="77">
        <v>73920</v>
      </c>
      <c r="KV69" s="77">
        <v>73922</v>
      </c>
      <c r="KW69" s="77">
        <v>73926</v>
      </c>
      <c r="KX69" s="77">
        <v>73931</v>
      </c>
      <c r="KY69" s="77">
        <v>73933</v>
      </c>
      <c r="KZ69" s="77">
        <v>73935</v>
      </c>
      <c r="LA69" s="77">
        <v>73935</v>
      </c>
      <c r="LB69" s="77">
        <v>73939</v>
      </c>
      <c r="LC69" s="77">
        <v>73942</v>
      </c>
      <c r="LD69" s="77">
        <v>73945</v>
      </c>
      <c r="LE69" s="77">
        <v>73947</v>
      </c>
      <c r="LF69" s="77">
        <v>73948</v>
      </c>
      <c r="LG69" s="77">
        <v>73951</v>
      </c>
      <c r="LH69" s="77">
        <v>73954</v>
      </c>
      <c r="LI69" s="77">
        <v>73958</v>
      </c>
      <c r="LJ69" s="77">
        <v>73959</v>
      </c>
      <c r="LK69" s="77">
        <v>73960</v>
      </c>
      <c r="LL69" s="77">
        <v>73962</v>
      </c>
      <c r="LM69" s="77">
        <v>73965</v>
      </c>
      <c r="LN69" s="77">
        <v>73965</v>
      </c>
      <c r="LO69" s="77">
        <v>73968</v>
      </c>
      <c r="LP69" s="77">
        <v>73969</v>
      </c>
      <c r="LQ69" s="77">
        <v>73970</v>
      </c>
      <c r="LR69" s="77">
        <v>73973</v>
      </c>
      <c r="LS69" s="77">
        <v>73975</v>
      </c>
      <c r="LT69" s="77">
        <v>73975</v>
      </c>
      <c r="LU69" s="77">
        <v>73981</v>
      </c>
      <c r="LV69" s="77">
        <v>73985</v>
      </c>
      <c r="LW69" s="77">
        <v>73987</v>
      </c>
      <c r="LX69" s="77">
        <v>73987</v>
      </c>
      <c r="LY69" s="77">
        <v>73990</v>
      </c>
      <c r="LZ69" s="77">
        <v>73996</v>
      </c>
      <c r="MA69" s="77">
        <v>74007</v>
      </c>
      <c r="MB69" s="77">
        <v>74013</v>
      </c>
      <c r="MC69" s="77">
        <v>74024</v>
      </c>
      <c r="MD69" s="77">
        <v>74031</v>
      </c>
      <c r="ME69" s="127">
        <v>74036</v>
      </c>
      <c r="MF69" s="127">
        <v>74043</v>
      </c>
      <c r="MG69" s="127">
        <v>74054</v>
      </c>
      <c r="MH69" s="127">
        <v>74065</v>
      </c>
      <c r="MI69" s="127">
        <v>74076</v>
      </c>
      <c r="MJ69" s="127">
        <v>74086</v>
      </c>
      <c r="MK69" s="127">
        <v>74092</v>
      </c>
      <c r="ML69" s="127">
        <v>74094</v>
      </c>
      <c r="MM69" s="127">
        <v>74105</v>
      </c>
      <c r="MN69" s="127">
        <v>74115</v>
      </c>
      <c r="MO69" s="127">
        <v>74129</v>
      </c>
      <c r="MP69" s="127">
        <v>74141</v>
      </c>
      <c r="MQ69" s="127">
        <v>74161</v>
      </c>
      <c r="MR69" s="127">
        <v>74183</v>
      </c>
      <c r="MS69" s="127">
        <v>74196</v>
      </c>
      <c r="MT69" s="127">
        <v>74223</v>
      </c>
      <c r="MU69" s="127">
        <v>74256</v>
      </c>
      <c r="MV69" s="127">
        <v>74302</v>
      </c>
      <c r="MW69" s="127">
        <v>74353</v>
      </c>
      <c r="MX69" s="127">
        <v>74412</v>
      </c>
      <c r="MY69" s="127">
        <v>74469</v>
      </c>
      <c r="MZ69" s="127">
        <v>74516</v>
      </c>
      <c r="NA69" s="127">
        <v>74672</v>
      </c>
      <c r="NB69" s="152">
        <v>74870</v>
      </c>
    </row>
    <row r="70" spans="1:366" x14ac:dyDescent="0.4">
      <c r="A70" s="164" t="s">
        <v>66</v>
      </c>
      <c r="B70" s="165">
        <v>3797</v>
      </c>
      <c r="C70" s="166">
        <v>3800</v>
      </c>
      <c r="D70" s="166">
        <v>3800</v>
      </c>
      <c r="E70" s="166">
        <v>3800</v>
      </c>
      <c r="F70" s="166">
        <v>3800</v>
      </c>
      <c r="G70" s="166">
        <v>3812</v>
      </c>
      <c r="H70" s="166">
        <v>3812</v>
      </c>
      <c r="I70" s="166">
        <v>3833</v>
      </c>
      <c r="J70" s="166">
        <v>3838</v>
      </c>
      <c r="K70" s="166">
        <v>3841</v>
      </c>
      <c r="L70" s="166">
        <v>3857</v>
      </c>
      <c r="M70" s="166">
        <v>3857</v>
      </c>
      <c r="N70" s="166">
        <v>3876</v>
      </c>
      <c r="O70" s="166">
        <v>3885</v>
      </c>
      <c r="P70" s="166">
        <v>3893</v>
      </c>
      <c r="Q70" s="166">
        <v>3897</v>
      </c>
      <c r="R70" s="166">
        <v>3897</v>
      </c>
      <c r="S70" s="166">
        <v>3910</v>
      </c>
      <c r="T70" s="166">
        <v>3933</v>
      </c>
      <c r="U70" s="166">
        <v>3938</v>
      </c>
      <c r="V70" s="166">
        <v>3938</v>
      </c>
      <c r="W70" s="166">
        <v>3950</v>
      </c>
      <c r="X70" s="166">
        <v>3958</v>
      </c>
      <c r="Y70" s="166">
        <v>3958</v>
      </c>
      <c r="Z70" s="166">
        <v>3972</v>
      </c>
      <c r="AA70" s="166">
        <v>4008</v>
      </c>
      <c r="AB70" s="166">
        <v>4012</v>
      </c>
      <c r="AC70" s="166">
        <v>4019</v>
      </c>
      <c r="AD70" s="166">
        <v>4019</v>
      </c>
      <c r="AE70" s="166">
        <v>4019</v>
      </c>
      <c r="AF70" s="166">
        <v>4090</v>
      </c>
      <c r="AG70" s="166">
        <v>4090</v>
      </c>
      <c r="AH70" s="166">
        <v>4139</v>
      </c>
      <c r="AI70" s="166">
        <v>4139</v>
      </c>
      <c r="AJ70" s="166">
        <v>4184</v>
      </c>
      <c r="AK70" s="166">
        <v>4184</v>
      </c>
      <c r="AL70" s="166">
        <v>4184</v>
      </c>
      <c r="AM70" s="166">
        <v>4237</v>
      </c>
      <c r="AN70" s="166">
        <v>4237</v>
      </c>
      <c r="AO70" s="166">
        <v>4302</v>
      </c>
      <c r="AP70" s="166">
        <v>4302</v>
      </c>
      <c r="AQ70" s="166">
        <v>4302</v>
      </c>
      <c r="AR70" s="166">
        <v>4302</v>
      </c>
      <c r="AS70" s="166">
        <v>4302</v>
      </c>
      <c r="AT70" s="166">
        <v>4302</v>
      </c>
      <c r="AU70" s="166">
        <v>4414</v>
      </c>
      <c r="AV70" s="166">
        <v>4414</v>
      </c>
      <c r="AW70" s="166">
        <v>4469</v>
      </c>
      <c r="AX70" s="166">
        <v>4469</v>
      </c>
      <c r="AY70" s="166">
        <v>4510</v>
      </c>
      <c r="AZ70" s="166">
        <v>4543</v>
      </c>
      <c r="BA70" s="166">
        <v>4554</v>
      </c>
      <c r="BB70" s="166">
        <v>4554</v>
      </c>
      <c r="BC70" s="166">
        <v>4554</v>
      </c>
      <c r="BD70" s="166">
        <v>4612</v>
      </c>
      <c r="BE70" s="166">
        <v>4640</v>
      </c>
      <c r="BF70" s="166">
        <v>4671</v>
      </c>
      <c r="BG70" s="166">
        <v>4691</v>
      </c>
      <c r="BH70" s="166">
        <v>4691</v>
      </c>
      <c r="BI70" s="166">
        <v>4712</v>
      </c>
      <c r="BJ70" s="166">
        <v>4712</v>
      </c>
      <c r="BK70" s="166">
        <v>4712</v>
      </c>
      <c r="BL70" s="166">
        <v>4735</v>
      </c>
      <c r="BM70" s="166">
        <v>4759</v>
      </c>
      <c r="BN70" s="166">
        <v>4759</v>
      </c>
      <c r="BO70" s="166">
        <v>4759</v>
      </c>
      <c r="BP70" s="166">
        <v>4759</v>
      </c>
      <c r="BQ70" s="166">
        <v>4792</v>
      </c>
      <c r="BR70" s="166">
        <v>4792</v>
      </c>
      <c r="BS70" s="166">
        <v>4792</v>
      </c>
      <c r="BT70" s="166">
        <v>4792</v>
      </c>
      <c r="BU70" s="166">
        <v>4939</v>
      </c>
      <c r="BV70" s="166">
        <v>4985</v>
      </c>
      <c r="BW70" s="166">
        <v>4985</v>
      </c>
      <c r="BX70" s="166">
        <v>5019</v>
      </c>
      <c r="BY70" s="166">
        <v>5019</v>
      </c>
      <c r="BZ70" s="166">
        <v>5085</v>
      </c>
      <c r="CA70" s="166">
        <v>5122</v>
      </c>
      <c r="CB70" s="166">
        <v>5153</v>
      </c>
      <c r="CC70" s="166">
        <v>5153</v>
      </c>
      <c r="CD70" s="166">
        <v>5255</v>
      </c>
      <c r="CE70" s="169">
        <v>5255</v>
      </c>
      <c r="CF70" s="166">
        <v>5255</v>
      </c>
      <c r="CG70" s="166">
        <v>5303</v>
      </c>
      <c r="CH70" s="166">
        <v>5303</v>
      </c>
      <c r="CI70" s="166">
        <v>5365</v>
      </c>
      <c r="CJ70" s="166">
        <v>5365</v>
      </c>
      <c r="CK70" s="166">
        <v>5401</v>
      </c>
      <c r="CL70" s="166">
        <v>5420</v>
      </c>
      <c r="CM70" s="166">
        <v>5447</v>
      </c>
      <c r="CN70" s="166">
        <v>5459</v>
      </c>
      <c r="CO70" s="167">
        <v>5459</v>
      </c>
      <c r="CP70" s="167">
        <v>5459</v>
      </c>
      <c r="CQ70" s="103">
        <v>5505</v>
      </c>
      <c r="CR70" s="103">
        <v>5505</v>
      </c>
      <c r="CS70" s="103">
        <v>5505</v>
      </c>
      <c r="CT70" s="103">
        <v>5564</v>
      </c>
      <c r="CU70" s="103">
        <v>5564</v>
      </c>
      <c r="CV70" s="103">
        <v>5564</v>
      </c>
      <c r="CW70" s="103">
        <v>5564</v>
      </c>
      <c r="CX70" s="103">
        <v>5602</v>
      </c>
      <c r="CY70" s="103">
        <v>5602</v>
      </c>
      <c r="CZ70" s="103">
        <v>5602</v>
      </c>
      <c r="DA70" s="103">
        <v>5602</v>
      </c>
      <c r="DB70" s="103">
        <v>5682</v>
      </c>
      <c r="DC70" s="103">
        <v>5694</v>
      </c>
      <c r="DD70" s="103">
        <v>5720</v>
      </c>
      <c r="DE70" s="103">
        <v>5720</v>
      </c>
      <c r="DF70" s="103">
        <v>5720</v>
      </c>
      <c r="DG70" s="103">
        <v>5720</v>
      </c>
      <c r="DH70" s="103">
        <v>5784</v>
      </c>
      <c r="DI70" s="103">
        <v>5788</v>
      </c>
      <c r="DJ70" s="103">
        <v>5820</v>
      </c>
      <c r="DK70" s="103">
        <v>5820</v>
      </c>
      <c r="DL70" s="103">
        <v>5857</v>
      </c>
      <c r="DM70" s="103">
        <v>5857</v>
      </c>
      <c r="DN70" s="103">
        <v>5857</v>
      </c>
      <c r="DO70" s="103">
        <v>5882</v>
      </c>
      <c r="DP70" s="103">
        <v>5885</v>
      </c>
      <c r="DQ70" s="103">
        <v>5887</v>
      </c>
      <c r="DR70" s="103">
        <v>5898</v>
      </c>
      <c r="DS70" s="103">
        <v>5898</v>
      </c>
      <c r="DT70" s="103">
        <v>5901</v>
      </c>
      <c r="DU70" s="103">
        <v>5901</v>
      </c>
      <c r="DV70" s="103">
        <v>5914</v>
      </c>
      <c r="DW70" s="103">
        <v>5914</v>
      </c>
      <c r="DX70" s="103">
        <v>5925</v>
      </c>
      <c r="DY70" s="103">
        <v>5925</v>
      </c>
      <c r="DZ70" s="103">
        <v>5925</v>
      </c>
      <c r="EA70" s="103">
        <v>5929</v>
      </c>
      <c r="EB70" s="103">
        <v>5929</v>
      </c>
      <c r="EC70" s="103">
        <v>5934</v>
      </c>
      <c r="ED70" s="103">
        <v>5934</v>
      </c>
      <c r="EE70" s="103">
        <v>5934</v>
      </c>
      <c r="EF70" s="103">
        <v>5940</v>
      </c>
      <c r="EG70" s="103">
        <v>5940</v>
      </c>
      <c r="EH70" s="103">
        <v>5940</v>
      </c>
      <c r="EI70" s="103">
        <v>5957</v>
      </c>
      <c r="EJ70" s="103">
        <v>5957</v>
      </c>
      <c r="EK70" s="103">
        <v>5966</v>
      </c>
      <c r="EL70" s="103">
        <v>5968</v>
      </c>
      <c r="EM70" s="103">
        <v>5968</v>
      </c>
      <c r="EN70" s="103">
        <v>5968</v>
      </c>
      <c r="EO70" s="103">
        <v>5968</v>
      </c>
      <c r="EP70" s="103">
        <v>5978</v>
      </c>
      <c r="EQ70" s="103">
        <v>5978</v>
      </c>
      <c r="ER70" s="103">
        <v>5978</v>
      </c>
      <c r="ES70" s="103">
        <v>5990</v>
      </c>
      <c r="ET70" s="103">
        <v>5990</v>
      </c>
      <c r="EU70" s="103">
        <v>5990</v>
      </c>
      <c r="EV70" s="103">
        <v>5990</v>
      </c>
      <c r="EW70" s="103">
        <v>5993</v>
      </c>
      <c r="EX70" s="103">
        <v>5993</v>
      </c>
      <c r="EY70" s="103">
        <v>5993</v>
      </c>
      <c r="EZ70" s="103">
        <v>5995</v>
      </c>
      <c r="FA70" s="103">
        <v>5999</v>
      </c>
      <c r="FB70" s="103">
        <v>5999</v>
      </c>
      <c r="FC70" s="103">
        <v>5999</v>
      </c>
      <c r="FD70" s="103">
        <v>6002</v>
      </c>
      <c r="FE70" s="103">
        <v>6002</v>
      </c>
      <c r="FF70" s="103">
        <v>6002</v>
      </c>
      <c r="FG70" s="103">
        <v>6002</v>
      </c>
      <c r="FH70" s="103">
        <v>6008</v>
      </c>
      <c r="FI70" s="103">
        <v>6008</v>
      </c>
      <c r="FJ70" s="103">
        <v>6008</v>
      </c>
      <c r="FK70" s="103">
        <v>6016</v>
      </c>
      <c r="FL70" s="103">
        <v>6016</v>
      </c>
      <c r="FM70" s="103">
        <v>6024</v>
      </c>
      <c r="FN70" s="103">
        <v>6024</v>
      </c>
      <c r="FO70" s="103">
        <v>6024</v>
      </c>
      <c r="FP70" s="103">
        <v>6024</v>
      </c>
      <c r="FQ70" s="103">
        <v>6024</v>
      </c>
      <c r="FR70" s="103">
        <v>6045</v>
      </c>
      <c r="FS70" s="103">
        <v>6045</v>
      </c>
      <c r="FT70" s="103">
        <v>6045</v>
      </c>
      <c r="FU70" s="103">
        <v>6054</v>
      </c>
      <c r="FV70" s="103">
        <v>6065</v>
      </c>
      <c r="FW70" s="103">
        <v>6069</v>
      </c>
      <c r="FX70" s="103">
        <v>6069</v>
      </c>
      <c r="FY70" s="103">
        <v>6069</v>
      </c>
      <c r="FZ70" s="103">
        <v>6079</v>
      </c>
      <c r="GA70" s="103">
        <v>6079</v>
      </c>
      <c r="GB70" s="103">
        <v>6079</v>
      </c>
      <c r="GC70" s="103">
        <v>6079</v>
      </c>
      <c r="GD70" s="103">
        <v>6079</v>
      </c>
      <c r="GE70" s="103">
        <v>6079</v>
      </c>
      <c r="GF70" s="103">
        <v>6116</v>
      </c>
      <c r="GG70" s="103">
        <v>6116</v>
      </c>
      <c r="GH70" s="103">
        <v>6116</v>
      </c>
      <c r="GI70" s="103">
        <v>6183</v>
      </c>
      <c r="GJ70" s="103">
        <v>6183</v>
      </c>
      <c r="GK70" s="103">
        <v>6282</v>
      </c>
      <c r="GL70" s="103">
        <v>6282</v>
      </c>
      <c r="GM70" s="103">
        <v>6328</v>
      </c>
      <c r="GN70" s="103">
        <v>6414</v>
      </c>
      <c r="GO70" s="103">
        <v>6521</v>
      </c>
      <c r="GP70" s="103">
        <v>6610</v>
      </c>
      <c r="GQ70" s="103">
        <v>6610</v>
      </c>
      <c r="GR70" s="103">
        <v>6610</v>
      </c>
      <c r="GS70" s="103">
        <v>6920</v>
      </c>
      <c r="GT70" s="103">
        <v>6920</v>
      </c>
      <c r="GU70" s="103">
        <v>6920</v>
      </c>
      <c r="GV70" s="103">
        <v>6920</v>
      </c>
      <c r="GW70" s="127">
        <v>7161</v>
      </c>
      <c r="GX70" s="127">
        <v>7161</v>
      </c>
      <c r="GY70" s="127">
        <v>7333</v>
      </c>
      <c r="GZ70" s="127">
        <v>7333</v>
      </c>
      <c r="HA70" s="127">
        <v>7333</v>
      </c>
      <c r="HB70" s="127">
        <v>7333</v>
      </c>
      <c r="HC70" s="127">
        <v>7709</v>
      </c>
      <c r="HD70" s="127">
        <v>7709</v>
      </c>
      <c r="HE70" s="127">
        <v>7709</v>
      </c>
      <c r="HF70" s="127">
        <v>7709</v>
      </c>
      <c r="HG70" s="127">
        <v>7709</v>
      </c>
      <c r="HH70" s="127">
        <v>7709</v>
      </c>
      <c r="HI70" s="127">
        <v>8296</v>
      </c>
      <c r="HJ70" s="127">
        <v>8392</v>
      </c>
      <c r="HK70" s="127">
        <v>8505</v>
      </c>
      <c r="HL70" s="127">
        <v>8505</v>
      </c>
      <c r="HM70" s="127">
        <v>8603</v>
      </c>
      <c r="HN70" s="127">
        <v>8603</v>
      </c>
      <c r="HO70" s="127">
        <v>8603</v>
      </c>
      <c r="HP70" s="127">
        <v>8603</v>
      </c>
      <c r="HQ70" s="127">
        <v>8920</v>
      </c>
      <c r="HR70" s="127">
        <v>8920</v>
      </c>
      <c r="HS70" s="127">
        <v>8920</v>
      </c>
      <c r="HT70" s="127">
        <v>8920</v>
      </c>
      <c r="HU70" s="127">
        <v>9195</v>
      </c>
      <c r="HV70" s="127">
        <v>9195</v>
      </c>
      <c r="HW70" s="127">
        <v>9195</v>
      </c>
      <c r="HX70" s="127">
        <v>9318</v>
      </c>
      <c r="HY70" s="127">
        <v>9318</v>
      </c>
      <c r="HZ70" s="127">
        <v>9364</v>
      </c>
      <c r="IA70" s="127">
        <v>9364</v>
      </c>
      <c r="IB70" s="127">
        <v>9439</v>
      </c>
      <c r="IC70" s="127">
        <v>9470</v>
      </c>
      <c r="ID70" s="127">
        <v>9470</v>
      </c>
      <c r="IE70" s="127">
        <v>9470</v>
      </c>
      <c r="IF70" s="127">
        <v>9533</v>
      </c>
      <c r="IG70" s="127">
        <v>9533</v>
      </c>
      <c r="IH70" s="127">
        <v>9533</v>
      </c>
      <c r="II70" s="127">
        <v>9626</v>
      </c>
      <c r="IJ70" s="127">
        <v>9698</v>
      </c>
      <c r="IK70" s="127">
        <v>9698</v>
      </c>
      <c r="IL70" s="127">
        <v>9715</v>
      </c>
      <c r="IM70" s="127">
        <v>9715</v>
      </c>
      <c r="IN70" s="127">
        <v>9736</v>
      </c>
      <c r="IO70" s="127">
        <v>9736</v>
      </c>
      <c r="IP70" s="127">
        <v>9736</v>
      </c>
      <c r="IQ70" s="127">
        <v>9789</v>
      </c>
      <c r="IR70" s="127">
        <v>9789</v>
      </c>
      <c r="IS70" s="127">
        <v>9789</v>
      </c>
      <c r="IT70" s="127">
        <v>9820</v>
      </c>
      <c r="IU70" s="127">
        <v>9820</v>
      </c>
      <c r="IV70" s="127">
        <v>9820</v>
      </c>
      <c r="IW70" s="127">
        <v>9848</v>
      </c>
      <c r="IX70" s="127">
        <v>9848</v>
      </c>
      <c r="IY70" s="127">
        <v>9848</v>
      </c>
      <c r="IZ70" s="127">
        <v>9867</v>
      </c>
      <c r="JA70" s="127">
        <v>9867</v>
      </c>
      <c r="JB70" s="127">
        <v>9867</v>
      </c>
      <c r="JC70" s="127">
        <v>9867</v>
      </c>
      <c r="JD70" s="127">
        <v>9888</v>
      </c>
      <c r="JE70" s="127">
        <v>9888</v>
      </c>
      <c r="JF70" s="127">
        <v>9900</v>
      </c>
      <c r="JG70" s="127">
        <v>9900</v>
      </c>
      <c r="JH70" s="127">
        <v>9901</v>
      </c>
      <c r="JI70" s="127">
        <v>9911</v>
      </c>
      <c r="JJ70" s="127">
        <v>9911</v>
      </c>
      <c r="JK70" s="127">
        <v>9930</v>
      </c>
      <c r="JL70" s="127">
        <v>9930</v>
      </c>
      <c r="JM70" s="127">
        <v>9930</v>
      </c>
      <c r="JN70" s="127">
        <v>9934</v>
      </c>
      <c r="JO70" s="77">
        <v>9934</v>
      </c>
      <c r="JP70" s="77">
        <v>9935</v>
      </c>
      <c r="JQ70" s="77">
        <v>9935</v>
      </c>
      <c r="JR70" s="77">
        <v>9935</v>
      </c>
      <c r="JS70" s="77">
        <v>9935</v>
      </c>
      <c r="JT70" s="77">
        <v>9935</v>
      </c>
      <c r="JU70" s="77">
        <v>9939</v>
      </c>
      <c r="JV70" s="77">
        <v>9939</v>
      </c>
      <c r="JW70" s="77">
        <v>9939</v>
      </c>
      <c r="JX70" s="77">
        <v>9939</v>
      </c>
      <c r="JY70" s="77">
        <v>9941</v>
      </c>
      <c r="JZ70" s="77">
        <v>9941</v>
      </c>
      <c r="KA70" s="77">
        <v>9943</v>
      </c>
      <c r="KB70" s="77">
        <v>9943</v>
      </c>
      <c r="KC70" s="77">
        <v>9943</v>
      </c>
      <c r="KD70" s="77">
        <v>9946</v>
      </c>
      <c r="KE70" s="77">
        <v>9946</v>
      </c>
      <c r="KF70" s="77">
        <v>9946</v>
      </c>
      <c r="KG70" s="77">
        <v>9946</v>
      </c>
      <c r="KH70" s="77">
        <v>9946</v>
      </c>
      <c r="KI70" s="77">
        <v>9946</v>
      </c>
      <c r="KJ70" s="77">
        <v>9946</v>
      </c>
      <c r="KK70" s="77">
        <v>9956</v>
      </c>
      <c r="KL70" s="77">
        <v>9956</v>
      </c>
      <c r="KM70" s="77">
        <v>9956</v>
      </c>
      <c r="KN70" s="77">
        <v>9956</v>
      </c>
      <c r="KO70" s="77">
        <v>9959</v>
      </c>
      <c r="KP70" s="77">
        <v>9963</v>
      </c>
      <c r="KQ70" s="77">
        <v>9963</v>
      </c>
      <c r="KR70" s="77">
        <v>9965</v>
      </c>
      <c r="KS70" s="77">
        <v>9965</v>
      </c>
      <c r="KT70" s="77">
        <v>9965</v>
      </c>
      <c r="KU70" s="77">
        <v>9967</v>
      </c>
      <c r="KV70" s="77">
        <v>9973</v>
      </c>
      <c r="KW70" s="77">
        <v>9973</v>
      </c>
      <c r="KX70" s="77">
        <v>9973</v>
      </c>
      <c r="KY70" s="77">
        <v>9973</v>
      </c>
      <c r="KZ70" s="77">
        <v>9973</v>
      </c>
      <c r="LA70" s="77">
        <v>9973</v>
      </c>
      <c r="LB70" s="77">
        <v>9973</v>
      </c>
      <c r="LC70" s="77">
        <v>9979</v>
      </c>
      <c r="LD70" s="77">
        <v>9980</v>
      </c>
      <c r="LE70" s="77">
        <v>9980</v>
      </c>
      <c r="LF70" s="77">
        <v>9980</v>
      </c>
      <c r="LG70" s="77">
        <v>9980</v>
      </c>
      <c r="LH70" s="77">
        <v>9980</v>
      </c>
      <c r="LI70" s="77">
        <v>9980</v>
      </c>
      <c r="LJ70" s="77">
        <v>9986</v>
      </c>
      <c r="LK70" s="77">
        <v>9986</v>
      </c>
      <c r="LL70" s="77">
        <v>9986</v>
      </c>
      <c r="LM70" s="77">
        <v>9986</v>
      </c>
      <c r="LN70" s="77">
        <v>9986</v>
      </c>
      <c r="LO70" s="77">
        <v>9988</v>
      </c>
      <c r="LP70" s="77">
        <v>9988</v>
      </c>
      <c r="LQ70" s="77">
        <v>9988</v>
      </c>
      <c r="LR70" s="77">
        <v>9988</v>
      </c>
      <c r="LS70" s="77">
        <v>9989</v>
      </c>
      <c r="LT70" s="77">
        <v>9989</v>
      </c>
      <c r="LU70" s="77">
        <v>9989</v>
      </c>
      <c r="LV70" s="77">
        <v>9989</v>
      </c>
      <c r="LW70" s="77">
        <v>9989</v>
      </c>
      <c r="LX70" s="77">
        <v>9989</v>
      </c>
      <c r="LY70" s="77">
        <v>9989</v>
      </c>
      <c r="LZ70" s="77">
        <v>9992</v>
      </c>
      <c r="MA70" s="77">
        <v>9992</v>
      </c>
      <c r="MB70" s="77">
        <v>9992</v>
      </c>
      <c r="MC70" s="77">
        <v>9992</v>
      </c>
      <c r="MD70" s="77">
        <v>9998</v>
      </c>
      <c r="ME70" s="127">
        <v>9998</v>
      </c>
      <c r="MF70" s="127">
        <v>9998</v>
      </c>
      <c r="MG70" s="127">
        <v>9998</v>
      </c>
      <c r="MH70" s="127">
        <v>9998</v>
      </c>
      <c r="MI70" s="127">
        <v>9998</v>
      </c>
      <c r="MJ70" s="127">
        <v>10034</v>
      </c>
      <c r="MK70" s="127">
        <v>10034</v>
      </c>
      <c r="ML70" s="127">
        <v>10045</v>
      </c>
      <c r="MM70" s="127">
        <v>10045</v>
      </c>
      <c r="MN70" s="127">
        <v>10045</v>
      </c>
      <c r="MO70" s="127">
        <v>10051</v>
      </c>
      <c r="MP70" s="127">
        <v>10051</v>
      </c>
      <c r="MQ70" s="127">
        <v>10051</v>
      </c>
      <c r="MR70" s="127">
        <v>10051</v>
      </c>
      <c r="MS70" s="127">
        <v>10078</v>
      </c>
      <c r="MT70" s="127">
        <v>10078</v>
      </c>
      <c r="MU70" s="127">
        <v>10087</v>
      </c>
      <c r="MV70" s="127">
        <v>10087</v>
      </c>
      <c r="MW70" s="127">
        <v>10087</v>
      </c>
      <c r="MX70" s="127">
        <v>10087</v>
      </c>
      <c r="MY70" s="127">
        <v>10136</v>
      </c>
      <c r="MZ70" s="127">
        <v>10136</v>
      </c>
      <c r="NA70" s="127">
        <v>10136</v>
      </c>
      <c r="NB70" s="152">
        <v>10136</v>
      </c>
    </row>
    <row r="71" spans="1:366" x14ac:dyDescent="0.4">
      <c r="A71" s="164" t="s">
        <v>67</v>
      </c>
      <c r="B71" s="165">
        <v>2452</v>
      </c>
      <c r="C71" s="166">
        <v>2452</v>
      </c>
      <c r="D71" s="166">
        <v>2452</v>
      </c>
      <c r="E71" s="166">
        <v>2455</v>
      </c>
      <c r="F71" s="166">
        <v>2455</v>
      </c>
      <c r="G71" s="166">
        <v>2455</v>
      </c>
      <c r="H71" s="166">
        <v>2455</v>
      </c>
      <c r="I71" s="166">
        <v>2455</v>
      </c>
      <c r="J71" s="166">
        <v>2455</v>
      </c>
      <c r="K71" s="166">
        <v>2455</v>
      </c>
      <c r="L71" s="166">
        <v>2478</v>
      </c>
      <c r="M71" s="166">
        <v>2478</v>
      </c>
      <c r="N71" s="166">
        <v>2478</v>
      </c>
      <c r="O71" s="166">
        <v>2478</v>
      </c>
      <c r="P71" s="166">
        <v>2478</v>
      </c>
      <c r="Q71" s="166">
        <v>2478</v>
      </c>
      <c r="R71" s="166">
        <v>2478</v>
      </c>
      <c r="S71" s="166">
        <v>2509</v>
      </c>
      <c r="T71" s="166">
        <v>2509</v>
      </c>
      <c r="U71" s="166">
        <v>2510</v>
      </c>
      <c r="V71" s="166">
        <v>2510</v>
      </c>
      <c r="W71" s="166">
        <v>2510</v>
      </c>
      <c r="X71" s="166">
        <v>2510</v>
      </c>
      <c r="Y71" s="166">
        <v>2510</v>
      </c>
      <c r="Z71" s="166">
        <v>2532</v>
      </c>
      <c r="AA71" s="166">
        <v>2532</v>
      </c>
      <c r="AB71" s="166">
        <v>2532</v>
      </c>
      <c r="AC71" s="166">
        <v>2532</v>
      </c>
      <c r="AD71" s="166">
        <v>2532</v>
      </c>
      <c r="AE71" s="166">
        <v>2532</v>
      </c>
      <c r="AF71" s="166">
        <v>2532</v>
      </c>
      <c r="AG71" s="166">
        <v>2634</v>
      </c>
      <c r="AH71" s="166">
        <v>2634</v>
      </c>
      <c r="AI71" s="166">
        <v>2634</v>
      </c>
      <c r="AJ71" s="166">
        <v>2662</v>
      </c>
      <c r="AK71" s="166">
        <v>2662</v>
      </c>
      <c r="AL71" s="166">
        <v>2752</v>
      </c>
      <c r="AM71" s="166">
        <v>2772</v>
      </c>
      <c r="AN71" s="166">
        <v>2780</v>
      </c>
      <c r="AO71" s="166">
        <v>2780</v>
      </c>
      <c r="AP71" s="166">
        <v>2810</v>
      </c>
      <c r="AQ71" s="166">
        <v>2826</v>
      </c>
      <c r="AR71" s="166">
        <v>2848</v>
      </c>
      <c r="AS71" s="166">
        <v>2869</v>
      </c>
      <c r="AT71" s="166">
        <v>2885</v>
      </c>
      <c r="AU71" s="166">
        <v>2924</v>
      </c>
      <c r="AV71" s="166">
        <v>2924</v>
      </c>
      <c r="AW71" s="166">
        <v>2950</v>
      </c>
      <c r="AX71" s="166">
        <v>2999</v>
      </c>
      <c r="AY71" s="166">
        <v>3025</v>
      </c>
      <c r="AZ71" s="166">
        <v>3064</v>
      </c>
      <c r="BA71" s="166">
        <v>3091</v>
      </c>
      <c r="BB71" s="166">
        <v>3115</v>
      </c>
      <c r="BC71" s="166">
        <v>3115</v>
      </c>
      <c r="BD71" s="166">
        <v>3156</v>
      </c>
      <c r="BE71" s="166">
        <v>3171</v>
      </c>
      <c r="BF71" s="166">
        <v>3215</v>
      </c>
      <c r="BG71" s="166">
        <v>3241</v>
      </c>
      <c r="BH71" s="166">
        <v>3247</v>
      </c>
      <c r="BI71" s="166">
        <v>3262</v>
      </c>
      <c r="BJ71" s="166">
        <v>3262</v>
      </c>
      <c r="BK71" s="166">
        <v>3271</v>
      </c>
      <c r="BL71" s="166">
        <v>3282</v>
      </c>
      <c r="BM71" s="166">
        <v>3301</v>
      </c>
      <c r="BN71" s="166">
        <v>3303</v>
      </c>
      <c r="BO71" s="166">
        <v>3312</v>
      </c>
      <c r="BP71" s="166">
        <v>3312</v>
      </c>
      <c r="BQ71" s="166">
        <v>3312</v>
      </c>
      <c r="BR71" s="166">
        <v>3319</v>
      </c>
      <c r="BS71" s="166">
        <v>3327</v>
      </c>
      <c r="BT71" s="166">
        <v>3380</v>
      </c>
      <c r="BU71" s="166">
        <v>3398</v>
      </c>
      <c r="BV71" s="166">
        <v>3436</v>
      </c>
      <c r="BW71" s="166">
        <v>3447</v>
      </c>
      <c r="BX71" s="166">
        <v>3447</v>
      </c>
      <c r="BY71" s="166">
        <v>3469</v>
      </c>
      <c r="BZ71" s="166">
        <v>3488</v>
      </c>
      <c r="CA71" s="166">
        <v>3518</v>
      </c>
      <c r="CB71" s="166">
        <v>3536</v>
      </c>
      <c r="CC71" s="166">
        <v>3558</v>
      </c>
      <c r="CD71" s="166">
        <v>3568</v>
      </c>
      <c r="CE71" s="169">
        <v>3568</v>
      </c>
      <c r="CF71" s="166">
        <v>3586</v>
      </c>
      <c r="CG71" s="166">
        <v>3591</v>
      </c>
      <c r="CH71" s="166">
        <v>3607</v>
      </c>
      <c r="CI71" s="166">
        <v>3615</v>
      </c>
      <c r="CJ71" s="166">
        <v>3630</v>
      </c>
      <c r="CK71" s="166">
        <v>3634</v>
      </c>
      <c r="CL71" s="166">
        <v>3634</v>
      </c>
      <c r="CM71" s="166">
        <v>3647</v>
      </c>
      <c r="CN71" s="166">
        <v>3650</v>
      </c>
      <c r="CO71" s="167">
        <v>3661</v>
      </c>
      <c r="CP71" s="103">
        <v>3661</v>
      </c>
      <c r="CQ71" s="103">
        <v>3661</v>
      </c>
      <c r="CR71" s="103">
        <v>3662</v>
      </c>
      <c r="CS71" s="103">
        <v>3662</v>
      </c>
      <c r="CT71" s="103">
        <v>3662</v>
      </c>
      <c r="CU71" s="103">
        <v>3663</v>
      </c>
      <c r="CV71" s="103">
        <v>3664</v>
      </c>
      <c r="CW71" s="103">
        <v>3675</v>
      </c>
      <c r="CX71" s="103">
        <v>3678</v>
      </c>
      <c r="CY71" s="103">
        <v>3680</v>
      </c>
      <c r="CZ71" s="103">
        <v>3680</v>
      </c>
      <c r="DA71" s="103">
        <v>3693</v>
      </c>
      <c r="DB71" s="103">
        <v>3694</v>
      </c>
      <c r="DC71" s="103">
        <v>3706</v>
      </c>
      <c r="DD71" s="103">
        <v>3710</v>
      </c>
      <c r="DE71" s="103">
        <v>3710</v>
      </c>
      <c r="DF71" s="103">
        <v>3712</v>
      </c>
      <c r="DG71" s="103">
        <v>3712</v>
      </c>
      <c r="DH71" s="103">
        <v>3713</v>
      </c>
      <c r="DI71" s="103">
        <v>3713</v>
      </c>
      <c r="DJ71" s="103">
        <v>3721</v>
      </c>
      <c r="DK71" s="103">
        <v>3722</v>
      </c>
      <c r="DL71" s="103">
        <v>3724</v>
      </c>
      <c r="DM71" s="103">
        <v>3726</v>
      </c>
      <c r="DN71" s="103">
        <v>3726</v>
      </c>
      <c r="DO71" s="103">
        <v>3731</v>
      </c>
      <c r="DP71" s="103">
        <v>3731</v>
      </c>
      <c r="DQ71" s="103">
        <v>3733</v>
      </c>
      <c r="DR71" s="103">
        <v>3734</v>
      </c>
      <c r="DS71" s="103">
        <v>3736</v>
      </c>
      <c r="DT71" s="103">
        <v>3736</v>
      </c>
      <c r="DU71" s="103">
        <v>3736</v>
      </c>
      <c r="DV71" s="103">
        <v>3737</v>
      </c>
      <c r="DW71" s="103">
        <v>3738</v>
      </c>
      <c r="DX71" s="103">
        <v>3738</v>
      </c>
      <c r="DY71" s="103">
        <v>3739</v>
      </c>
      <c r="DZ71" s="103">
        <v>3739</v>
      </c>
      <c r="EA71" s="103">
        <v>3741</v>
      </c>
      <c r="EB71" s="103">
        <v>3741</v>
      </c>
      <c r="EC71" s="103">
        <v>3741</v>
      </c>
      <c r="ED71" s="103">
        <v>3741</v>
      </c>
      <c r="EE71" s="103">
        <v>3743</v>
      </c>
      <c r="EF71" s="103">
        <v>3745</v>
      </c>
      <c r="EG71" s="103">
        <v>3746</v>
      </c>
      <c r="EH71" s="103">
        <v>3746</v>
      </c>
      <c r="EI71" s="103">
        <v>3746</v>
      </c>
      <c r="EJ71" s="103">
        <v>3746</v>
      </c>
      <c r="EK71" s="103">
        <v>3746</v>
      </c>
      <c r="EL71" s="103">
        <v>3746</v>
      </c>
      <c r="EM71" s="103">
        <v>3749</v>
      </c>
      <c r="EN71" s="103">
        <v>3749</v>
      </c>
      <c r="EO71" s="103">
        <v>3751</v>
      </c>
      <c r="EP71" s="103">
        <v>3751</v>
      </c>
      <c r="EQ71" s="103">
        <v>3753</v>
      </c>
      <c r="ER71" s="103">
        <v>3753</v>
      </c>
      <c r="ES71" s="103">
        <v>3756</v>
      </c>
      <c r="ET71" s="103">
        <v>3760</v>
      </c>
      <c r="EU71" s="103">
        <v>3761</v>
      </c>
      <c r="EV71" s="103">
        <v>3766</v>
      </c>
      <c r="EW71" s="103">
        <v>3766</v>
      </c>
      <c r="EX71" s="103">
        <v>3770</v>
      </c>
      <c r="EY71" s="103">
        <v>3783</v>
      </c>
      <c r="EZ71" s="103">
        <v>3784</v>
      </c>
      <c r="FA71" s="103">
        <v>3787</v>
      </c>
      <c r="FB71" s="103">
        <v>3787</v>
      </c>
      <c r="FC71" s="103">
        <v>3787</v>
      </c>
      <c r="FD71" s="103">
        <v>3787</v>
      </c>
      <c r="FE71" s="103">
        <v>3790</v>
      </c>
      <c r="FF71" s="103">
        <v>3794</v>
      </c>
      <c r="FG71" s="103">
        <v>3800</v>
      </c>
      <c r="FH71" s="103">
        <v>3802</v>
      </c>
      <c r="FI71" s="103">
        <v>3802</v>
      </c>
      <c r="FJ71" s="103">
        <v>3803</v>
      </c>
      <c r="FK71" s="103">
        <v>3803</v>
      </c>
      <c r="FL71" s="103">
        <v>3803</v>
      </c>
      <c r="FM71" s="103">
        <v>3810</v>
      </c>
      <c r="FN71" s="103">
        <v>3819</v>
      </c>
      <c r="FO71" s="103">
        <v>3824</v>
      </c>
      <c r="FP71" s="103">
        <v>3825</v>
      </c>
      <c r="FQ71" s="103">
        <v>3825</v>
      </c>
      <c r="FR71" s="103">
        <v>3825</v>
      </c>
      <c r="FS71" s="103">
        <v>3834</v>
      </c>
      <c r="FT71" s="103">
        <v>3839</v>
      </c>
      <c r="FU71" s="103">
        <v>3844</v>
      </c>
      <c r="FV71" s="103">
        <v>3845</v>
      </c>
      <c r="FW71" s="103">
        <v>3846</v>
      </c>
      <c r="FX71" s="103">
        <v>3846</v>
      </c>
      <c r="FY71" s="103">
        <v>3846</v>
      </c>
      <c r="FZ71" s="103">
        <v>3853</v>
      </c>
      <c r="GA71" s="103">
        <v>3859</v>
      </c>
      <c r="GB71" s="103">
        <v>3869</v>
      </c>
      <c r="GC71" s="103">
        <v>3880</v>
      </c>
      <c r="GD71" s="103">
        <v>3881</v>
      </c>
      <c r="GE71" s="103">
        <v>3881</v>
      </c>
      <c r="GF71" s="103">
        <v>3881</v>
      </c>
      <c r="GG71" s="103">
        <v>3901</v>
      </c>
      <c r="GH71" s="103">
        <v>3906</v>
      </c>
      <c r="GI71" s="103">
        <v>3921</v>
      </c>
      <c r="GJ71" s="103">
        <v>3934</v>
      </c>
      <c r="GK71" s="103">
        <v>3940</v>
      </c>
      <c r="GL71" s="103">
        <v>3947</v>
      </c>
      <c r="GM71" s="103">
        <v>3947</v>
      </c>
      <c r="GN71" s="103">
        <v>3961</v>
      </c>
      <c r="GO71" s="103">
        <v>3969</v>
      </c>
      <c r="GP71" s="103">
        <v>3998</v>
      </c>
      <c r="GQ71" s="103">
        <v>4034</v>
      </c>
      <c r="GR71" s="103">
        <v>4044</v>
      </c>
      <c r="GS71" s="103">
        <v>4052</v>
      </c>
      <c r="GT71" s="103">
        <v>4052</v>
      </c>
      <c r="GU71" s="103">
        <v>4087</v>
      </c>
      <c r="GV71" s="103">
        <v>4108</v>
      </c>
      <c r="GW71" s="103">
        <v>4117</v>
      </c>
      <c r="GX71" s="103">
        <v>4148</v>
      </c>
      <c r="GY71" s="103">
        <v>4208</v>
      </c>
      <c r="GZ71" s="103">
        <v>4212</v>
      </c>
      <c r="HA71" s="103">
        <v>4212</v>
      </c>
      <c r="HB71" s="103">
        <v>4281</v>
      </c>
      <c r="HC71" s="103">
        <v>4334</v>
      </c>
      <c r="HD71" s="127">
        <v>4387</v>
      </c>
      <c r="HE71" s="127">
        <v>4451</v>
      </c>
      <c r="HF71" s="127">
        <v>4479</v>
      </c>
      <c r="HG71" s="127">
        <v>4498</v>
      </c>
      <c r="HH71" s="127">
        <v>4498</v>
      </c>
      <c r="HI71" s="127">
        <v>4588</v>
      </c>
      <c r="HJ71" s="127">
        <v>4629</v>
      </c>
      <c r="HK71" s="127">
        <v>4679</v>
      </c>
      <c r="HL71" s="127">
        <v>4702</v>
      </c>
      <c r="HM71" s="127">
        <v>4764</v>
      </c>
      <c r="HN71" s="127">
        <v>4788</v>
      </c>
      <c r="HO71" s="127">
        <v>4788</v>
      </c>
      <c r="HP71" s="127">
        <v>4864</v>
      </c>
      <c r="HQ71" s="127">
        <v>4901</v>
      </c>
      <c r="HR71" s="127">
        <v>4986</v>
      </c>
      <c r="HS71" s="127">
        <v>5052</v>
      </c>
      <c r="HT71" s="127">
        <v>5099</v>
      </c>
      <c r="HU71" s="127">
        <v>5123</v>
      </c>
      <c r="HV71" s="127">
        <v>5123</v>
      </c>
      <c r="HW71" s="127">
        <v>5123</v>
      </c>
      <c r="HX71" s="127">
        <v>5206</v>
      </c>
      <c r="HY71" s="127">
        <v>5366</v>
      </c>
      <c r="HZ71" s="127">
        <v>5416</v>
      </c>
      <c r="IA71" s="127">
        <v>5496</v>
      </c>
      <c r="IB71" s="127">
        <v>5518</v>
      </c>
      <c r="IC71" s="127">
        <v>5518</v>
      </c>
      <c r="ID71" s="127">
        <v>5590</v>
      </c>
      <c r="IE71" s="127">
        <v>5634</v>
      </c>
      <c r="IF71" s="127">
        <v>5676</v>
      </c>
      <c r="IG71" s="127">
        <v>5702</v>
      </c>
      <c r="IH71" s="127">
        <v>5745</v>
      </c>
      <c r="II71" s="127">
        <v>5766</v>
      </c>
      <c r="IJ71" s="127">
        <v>5766</v>
      </c>
      <c r="IK71" s="127">
        <v>5799</v>
      </c>
      <c r="IL71" s="127">
        <v>5829</v>
      </c>
      <c r="IM71" s="127">
        <v>5854</v>
      </c>
      <c r="IN71" s="127">
        <v>5869</v>
      </c>
      <c r="IO71" s="127">
        <v>5890</v>
      </c>
      <c r="IP71" s="127">
        <v>5902</v>
      </c>
      <c r="IQ71" s="127">
        <v>5902</v>
      </c>
      <c r="IR71" s="127">
        <v>5934</v>
      </c>
      <c r="IS71" s="127">
        <v>5934</v>
      </c>
      <c r="IT71" s="127">
        <v>5958</v>
      </c>
      <c r="IU71" s="127">
        <v>5968</v>
      </c>
      <c r="IV71" s="127">
        <v>6021</v>
      </c>
      <c r="IW71" s="127">
        <v>6022</v>
      </c>
      <c r="IX71" s="127">
        <v>6022</v>
      </c>
      <c r="IY71" s="127">
        <v>6031</v>
      </c>
      <c r="IZ71" s="127">
        <v>6042</v>
      </c>
      <c r="JA71" s="127">
        <v>6053</v>
      </c>
      <c r="JB71" s="127">
        <v>6069</v>
      </c>
      <c r="JC71" s="127">
        <v>6078</v>
      </c>
      <c r="JD71" s="127">
        <v>6080</v>
      </c>
      <c r="JE71" s="127">
        <v>6080</v>
      </c>
      <c r="JF71" s="127">
        <v>6087</v>
      </c>
      <c r="JG71" s="127">
        <v>6093</v>
      </c>
      <c r="JH71" s="127">
        <v>6094</v>
      </c>
      <c r="JI71" s="127">
        <v>6099</v>
      </c>
      <c r="JJ71" s="127">
        <v>6099</v>
      </c>
      <c r="JK71" s="127">
        <v>6099</v>
      </c>
      <c r="JL71" s="127">
        <v>6099</v>
      </c>
      <c r="JM71" s="127">
        <v>6103</v>
      </c>
      <c r="JN71" s="127">
        <v>6103</v>
      </c>
      <c r="JO71" s="77">
        <v>6107</v>
      </c>
      <c r="JP71" s="77">
        <v>6110</v>
      </c>
      <c r="JQ71" s="77">
        <v>6110</v>
      </c>
      <c r="JR71" s="77">
        <v>6112</v>
      </c>
      <c r="JS71" s="77">
        <v>6112</v>
      </c>
      <c r="JT71" s="77">
        <v>6112</v>
      </c>
      <c r="JU71" s="77">
        <v>6112</v>
      </c>
      <c r="JV71" s="77">
        <v>6115</v>
      </c>
      <c r="JW71" s="77">
        <v>6115</v>
      </c>
      <c r="JX71" s="77">
        <v>6117</v>
      </c>
      <c r="JY71" s="77">
        <v>6117</v>
      </c>
      <c r="JZ71" s="77">
        <v>6119</v>
      </c>
      <c r="KA71" s="77">
        <v>6121</v>
      </c>
      <c r="KB71" s="77">
        <v>6123</v>
      </c>
      <c r="KC71" s="77">
        <v>6124</v>
      </c>
      <c r="KD71" s="77">
        <v>6129</v>
      </c>
      <c r="KE71" s="77">
        <v>6129</v>
      </c>
      <c r="KF71" s="77">
        <v>6130</v>
      </c>
      <c r="KG71" s="77">
        <v>6130</v>
      </c>
      <c r="KH71" s="77">
        <v>6130</v>
      </c>
      <c r="KI71" s="77">
        <v>6131</v>
      </c>
      <c r="KJ71" s="77">
        <v>6131</v>
      </c>
      <c r="KK71" s="77">
        <v>6131</v>
      </c>
      <c r="KL71" s="77">
        <v>6131</v>
      </c>
      <c r="KM71" s="77">
        <v>6131</v>
      </c>
      <c r="KN71" s="77">
        <v>6131</v>
      </c>
      <c r="KO71" s="77">
        <v>6133</v>
      </c>
      <c r="KP71" s="77">
        <v>6133</v>
      </c>
      <c r="KQ71" s="77">
        <v>6133</v>
      </c>
      <c r="KR71" s="77">
        <v>6133</v>
      </c>
      <c r="KS71" s="77">
        <v>6133</v>
      </c>
      <c r="KT71" s="77">
        <v>6134</v>
      </c>
      <c r="KU71" s="77">
        <v>6134</v>
      </c>
      <c r="KV71" s="77">
        <v>6134</v>
      </c>
      <c r="KW71" s="77">
        <v>6137</v>
      </c>
      <c r="KX71" s="77">
        <v>6149</v>
      </c>
      <c r="KY71" s="77">
        <v>6150</v>
      </c>
      <c r="KZ71" s="77">
        <v>6150</v>
      </c>
      <c r="LA71" s="77">
        <v>6150</v>
      </c>
      <c r="LB71" s="77">
        <v>6150</v>
      </c>
      <c r="LC71" s="77">
        <v>6150</v>
      </c>
      <c r="LD71" s="77">
        <v>6203</v>
      </c>
      <c r="LE71" s="77">
        <v>6263</v>
      </c>
      <c r="LF71" s="77">
        <v>6301</v>
      </c>
      <c r="LG71" s="77">
        <v>6363</v>
      </c>
      <c r="LH71" s="77">
        <v>6402</v>
      </c>
      <c r="LI71" s="77">
        <v>6402</v>
      </c>
      <c r="LJ71" s="77">
        <v>6431</v>
      </c>
      <c r="LK71" s="77">
        <v>6432</v>
      </c>
      <c r="LL71" s="77">
        <v>6434</v>
      </c>
      <c r="LM71" s="77">
        <v>6434</v>
      </c>
      <c r="LN71" s="77">
        <v>6434</v>
      </c>
      <c r="LO71" s="77">
        <v>6434</v>
      </c>
      <c r="LP71" s="77">
        <v>6434</v>
      </c>
      <c r="LQ71" s="77">
        <v>6437</v>
      </c>
      <c r="LR71" s="77">
        <v>6438</v>
      </c>
      <c r="LS71" s="77">
        <v>6438</v>
      </c>
      <c r="LT71" s="77">
        <v>6439</v>
      </c>
      <c r="LU71" s="77">
        <v>6440</v>
      </c>
      <c r="LV71" s="77">
        <v>6440</v>
      </c>
      <c r="LW71" s="77">
        <v>6440</v>
      </c>
      <c r="LX71" s="77">
        <v>6440</v>
      </c>
      <c r="LY71" s="77">
        <v>6442</v>
      </c>
      <c r="LZ71" s="77">
        <v>6442</v>
      </c>
      <c r="MA71" s="77">
        <v>6444</v>
      </c>
      <c r="MB71" s="77">
        <v>6444</v>
      </c>
      <c r="MC71" s="77">
        <v>6444</v>
      </c>
      <c r="MD71" s="77">
        <v>6444</v>
      </c>
      <c r="ME71" s="127">
        <v>6444</v>
      </c>
      <c r="MF71" s="127">
        <v>6445</v>
      </c>
      <c r="MG71" s="127">
        <v>6445</v>
      </c>
      <c r="MH71" s="127">
        <v>6447</v>
      </c>
      <c r="MI71" s="127">
        <v>6447</v>
      </c>
      <c r="MJ71" s="127">
        <v>6448</v>
      </c>
      <c r="MK71" s="127">
        <v>6448</v>
      </c>
      <c r="ML71" s="127">
        <v>6450</v>
      </c>
      <c r="MM71" s="127">
        <v>6452</v>
      </c>
      <c r="MN71" s="127">
        <v>6455</v>
      </c>
      <c r="MO71" s="127">
        <v>6455</v>
      </c>
      <c r="MP71" s="127">
        <v>6456</v>
      </c>
      <c r="MQ71" s="127">
        <v>6456</v>
      </c>
      <c r="MR71" s="127">
        <v>6456</v>
      </c>
      <c r="MS71" s="127">
        <v>6458</v>
      </c>
      <c r="MT71" s="127">
        <v>6458</v>
      </c>
      <c r="MU71" s="127">
        <v>6458</v>
      </c>
      <c r="MV71" s="127">
        <v>6462</v>
      </c>
      <c r="MW71" s="127">
        <v>6462</v>
      </c>
      <c r="MX71" s="127">
        <v>6466</v>
      </c>
      <c r="MY71" s="127">
        <v>6466</v>
      </c>
      <c r="MZ71" s="127">
        <v>6474</v>
      </c>
      <c r="NA71" s="127">
        <v>6476</v>
      </c>
      <c r="NB71" s="152">
        <v>6476</v>
      </c>
    </row>
    <row r="72" spans="1:366" x14ac:dyDescent="0.4">
      <c r="A72" s="164" t="s">
        <v>68</v>
      </c>
      <c r="B72" s="165">
        <v>13722</v>
      </c>
      <c r="C72" s="166">
        <v>13738</v>
      </c>
      <c r="D72" s="166">
        <v>13784</v>
      </c>
      <c r="E72" s="166">
        <v>13784</v>
      </c>
      <c r="F72" s="166">
        <v>13799</v>
      </c>
      <c r="G72" s="166">
        <v>13845</v>
      </c>
      <c r="H72" s="166">
        <v>13845</v>
      </c>
      <c r="I72" s="166">
        <v>13904</v>
      </c>
      <c r="J72" s="166">
        <v>13904</v>
      </c>
      <c r="K72" s="166">
        <v>13942</v>
      </c>
      <c r="L72" s="166">
        <v>13942</v>
      </c>
      <c r="M72" s="166">
        <v>13980</v>
      </c>
      <c r="N72" s="166">
        <v>14025</v>
      </c>
      <c r="O72" s="166">
        <v>14051</v>
      </c>
      <c r="P72" s="166">
        <v>14051</v>
      </c>
      <c r="Q72" s="166">
        <v>14065</v>
      </c>
      <c r="R72" s="166">
        <v>14098</v>
      </c>
      <c r="S72" s="166">
        <v>14114</v>
      </c>
      <c r="T72" s="166">
        <v>14165</v>
      </c>
      <c r="U72" s="166">
        <v>14207</v>
      </c>
      <c r="V72" s="166">
        <v>14207</v>
      </c>
      <c r="W72" s="166">
        <v>14236</v>
      </c>
      <c r="X72" s="166">
        <v>14262</v>
      </c>
      <c r="Y72" s="166">
        <v>14300</v>
      </c>
      <c r="Z72" s="166">
        <v>14319</v>
      </c>
      <c r="AA72" s="166">
        <v>14375</v>
      </c>
      <c r="AB72" s="166">
        <v>14379</v>
      </c>
      <c r="AC72" s="166">
        <v>14435</v>
      </c>
      <c r="AD72" s="166">
        <v>14435</v>
      </c>
      <c r="AE72" s="166">
        <v>14451</v>
      </c>
      <c r="AF72" s="166">
        <v>14475</v>
      </c>
      <c r="AG72" s="166">
        <v>14546</v>
      </c>
      <c r="AH72" s="166">
        <v>14555</v>
      </c>
      <c r="AI72" s="166">
        <v>14555</v>
      </c>
      <c r="AJ72" s="166">
        <v>14555</v>
      </c>
      <c r="AK72" s="166">
        <v>14629</v>
      </c>
      <c r="AL72" s="166">
        <v>14629</v>
      </c>
      <c r="AM72" s="166">
        <v>14665</v>
      </c>
      <c r="AN72" s="166">
        <v>14687</v>
      </c>
      <c r="AO72" s="166">
        <v>14764</v>
      </c>
      <c r="AP72" s="166">
        <v>14791</v>
      </c>
      <c r="AQ72" s="166">
        <v>14791</v>
      </c>
      <c r="AR72" s="166">
        <v>14860</v>
      </c>
      <c r="AS72" s="166">
        <v>14860</v>
      </c>
      <c r="AT72" s="166">
        <v>14895</v>
      </c>
      <c r="AU72" s="166">
        <v>14967</v>
      </c>
      <c r="AV72" s="166">
        <v>14967</v>
      </c>
      <c r="AW72" s="166">
        <v>15020</v>
      </c>
      <c r="AX72" s="166">
        <v>15088</v>
      </c>
      <c r="AY72" s="166">
        <v>15154</v>
      </c>
      <c r="AZ72" s="166">
        <v>15216</v>
      </c>
      <c r="BA72" s="166">
        <v>15395</v>
      </c>
      <c r="BB72" s="166">
        <v>15395</v>
      </c>
      <c r="BC72" s="166">
        <v>15427</v>
      </c>
      <c r="BD72" s="166">
        <v>15487</v>
      </c>
      <c r="BE72" s="166">
        <v>15680</v>
      </c>
      <c r="BF72" s="166">
        <v>15789</v>
      </c>
      <c r="BG72" s="166">
        <v>15894</v>
      </c>
      <c r="BH72" s="166">
        <v>15894</v>
      </c>
      <c r="BI72" s="166">
        <v>15992</v>
      </c>
      <c r="BJ72" s="166">
        <v>16005</v>
      </c>
      <c r="BK72" s="166">
        <v>16081</v>
      </c>
      <c r="BL72" s="166">
        <v>16291</v>
      </c>
      <c r="BM72" s="166">
        <v>16420</v>
      </c>
      <c r="BN72" s="166">
        <v>16420</v>
      </c>
      <c r="BO72" s="166">
        <v>16540</v>
      </c>
      <c r="BP72" s="166">
        <v>16670</v>
      </c>
      <c r="BQ72" s="166">
        <v>16912</v>
      </c>
      <c r="BR72" s="166">
        <v>16912</v>
      </c>
      <c r="BS72" s="166">
        <v>17208</v>
      </c>
      <c r="BT72" s="166">
        <v>17372</v>
      </c>
      <c r="BU72" s="166">
        <v>17592</v>
      </c>
      <c r="BV72" s="166">
        <v>17592</v>
      </c>
      <c r="BW72" s="166">
        <v>17742</v>
      </c>
      <c r="BX72" s="166">
        <v>17851</v>
      </c>
      <c r="BY72" s="166">
        <v>17982</v>
      </c>
      <c r="BZ72" s="166">
        <v>18285</v>
      </c>
      <c r="CA72" s="166">
        <v>18285</v>
      </c>
      <c r="CB72" s="166">
        <v>18562</v>
      </c>
      <c r="CC72" s="166">
        <v>18562</v>
      </c>
      <c r="CD72" s="166">
        <v>18877</v>
      </c>
      <c r="CE72" s="169">
        <v>18945</v>
      </c>
      <c r="CF72" s="166">
        <v>18945</v>
      </c>
      <c r="CG72" s="166">
        <v>19084</v>
      </c>
      <c r="CH72" s="166">
        <v>19232</v>
      </c>
      <c r="CI72" s="166">
        <v>19403</v>
      </c>
      <c r="CJ72" s="166">
        <v>19501</v>
      </c>
      <c r="CK72" s="166">
        <v>19670</v>
      </c>
      <c r="CL72" s="166">
        <v>19773</v>
      </c>
      <c r="CM72" s="166">
        <v>19793</v>
      </c>
      <c r="CN72" s="166">
        <v>19908</v>
      </c>
      <c r="CO72" s="167">
        <v>20083</v>
      </c>
      <c r="CP72" s="103">
        <v>20228</v>
      </c>
      <c r="CQ72" s="103">
        <v>20319</v>
      </c>
      <c r="CR72" s="103">
        <v>20405</v>
      </c>
      <c r="CS72" s="103">
        <v>20506</v>
      </c>
      <c r="CT72" s="103">
        <v>20510</v>
      </c>
      <c r="CU72" s="103">
        <v>20554</v>
      </c>
      <c r="CV72" s="103">
        <v>20554</v>
      </c>
      <c r="CW72" s="103">
        <v>20746</v>
      </c>
      <c r="CX72" s="103">
        <v>20807</v>
      </c>
      <c r="CY72" s="103">
        <v>20949</v>
      </c>
      <c r="CZ72" s="103">
        <v>21032</v>
      </c>
      <c r="DA72" s="103">
        <v>21106</v>
      </c>
      <c r="DB72" s="103">
        <v>21299</v>
      </c>
      <c r="DC72" s="103">
        <v>21299</v>
      </c>
      <c r="DD72" s="103">
        <v>21392</v>
      </c>
      <c r="DE72" s="103">
        <v>21460</v>
      </c>
      <c r="DF72" s="103">
        <v>21460</v>
      </c>
      <c r="DG72" s="103">
        <v>21612</v>
      </c>
      <c r="DH72" s="103">
        <v>21633</v>
      </c>
      <c r="DI72" s="103">
        <v>21666</v>
      </c>
      <c r="DJ72" s="103">
        <v>21745</v>
      </c>
      <c r="DK72" s="103">
        <v>21803</v>
      </c>
      <c r="DL72" s="103">
        <v>21885</v>
      </c>
      <c r="DM72" s="103">
        <v>21953</v>
      </c>
      <c r="DN72" s="103">
        <v>21985</v>
      </c>
      <c r="DO72" s="103">
        <v>22046</v>
      </c>
      <c r="DP72" s="103">
        <v>22087</v>
      </c>
      <c r="DQ72" s="103">
        <v>22215</v>
      </c>
      <c r="DR72" s="103">
        <v>22215</v>
      </c>
      <c r="DS72" s="103">
        <v>22247</v>
      </c>
      <c r="DT72" s="103">
        <v>22304</v>
      </c>
      <c r="DU72" s="103">
        <v>22333</v>
      </c>
      <c r="DV72" s="103">
        <v>22368</v>
      </c>
      <c r="DW72" s="103">
        <v>22468</v>
      </c>
      <c r="DX72" s="103">
        <v>22505</v>
      </c>
      <c r="DY72" s="103">
        <v>22553</v>
      </c>
      <c r="DZ72" s="103">
        <v>22602</v>
      </c>
      <c r="EA72" s="103">
        <v>22633</v>
      </c>
      <c r="EB72" s="103">
        <v>22633</v>
      </c>
      <c r="EC72" s="103">
        <v>22719</v>
      </c>
      <c r="ED72" s="103">
        <v>22719</v>
      </c>
      <c r="EE72" s="103">
        <v>22719</v>
      </c>
      <c r="EF72" s="103">
        <v>22746</v>
      </c>
      <c r="EG72" s="103">
        <v>22746</v>
      </c>
      <c r="EH72" s="103">
        <v>22746</v>
      </c>
      <c r="EI72" s="103">
        <v>22830</v>
      </c>
      <c r="EJ72" s="103">
        <v>22853</v>
      </c>
      <c r="EK72" s="103">
        <v>22879</v>
      </c>
      <c r="EL72" s="103">
        <v>22963</v>
      </c>
      <c r="EM72" s="103">
        <v>22963</v>
      </c>
      <c r="EN72" s="103">
        <v>22988</v>
      </c>
      <c r="EO72" s="103">
        <v>22988</v>
      </c>
      <c r="EP72" s="103">
        <v>23052</v>
      </c>
      <c r="EQ72" s="103">
        <v>23060</v>
      </c>
      <c r="ER72" s="103">
        <v>23080</v>
      </c>
      <c r="ES72" s="103">
        <v>23110</v>
      </c>
      <c r="ET72" s="103">
        <v>23110</v>
      </c>
      <c r="EU72" s="103">
        <v>23172</v>
      </c>
      <c r="EV72" s="103">
        <v>23172</v>
      </c>
      <c r="EW72" s="103">
        <v>23177</v>
      </c>
      <c r="EX72" s="103">
        <v>23194</v>
      </c>
      <c r="EY72" s="103">
        <v>23194</v>
      </c>
      <c r="EZ72" s="103">
        <v>23245</v>
      </c>
      <c r="FA72" s="103">
        <v>23255</v>
      </c>
      <c r="FB72" s="103">
        <v>23255</v>
      </c>
      <c r="FC72" s="103">
        <v>23255</v>
      </c>
      <c r="FD72" s="103">
        <v>23307</v>
      </c>
      <c r="FE72" s="103">
        <v>23312</v>
      </c>
      <c r="FF72" s="103">
        <v>23334</v>
      </c>
      <c r="FG72" s="103">
        <v>23352</v>
      </c>
      <c r="FH72" s="103">
        <v>23366</v>
      </c>
      <c r="FI72" s="103">
        <v>23389</v>
      </c>
      <c r="FJ72" s="103">
        <v>23398</v>
      </c>
      <c r="FK72" s="103">
        <v>23398</v>
      </c>
      <c r="FL72" s="103">
        <v>23398</v>
      </c>
      <c r="FM72" s="103">
        <v>23398</v>
      </c>
      <c r="FN72" s="103">
        <v>23431</v>
      </c>
      <c r="FO72" s="103">
        <v>23450</v>
      </c>
      <c r="FP72" s="103">
        <v>23450</v>
      </c>
      <c r="FQ72" s="103">
        <v>23450</v>
      </c>
      <c r="FR72" s="103">
        <v>23535</v>
      </c>
      <c r="FS72" s="103">
        <v>23543</v>
      </c>
      <c r="FT72" s="103">
        <v>23579</v>
      </c>
      <c r="FU72" s="103">
        <v>23615</v>
      </c>
      <c r="FV72" s="103">
        <v>23653</v>
      </c>
      <c r="FW72" s="103">
        <v>23692</v>
      </c>
      <c r="FX72" s="103">
        <v>23692</v>
      </c>
      <c r="FY72" s="103">
        <v>23744</v>
      </c>
      <c r="FZ72" s="103">
        <v>23753</v>
      </c>
      <c r="GA72" s="103">
        <v>23770</v>
      </c>
      <c r="GB72" s="103">
        <v>23787</v>
      </c>
      <c r="GC72" s="103">
        <v>23807</v>
      </c>
      <c r="GD72" s="103">
        <v>23807</v>
      </c>
      <c r="GE72" s="103">
        <v>23807</v>
      </c>
      <c r="GF72" s="103">
        <v>23871</v>
      </c>
      <c r="GG72" s="103">
        <v>23895</v>
      </c>
      <c r="GH72" s="103">
        <v>23945</v>
      </c>
      <c r="GI72" s="103">
        <v>23999</v>
      </c>
      <c r="GJ72" s="103">
        <v>24020</v>
      </c>
      <c r="GK72" s="103">
        <v>24065</v>
      </c>
      <c r="GL72" s="103">
        <v>24117</v>
      </c>
      <c r="GM72" s="103">
        <v>24134</v>
      </c>
      <c r="GN72" s="103">
        <v>24173</v>
      </c>
      <c r="GO72" s="103">
        <v>24252</v>
      </c>
      <c r="GP72" s="103">
        <v>24298</v>
      </c>
      <c r="GQ72" s="103">
        <v>24385</v>
      </c>
      <c r="GR72" s="103">
        <v>24509</v>
      </c>
      <c r="GS72" s="103">
        <v>24668</v>
      </c>
      <c r="GT72" s="103">
        <v>24711</v>
      </c>
      <c r="GU72" s="103">
        <v>24765</v>
      </c>
      <c r="GV72" s="103">
        <v>24823</v>
      </c>
      <c r="GW72" s="103">
        <v>24823</v>
      </c>
      <c r="GX72" s="103">
        <v>24878</v>
      </c>
      <c r="GY72" s="127">
        <v>24993</v>
      </c>
      <c r="GZ72" s="127">
        <v>25054</v>
      </c>
      <c r="HA72" s="127">
        <v>25126</v>
      </c>
      <c r="HB72" s="127">
        <v>25211</v>
      </c>
      <c r="HC72" s="127">
        <v>25293</v>
      </c>
      <c r="HD72" s="127">
        <v>25401</v>
      </c>
      <c r="HE72" s="127">
        <v>25564</v>
      </c>
      <c r="HF72" s="127">
        <v>25688</v>
      </c>
      <c r="HG72" s="127">
        <v>25801</v>
      </c>
      <c r="HH72" s="127">
        <v>25914</v>
      </c>
      <c r="HI72" s="127">
        <v>25992</v>
      </c>
      <c r="HJ72" s="127">
        <v>26188</v>
      </c>
      <c r="HK72" s="127">
        <v>26188</v>
      </c>
      <c r="HL72" s="127">
        <v>26477</v>
      </c>
      <c r="HM72" s="127">
        <v>26847</v>
      </c>
      <c r="HN72" s="127">
        <v>26847</v>
      </c>
      <c r="HO72" s="127">
        <v>26969</v>
      </c>
      <c r="HP72" s="127">
        <v>27112</v>
      </c>
      <c r="HQ72" s="127">
        <v>27311</v>
      </c>
      <c r="HR72" s="127">
        <v>27507</v>
      </c>
      <c r="HS72" s="127">
        <v>27645</v>
      </c>
      <c r="HT72" s="127">
        <v>27837</v>
      </c>
      <c r="HU72" s="127">
        <v>28020</v>
      </c>
      <c r="HV72" s="127">
        <v>28118</v>
      </c>
      <c r="HW72" s="127">
        <v>28255</v>
      </c>
      <c r="HX72" s="127">
        <v>28308</v>
      </c>
      <c r="HY72" s="127">
        <v>28428</v>
      </c>
      <c r="HZ72" s="127">
        <v>28524</v>
      </c>
      <c r="IA72" s="127">
        <v>28647</v>
      </c>
      <c r="IB72" s="127">
        <v>28802</v>
      </c>
      <c r="IC72" s="127">
        <v>28802</v>
      </c>
      <c r="ID72" s="127">
        <v>29022</v>
      </c>
      <c r="IE72" s="127">
        <v>29022</v>
      </c>
      <c r="IF72" s="127">
        <v>29209</v>
      </c>
      <c r="IG72" s="127">
        <v>29209</v>
      </c>
      <c r="IH72" s="127">
        <v>29209</v>
      </c>
      <c r="II72" s="127">
        <v>29209</v>
      </c>
      <c r="IJ72" s="127">
        <v>29400</v>
      </c>
      <c r="IK72" s="127">
        <v>29501</v>
      </c>
      <c r="IL72" s="127">
        <v>29541</v>
      </c>
      <c r="IM72" s="127">
        <v>29605</v>
      </c>
      <c r="IN72" s="127">
        <v>29742</v>
      </c>
      <c r="IO72" s="127">
        <v>29842</v>
      </c>
      <c r="IP72" s="127">
        <v>29842</v>
      </c>
      <c r="IQ72" s="127">
        <v>29864</v>
      </c>
      <c r="IR72" s="127">
        <v>29877</v>
      </c>
      <c r="IS72" s="127">
        <v>29918</v>
      </c>
      <c r="IT72" s="127">
        <v>29953</v>
      </c>
      <c r="IU72" s="127">
        <v>29987</v>
      </c>
      <c r="IV72" s="127">
        <v>30001</v>
      </c>
      <c r="IW72" s="127">
        <v>30029</v>
      </c>
      <c r="IX72" s="127">
        <v>30047</v>
      </c>
      <c r="IY72" s="127">
        <v>30085</v>
      </c>
      <c r="IZ72" s="127">
        <v>30085</v>
      </c>
      <c r="JA72" s="127">
        <v>30136</v>
      </c>
      <c r="JB72" s="127">
        <v>30136</v>
      </c>
      <c r="JC72" s="127">
        <v>30136</v>
      </c>
      <c r="JD72" s="127">
        <v>30136</v>
      </c>
      <c r="JE72" s="127">
        <v>30271</v>
      </c>
      <c r="JF72" s="127">
        <v>30303</v>
      </c>
      <c r="JG72" s="127">
        <v>30303</v>
      </c>
      <c r="JH72" s="127">
        <v>30318</v>
      </c>
      <c r="JI72" s="127">
        <v>30343</v>
      </c>
      <c r="JJ72" s="127">
        <v>30348</v>
      </c>
      <c r="JK72" s="127">
        <v>30362</v>
      </c>
      <c r="JL72" s="127">
        <v>30364</v>
      </c>
      <c r="JM72" s="127">
        <v>30382</v>
      </c>
      <c r="JN72" s="127">
        <v>30392</v>
      </c>
      <c r="JO72" s="77">
        <v>30411</v>
      </c>
      <c r="JP72" s="77">
        <v>30420</v>
      </c>
      <c r="JQ72" s="77">
        <v>30434</v>
      </c>
      <c r="JR72" s="77">
        <v>30434</v>
      </c>
      <c r="JS72" s="77">
        <v>30445</v>
      </c>
      <c r="JT72" s="77">
        <v>30452</v>
      </c>
      <c r="JU72" s="77">
        <v>30452</v>
      </c>
      <c r="JV72" s="77">
        <v>30479</v>
      </c>
      <c r="JW72" s="77">
        <v>30501</v>
      </c>
      <c r="JX72" s="77">
        <v>30501</v>
      </c>
      <c r="JY72" s="77">
        <v>30501</v>
      </c>
      <c r="JZ72" s="77">
        <v>30523</v>
      </c>
      <c r="KA72" s="77">
        <v>30526</v>
      </c>
      <c r="KB72" s="77">
        <v>30535</v>
      </c>
      <c r="KC72" s="77">
        <v>30560</v>
      </c>
      <c r="KD72" s="77">
        <v>30572</v>
      </c>
      <c r="KE72" s="77">
        <v>30572</v>
      </c>
      <c r="KF72" s="77">
        <v>30572</v>
      </c>
      <c r="KG72" s="77">
        <v>30572</v>
      </c>
      <c r="KH72" s="77">
        <v>30599</v>
      </c>
      <c r="KI72" s="77">
        <v>30605</v>
      </c>
      <c r="KJ72" s="77">
        <v>30605</v>
      </c>
      <c r="KK72" s="77">
        <v>30626</v>
      </c>
      <c r="KL72" s="77">
        <v>30626</v>
      </c>
      <c r="KM72" s="77">
        <v>30626</v>
      </c>
      <c r="KN72" s="77">
        <v>30642</v>
      </c>
      <c r="KO72" s="77">
        <v>30645</v>
      </c>
      <c r="KP72" s="77">
        <v>30647</v>
      </c>
      <c r="KQ72" s="77">
        <v>30653</v>
      </c>
      <c r="KR72" s="77">
        <v>30653</v>
      </c>
      <c r="KS72" s="77">
        <v>30653</v>
      </c>
      <c r="KT72" s="77">
        <v>30653</v>
      </c>
      <c r="KU72" s="77">
        <v>30667</v>
      </c>
      <c r="KV72" s="77">
        <v>30672</v>
      </c>
      <c r="KW72" s="77">
        <v>30681</v>
      </c>
      <c r="KX72" s="77">
        <v>30681</v>
      </c>
      <c r="KY72" s="77">
        <v>30681</v>
      </c>
      <c r="KZ72" s="77">
        <v>30681</v>
      </c>
      <c r="LA72" s="77">
        <v>30681</v>
      </c>
      <c r="LB72" s="77">
        <v>30709</v>
      </c>
      <c r="LC72" s="77">
        <v>30709</v>
      </c>
      <c r="LD72" s="77">
        <v>30709</v>
      </c>
      <c r="LE72" s="77">
        <v>30715</v>
      </c>
      <c r="LF72" s="77">
        <v>30715</v>
      </c>
      <c r="LG72" s="77">
        <v>30715</v>
      </c>
      <c r="LH72" s="77">
        <v>30715</v>
      </c>
      <c r="LI72" s="77">
        <v>30715</v>
      </c>
      <c r="LJ72" s="77">
        <v>30715</v>
      </c>
      <c r="LK72" s="77">
        <v>30715</v>
      </c>
      <c r="LL72" s="77">
        <v>30715</v>
      </c>
      <c r="LM72" s="77">
        <v>30715</v>
      </c>
      <c r="LN72" s="77">
        <v>30715</v>
      </c>
      <c r="LO72" s="77">
        <v>30715</v>
      </c>
      <c r="LP72" s="77">
        <v>30747</v>
      </c>
      <c r="LQ72" s="77">
        <v>30747</v>
      </c>
      <c r="LR72" s="77">
        <v>30751</v>
      </c>
      <c r="LS72" s="77">
        <v>30751</v>
      </c>
      <c r="LT72" s="77">
        <v>30757</v>
      </c>
      <c r="LU72" s="77">
        <v>30763</v>
      </c>
      <c r="LV72" s="77">
        <v>30763</v>
      </c>
      <c r="LW72" s="77">
        <v>30770</v>
      </c>
      <c r="LX72" s="77">
        <v>30770</v>
      </c>
      <c r="LY72" s="77">
        <v>30770</v>
      </c>
      <c r="LZ72" s="77">
        <v>30770</v>
      </c>
      <c r="MA72" s="77">
        <v>30770</v>
      </c>
      <c r="MB72" s="77">
        <v>30770</v>
      </c>
      <c r="MC72" s="77">
        <v>30770</v>
      </c>
      <c r="MD72" s="77">
        <v>30770</v>
      </c>
      <c r="ME72" s="127">
        <v>30798</v>
      </c>
      <c r="MF72" s="127">
        <v>30798</v>
      </c>
      <c r="MG72" s="127">
        <v>30798</v>
      </c>
      <c r="MH72" s="127">
        <v>30798</v>
      </c>
      <c r="MI72" s="127">
        <v>30798</v>
      </c>
      <c r="MJ72" s="127">
        <v>30798</v>
      </c>
      <c r="MK72" s="127">
        <v>30798</v>
      </c>
      <c r="ML72" s="127">
        <v>30814</v>
      </c>
      <c r="MM72" s="127">
        <v>30814</v>
      </c>
      <c r="MN72" s="127">
        <v>30814</v>
      </c>
      <c r="MO72" s="127">
        <v>30814</v>
      </c>
      <c r="MP72" s="127">
        <v>30814</v>
      </c>
      <c r="MQ72" s="127">
        <v>30814</v>
      </c>
      <c r="MR72" s="127">
        <v>30814</v>
      </c>
      <c r="MS72" s="127">
        <v>30814</v>
      </c>
      <c r="MT72" s="127">
        <v>30888</v>
      </c>
      <c r="MU72" s="127">
        <v>30938</v>
      </c>
      <c r="MV72" s="127">
        <v>30976</v>
      </c>
      <c r="MW72" s="127">
        <v>31038</v>
      </c>
      <c r="MX72" s="127">
        <v>31117</v>
      </c>
      <c r="MY72" s="127">
        <v>31130</v>
      </c>
      <c r="MZ72" s="127">
        <v>31238</v>
      </c>
      <c r="NA72" s="127">
        <v>31412</v>
      </c>
      <c r="NB72" s="152">
        <v>31641</v>
      </c>
    </row>
    <row r="73" spans="1:366" x14ac:dyDescent="0.4">
      <c r="A73" s="164" t="s">
        <v>69</v>
      </c>
      <c r="B73" s="165">
        <v>2611</v>
      </c>
      <c r="C73" s="166">
        <v>2635</v>
      </c>
      <c r="D73" s="166">
        <v>2646</v>
      </c>
      <c r="E73" s="166">
        <v>2673</v>
      </c>
      <c r="F73" s="166">
        <v>2673</v>
      </c>
      <c r="G73" s="166">
        <v>2724</v>
      </c>
      <c r="H73" s="166">
        <v>2739</v>
      </c>
      <c r="I73" s="166">
        <v>2757</v>
      </c>
      <c r="J73" s="166">
        <v>2782</v>
      </c>
      <c r="K73" s="166">
        <v>2803</v>
      </c>
      <c r="L73" s="166">
        <v>2834</v>
      </c>
      <c r="M73" s="166">
        <v>2846</v>
      </c>
      <c r="N73" s="166">
        <v>2864</v>
      </c>
      <c r="O73" s="166">
        <v>2887</v>
      </c>
      <c r="P73" s="166">
        <v>2933</v>
      </c>
      <c r="Q73" s="166">
        <v>2959</v>
      </c>
      <c r="R73" s="166">
        <v>2970</v>
      </c>
      <c r="S73" s="166">
        <v>3006</v>
      </c>
      <c r="T73" s="166">
        <v>3014</v>
      </c>
      <c r="U73" s="166">
        <v>3030</v>
      </c>
      <c r="V73" s="166">
        <v>3030</v>
      </c>
      <c r="W73" s="166">
        <v>3081</v>
      </c>
      <c r="X73" s="166">
        <v>3093</v>
      </c>
      <c r="Y73" s="166">
        <v>3120</v>
      </c>
      <c r="Z73" s="166">
        <v>3139</v>
      </c>
      <c r="AA73" s="166">
        <v>3173</v>
      </c>
      <c r="AB73" s="166">
        <v>3194</v>
      </c>
      <c r="AC73" s="166">
        <v>3236</v>
      </c>
      <c r="AD73" s="166">
        <v>3282</v>
      </c>
      <c r="AE73" s="166">
        <v>3382</v>
      </c>
      <c r="AF73" s="166">
        <v>3528</v>
      </c>
      <c r="AG73" s="166">
        <v>3593</v>
      </c>
      <c r="AH73" s="166">
        <v>3634</v>
      </c>
      <c r="AI73" s="166">
        <v>3660</v>
      </c>
      <c r="AJ73" s="166">
        <v>3699</v>
      </c>
      <c r="AK73" s="166">
        <v>3728</v>
      </c>
      <c r="AL73" s="166">
        <v>3759</v>
      </c>
      <c r="AM73" s="166">
        <v>3772</v>
      </c>
      <c r="AN73" s="166">
        <v>3785</v>
      </c>
      <c r="AO73" s="166">
        <v>3789</v>
      </c>
      <c r="AP73" s="166">
        <v>3801</v>
      </c>
      <c r="AQ73" s="166">
        <v>3803</v>
      </c>
      <c r="AR73" s="166">
        <v>3813</v>
      </c>
      <c r="AS73" s="166">
        <v>3817</v>
      </c>
      <c r="AT73" s="166">
        <v>3821</v>
      </c>
      <c r="AU73" s="166">
        <v>3821</v>
      </c>
      <c r="AV73" s="166">
        <v>3823</v>
      </c>
      <c r="AW73" s="166">
        <v>3825</v>
      </c>
      <c r="AX73" s="166">
        <v>3825</v>
      </c>
      <c r="AY73" s="166">
        <v>3829</v>
      </c>
      <c r="AZ73" s="166">
        <v>3841</v>
      </c>
      <c r="BA73" s="166">
        <v>3849</v>
      </c>
      <c r="BB73" s="166">
        <v>3855</v>
      </c>
      <c r="BC73" s="166">
        <v>3857</v>
      </c>
      <c r="BD73" s="166">
        <v>3862</v>
      </c>
      <c r="BE73" s="166">
        <v>3880</v>
      </c>
      <c r="BF73" s="166">
        <v>3884</v>
      </c>
      <c r="BG73" s="166">
        <v>3884</v>
      </c>
      <c r="BH73" s="166">
        <v>3887</v>
      </c>
      <c r="BI73" s="166">
        <v>3887</v>
      </c>
      <c r="BJ73" s="166">
        <v>3887</v>
      </c>
      <c r="BK73" s="166">
        <v>3889</v>
      </c>
      <c r="BL73" s="166">
        <v>3900</v>
      </c>
      <c r="BM73" s="166">
        <v>3900</v>
      </c>
      <c r="BN73" s="166">
        <v>3909</v>
      </c>
      <c r="BO73" s="166">
        <v>3918</v>
      </c>
      <c r="BP73" s="166">
        <v>3920</v>
      </c>
      <c r="BQ73" s="166">
        <v>3921</v>
      </c>
      <c r="BR73" s="166">
        <v>3922</v>
      </c>
      <c r="BS73" s="166">
        <v>3928</v>
      </c>
      <c r="BT73" s="166">
        <v>3932</v>
      </c>
      <c r="BU73" s="166">
        <v>3934</v>
      </c>
      <c r="BV73" s="166">
        <v>3937</v>
      </c>
      <c r="BW73" s="166">
        <v>3937</v>
      </c>
      <c r="BX73" s="166">
        <v>3938</v>
      </c>
      <c r="BY73" s="166">
        <v>3939</v>
      </c>
      <c r="BZ73" s="166">
        <v>3942</v>
      </c>
      <c r="CA73" s="166">
        <v>3947</v>
      </c>
      <c r="CB73" s="166">
        <v>3947</v>
      </c>
      <c r="CC73" s="166">
        <v>3948</v>
      </c>
      <c r="CD73" s="166">
        <v>3948</v>
      </c>
      <c r="CE73" s="169">
        <v>3948</v>
      </c>
      <c r="CF73" s="166">
        <v>3949</v>
      </c>
      <c r="CG73" s="166">
        <v>3953</v>
      </c>
      <c r="CH73" s="166">
        <v>3953</v>
      </c>
      <c r="CI73" s="166">
        <v>3962</v>
      </c>
      <c r="CJ73" s="166">
        <v>3962</v>
      </c>
      <c r="CK73" s="166">
        <v>3970</v>
      </c>
      <c r="CL73" s="166">
        <v>3970</v>
      </c>
      <c r="CM73" s="166">
        <v>3970</v>
      </c>
      <c r="CN73" s="166">
        <v>3980</v>
      </c>
      <c r="CO73" s="167">
        <v>3981</v>
      </c>
      <c r="CP73" s="103">
        <v>3987</v>
      </c>
      <c r="CQ73" s="103">
        <v>3987</v>
      </c>
      <c r="CR73" s="103">
        <v>3988</v>
      </c>
      <c r="CS73" s="103">
        <v>3989</v>
      </c>
      <c r="CT73" s="103">
        <v>3990</v>
      </c>
      <c r="CU73" s="103">
        <v>3993</v>
      </c>
      <c r="CV73" s="103">
        <v>3993</v>
      </c>
      <c r="CW73" s="103">
        <v>3995</v>
      </c>
      <c r="CX73" s="103">
        <v>3995</v>
      </c>
      <c r="CY73" s="103">
        <v>4005</v>
      </c>
      <c r="CZ73" s="103">
        <v>4008</v>
      </c>
      <c r="DA73" s="103">
        <v>4009</v>
      </c>
      <c r="DB73" s="103">
        <v>4013</v>
      </c>
      <c r="DC73" s="103">
        <v>4016</v>
      </c>
      <c r="DD73" s="103">
        <v>4016</v>
      </c>
      <c r="DE73" s="103">
        <v>4020</v>
      </c>
      <c r="DF73" s="103">
        <v>4028</v>
      </c>
      <c r="DG73" s="103">
        <v>4038</v>
      </c>
      <c r="DH73" s="103">
        <v>4041</v>
      </c>
      <c r="DI73" s="103">
        <v>4042</v>
      </c>
      <c r="DJ73" s="103">
        <v>4044</v>
      </c>
      <c r="DK73" s="103">
        <v>4044</v>
      </c>
      <c r="DL73" s="103">
        <v>4044</v>
      </c>
      <c r="DM73" s="103">
        <v>4044</v>
      </c>
      <c r="DN73" s="103">
        <v>4046</v>
      </c>
      <c r="DO73" s="103">
        <v>4046</v>
      </c>
      <c r="DP73" s="103">
        <v>4049</v>
      </c>
      <c r="DQ73" s="103">
        <v>4053</v>
      </c>
      <c r="DR73" s="103">
        <v>4054</v>
      </c>
      <c r="DS73" s="103">
        <v>4057</v>
      </c>
      <c r="DT73" s="103">
        <v>4062</v>
      </c>
      <c r="DU73" s="103">
        <v>4062</v>
      </c>
      <c r="DV73" s="103">
        <v>4068</v>
      </c>
      <c r="DW73" s="103">
        <v>4068</v>
      </c>
      <c r="DX73" s="103">
        <v>4068</v>
      </c>
      <c r="DY73" s="103">
        <v>4068</v>
      </c>
      <c r="DZ73" s="103">
        <v>4068</v>
      </c>
      <c r="EA73" s="103">
        <v>4068</v>
      </c>
      <c r="EB73" s="103">
        <v>4089</v>
      </c>
      <c r="EC73" s="103">
        <v>4089</v>
      </c>
      <c r="ED73" s="103">
        <v>4089</v>
      </c>
      <c r="EE73" s="103">
        <v>4096</v>
      </c>
      <c r="EF73" s="103">
        <v>4103</v>
      </c>
      <c r="EG73" s="103">
        <v>4103</v>
      </c>
      <c r="EH73" s="103">
        <v>4107</v>
      </c>
      <c r="EI73" s="103">
        <v>4107</v>
      </c>
      <c r="EJ73" s="103">
        <v>4107</v>
      </c>
      <c r="EK73" s="103">
        <v>4107</v>
      </c>
      <c r="EL73" s="103">
        <v>4115</v>
      </c>
      <c r="EM73" s="103">
        <v>4115</v>
      </c>
      <c r="EN73" s="103">
        <v>4121</v>
      </c>
      <c r="EO73" s="103">
        <v>4121</v>
      </c>
      <c r="EP73" s="103">
        <v>4121</v>
      </c>
      <c r="EQ73" s="103">
        <v>4121</v>
      </c>
      <c r="ER73" s="103">
        <v>4121</v>
      </c>
      <c r="ES73" s="103">
        <v>4133</v>
      </c>
      <c r="ET73" s="103">
        <v>4140</v>
      </c>
      <c r="EU73" s="103">
        <v>4141</v>
      </c>
      <c r="EV73" s="103">
        <v>4147</v>
      </c>
      <c r="EW73" s="103">
        <v>4147</v>
      </c>
      <c r="EX73" s="103">
        <v>4148</v>
      </c>
      <c r="EY73" s="103">
        <v>4156</v>
      </c>
      <c r="EZ73" s="103">
        <v>4162</v>
      </c>
      <c r="FA73" s="103">
        <v>4168</v>
      </c>
      <c r="FB73" s="103">
        <v>4188</v>
      </c>
      <c r="FC73" s="103">
        <v>4201</v>
      </c>
      <c r="FD73" s="103">
        <v>4208</v>
      </c>
      <c r="FE73" s="103">
        <v>4219</v>
      </c>
      <c r="FF73" s="103">
        <v>4251</v>
      </c>
      <c r="FG73" s="103">
        <v>4289</v>
      </c>
      <c r="FH73" s="103">
        <v>4312</v>
      </c>
      <c r="FI73" s="103">
        <v>4349</v>
      </c>
      <c r="FJ73" s="103">
        <v>4388</v>
      </c>
      <c r="FK73" s="103">
        <v>4433</v>
      </c>
      <c r="FL73" s="103">
        <v>4449</v>
      </c>
      <c r="FM73" s="103">
        <v>4505</v>
      </c>
      <c r="FN73" s="103">
        <v>4553</v>
      </c>
      <c r="FO73" s="103">
        <v>4631</v>
      </c>
      <c r="FP73" s="103">
        <v>4702</v>
      </c>
      <c r="FQ73" s="103">
        <v>4816</v>
      </c>
      <c r="FR73" s="103">
        <v>4879</v>
      </c>
      <c r="FS73" s="103">
        <v>4963</v>
      </c>
      <c r="FT73" s="103">
        <v>4963</v>
      </c>
      <c r="FU73" s="103">
        <v>5155</v>
      </c>
      <c r="FV73" s="103">
        <v>5253</v>
      </c>
      <c r="FW73" s="103">
        <v>5306</v>
      </c>
      <c r="FX73" s="103">
        <v>5381</v>
      </c>
      <c r="FY73" s="103">
        <v>5443</v>
      </c>
      <c r="FZ73" s="103">
        <v>5495</v>
      </c>
      <c r="GA73" s="103">
        <v>5575</v>
      </c>
      <c r="GB73" s="103">
        <v>5652</v>
      </c>
      <c r="GC73" s="103">
        <v>5702</v>
      </c>
      <c r="GD73" s="103">
        <v>5748</v>
      </c>
      <c r="GE73" s="103">
        <v>5793</v>
      </c>
      <c r="GF73" s="103">
        <v>5811</v>
      </c>
      <c r="GG73" s="103">
        <v>5836</v>
      </c>
      <c r="GH73" s="103">
        <v>5867</v>
      </c>
      <c r="GI73" s="103">
        <v>5887</v>
      </c>
      <c r="GJ73" s="103">
        <v>5963</v>
      </c>
      <c r="GK73" s="103">
        <v>6003</v>
      </c>
      <c r="GL73" s="103">
        <v>6031</v>
      </c>
      <c r="GM73" s="103">
        <v>6046</v>
      </c>
      <c r="GN73" s="103">
        <v>6074</v>
      </c>
      <c r="GO73" s="103">
        <v>6100</v>
      </c>
      <c r="GP73" s="103">
        <v>6122</v>
      </c>
      <c r="GQ73" s="103">
        <v>6142</v>
      </c>
      <c r="GR73" s="103">
        <v>6166</v>
      </c>
      <c r="GS73" s="103">
        <v>6186</v>
      </c>
      <c r="GT73" s="103">
        <v>6191</v>
      </c>
      <c r="GU73" s="103">
        <v>6198</v>
      </c>
      <c r="GV73" s="103">
        <v>6201</v>
      </c>
      <c r="GW73" s="127">
        <v>6206</v>
      </c>
      <c r="GX73" s="127">
        <v>6206</v>
      </c>
      <c r="GY73" s="127">
        <v>6218</v>
      </c>
      <c r="GZ73" s="127">
        <v>6228</v>
      </c>
      <c r="HA73" s="127">
        <v>6228</v>
      </c>
      <c r="HB73" s="127">
        <v>6247</v>
      </c>
      <c r="HC73" s="127">
        <v>6250</v>
      </c>
      <c r="HD73" s="127">
        <v>6268</v>
      </c>
      <c r="HE73" s="127">
        <v>6279</v>
      </c>
      <c r="HF73" s="127">
        <v>6283</v>
      </c>
      <c r="HG73" s="127">
        <v>6283</v>
      </c>
      <c r="HH73" s="127">
        <v>6288</v>
      </c>
      <c r="HI73" s="127">
        <v>6292</v>
      </c>
      <c r="HJ73" s="127">
        <v>6296</v>
      </c>
      <c r="HK73" s="127">
        <v>6303</v>
      </c>
      <c r="HL73" s="127">
        <v>6310</v>
      </c>
      <c r="HM73" s="127">
        <v>6313</v>
      </c>
      <c r="HN73" s="127">
        <v>6315</v>
      </c>
      <c r="HO73" s="127">
        <v>6315</v>
      </c>
      <c r="HP73" s="127">
        <v>6315</v>
      </c>
      <c r="HQ73" s="127">
        <v>6324</v>
      </c>
      <c r="HR73" s="127">
        <v>6332</v>
      </c>
      <c r="HS73" s="127">
        <v>6333</v>
      </c>
      <c r="HT73" s="127">
        <v>6338</v>
      </c>
      <c r="HU73" s="127">
        <v>6342</v>
      </c>
      <c r="HV73" s="127">
        <v>6342</v>
      </c>
      <c r="HW73" s="127">
        <v>6343</v>
      </c>
      <c r="HX73" s="127">
        <v>6346</v>
      </c>
      <c r="HY73" s="127">
        <v>6347</v>
      </c>
      <c r="HZ73" s="127">
        <v>6347</v>
      </c>
      <c r="IA73" s="127">
        <v>6347</v>
      </c>
      <c r="IB73" s="127">
        <v>6355</v>
      </c>
      <c r="IC73" s="127">
        <v>6355</v>
      </c>
      <c r="ID73" s="127">
        <v>6357</v>
      </c>
      <c r="IE73" s="127">
        <v>6358</v>
      </c>
      <c r="IF73" s="127">
        <v>6363</v>
      </c>
      <c r="IG73" s="127">
        <v>6363</v>
      </c>
      <c r="IH73" s="127">
        <v>6363</v>
      </c>
      <c r="II73" s="127">
        <v>6363</v>
      </c>
      <c r="IJ73" s="127">
        <v>6367</v>
      </c>
      <c r="IK73" s="127">
        <v>6367</v>
      </c>
      <c r="IL73" s="127">
        <v>6368</v>
      </c>
      <c r="IM73" s="127">
        <v>6369</v>
      </c>
      <c r="IN73" s="127">
        <v>6371</v>
      </c>
      <c r="IO73" s="127">
        <v>6372</v>
      </c>
      <c r="IP73" s="127">
        <v>6374</v>
      </c>
      <c r="IQ73" s="127">
        <v>6374</v>
      </c>
      <c r="IR73" s="127">
        <v>6376</v>
      </c>
      <c r="IS73" s="127">
        <v>6376</v>
      </c>
      <c r="IT73" s="127">
        <v>6378</v>
      </c>
      <c r="IU73" s="127">
        <v>6379</v>
      </c>
      <c r="IV73" s="127">
        <v>6379</v>
      </c>
      <c r="IW73" s="127">
        <v>6385</v>
      </c>
      <c r="IX73" s="127">
        <v>6385</v>
      </c>
      <c r="IY73" s="127">
        <v>6386</v>
      </c>
      <c r="IZ73" s="127">
        <v>6388</v>
      </c>
      <c r="JA73" s="127">
        <v>6388</v>
      </c>
      <c r="JB73" s="127">
        <v>6391</v>
      </c>
      <c r="JC73" s="127">
        <v>6392</v>
      </c>
      <c r="JD73" s="127">
        <v>6392</v>
      </c>
      <c r="JE73" s="127">
        <v>6392</v>
      </c>
      <c r="JF73" s="127">
        <v>6393</v>
      </c>
      <c r="JG73" s="127">
        <v>6393</v>
      </c>
      <c r="JH73" s="127">
        <v>6393</v>
      </c>
      <c r="JI73" s="127">
        <v>6393</v>
      </c>
      <c r="JJ73" s="127">
        <v>6393</v>
      </c>
      <c r="JK73" s="127">
        <v>6393</v>
      </c>
      <c r="JL73" s="127">
        <v>6393</v>
      </c>
      <c r="JM73" s="127">
        <v>6393</v>
      </c>
      <c r="JN73" s="127">
        <v>6393</v>
      </c>
      <c r="JO73" s="77">
        <v>6394</v>
      </c>
      <c r="JP73" s="77">
        <v>6394</v>
      </c>
      <c r="JQ73" s="77">
        <v>6394</v>
      </c>
      <c r="JR73" s="77">
        <v>6396</v>
      </c>
      <c r="JS73" s="77">
        <v>6396</v>
      </c>
      <c r="JT73" s="77">
        <v>6396</v>
      </c>
      <c r="JU73" s="77">
        <v>6396</v>
      </c>
      <c r="JV73" s="77">
        <v>6396</v>
      </c>
      <c r="JW73" s="77">
        <v>6396</v>
      </c>
      <c r="JX73" s="77">
        <v>6396</v>
      </c>
      <c r="JY73" s="77">
        <v>6396</v>
      </c>
      <c r="JZ73" s="77">
        <v>6396</v>
      </c>
      <c r="KA73" s="77">
        <v>6396</v>
      </c>
      <c r="KB73" s="77">
        <v>6396</v>
      </c>
      <c r="KC73" s="77">
        <v>6396</v>
      </c>
      <c r="KD73" s="77">
        <v>6396</v>
      </c>
      <c r="KE73" s="77">
        <v>6396</v>
      </c>
      <c r="KF73" s="77">
        <v>6396</v>
      </c>
      <c r="KG73" s="77">
        <v>6397</v>
      </c>
      <c r="KH73" s="77">
        <v>6397</v>
      </c>
      <c r="KI73" s="77">
        <v>6397</v>
      </c>
      <c r="KJ73" s="77">
        <v>6397</v>
      </c>
      <c r="KK73" s="77">
        <v>6397</v>
      </c>
      <c r="KL73" s="77">
        <v>6397</v>
      </c>
      <c r="KM73" s="77">
        <v>6397</v>
      </c>
      <c r="KN73" s="77">
        <v>6397</v>
      </c>
      <c r="KO73" s="77">
        <v>6397</v>
      </c>
      <c r="KP73" s="77">
        <v>6397</v>
      </c>
      <c r="KQ73" s="77">
        <v>6397</v>
      </c>
      <c r="KR73" s="77">
        <v>6397</v>
      </c>
      <c r="KS73" s="77">
        <v>6397</v>
      </c>
      <c r="KT73" s="77">
        <v>6397</v>
      </c>
      <c r="KU73" s="77">
        <v>6398</v>
      </c>
      <c r="KV73" s="77">
        <v>6398</v>
      </c>
      <c r="KW73" s="77">
        <v>6398</v>
      </c>
      <c r="KX73" s="77">
        <v>6398</v>
      </c>
      <c r="KY73" s="77">
        <v>6398</v>
      </c>
      <c r="KZ73" s="77">
        <v>6398</v>
      </c>
      <c r="LA73" s="77">
        <v>6398</v>
      </c>
      <c r="LB73" s="77">
        <v>6398</v>
      </c>
      <c r="LC73" s="77">
        <v>6398</v>
      </c>
      <c r="LD73" s="77">
        <v>6398</v>
      </c>
      <c r="LE73" s="77">
        <v>6400</v>
      </c>
      <c r="LF73" s="77">
        <v>6400</v>
      </c>
      <c r="LG73" s="77">
        <v>6400</v>
      </c>
      <c r="LH73" s="77">
        <v>6400</v>
      </c>
      <c r="LI73" s="77">
        <v>6400</v>
      </c>
      <c r="LJ73" s="77">
        <v>6400</v>
      </c>
      <c r="LK73" s="77">
        <v>6400</v>
      </c>
      <c r="LL73" s="77">
        <v>6400</v>
      </c>
      <c r="LM73" s="77">
        <v>6400</v>
      </c>
      <c r="LN73" s="77">
        <v>6400</v>
      </c>
      <c r="LO73" s="77">
        <v>6400</v>
      </c>
      <c r="LP73" s="77">
        <v>6400</v>
      </c>
      <c r="LQ73" s="77">
        <v>6400</v>
      </c>
      <c r="LR73" s="77">
        <v>6400</v>
      </c>
      <c r="LS73" s="77">
        <v>6400</v>
      </c>
      <c r="LT73" s="77">
        <v>6401</v>
      </c>
      <c r="LU73" s="77">
        <v>6401</v>
      </c>
      <c r="LV73" s="77">
        <v>6401</v>
      </c>
      <c r="LW73" s="77">
        <v>6402</v>
      </c>
      <c r="LX73" s="77">
        <v>6402</v>
      </c>
      <c r="LY73" s="77">
        <v>6402</v>
      </c>
      <c r="LZ73" s="77">
        <v>6402</v>
      </c>
      <c r="MA73" s="77">
        <v>6402</v>
      </c>
      <c r="MB73" s="77">
        <v>6402</v>
      </c>
      <c r="MC73" s="77">
        <v>6402</v>
      </c>
      <c r="MD73" s="77">
        <v>6402</v>
      </c>
      <c r="ME73" s="127">
        <v>6405</v>
      </c>
      <c r="MF73" s="127">
        <v>6405</v>
      </c>
      <c r="MG73" s="127">
        <v>6420</v>
      </c>
      <c r="MH73" s="127">
        <v>6421</v>
      </c>
      <c r="MI73" s="127">
        <v>6421</v>
      </c>
      <c r="MJ73" s="127">
        <v>6421</v>
      </c>
      <c r="MK73" s="127">
        <v>6422</v>
      </c>
      <c r="ML73" s="127">
        <v>6423</v>
      </c>
      <c r="MM73" s="127">
        <v>6434</v>
      </c>
      <c r="MN73" s="127">
        <v>6434</v>
      </c>
      <c r="MO73" s="127">
        <v>6452</v>
      </c>
      <c r="MP73" s="127">
        <v>6471</v>
      </c>
      <c r="MQ73" s="127">
        <v>6505</v>
      </c>
      <c r="MR73" s="127">
        <v>6510</v>
      </c>
      <c r="MS73" s="127">
        <v>6525</v>
      </c>
      <c r="MT73" s="127">
        <v>6573</v>
      </c>
      <c r="MU73" s="127">
        <v>6610</v>
      </c>
      <c r="MV73" s="127">
        <v>6659</v>
      </c>
      <c r="MW73" s="127">
        <v>6706</v>
      </c>
      <c r="MX73" s="127">
        <v>6744</v>
      </c>
      <c r="MY73" s="127">
        <v>6779</v>
      </c>
      <c r="MZ73" s="127">
        <v>6819</v>
      </c>
      <c r="NA73" s="127">
        <v>6891</v>
      </c>
      <c r="NB73" s="152">
        <v>6983</v>
      </c>
    </row>
    <row r="74" spans="1:366" x14ac:dyDescent="0.4">
      <c r="A74" s="164" t="s">
        <v>70</v>
      </c>
      <c r="B74" s="165">
        <v>1779</v>
      </c>
      <c r="C74" s="166">
        <v>1779</v>
      </c>
      <c r="D74" s="166">
        <v>1779</v>
      </c>
      <c r="E74" s="166">
        <v>1779</v>
      </c>
      <c r="F74" s="166">
        <v>1779</v>
      </c>
      <c r="G74" s="166">
        <v>1779</v>
      </c>
      <c r="H74" s="166">
        <v>1779</v>
      </c>
      <c r="I74" s="166">
        <v>1779</v>
      </c>
      <c r="J74" s="166">
        <v>1779</v>
      </c>
      <c r="K74" s="166">
        <v>1779</v>
      </c>
      <c r="L74" s="166">
        <v>1779</v>
      </c>
      <c r="M74" s="166">
        <v>1779</v>
      </c>
      <c r="N74" s="166">
        <v>1876</v>
      </c>
      <c r="O74" s="166">
        <v>1877</v>
      </c>
      <c r="P74" s="166">
        <v>1878</v>
      </c>
      <c r="Q74" s="166">
        <v>1882</v>
      </c>
      <c r="R74" s="166">
        <v>1887</v>
      </c>
      <c r="S74" s="166">
        <v>1887</v>
      </c>
      <c r="T74" s="166">
        <v>1896</v>
      </c>
      <c r="U74" s="166">
        <v>1898</v>
      </c>
      <c r="V74" s="166">
        <v>1901</v>
      </c>
      <c r="W74" s="166">
        <v>1901</v>
      </c>
      <c r="X74" s="166">
        <v>1912</v>
      </c>
      <c r="Y74" s="166">
        <v>1914</v>
      </c>
      <c r="Z74" s="166">
        <v>1914</v>
      </c>
      <c r="AA74" s="166">
        <v>1927</v>
      </c>
      <c r="AB74" s="166">
        <v>1932</v>
      </c>
      <c r="AC74" s="166">
        <v>1936</v>
      </c>
      <c r="AD74" s="166">
        <v>1936</v>
      </c>
      <c r="AE74" s="166">
        <v>1939</v>
      </c>
      <c r="AF74" s="166">
        <v>1939</v>
      </c>
      <c r="AG74" s="166">
        <v>1939</v>
      </c>
      <c r="AH74" s="166">
        <v>1944</v>
      </c>
      <c r="AI74" s="166">
        <v>1944</v>
      </c>
      <c r="AJ74" s="166">
        <v>1945</v>
      </c>
      <c r="AK74" s="166">
        <v>1945</v>
      </c>
      <c r="AL74" s="166">
        <v>1956</v>
      </c>
      <c r="AM74" s="166">
        <v>1956</v>
      </c>
      <c r="AN74" s="166">
        <v>1956</v>
      </c>
      <c r="AO74" s="166">
        <v>1956</v>
      </c>
      <c r="AP74" s="166">
        <v>1956</v>
      </c>
      <c r="AQ74" s="166">
        <v>1956</v>
      </c>
      <c r="AR74" s="166">
        <v>1956</v>
      </c>
      <c r="AS74" s="166">
        <v>1956</v>
      </c>
      <c r="AT74" s="166">
        <v>1956</v>
      </c>
      <c r="AU74" s="166">
        <v>1956</v>
      </c>
      <c r="AV74" s="166">
        <v>1985</v>
      </c>
      <c r="AW74" s="166">
        <v>1985</v>
      </c>
      <c r="AX74" s="166">
        <v>1985</v>
      </c>
      <c r="AY74" s="166">
        <v>1985</v>
      </c>
      <c r="AZ74" s="166">
        <v>1988</v>
      </c>
      <c r="BA74" s="166">
        <v>1988</v>
      </c>
      <c r="BB74" s="166">
        <v>1988</v>
      </c>
      <c r="BC74" s="166">
        <v>1996</v>
      </c>
      <c r="BD74" s="166">
        <v>1998</v>
      </c>
      <c r="BE74" s="166">
        <v>2002</v>
      </c>
      <c r="BF74" s="166">
        <v>2009</v>
      </c>
      <c r="BG74" s="166">
        <v>2010</v>
      </c>
      <c r="BH74" s="166">
        <v>2010</v>
      </c>
      <c r="BI74" s="166">
        <v>2014</v>
      </c>
      <c r="BJ74" s="166">
        <v>2014</v>
      </c>
      <c r="BK74" s="166">
        <v>2014</v>
      </c>
      <c r="BL74" s="166">
        <v>2017</v>
      </c>
      <c r="BM74" s="166">
        <v>2017</v>
      </c>
      <c r="BN74" s="166">
        <v>2023</v>
      </c>
      <c r="BO74" s="166">
        <v>2024</v>
      </c>
      <c r="BP74" s="166">
        <v>2024</v>
      </c>
      <c r="BQ74" s="166">
        <v>2024</v>
      </c>
      <c r="BR74" s="166">
        <v>2026</v>
      </c>
      <c r="BS74" s="166">
        <v>2026</v>
      </c>
      <c r="BT74" s="166">
        <v>2026</v>
      </c>
      <c r="BU74" s="166">
        <v>2030</v>
      </c>
      <c r="BV74" s="166">
        <v>2030</v>
      </c>
      <c r="BW74" s="166">
        <v>2030</v>
      </c>
      <c r="BX74" s="166">
        <v>2030</v>
      </c>
      <c r="BY74" s="166">
        <v>2030</v>
      </c>
      <c r="BZ74" s="166">
        <v>2042</v>
      </c>
      <c r="CA74" s="166">
        <v>2042</v>
      </c>
      <c r="CB74" s="166">
        <v>2042</v>
      </c>
      <c r="CC74" s="166">
        <v>2042</v>
      </c>
      <c r="CD74" s="166">
        <v>2042</v>
      </c>
      <c r="CE74" s="166">
        <v>2042</v>
      </c>
      <c r="CF74" s="166">
        <v>2042</v>
      </c>
      <c r="CG74" s="166">
        <v>2042</v>
      </c>
      <c r="CH74" s="166">
        <v>2042</v>
      </c>
      <c r="CI74" s="166">
        <v>2042</v>
      </c>
      <c r="CJ74" s="166">
        <v>2042</v>
      </c>
      <c r="CK74" s="166">
        <v>2042</v>
      </c>
      <c r="CL74" s="166">
        <v>2042</v>
      </c>
      <c r="CM74" s="166">
        <v>2042</v>
      </c>
      <c r="CN74" s="166">
        <v>2042</v>
      </c>
      <c r="CO74" s="166">
        <v>2042</v>
      </c>
      <c r="CP74" s="166">
        <v>2042</v>
      </c>
      <c r="CQ74" s="166">
        <v>2042</v>
      </c>
      <c r="CR74" s="166">
        <v>2042</v>
      </c>
      <c r="CS74" s="166">
        <v>2042</v>
      </c>
      <c r="CT74" s="166">
        <v>2042</v>
      </c>
      <c r="CU74" s="103">
        <v>2042</v>
      </c>
      <c r="CV74" s="103">
        <v>2042</v>
      </c>
      <c r="CW74" s="103">
        <v>2042</v>
      </c>
      <c r="CX74" s="103">
        <v>2042</v>
      </c>
      <c r="CY74" s="103">
        <v>2042</v>
      </c>
      <c r="CZ74" s="103">
        <v>2042</v>
      </c>
      <c r="DA74" s="103">
        <v>2042</v>
      </c>
      <c r="DB74" s="103">
        <v>2042</v>
      </c>
      <c r="DC74" s="103">
        <v>2042</v>
      </c>
      <c r="DD74" s="103">
        <v>2042</v>
      </c>
      <c r="DE74" s="103">
        <v>2042</v>
      </c>
      <c r="DF74" s="103">
        <v>2042</v>
      </c>
      <c r="DG74" s="103">
        <v>2042</v>
      </c>
      <c r="DH74" s="103">
        <v>2042</v>
      </c>
      <c r="DI74" s="103">
        <v>2091</v>
      </c>
      <c r="DJ74" s="103">
        <v>2091</v>
      </c>
      <c r="DK74" s="103">
        <v>2097</v>
      </c>
      <c r="DL74" s="103">
        <v>2097</v>
      </c>
      <c r="DM74" s="103">
        <v>2097</v>
      </c>
      <c r="DN74" s="103">
        <v>2098</v>
      </c>
      <c r="DO74" s="103">
        <v>2098</v>
      </c>
      <c r="DP74" s="103">
        <v>2099</v>
      </c>
      <c r="DQ74" s="103">
        <v>2099</v>
      </c>
      <c r="DR74" s="103">
        <v>2099</v>
      </c>
      <c r="DS74" s="103">
        <v>2099</v>
      </c>
      <c r="DT74" s="103">
        <v>2099</v>
      </c>
      <c r="DU74" s="103">
        <v>2110</v>
      </c>
      <c r="DV74" s="103">
        <v>2110</v>
      </c>
      <c r="DW74" s="103">
        <v>2113</v>
      </c>
      <c r="DX74" s="103">
        <v>2113</v>
      </c>
      <c r="DY74" s="103">
        <v>2114</v>
      </c>
      <c r="DZ74" s="103">
        <v>2114</v>
      </c>
      <c r="EA74" s="103">
        <v>2114</v>
      </c>
      <c r="EB74" s="103">
        <v>2114</v>
      </c>
      <c r="EC74" s="103">
        <v>2114</v>
      </c>
      <c r="ED74" s="103">
        <v>2114</v>
      </c>
      <c r="EE74" s="103">
        <v>2114</v>
      </c>
      <c r="EF74" s="103">
        <v>2114</v>
      </c>
      <c r="EG74" s="103">
        <v>2114</v>
      </c>
      <c r="EH74" s="103">
        <v>2114</v>
      </c>
      <c r="EI74" s="103">
        <v>2114</v>
      </c>
      <c r="EJ74" s="103">
        <v>2131</v>
      </c>
      <c r="EK74" s="103">
        <v>2142</v>
      </c>
      <c r="EL74" s="103">
        <v>2142</v>
      </c>
      <c r="EM74" s="103">
        <v>2142</v>
      </c>
      <c r="EN74" s="103">
        <v>2142</v>
      </c>
      <c r="EO74" s="103">
        <v>2142</v>
      </c>
      <c r="EP74" s="103">
        <v>2161</v>
      </c>
      <c r="EQ74" s="103">
        <v>2161</v>
      </c>
      <c r="ER74" s="103">
        <v>2174</v>
      </c>
      <c r="ES74" s="103">
        <v>2174</v>
      </c>
      <c r="ET74" s="103">
        <v>2179</v>
      </c>
      <c r="EU74" s="103">
        <v>2179</v>
      </c>
      <c r="EV74" s="103">
        <v>2179</v>
      </c>
      <c r="EW74" s="103">
        <v>2191</v>
      </c>
      <c r="EX74" s="103">
        <v>2210</v>
      </c>
      <c r="EY74" s="103">
        <v>2219</v>
      </c>
      <c r="EZ74" s="103">
        <v>2219</v>
      </c>
      <c r="FA74" s="103">
        <v>2250</v>
      </c>
      <c r="FB74" s="103">
        <v>2250</v>
      </c>
      <c r="FC74" s="103">
        <v>2250</v>
      </c>
      <c r="FD74" s="103">
        <v>2290</v>
      </c>
      <c r="FE74" s="103">
        <v>2290</v>
      </c>
      <c r="FF74" s="103">
        <v>2382</v>
      </c>
      <c r="FG74" s="103">
        <v>2382</v>
      </c>
      <c r="FH74" s="103">
        <v>2484</v>
      </c>
      <c r="FI74" s="103">
        <v>2484</v>
      </c>
      <c r="FJ74" s="103">
        <v>2535</v>
      </c>
      <c r="FK74" s="103">
        <v>2575</v>
      </c>
      <c r="FL74" s="103">
        <v>2575</v>
      </c>
      <c r="FM74" s="103">
        <v>2729</v>
      </c>
      <c r="FN74" s="103">
        <v>2796</v>
      </c>
      <c r="FO74" s="103">
        <v>2834</v>
      </c>
      <c r="FP74" s="103">
        <v>2834</v>
      </c>
      <c r="FQ74" s="103">
        <v>2995</v>
      </c>
      <c r="FR74" s="103">
        <v>3109</v>
      </c>
      <c r="FS74" s="103">
        <v>3109</v>
      </c>
      <c r="FT74" s="103">
        <v>3265</v>
      </c>
      <c r="FU74" s="103">
        <v>3265</v>
      </c>
      <c r="FV74" s="103">
        <v>3374</v>
      </c>
      <c r="FW74" s="103">
        <v>3529</v>
      </c>
      <c r="FX74" s="103">
        <v>3736</v>
      </c>
      <c r="FY74" s="103">
        <v>3794</v>
      </c>
      <c r="FZ74" s="103">
        <v>3900</v>
      </c>
      <c r="GA74" s="103">
        <v>4093</v>
      </c>
      <c r="GB74" s="103">
        <v>4304</v>
      </c>
      <c r="GC74" s="103">
        <v>4520</v>
      </c>
      <c r="GD74" s="103">
        <v>4520</v>
      </c>
      <c r="GE74" s="103">
        <v>4520</v>
      </c>
      <c r="GF74" s="103">
        <v>4918</v>
      </c>
      <c r="GG74" s="103">
        <v>4918</v>
      </c>
      <c r="GH74" s="103">
        <v>4994</v>
      </c>
      <c r="GI74" s="103">
        <v>4994</v>
      </c>
      <c r="GJ74" s="103">
        <v>5080</v>
      </c>
      <c r="GK74" s="103">
        <v>5102</v>
      </c>
      <c r="GL74" s="103">
        <v>5102</v>
      </c>
      <c r="GM74" s="103">
        <v>5215</v>
      </c>
      <c r="GN74" s="103">
        <v>5215</v>
      </c>
      <c r="GO74" s="103">
        <v>5276</v>
      </c>
      <c r="GP74" s="103">
        <v>5306</v>
      </c>
      <c r="GQ74" s="103">
        <v>5306</v>
      </c>
      <c r="GR74" s="103">
        <v>5315</v>
      </c>
      <c r="GS74" s="103">
        <v>5396</v>
      </c>
      <c r="GT74" s="103">
        <v>5396</v>
      </c>
      <c r="GU74" s="103">
        <v>5396</v>
      </c>
      <c r="GV74" s="103">
        <v>5396</v>
      </c>
      <c r="GW74" s="103">
        <v>5396</v>
      </c>
      <c r="GX74" s="103">
        <v>5396</v>
      </c>
      <c r="GY74" s="103">
        <v>5396</v>
      </c>
      <c r="GZ74" s="103">
        <v>5396</v>
      </c>
      <c r="HA74" s="103">
        <v>5396</v>
      </c>
      <c r="HB74" s="103">
        <v>5396</v>
      </c>
      <c r="HC74" s="103">
        <v>5396</v>
      </c>
      <c r="HD74" s="127">
        <v>5396</v>
      </c>
      <c r="HE74" s="127">
        <v>5396</v>
      </c>
      <c r="HF74" s="127">
        <v>5396</v>
      </c>
      <c r="HG74" s="127">
        <v>5396</v>
      </c>
      <c r="HH74" s="127">
        <v>5459</v>
      </c>
      <c r="HI74" s="127">
        <v>5459</v>
      </c>
      <c r="HJ74" s="127">
        <v>5459</v>
      </c>
      <c r="HK74" s="127">
        <v>5461</v>
      </c>
      <c r="HL74" s="127">
        <v>5461</v>
      </c>
      <c r="HM74" s="127">
        <v>5461</v>
      </c>
      <c r="HN74" s="127">
        <v>5461</v>
      </c>
      <c r="HO74" s="127">
        <v>5461</v>
      </c>
      <c r="HP74" s="127">
        <v>5461</v>
      </c>
      <c r="HQ74" s="127">
        <v>5482</v>
      </c>
      <c r="HR74" s="127">
        <v>5482</v>
      </c>
      <c r="HS74" s="127">
        <v>5482</v>
      </c>
      <c r="HT74" s="127">
        <v>5482</v>
      </c>
      <c r="HU74" s="127">
        <v>5504</v>
      </c>
      <c r="HV74" s="127">
        <v>5504</v>
      </c>
      <c r="HW74" s="127">
        <v>5508</v>
      </c>
      <c r="HX74" s="127">
        <v>5508</v>
      </c>
      <c r="HY74" s="127">
        <v>5518</v>
      </c>
      <c r="HZ74" s="127">
        <v>5518</v>
      </c>
      <c r="IA74" s="127">
        <v>5518</v>
      </c>
      <c r="IB74" s="127">
        <v>5527</v>
      </c>
      <c r="IC74" s="127">
        <v>5527</v>
      </c>
      <c r="ID74" s="127">
        <v>5527</v>
      </c>
      <c r="IE74" s="127">
        <v>5527</v>
      </c>
      <c r="IF74" s="127">
        <v>5538</v>
      </c>
      <c r="IG74" s="127">
        <v>5538</v>
      </c>
      <c r="IH74" s="127">
        <v>5538</v>
      </c>
      <c r="II74" s="127">
        <v>5538</v>
      </c>
      <c r="IJ74" s="127">
        <v>5594</v>
      </c>
      <c r="IK74" s="127">
        <v>5594</v>
      </c>
      <c r="IL74" s="127">
        <v>5594</v>
      </c>
      <c r="IM74" s="127">
        <v>5594</v>
      </c>
      <c r="IN74" s="127">
        <v>5727</v>
      </c>
      <c r="IO74" s="127">
        <v>5727</v>
      </c>
      <c r="IP74" s="127">
        <v>5727</v>
      </c>
      <c r="IQ74" s="127">
        <v>5727</v>
      </c>
      <c r="IR74" s="127">
        <v>5727</v>
      </c>
      <c r="IS74" s="127">
        <v>5727</v>
      </c>
      <c r="IT74" s="127">
        <v>5727</v>
      </c>
      <c r="IU74" s="127">
        <v>5727</v>
      </c>
      <c r="IV74" s="127">
        <v>5727</v>
      </c>
      <c r="IW74" s="127">
        <v>5727</v>
      </c>
      <c r="IX74" s="127">
        <v>5727</v>
      </c>
      <c r="IY74" s="127">
        <v>5727</v>
      </c>
      <c r="IZ74" s="127">
        <v>5727</v>
      </c>
      <c r="JA74" s="127">
        <v>5727</v>
      </c>
      <c r="JB74" s="127">
        <v>5904</v>
      </c>
      <c r="JC74" s="127">
        <v>5904</v>
      </c>
      <c r="JD74" s="127">
        <v>5904</v>
      </c>
      <c r="JE74" s="127">
        <v>5915</v>
      </c>
      <c r="JF74" s="127">
        <v>5915</v>
      </c>
      <c r="JG74" s="127">
        <v>5915</v>
      </c>
      <c r="JH74" s="127">
        <v>5915</v>
      </c>
      <c r="JI74" s="127">
        <v>5915</v>
      </c>
      <c r="JJ74" s="127">
        <v>5792</v>
      </c>
      <c r="JK74" s="127">
        <v>5792</v>
      </c>
      <c r="JL74" s="127">
        <v>5794</v>
      </c>
      <c r="JM74" s="127">
        <v>5794</v>
      </c>
      <c r="JN74" s="127">
        <v>5797</v>
      </c>
      <c r="JO74" s="77">
        <v>5799</v>
      </c>
      <c r="JP74" s="77">
        <v>5799</v>
      </c>
      <c r="JQ74" s="77">
        <v>5799</v>
      </c>
      <c r="JR74" s="77">
        <v>5799</v>
      </c>
      <c r="JS74" s="77">
        <v>5799</v>
      </c>
      <c r="JT74" s="77">
        <v>5799</v>
      </c>
      <c r="JU74" s="77">
        <v>5799</v>
      </c>
      <c r="JV74" s="77">
        <v>5799</v>
      </c>
      <c r="JW74" s="77">
        <v>5799</v>
      </c>
      <c r="JX74" s="77">
        <v>5799</v>
      </c>
      <c r="JY74" s="77">
        <v>5799</v>
      </c>
      <c r="JZ74" s="77">
        <v>5801</v>
      </c>
      <c r="KA74" s="77">
        <v>5802</v>
      </c>
      <c r="KB74" s="77">
        <v>5802</v>
      </c>
      <c r="KC74" s="77">
        <v>5803</v>
      </c>
      <c r="KD74" s="77">
        <v>5803</v>
      </c>
      <c r="KE74" s="77">
        <v>5803</v>
      </c>
      <c r="KF74" s="77">
        <v>5803</v>
      </c>
      <c r="KG74" s="77">
        <v>5807</v>
      </c>
      <c r="KH74" s="77">
        <v>5807</v>
      </c>
      <c r="KI74" s="77">
        <v>5808</v>
      </c>
      <c r="KJ74" s="77">
        <v>5811</v>
      </c>
      <c r="KK74" s="77">
        <v>5811</v>
      </c>
      <c r="KL74" s="77">
        <v>5811</v>
      </c>
      <c r="KM74" s="77">
        <v>5811</v>
      </c>
      <c r="KN74" s="77">
        <v>5811</v>
      </c>
      <c r="KO74" s="77">
        <v>5812</v>
      </c>
      <c r="KP74" s="77">
        <v>5812</v>
      </c>
      <c r="KQ74" s="77">
        <v>5812</v>
      </c>
      <c r="KR74" s="77">
        <v>5812</v>
      </c>
      <c r="KS74" s="77">
        <v>5812</v>
      </c>
      <c r="KT74" s="77">
        <v>5812</v>
      </c>
      <c r="KU74" s="77">
        <v>5815</v>
      </c>
      <c r="KV74" s="77">
        <v>5815</v>
      </c>
      <c r="KW74" s="77">
        <v>5815</v>
      </c>
      <c r="KX74" s="77">
        <v>5815</v>
      </c>
      <c r="KY74" s="77">
        <v>5815</v>
      </c>
      <c r="KZ74" s="77">
        <v>5815</v>
      </c>
      <c r="LA74" s="77">
        <v>5815</v>
      </c>
      <c r="LB74" s="77">
        <v>5815</v>
      </c>
      <c r="LC74" s="77">
        <v>5817</v>
      </c>
      <c r="LD74" s="77">
        <v>5818</v>
      </c>
      <c r="LE74" s="77">
        <v>5818</v>
      </c>
      <c r="LF74" s="77">
        <v>5818</v>
      </c>
      <c r="LG74" s="77">
        <v>5818</v>
      </c>
      <c r="LH74" s="77">
        <v>5818</v>
      </c>
      <c r="LI74" s="77">
        <v>5818</v>
      </c>
      <c r="LJ74" s="77">
        <v>5818</v>
      </c>
      <c r="LK74" s="77">
        <v>5818</v>
      </c>
      <c r="LL74" s="77">
        <v>5818</v>
      </c>
      <c r="LM74" s="77">
        <v>5818</v>
      </c>
      <c r="LN74" s="77">
        <v>5818</v>
      </c>
      <c r="LO74" s="77">
        <v>5818</v>
      </c>
      <c r="LP74" s="77">
        <v>5819</v>
      </c>
      <c r="LQ74" s="77">
        <v>5819</v>
      </c>
      <c r="LR74" s="77">
        <v>5819</v>
      </c>
      <c r="LS74" s="77">
        <v>5821</v>
      </c>
      <c r="LT74" s="77">
        <v>5821</v>
      </c>
      <c r="LU74" s="77">
        <v>5821</v>
      </c>
      <c r="LV74" s="77">
        <v>5821</v>
      </c>
      <c r="LW74" s="77">
        <v>5823</v>
      </c>
      <c r="LX74" s="77">
        <v>5824</v>
      </c>
      <c r="LY74" s="77">
        <v>5824</v>
      </c>
      <c r="LZ74" s="77">
        <v>5824</v>
      </c>
      <c r="MA74" s="77">
        <v>5824</v>
      </c>
      <c r="MB74" s="77">
        <v>5824</v>
      </c>
      <c r="MC74" s="77">
        <v>5824</v>
      </c>
      <c r="MD74" s="77">
        <v>5829</v>
      </c>
      <c r="ME74" s="127">
        <v>5829</v>
      </c>
      <c r="MF74" s="127">
        <v>5832</v>
      </c>
      <c r="MG74" s="127">
        <v>5832</v>
      </c>
      <c r="MH74" s="127">
        <v>5835</v>
      </c>
      <c r="MI74" s="127">
        <v>5835</v>
      </c>
      <c r="MJ74" s="127">
        <v>5835</v>
      </c>
      <c r="MK74" s="127">
        <v>5844</v>
      </c>
      <c r="ML74" s="127">
        <v>5844</v>
      </c>
      <c r="MM74" s="127">
        <v>5844</v>
      </c>
      <c r="MN74" s="127">
        <v>5844</v>
      </c>
      <c r="MO74" s="127">
        <v>5844</v>
      </c>
      <c r="MP74" s="127">
        <v>5844</v>
      </c>
      <c r="MQ74" s="127">
        <v>5844</v>
      </c>
      <c r="MR74" s="127">
        <v>5916</v>
      </c>
      <c r="MS74" s="127">
        <v>5929</v>
      </c>
      <c r="MT74" s="127">
        <v>5929</v>
      </c>
      <c r="MU74" s="127">
        <v>5929</v>
      </c>
      <c r="MV74" s="127">
        <v>5929</v>
      </c>
      <c r="MW74" s="127">
        <v>5929</v>
      </c>
      <c r="MX74" s="127">
        <v>5929</v>
      </c>
      <c r="MY74" s="127">
        <v>6228</v>
      </c>
      <c r="MZ74" s="127">
        <v>6228</v>
      </c>
      <c r="NA74" s="127">
        <v>6278</v>
      </c>
      <c r="NB74" s="152">
        <v>6278</v>
      </c>
    </row>
    <row r="75" spans="1:366" x14ac:dyDescent="0.4">
      <c r="A75" s="164" t="s">
        <v>71</v>
      </c>
      <c r="B75" s="165">
        <v>22490</v>
      </c>
      <c r="C75" s="166">
        <v>22563</v>
      </c>
      <c r="D75" s="166">
        <v>22563</v>
      </c>
      <c r="E75" s="166">
        <v>22648</v>
      </c>
      <c r="F75" s="166">
        <v>22800</v>
      </c>
      <c r="G75" s="166">
        <v>22855</v>
      </c>
      <c r="H75" s="166">
        <v>22963</v>
      </c>
      <c r="I75" s="166">
        <v>23173</v>
      </c>
      <c r="J75" s="166">
        <v>23254</v>
      </c>
      <c r="K75" s="166">
        <v>23482</v>
      </c>
      <c r="L75" s="166">
        <v>23750</v>
      </c>
      <c r="M75" s="166">
        <v>23894</v>
      </c>
      <c r="N75" s="166">
        <v>24186</v>
      </c>
      <c r="O75" s="166">
        <v>24369</v>
      </c>
      <c r="P75" s="166">
        <v>24578</v>
      </c>
      <c r="Q75" s="166">
        <v>24856</v>
      </c>
      <c r="R75" s="166">
        <v>24856</v>
      </c>
      <c r="S75" s="166">
        <v>25241</v>
      </c>
      <c r="T75" s="166">
        <v>25304</v>
      </c>
      <c r="U75" s="166">
        <v>25383</v>
      </c>
      <c r="V75" s="166">
        <v>25597</v>
      </c>
      <c r="W75" s="166">
        <v>25751</v>
      </c>
      <c r="X75" s="166">
        <v>26315</v>
      </c>
      <c r="Y75" s="166">
        <v>26612</v>
      </c>
      <c r="Z75" s="166">
        <v>26850</v>
      </c>
      <c r="AA75" s="166">
        <v>27096</v>
      </c>
      <c r="AB75" s="166">
        <v>27237</v>
      </c>
      <c r="AC75" s="166">
        <v>27455</v>
      </c>
      <c r="AD75" s="166">
        <v>27694</v>
      </c>
      <c r="AE75" s="166">
        <v>27934</v>
      </c>
      <c r="AF75" s="166">
        <v>28178</v>
      </c>
      <c r="AG75" s="166">
        <v>28399</v>
      </c>
      <c r="AH75" s="166">
        <v>28475</v>
      </c>
      <c r="AI75" s="166">
        <v>28607</v>
      </c>
      <c r="AJ75" s="166">
        <v>28739</v>
      </c>
      <c r="AK75" s="166">
        <v>29102</v>
      </c>
      <c r="AL75" s="166">
        <v>29295</v>
      </c>
      <c r="AM75" s="166">
        <v>29567</v>
      </c>
      <c r="AN75" s="166">
        <v>29825</v>
      </c>
      <c r="AO75" s="166">
        <v>29967</v>
      </c>
      <c r="AP75" s="166">
        <v>29967</v>
      </c>
      <c r="AQ75" s="166">
        <v>30240</v>
      </c>
      <c r="AR75" s="166">
        <v>30526</v>
      </c>
      <c r="AS75" s="166">
        <v>30717</v>
      </c>
      <c r="AT75" s="166">
        <v>30884</v>
      </c>
      <c r="AU75" s="166">
        <v>31140</v>
      </c>
      <c r="AV75" s="166">
        <v>31235</v>
      </c>
      <c r="AW75" s="166">
        <v>31365</v>
      </c>
      <c r="AX75" s="166">
        <v>31497</v>
      </c>
      <c r="AY75" s="166">
        <v>31612</v>
      </c>
      <c r="AZ75" s="166">
        <v>31825</v>
      </c>
      <c r="BA75" s="166">
        <v>31914</v>
      </c>
      <c r="BB75" s="166">
        <v>32026</v>
      </c>
      <c r="BC75" s="166">
        <v>32039</v>
      </c>
      <c r="BD75" s="166">
        <v>32124</v>
      </c>
      <c r="BE75" s="166">
        <v>32295</v>
      </c>
      <c r="BF75" s="166">
        <v>32295</v>
      </c>
      <c r="BG75" s="166">
        <v>32478</v>
      </c>
      <c r="BH75" s="166">
        <v>32631</v>
      </c>
      <c r="BI75" s="166">
        <v>32754</v>
      </c>
      <c r="BJ75" s="166">
        <v>32791</v>
      </c>
      <c r="BK75" s="166">
        <v>32929</v>
      </c>
      <c r="BL75" s="166">
        <v>33285</v>
      </c>
      <c r="BM75" s="166">
        <v>33976</v>
      </c>
      <c r="BN75" s="166">
        <v>34412</v>
      </c>
      <c r="BO75" s="166">
        <v>34935</v>
      </c>
      <c r="BP75" s="166">
        <v>35187</v>
      </c>
      <c r="BQ75" s="166">
        <v>35331</v>
      </c>
      <c r="BR75" s="166">
        <v>35477</v>
      </c>
      <c r="BS75" s="166">
        <v>36028</v>
      </c>
      <c r="BT75" s="166">
        <v>36511</v>
      </c>
      <c r="BU75" s="166">
        <v>36824</v>
      </c>
      <c r="BV75" s="166">
        <v>37304</v>
      </c>
      <c r="BW75" s="166">
        <v>37653</v>
      </c>
      <c r="BX75" s="166">
        <v>37908</v>
      </c>
      <c r="BY75" s="166">
        <v>38120</v>
      </c>
      <c r="BZ75" s="166">
        <v>38282</v>
      </c>
      <c r="CA75" s="166">
        <v>38923</v>
      </c>
      <c r="CB75" s="166">
        <v>39434</v>
      </c>
      <c r="CC75" s="166">
        <v>39913</v>
      </c>
      <c r="CD75" s="166">
        <v>40310</v>
      </c>
      <c r="CE75" s="169">
        <v>40601</v>
      </c>
      <c r="CF75" s="166">
        <v>40868</v>
      </c>
      <c r="CG75" s="166">
        <v>41307</v>
      </c>
      <c r="CH75" s="166">
        <v>42074</v>
      </c>
      <c r="CI75" s="166">
        <v>42468</v>
      </c>
      <c r="CJ75" s="166">
        <v>42861</v>
      </c>
      <c r="CK75" s="166">
        <v>43180</v>
      </c>
      <c r="CL75" s="166">
        <v>43422</v>
      </c>
      <c r="CM75" s="166">
        <v>43542</v>
      </c>
      <c r="CN75" s="166">
        <v>43889</v>
      </c>
      <c r="CO75" s="167">
        <v>43889</v>
      </c>
      <c r="CP75" s="103">
        <v>44445</v>
      </c>
      <c r="CQ75" s="103">
        <v>44618</v>
      </c>
      <c r="CR75" s="103">
        <v>44749</v>
      </c>
      <c r="CS75" s="103">
        <v>44841</v>
      </c>
      <c r="CT75" s="103">
        <v>44854</v>
      </c>
      <c r="CU75" s="103">
        <v>44880</v>
      </c>
      <c r="CV75" s="103">
        <v>44975</v>
      </c>
      <c r="CW75" s="103">
        <v>45089</v>
      </c>
      <c r="CX75" s="103">
        <v>45089</v>
      </c>
      <c r="CY75" s="103">
        <v>45206</v>
      </c>
      <c r="CZ75" s="103">
        <v>45227</v>
      </c>
      <c r="DA75" s="103">
        <v>45265</v>
      </c>
      <c r="DB75" s="103">
        <v>45388</v>
      </c>
      <c r="DC75" s="103">
        <v>45444</v>
      </c>
      <c r="DD75" s="103">
        <v>45474</v>
      </c>
      <c r="DE75" s="103">
        <v>45519</v>
      </c>
      <c r="DF75" s="103">
        <v>45560</v>
      </c>
      <c r="DG75" s="103">
        <v>45570</v>
      </c>
      <c r="DH75" s="103">
        <v>45614</v>
      </c>
      <c r="DI75" s="103">
        <v>45697</v>
      </c>
      <c r="DJ75" s="103">
        <v>45715</v>
      </c>
      <c r="DK75" s="151">
        <v>45765</v>
      </c>
      <c r="DL75" s="103">
        <v>45820</v>
      </c>
      <c r="DM75" s="103">
        <v>45852</v>
      </c>
      <c r="DN75" s="103">
        <v>45863</v>
      </c>
      <c r="DO75" s="103">
        <v>45885</v>
      </c>
      <c r="DP75" s="103">
        <v>45943</v>
      </c>
      <c r="DQ75" s="103">
        <v>45998</v>
      </c>
      <c r="DR75" s="103">
        <v>46036</v>
      </c>
      <c r="DS75" s="103">
        <v>46114</v>
      </c>
      <c r="DT75" s="103">
        <v>46114</v>
      </c>
      <c r="DU75" s="103">
        <v>46154</v>
      </c>
      <c r="DV75" s="103">
        <v>46173</v>
      </c>
      <c r="DW75" s="103">
        <v>46231</v>
      </c>
      <c r="DX75" s="103">
        <v>46315</v>
      </c>
      <c r="DY75" s="103">
        <v>46344</v>
      </c>
      <c r="DZ75" s="103">
        <v>46385</v>
      </c>
      <c r="EA75" s="103">
        <v>46442</v>
      </c>
      <c r="EB75" s="103">
        <v>46443</v>
      </c>
      <c r="EC75" s="103">
        <v>46484</v>
      </c>
      <c r="ED75" s="103">
        <v>46516</v>
      </c>
      <c r="EE75" s="103">
        <v>46520</v>
      </c>
      <c r="EF75" s="103">
        <v>46535</v>
      </c>
      <c r="EG75" s="103">
        <v>46535</v>
      </c>
      <c r="EH75" s="103">
        <v>46656</v>
      </c>
      <c r="EI75" s="103">
        <v>46661</v>
      </c>
      <c r="EJ75" s="103">
        <v>46708</v>
      </c>
      <c r="EK75" s="103">
        <v>46777</v>
      </c>
      <c r="EL75" s="103">
        <v>46834</v>
      </c>
      <c r="EM75" s="103">
        <v>46874</v>
      </c>
      <c r="EN75" s="103">
        <v>46942</v>
      </c>
      <c r="EO75" s="103">
        <v>46942</v>
      </c>
      <c r="EP75" s="103">
        <v>47033</v>
      </c>
      <c r="EQ75" s="103">
        <v>47036</v>
      </c>
      <c r="ER75" s="103">
        <v>47085</v>
      </c>
      <c r="ES75" s="103">
        <v>47146</v>
      </c>
      <c r="ET75" s="103">
        <v>47195</v>
      </c>
      <c r="EU75" s="103">
        <v>47233</v>
      </c>
      <c r="EV75" s="103">
        <v>47233</v>
      </c>
      <c r="EW75" s="103">
        <v>47292</v>
      </c>
      <c r="EX75" s="103">
        <v>47319</v>
      </c>
      <c r="EY75" s="103">
        <v>47356</v>
      </c>
      <c r="EZ75" s="103">
        <v>47389</v>
      </c>
      <c r="FA75" s="103">
        <v>47435</v>
      </c>
      <c r="FB75" s="103">
        <v>47476</v>
      </c>
      <c r="FC75" s="102">
        <v>47490</v>
      </c>
      <c r="FD75" s="103">
        <v>47493</v>
      </c>
      <c r="FE75" s="103">
        <v>47511</v>
      </c>
      <c r="FF75" s="103">
        <v>47547</v>
      </c>
      <c r="FG75" s="103">
        <v>47605</v>
      </c>
      <c r="FH75" s="103">
        <v>47638</v>
      </c>
      <c r="FI75" s="103">
        <v>47662</v>
      </c>
      <c r="FJ75" s="103">
        <v>47662</v>
      </c>
      <c r="FK75" s="103">
        <v>47760</v>
      </c>
      <c r="FL75" s="103">
        <v>47909</v>
      </c>
      <c r="FM75" s="103">
        <v>47933</v>
      </c>
      <c r="FN75" s="103">
        <v>47973</v>
      </c>
      <c r="FO75" s="103">
        <v>47973</v>
      </c>
      <c r="FP75" s="103">
        <v>48031</v>
      </c>
      <c r="FQ75" s="103">
        <v>48044</v>
      </c>
      <c r="FR75" s="103">
        <v>48047</v>
      </c>
      <c r="FS75" s="103">
        <v>48058</v>
      </c>
      <c r="FT75" s="103">
        <v>48058</v>
      </c>
      <c r="FU75" s="103">
        <v>48058</v>
      </c>
      <c r="FV75" s="103">
        <v>48058</v>
      </c>
      <c r="FW75" s="103">
        <v>48176</v>
      </c>
      <c r="FX75" s="103">
        <v>48192</v>
      </c>
      <c r="FY75" s="103">
        <v>48203</v>
      </c>
      <c r="FZ75" s="103">
        <v>48242</v>
      </c>
      <c r="GA75" s="103">
        <v>48305</v>
      </c>
      <c r="GB75" s="103">
        <v>48378</v>
      </c>
      <c r="GC75" s="103">
        <v>48378</v>
      </c>
      <c r="GD75" s="103">
        <v>48513</v>
      </c>
      <c r="GE75" s="103">
        <v>48564</v>
      </c>
      <c r="GF75" s="103">
        <v>48580</v>
      </c>
      <c r="GG75" s="103">
        <v>48634</v>
      </c>
      <c r="GH75" s="103">
        <v>48693</v>
      </c>
      <c r="GI75" s="103">
        <v>48739</v>
      </c>
      <c r="GJ75" s="103">
        <v>48776</v>
      </c>
      <c r="GK75" s="103">
        <v>48776</v>
      </c>
      <c r="GL75" s="103">
        <v>48776</v>
      </c>
      <c r="GM75" s="103">
        <v>48869</v>
      </c>
      <c r="GN75" s="103">
        <v>48903</v>
      </c>
      <c r="GO75" s="103">
        <v>48959</v>
      </c>
      <c r="GP75" s="103">
        <v>48999</v>
      </c>
      <c r="GQ75" s="103">
        <v>49069</v>
      </c>
      <c r="GR75" s="103">
        <v>49125</v>
      </c>
      <c r="GS75" s="103">
        <v>49196</v>
      </c>
      <c r="GT75" s="103">
        <v>49219</v>
      </c>
      <c r="GU75" s="103">
        <v>49288</v>
      </c>
      <c r="GV75" s="103">
        <v>49288</v>
      </c>
      <c r="GW75" s="127">
        <v>49386</v>
      </c>
      <c r="GX75" s="127">
        <v>49473</v>
      </c>
      <c r="GY75" s="127">
        <v>49554</v>
      </c>
      <c r="GZ75" s="127">
        <v>49592</v>
      </c>
      <c r="HA75" s="127">
        <v>49647</v>
      </c>
      <c r="HB75" s="127">
        <v>49699</v>
      </c>
      <c r="HC75" s="127">
        <v>49775</v>
      </c>
      <c r="HD75" s="127">
        <v>49911</v>
      </c>
      <c r="HE75" s="127">
        <v>50004</v>
      </c>
      <c r="HF75" s="127">
        <v>50135</v>
      </c>
      <c r="HG75" s="127">
        <v>50278</v>
      </c>
      <c r="HH75" s="127">
        <v>50341</v>
      </c>
      <c r="HI75" s="127">
        <v>50499</v>
      </c>
      <c r="HJ75" s="127">
        <v>50650</v>
      </c>
      <c r="HK75" s="127">
        <v>50893</v>
      </c>
      <c r="HL75" s="127">
        <v>51028</v>
      </c>
      <c r="HM75" s="127">
        <v>51198</v>
      </c>
      <c r="HN75" s="127">
        <v>51380</v>
      </c>
      <c r="HO75" s="127">
        <v>51399</v>
      </c>
      <c r="HP75" s="127">
        <v>51548</v>
      </c>
      <c r="HQ75" s="127">
        <v>51732</v>
      </c>
      <c r="HR75" s="127">
        <v>51926</v>
      </c>
      <c r="HS75" s="127">
        <v>52136</v>
      </c>
      <c r="HT75" s="127">
        <v>52202</v>
      </c>
      <c r="HU75" s="127">
        <v>52202</v>
      </c>
      <c r="HV75" s="127">
        <v>52423</v>
      </c>
      <c r="HW75" s="127">
        <v>52583</v>
      </c>
      <c r="HX75" s="127">
        <v>52836</v>
      </c>
      <c r="HY75" s="127">
        <v>52936</v>
      </c>
      <c r="HZ75" s="127">
        <v>53247</v>
      </c>
      <c r="IA75" s="127">
        <v>53456</v>
      </c>
      <c r="IB75" s="127">
        <v>53645</v>
      </c>
      <c r="IC75" s="127">
        <v>53730</v>
      </c>
      <c r="ID75" s="127">
        <v>53787</v>
      </c>
      <c r="IE75" s="127">
        <v>54038</v>
      </c>
      <c r="IF75" s="127">
        <v>54299</v>
      </c>
      <c r="IG75" s="127">
        <v>54566</v>
      </c>
      <c r="IH75" s="127">
        <v>54856</v>
      </c>
      <c r="II75" s="127">
        <v>55108</v>
      </c>
      <c r="IJ75" s="127">
        <v>55518</v>
      </c>
      <c r="IK75" s="127">
        <v>55669</v>
      </c>
      <c r="IL75" s="127">
        <v>56148</v>
      </c>
      <c r="IM75" s="127">
        <v>56521</v>
      </c>
      <c r="IN75" s="127">
        <v>56608</v>
      </c>
      <c r="IO75" s="127">
        <v>56735</v>
      </c>
      <c r="IP75" s="127">
        <v>56855</v>
      </c>
      <c r="IQ75" s="127">
        <v>57056</v>
      </c>
      <c r="IR75" s="127">
        <v>57159</v>
      </c>
      <c r="IS75" s="127">
        <v>57293</v>
      </c>
      <c r="IT75" s="127">
        <v>57424</v>
      </c>
      <c r="IU75" s="127">
        <v>57598</v>
      </c>
      <c r="IV75" s="127">
        <v>57784</v>
      </c>
      <c r="IW75" s="127">
        <v>58009</v>
      </c>
      <c r="IX75" s="127">
        <v>58148</v>
      </c>
      <c r="IY75" s="127">
        <v>58226</v>
      </c>
      <c r="IZ75" s="127">
        <v>58341</v>
      </c>
      <c r="JA75" s="127">
        <v>58531</v>
      </c>
      <c r="JB75" s="127">
        <v>58743</v>
      </c>
      <c r="JC75" s="127">
        <v>58889</v>
      </c>
      <c r="JD75" s="127">
        <v>59020</v>
      </c>
      <c r="JE75" s="127">
        <v>59153</v>
      </c>
      <c r="JF75" s="127">
        <v>59239</v>
      </c>
      <c r="JG75" s="127">
        <v>59408</v>
      </c>
      <c r="JH75" s="127">
        <v>59558</v>
      </c>
      <c r="JI75" s="127">
        <v>59656</v>
      </c>
      <c r="JJ75" s="127">
        <v>59778</v>
      </c>
      <c r="JK75" s="127">
        <v>59879</v>
      </c>
      <c r="JL75" s="127">
        <v>59977</v>
      </c>
      <c r="JM75" s="127">
        <v>60020</v>
      </c>
      <c r="JN75" s="127">
        <v>60138</v>
      </c>
      <c r="JO75" s="77">
        <v>60253</v>
      </c>
      <c r="JP75" s="77">
        <v>60335</v>
      </c>
      <c r="JQ75" s="77">
        <v>60376</v>
      </c>
      <c r="JR75" s="77">
        <v>60424</v>
      </c>
      <c r="JS75" s="77">
        <v>60424</v>
      </c>
      <c r="JT75" s="77">
        <v>60481</v>
      </c>
      <c r="JU75" s="77">
        <v>60573</v>
      </c>
      <c r="JV75" s="77">
        <v>60641</v>
      </c>
      <c r="JW75" s="77">
        <v>60691</v>
      </c>
      <c r="JX75" s="77">
        <v>60785</v>
      </c>
      <c r="JY75" s="77">
        <v>60819</v>
      </c>
      <c r="JZ75" s="77">
        <v>60829</v>
      </c>
      <c r="KA75" s="77">
        <v>60878</v>
      </c>
      <c r="KB75" s="77">
        <v>60878</v>
      </c>
      <c r="KC75" s="77">
        <v>60942</v>
      </c>
      <c r="KD75" s="77">
        <v>60982</v>
      </c>
      <c r="KE75" s="77">
        <v>60982</v>
      </c>
      <c r="KF75" s="77">
        <v>61038</v>
      </c>
      <c r="KG75" s="77">
        <v>61072</v>
      </c>
      <c r="KH75" s="77">
        <v>61089</v>
      </c>
      <c r="KI75" s="77">
        <v>61113</v>
      </c>
      <c r="KJ75" s="77">
        <v>61139</v>
      </c>
      <c r="KK75" s="77">
        <v>61152</v>
      </c>
      <c r="KL75" s="77">
        <v>61178</v>
      </c>
      <c r="KM75" s="77">
        <v>61178</v>
      </c>
      <c r="KN75" s="77">
        <v>61208</v>
      </c>
      <c r="KO75" s="77">
        <v>61221</v>
      </c>
      <c r="KP75" s="77">
        <v>61252</v>
      </c>
      <c r="KQ75" s="77">
        <v>61267</v>
      </c>
      <c r="KR75" s="77">
        <v>61271</v>
      </c>
      <c r="KS75" s="77">
        <v>61292</v>
      </c>
      <c r="KT75" s="77">
        <v>61297</v>
      </c>
      <c r="KU75" s="77">
        <v>61311</v>
      </c>
      <c r="KV75" s="77">
        <v>61319</v>
      </c>
      <c r="KW75" s="77">
        <v>61330</v>
      </c>
      <c r="KX75" s="77">
        <v>61370</v>
      </c>
      <c r="KY75" s="77">
        <v>61387</v>
      </c>
      <c r="KZ75" s="77">
        <v>61404</v>
      </c>
      <c r="LA75" s="77">
        <v>61421</v>
      </c>
      <c r="LB75" s="77">
        <v>61426</v>
      </c>
      <c r="LC75" s="77">
        <v>61442</v>
      </c>
      <c r="LD75" s="77">
        <v>61458</v>
      </c>
      <c r="LE75" s="77">
        <v>61486</v>
      </c>
      <c r="LF75" s="77">
        <v>61486</v>
      </c>
      <c r="LG75" s="77">
        <v>61503</v>
      </c>
      <c r="LH75" s="77">
        <v>61511</v>
      </c>
      <c r="LI75" s="77">
        <v>61511</v>
      </c>
      <c r="LJ75" s="77">
        <v>61523</v>
      </c>
      <c r="LK75" s="77">
        <v>61536</v>
      </c>
      <c r="LL75" s="77">
        <v>61553</v>
      </c>
      <c r="LM75" s="77">
        <v>61568</v>
      </c>
      <c r="LN75" s="77">
        <v>61577</v>
      </c>
      <c r="LO75" s="77">
        <v>61591</v>
      </c>
      <c r="LP75" s="77">
        <v>61591</v>
      </c>
      <c r="LQ75" s="77">
        <v>61652</v>
      </c>
      <c r="LR75" s="77">
        <v>61660</v>
      </c>
      <c r="LS75" s="77">
        <v>61665</v>
      </c>
      <c r="LT75" s="77">
        <v>61686</v>
      </c>
      <c r="LU75" s="77">
        <v>61704</v>
      </c>
      <c r="LV75" s="77">
        <v>61708</v>
      </c>
      <c r="LW75" s="77">
        <v>61712</v>
      </c>
      <c r="LX75" s="77">
        <v>61724</v>
      </c>
      <c r="LY75" s="77">
        <v>61758</v>
      </c>
      <c r="LZ75" s="77">
        <v>61775</v>
      </c>
      <c r="MA75" s="77">
        <v>61794</v>
      </c>
      <c r="MB75" s="77">
        <v>61817</v>
      </c>
      <c r="MC75" s="77">
        <v>61824</v>
      </c>
      <c r="MD75" s="77">
        <v>61826</v>
      </c>
      <c r="ME75" s="127">
        <v>61844</v>
      </c>
      <c r="MF75" s="127">
        <v>61857</v>
      </c>
      <c r="MG75" s="127">
        <v>61863</v>
      </c>
      <c r="MH75" s="127">
        <v>61882</v>
      </c>
      <c r="MI75" s="127">
        <v>61896</v>
      </c>
      <c r="MJ75" s="127">
        <v>61905</v>
      </c>
      <c r="MK75" s="127">
        <v>61905</v>
      </c>
      <c r="ML75" s="127">
        <v>61907</v>
      </c>
      <c r="MM75" s="127">
        <v>61943</v>
      </c>
      <c r="MN75" s="127">
        <v>61998</v>
      </c>
      <c r="MO75" s="127">
        <v>62032</v>
      </c>
      <c r="MP75" s="127">
        <v>62077</v>
      </c>
      <c r="MQ75" s="127">
        <v>62077</v>
      </c>
      <c r="MR75" s="127">
        <v>62166</v>
      </c>
      <c r="MS75" s="127">
        <v>62336</v>
      </c>
      <c r="MT75" s="127">
        <v>62583</v>
      </c>
      <c r="MU75" s="127">
        <v>62960</v>
      </c>
      <c r="MV75" s="127">
        <v>63392</v>
      </c>
      <c r="MW75" s="127">
        <v>63847</v>
      </c>
      <c r="MX75" s="127">
        <v>63847</v>
      </c>
      <c r="MY75" s="127">
        <v>64527</v>
      </c>
      <c r="MZ75" s="127">
        <v>65066</v>
      </c>
      <c r="NA75" s="127">
        <v>66568</v>
      </c>
      <c r="NB75" s="152">
        <v>68146</v>
      </c>
    </row>
    <row r="76" spans="1:366" x14ac:dyDescent="0.4">
      <c r="A76" s="164" t="s">
        <v>72</v>
      </c>
      <c r="B76" s="165">
        <v>7090</v>
      </c>
      <c r="C76" s="166">
        <v>7203</v>
      </c>
      <c r="D76" s="166">
        <v>7226</v>
      </c>
      <c r="E76" s="166">
        <v>7253</v>
      </c>
      <c r="F76" s="166">
        <v>7260</v>
      </c>
      <c r="G76" s="166">
        <v>7349</v>
      </c>
      <c r="H76" s="166">
        <v>7395</v>
      </c>
      <c r="I76" s="166">
        <v>7427</v>
      </c>
      <c r="J76" s="166">
        <v>7512</v>
      </c>
      <c r="K76" s="166">
        <v>7565</v>
      </c>
      <c r="L76" s="166">
        <v>7600</v>
      </c>
      <c r="M76" s="166">
        <v>7664</v>
      </c>
      <c r="N76" s="166">
        <v>7687</v>
      </c>
      <c r="O76" s="166">
        <v>7738</v>
      </c>
      <c r="P76" s="166">
        <v>7759</v>
      </c>
      <c r="Q76" s="166">
        <v>7800</v>
      </c>
      <c r="R76" s="166">
        <v>7823</v>
      </c>
      <c r="S76" s="166">
        <v>7839</v>
      </c>
      <c r="T76" s="166">
        <v>7855</v>
      </c>
      <c r="U76" s="166">
        <v>7880</v>
      </c>
      <c r="V76" s="166">
        <v>7897</v>
      </c>
      <c r="W76" s="166">
        <v>7911</v>
      </c>
      <c r="X76" s="166">
        <v>7937</v>
      </c>
      <c r="Y76" s="166">
        <v>7965</v>
      </c>
      <c r="Z76" s="166">
        <v>7983</v>
      </c>
      <c r="AA76" s="166">
        <v>7995</v>
      </c>
      <c r="AB76" s="166">
        <v>8006</v>
      </c>
      <c r="AC76" s="166">
        <v>8037</v>
      </c>
      <c r="AD76" s="166">
        <v>8056</v>
      </c>
      <c r="AE76" s="166">
        <v>8063</v>
      </c>
      <c r="AF76" s="166">
        <v>8069</v>
      </c>
      <c r="AG76" s="166">
        <v>8091</v>
      </c>
      <c r="AH76" s="166">
        <v>8100</v>
      </c>
      <c r="AI76" s="166">
        <v>8111</v>
      </c>
      <c r="AJ76" s="166">
        <v>8119</v>
      </c>
      <c r="AK76" s="166">
        <v>8130</v>
      </c>
      <c r="AL76" s="166">
        <v>8145</v>
      </c>
      <c r="AM76" s="166">
        <v>8160</v>
      </c>
      <c r="AN76" s="166">
        <v>8176</v>
      </c>
      <c r="AO76" s="166">
        <v>8181</v>
      </c>
      <c r="AP76" s="166">
        <v>8192</v>
      </c>
      <c r="AQ76" s="166">
        <v>8203</v>
      </c>
      <c r="AR76" s="166">
        <v>8218</v>
      </c>
      <c r="AS76" s="166">
        <v>8222</v>
      </c>
      <c r="AT76" s="166">
        <v>8226</v>
      </c>
      <c r="AU76" s="166">
        <v>8229</v>
      </c>
      <c r="AV76" s="166">
        <v>8235</v>
      </c>
      <c r="AW76" s="166">
        <v>8241</v>
      </c>
      <c r="AX76" s="166">
        <v>8256</v>
      </c>
      <c r="AY76" s="166">
        <v>8256</v>
      </c>
      <c r="AZ76" s="166">
        <v>8260</v>
      </c>
      <c r="BA76" s="166">
        <v>8292</v>
      </c>
      <c r="BB76" s="166">
        <v>8299</v>
      </c>
      <c r="BC76" s="166">
        <v>8306</v>
      </c>
      <c r="BD76" s="166">
        <v>8324</v>
      </c>
      <c r="BE76" s="166">
        <v>8332</v>
      </c>
      <c r="BF76" s="166">
        <v>8349</v>
      </c>
      <c r="BG76" s="166">
        <v>8358</v>
      </c>
      <c r="BH76" s="166">
        <v>8365</v>
      </c>
      <c r="BI76" s="166">
        <v>8376</v>
      </c>
      <c r="BJ76" s="166">
        <v>8390</v>
      </c>
      <c r="BK76" s="166">
        <v>8420</v>
      </c>
      <c r="BL76" s="166">
        <v>8446</v>
      </c>
      <c r="BM76" s="166">
        <v>8470</v>
      </c>
      <c r="BN76" s="166">
        <v>8509</v>
      </c>
      <c r="BO76" s="166">
        <v>8560</v>
      </c>
      <c r="BP76" s="166">
        <v>8580</v>
      </c>
      <c r="BQ76" s="166">
        <v>8613</v>
      </c>
      <c r="BR76" s="166">
        <v>8613</v>
      </c>
      <c r="BS76" s="166">
        <v>8710</v>
      </c>
      <c r="BT76" s="166">
        <v>8782</v>
      </c>
      <c r="BU76" s="166">
        <v>8813</v>
      </c>
      <c r="BV76" s="166">
        <v>8862</v>
      </c>
      <c r="BW76" s="166">
        <v>8913</v>
      </c>
      <c r="BX76" s="166">
        <v>8933</v>
      </c>
      <c r="BY76" s="166">
        <v>9018</v>
      </c>
      <c r="BZ76" s="166">
        <v>9066</v>
      </c>
      <c r="CA76" s="166">
        <v>9118</v>
      </c>
      <c r="CB76" s="166">
        <v>9191</v>
      </c>
      <c r="CC76" s="166">
        <v>9270</v>
      </c>
      <c r="CD76" s="166">
        <v>9330</v>
      </c>
      <c r="CE76" s="169">
        <v>9380</v>
      </c>
      <c r="CF76" s="166">
        <v>9474</v>
      </c>
      <c r="CG76" s="166">
        <v>9577</v>
      </c>
      <c r="CH76" s="166">
        <v>9647</v>
      </c>
      <c r="CI76" s="166">
        <v>9719</v>
      </c>
      <c r="CJ76" s="166">
        <v>9773</v>
      </c>
      <c r="CK76" s="166">
        <v>9871</v>
      </c>
      <c r="CL76" s="166">
        <v>9921</v>
      </c>
      <c r="CM76" s="166">
        <v>9998</v>
      </c>
      <c r="CN76" s="166">
        <v>10042</v>
      </c>
      <c r="CO76" s="167">
        <v>10199</v>
      </c>
      <c r="CP76" s="103">
        <v>10285</v>
      </c>
      <c r="CQ76" s="103">
        <v>10432</v>
      </c>
      <c r="CR76" s="103">
        <v>10580</v>
      </c>
      <c r="CS76" s="103">
        <v>10620</v>
      </c>
      <c r="CT76" s="103">
        <v>10758</v>
      </c>
      <c r="CU76" s="103">
        <v>10841</v>
      </c>
      <c r="CV76" s="103">
        <v>11254</v>
      </c>
      <c r="CW76" s="103">
        <v>11393</v>
      </c>
      <c r="CX76" s="103">
        <v>11705</v>
      </c>
      <c r="CY76" s="103">
        <v>11844</v>
      </c>
      <c r="CZ76" s="103">
        <v>12002</v>
      </c>
      <c r="DA76" s="103">
        <v>12179</v>
      </c>
      <c r="DB76" s="103">
        <v>12467</v>
      </c>
      <c r="DC76" s="103">
        <v>12706</v>
      </c>
      <c r="DD76" s="103">
        <v>12835</v>
      </c>
      <c r="DE76" s="103">
        <v>12980</v>
      </c>
      <c r="DF76" s="103">
        <v>13070</v>
      </c>
      <c r="DG76" s="103">
        <v>13145</v>
      </c>
      <c r="DH76" s="103">
        <v>13246</v>
      </c>
      <c r="DI76" s="103">
        <v>13336</v>
      </c>
      <c r="DJ76" s="103">
        <v>13420</v>
      </c>
      <c r="DK76" s="103">
        <v>13504</v>
      </c>
      <c r="DL76" s="103">
        <v>13560</v>
      </c>
      <c r="DM76" s="103">
        <v>13627</v>
      </c>
      <c r="DN76" s="103">
        <v>13658</v>
      </c>
      <c r="DO76" s="103">
        <v>13722</v>
      </c>
      <c r="DP76" s="103">
        <v>13780</v>
      </c>
      <c r="DQ76" s="103">
        <v>13815</v>
      </c>
      <c r="DR76" s="103">
        <v>13858</v>
      </c>
      <c r="DS76" s="103">
        <v>13896</v>
      </c>
      <c r="DT76" s="103">
        <v>13915</v>
      </c>
      <c r="DU76" s="103">
        <v>13937</v>
      </c>
      <c r="DV76" s="103">
        <v>13969</v>
      </c>
      <c r="DW76" s="103">
        <v>13998</v>
      </c>
      <c r="DX76" s="103">
        <v>14029</v>
      </c>
      <c r="DY76" s="103">
        <v>14059</v>
      </c>
      <c r="DZ76" s="103">
        <v>14082</v>
      </c>
      <c r="EA76" s="103">
        <v>14108</v>
      </c>
      <c r="EB76" s="103">
        <v>14115</v>
      </c>
      <c r="EC76" s="103">
        <v>14133</v>
      </c>
      <c r="ED76" s="103">
        <v>14149</v>
      </c>
      <c r="EE76" s="103">
        <v>14149</v>
      </c>
      <c r="EF76" s="103">
        <v>14163</v>
      </c>
      <c r="EG76" s="103">
        <v>14176</v>
      </c>
      <c r="EH76" s="103">
        <v>14190</v>
      </c>
      <c r="EI76" s="103">
        <v>14194</v>
      </c>
      <c r="EJ76" s="103">
        <v>14207</v>
      </c>
      <c r="EK76" s="103">
        <v>14221</v>
      </c>
      <c r="EL76" s="103">
        <v>14226</v>
      </c>
      <c r="EM76" s="103">
        <v>14236</v>
      </c>
      <c r="EN76" s="103">
        <v>14240</v>
      </c>
      <c r="EO76" s="103">
        <v>14241</v>
      </c>
      <c r="EP76" s="103">
        <v>14244</v>
      </c>
      <c r="EQ76" s="103">
        <v>14252</v>
      </c>
      <c r="ER76" s="103">
        <v>14256</v>
      </c>
      <c r="ES76" s="103">
        <v>14259</v>
      </c>
      <c r="ET76" s="103">
        <v>14262</v>
      </c>
      <c r="EU76" s="103">
        <v>14265</v>
      </c>
      <c r="EV76" s="103">
        <v>14265</v>
      </c>
      <c r="EW76" s="103">
        <v>14267</v>
      </c>
      <c r="EX76" s="103">
        <v>14271</v>
      </c>
      <c r="EY76" s="103">
        <v>14281</v>
      </c>
      <c r="EZ76" s="103">
        <v>14281</v>
      </c>
      <c r="FA76" s="103">
        <v>14287</v>
      </c>
      <c r="FB76" s="103">
        <v>14296</v>
      </c>
      <c r="FC76" s="103">
        <v>14298</v>
      </c>
      <c r="FD76" s="103">
        <v>14302</v>
      </c>
      <c r="FE76" s="103">
        <v>14324</v>
      </c>
      <c r="FF76" s="103">
        <v>14328</v>
      </c>
      <c r="FG76" s="103">
        <v>14329</v>
      </c>
      <c r="FH76" s="103">
        <v>14336</v>
      </c>
      <c r="FI76" s="103">
        <v>14349</v>
      </c>
      <c r="FJ76" s="103">
        <v>14350</v>
      </c>
      <c r="FK76" s="103">
        <v>14352</v>
      </c>
      <c r="FL76" s="103">
        <v>14356</v>
      </c>
      <c r="FM76" s="103">
        <v>14359</v>
      </c>
      <c r="FN76" s="103">
        <v>14364</v>
      </c>
      <c r="FO76" s="103">
        <v>14375</v>
      </c>
      <c r="FP76" s="103">
        <v>14380</v>
      </c>
      <c r="FQ76" s="103">
        <v>14381</v>
      </c>
      <c r="FR76" s="103">
        <v>14385</v>
      </c>
      <c r="FS76" s="103">
        <v>14385</v>
      </c>
      <c r="FT76" s="103">
        <v>14391</v>
      </c>
      <c r="FU76" s="103">
        <v>14396</v>
      </c>
      <c r="FV76" s="103">
        <v>14404</v>
      </c>
      <c r="FW76" s="103">
        <v>14414</v>
      </c>
      <c r="FX76" s="103">
        <v>14417</v>
      </c>
      <c r="FY76" s="103">
        <v>14419</v>
      </c>
      <c r="FZ76" s="103">
        <v>14422</v>
      </c>
      <c r="GA76" s="103">
        <v>14426</v>
      </c>
      <c r="GB76" s="103">
        <v>14428</v>
      </c>
      <c r="GC76" s="103">
        <v>14435</v>
      </c>
      <c r="GD76" s="103">
        <v>14438</v>
      </c>
      <c r="GE76" s="103">
        <v>14449</v>
      </c>
      <c r="GF76" s="103">
        <v>14451</v>
      </c>
      <c r="GG76" s="103">
        <v>14454</v>
      </c>
      <c r="GH76" s="103">
        <v>14454</v>
      </c>
      <c r="GI76" s="103">
        <v>14455</v>
      </c>
      <c r="GJ76" s="103">
        <v>14457</v>
      </c>
      <c r="GK76" s="103">
        <v>14461</v>
      </c>
      <c r="GL76" s="103">
        <v>14463</v>
      </c>
      <c r="GM76" s="103">
        <v>14476</v>
      </c>
      <c r="GN76" s="103">
        <v>14486</v>
      </c>
      <c r="GO76" s="103">
        <v>14492</v>
      </c>
      <c r="GP76" s="103">
        <v>14496</v>
      </c>
      <c r="GQ76" s="103">
        <v>14502</v>
      </c>
      <c r="GR76" s="103">
        <v>14509</v>
      </c>
      <c r="GS76" s="103">
        <v>14513</v>
      </c>
      <c r="GT76" s="103">
        <v>14513</v>
      </c>
      <c r="GU76" s="103">
        <v>14522</v>
      </c>
      <c r="GV76" s="103">
        <v>14524</v>
      </c>
      <c r="GW76" s="127">
        <v>14527</v>
      </c>
      <c r="GX76" s="127">
        <v>14532</v>
      </c>
      <c r="GY76" s="127">
        <v>14540</v>
      </c>
      <c r="GZ76" s="127">
        <v>14542</v>
      </c>
      <c r="HA76" s="127">
        <v>14546</v>
      </c>
      <c r="HB76" s="127">
        <v>14551</v>
      </c>
      <c r="HC76" s="127">
        <v>14563</v>
      </c>
      <c r="HD76" s="127">
        <v>14566</v>
      </c>
      <c r="HE76" s="127">
        <v>14574</v>
      </c>
      <c r="HF76" s="127">
        <v>14584</v>
      </c>
      <c r="HG76" s="127">
        <v>14587</v>
      </c>
      <c r="HH76" s="127">
        <v>14589</v>
      </c>
      <c r="HI76" s="127">
        <v>14595</v>
      </c>
      <c r="HJ76" s="127">
        <v>14605</v>
      </c>
      <c r="HK76" s="127">
        <v>14615</v>
      </c>
      <c r="HL76" s="127">
        <v>14633</v>
      </c>
      <c r="HM76" s="127">
        <v>14637</v>
      </c>
      <c r="HN76" s="127">
        <v>14642</v>
      </c>
      <c r="HO76" s="127">
        <v>14647</v>
      </c>
      <c r="HP76" s="127">
        <v>14652</v>
      </c>
      <c r="HQ76" s="127">
        <v>14662</v>
      </c>
      <c r="HR76" s="127">
        <v>14669</v>
      </c>
      <c r="HS76" s="127">
        <v>14685</v>
      </c>
      <c r="HT76" s="127">
        <v>14692</v>
      </c>
      <c r="HU76" s="127">
        <v>14695</v>
      </c>
      <c r="HV76" s="127">
        <v>14697</v>
      </c>
      <c r="HW76" s="127">
        <v>14701</v>
      </c>
      <c r="HX76" s="127">
        <v>14714</v>
      </c>
      <c r="HY76" s="127">
        <v>14735</v>
      </c>
      <c r="HZ76" s="127">
        <v>14740</v>
      </c>
      <c r="IA76" s="127">
        <v>14749</v>
      </c>
      <c r="IB76" s="127">
        <v>14757</v>
      </c>
      <c r="IC76" s="127">
        <v>14763</v>
      </c>
      <c r="ID76" s="127">
        <v>14778</v>
      </c>
      <c r="IE76" s="127">
        <v>14795</v>
      </c>
      <c r="IF76" s="127">
        <v>14803</v>
      </c>
      <c r="IG76" s="127">
        <v>14814</v>
      </c>
      <c r="IH76" s="127">
        <v>14846</v>
      </c>
      <c r="II76" s="127">
        <v>14857</v>
      </c>
      <c r="IJ76" s="127">
        <v>14873</v>
      </c>
      <c r="IK76" s="127">
        <v>14889</v>
      </c>
      <c r="IL76" s="127">
        <v>14895</v>
      </c>
      <c r="IM76" s="127">
        <v>14909</v>
      </c>
      <c r="IN76" s="127">
        <v>14919</v>
      </c>
      <c r="IO76" s="127">
        <v>14930</v>
      </c>
      <c r="IP76" s="127">
        <v>14939</v>
      </c>
      <c r="IQ76" s="127">
        <v>14942</v>
      </c>
      <c r="IR76" s="127">
        <v>14949</v>
      </c>
      <c r="IS76" s="127">
        <v>14961</v>
      </c>
      <c r="IT76" s="127">
        <v>14968</v>
      </c>
      <c r="IU76" s="127">
        <v>14977</v>
      </c>
      <c r="IV76" s="127">
        <v>14981</v>
      </c>
      <c r="IW76" s="127">
        <v>14983</v>
      </c>
      <c r="IX76" s="127">
        <v>14984</v>
      </c>
      <c r="IY76" s="127">
        <v>14991</v>
      </c>
      <c r="IZ76" s="127">
        <v>15002</v>
      </c>
      <c r="JA76" s="127">
        <v>15020</v>
      </c>
      <c r="JB76" s="127">
        <v>15029</v>
      </c>
      <c r="JC76" s="127">
        <v>15060</v>
      </c>
      <c r="JD76" s="127">
        <v>15068</v>
      </c>
      <c r="JE76" s="127">
        <v>15074</v>
      </c>
      <c r="JF76" s="127">
        <v>15082</v>
      </c>
      <c r="JG76" s="127">
        <v>15103</v>
      </c>
      <c r="JH76" s="127">
        <v>15123</v>
      </c>
      <c r="JI76" s="127">
        <v>15130</v>
      </c>
      <c r="JJ76" s="127">
        <v>15153</v>
      </c>
      <c r="JK76" s="127">
        <v>15163</v>
      </c>
      <c r="JL76" s="127">
        <v>15165</v>
      </c>
      <c r="JM76" s="127">
        <v>15183</v>
      </c>
      <c r="JN76" s="127">
        <v>15194</v>
      </c>
      <c r="JO76" s="77">
        <v>15219</v>
      </c>
      <c r="JP76" s="77">
        <v>15255</v>
      </c>
      <c r="JQ76" s="77">
        <v>15278</v>
      </c>
      <c r="JR76" s="77">
        <v>15287</v>
      </c>
      <c r="JS76" s="77">
        <v>15303</v>
      </c>
      <c r="JT76" s="77">
        <v>15337</v>
      </c>
      <c r="JU76" s="77">
        <v>15368</v>
      </c>
      <c r="JV76" s="77">
        <v>15394</v>
      </c>
      <c r="JW76" s="77">
        <v>15415</v>
      </c>
      <c r="JX76" s="77">
        <v>15450</v>
      </c>
      <c r="JY76" s="77">
        <v>15471</v>
      </c>
      <c r="JZ76" s="77">
        <v>15490</v>
      </c>
      <c r="KA76" s="77">
        <v>15511</v>
      </c>
      <c r="KB76" s="77">
        <v>15536</v>
      </c>
      <c r="KC76" s="77">
        <v>15563</v>
      </c>
      <c r="KD76" s="77">
        <v>15577</v>
      </c>
      <c r="KE76" s="77">
        <v>15603</v>
      </c>
      <c r="KF76" s="77">
        <v>15619</v>
      </c>
      <c r="KG76" s="77">
        <v>15643</v>
      </c>
      <c r="KH76" s="77">
        <v>15674</v>
      </c>
      <c r="KI76" s="77">
        <v>15697</v>
      </c>
      <c r="KJ76" s="77">
        <v>15741</v>
      </c>
      <c r="KK76" s="77">
        <v>15776</v>
      </c>
      <c r="KL76" s="77">
        <v>15809</v>
      </c>
      <c r="KM76" s="77">
        <v>15848</v>
      </c>
      <c r="KN76" s="77">
        <v>15866</v>
      </c>
      <c r="KO76" s="77">
        <v>15879</v>
      </c>
      <c r="KP76" s="77">
        <v>15924</v>
      </c>
      <c r="KQ76" s="77">
        <v>15947</v>
      </c>
      <c r="KR76" s="77">
        <v>15978</v>
      </c>
      <c r="KS76" s="77">
        <v>16038</v>
      </c>
      <c r="KT76" s="77">
        <v>16073</v>
      </c>
      <c r="KU76" s="77">
        <v>16098</v>
      </c>
      <c r="KV76" s="77">
        <v>16148</v>
      </c>
      <c r="KW76" s="77">
        <v>16195</v>
      </c>
      <c r="KX76" s="77">
        <v>16233</v>
      </c>
      <c r="KY76" s="77">
        <v>16294</v>
      </c>
      <c r="KZ76" s="77">
        <v>16342</v>
      </c>
      <c r="LA76" s="77">
        <v>16371</v>
      </c>
      <c r="LB76" s="77">
        <v>16406</v>
      </c>
      <c r="LC76" s="77">
        <v>16468</v>
      </c>
      <c r="LD76" s="77">
        <v>16526</v>
      </c>
      <c r="LE76" s="77">
        <v>16562</v>
      </c>
      <c r="LF76" s="77">
        <v>16605</v>
      </c>
      <c r="LG76" s="77">
        <v>16643</v>
      </c>
      <c r="LH76" s="77">
        <v>16666</v>
      </c>
      <c r="LI76" s="77">
        <v>16679</v>
      </c>
      <c r="LJ76" s="77">
        <v>16716</v>
      </c>
      <c r="LK76" s="77">
        <v>16758</v>
      </c>
      <c r="LL76" s="77">
        <v>16796</v>
      </c>
      <c r="LM76" s="77">
        <v>16852</v>
      </c>
      <c r="LN76" s="77">
        <v>16919</v>
      </c>
      <c r="LO76" s="77">
        <v>16946</v>
      </c>
      <c r="LP76" s="77">
        <v>16963</v>
      </c>
      <c r="LQ76" s="77">
        <v>17024</v>
      </c>
      <c r="LR76" s="77">
        <v>17096</v>
      </c>
      <c r="LS76" s="77">
        <v>17144</v>
      </c>
      <c r="LT76" s="77">
        <v>17219</v>
      </c>
      <c r="LU76" s="77">
        <v>17300</v>
      </c>
      <c r="LV76" s="77">
        <v>17339</v>
      </c>
      <c r="LW76" s="77">
        <v>17364</v>
      </c>
      <c r="LX76" s="77">
        <v>17434</v>
      </c>
      <c r="LY76" s="77">
        <v>17500</v>
      </c>
      <c r="LZ76" s="77">
        <v>17572</v>
      </c>
      <c r="MA76" s="77">
        <v>17698</v>
      </c>
      <c r="MB76" s="77">
        <v>17812</v>
      </c>
      <c r="MC76" s="77">
        <v>17915</v>
      </c>
      <c r="MD76" s="77">
        <v>17971</v>
      </c>
      <c r="ME76" s="127">
        <v>18112</v>
      </c>
      <c r="MF76" s="127">
        <v>18253</v>
      </c>
      <c r="MG76" s="127">
        <v>18329</v>
      </c>
      <c r="MH76" s="127">
        <v>18404</v>
      </c>
      <c r="MI76" s="127">
        <v>18504</v>
      </c>
      <c r="MJ76" s="127">
        <v>18591</v>
      </c>
      <c r="MK76" s="127">
        <v>18627</v>
      </c>
      <c r="ML76" s="127">
        <v>18718</v>
      </c>
      <c r="MM76" s="127">
        <v>18855</v>
      </c>
      <c r="MN76" s="127">
        <v>18938</v>
      </c>
      <c r="MO76" s="127">
        <v>19064</v>
      </c>
      <c r="MP76" s="127">
        <v>19192</v>
      </c>
      <c r="MQ76" s="127">
        <v>19306</v>
      </c>
      <c r="MR76" s="127">
        <v>19365</v>
      </c>
      <c r="MS76" s="127">
        <v>19470</v>
      </c>
      <c r="MT76" s="127">
        <v>19553</v>
      </c>
      <c r="MU76" s="127">
        <v>19758</v>
      </c>
      <c r="MV76" s="127">
        <v>19866</v>
      </c>
      <c r="MW76" s="127">
        <v>20011</v>
      </c>
      <c r="MX76" s="127">
        <v>20079</v>
      </c>
      <c r="MY76" s="127">
        <v>20120</v>
      </c>
      <c r="MZ76" s="127">
        <v>20287</v>
      </c>
      <c r="NA76" s="127">
        <v>20468</v>
      </c>
      <c r="NB76" s="152">
        <v>20670</v>
      </c>
    </row>
    <row r="77" spans="1:366" x14ac:dyDescent="0.4">
      <c r="A77" s="164" t="s">
        <v>73</v>
      </c>
      <c r="B77" s="165">
        <v>6707</v>
      </c>
      <c r="C77" s="166">
        <v>6828</v>
      </c>
      <c r="D77" s="166">
        <v>6940</v>
      </c>
      <c r="E77" s="166">
        <v>7051</v>
      </c>
      <c r="F77" s="166">
        <v>7126</v>
      </c>
      <c r="G77" s="166">
        <v>7342</v>
      </c>
      <c r="H77" s="166">
        <v>7563</v>
      </c>
      <c r="I77" s="166">
        <v>7713</v>
      </c>
      <c r="J77" s="166">
        <v>7866</v>
      </c>
      <c r="K77" s="166">
        <v>7866</v>
      </c>
      <c r="L77" s="166">
        <v>8082</v>
      </c>
      <c r="M77" s="166">
        <v>8279</v>
      </c>
      <c r="N77" s="166">
        <v>8463</v>
      </c>
      <c r="O77" s="166">
        <v>8546</v>
      </c>
      <c r="P77" s="166">
        <v>8809</v>
      </c>
      <c r="Q77" s="166">
        <v>8882</v>
      </c>
      <c r="R77" s="166">
        <v>9000</v>
      </c>
      <c r="S77" s="166">
        <v>9188</v>
      </c>
      <c r="T77" s="166">
        <v>9352</v>
      </c>
      <c r="U77" s="166">
        <v>9352</v>
      </c>
      <c r="V77" s="166">
        <v>9553</v>
      </c>
      <c r="W77" s="166">
        <v>9719</v>
      </c>
      <c r="X77" s="166">
        <v>9857</v>
      </c>
      <c r="Y77" s="166">
        <v>9967</v>
      </c>
      <c r="Z77" s="166">
        <v>10038</v>
      </c>
      <c r="AA77" s="166">
        <v>10103</v>
      </c>
      <c r="AB77" s="166">
        <v>10157</v>
      </c>
      <c r="AC77" s="166">
        <v>10217</v>
      </c>
      <c r="AD77" s="166">
        <v>10377</v>
      </c>
      <c r="AE77" s="166">
        <v>10423</v>
      </c>
      <c r="AF77" s="166">
        <v>10580</v>
      </c>
      <c r="AG77" s="166">
        <v>10682</v>
      </c>
      <c r="AH77" s="166">
        <v>10768</v>
      </c>
      <c r="AI77" s="166">
        <v>10904</v>
      </c>
      <c r="AJ77" s="166">
        <v>10958</v>
      </c>
      <c r="AK77" s="166">
        <v>11053</v>
      </c>
      <c r="AL77" s="166">
        <v>11143</v>
      </c>
      <c r="AM77" s="166">
        <v>11227</v>
      </c>
      <c r="AN77" s="166">
        <v>11285</v>
      </c>
      <c r="AO77" s="166">
        <v>11309</v>
      </c>
      <c r="AP77" s="166">
        <v>11367</v>
      </c>
      <c r="AQ77" s="166">
        <v>11426</v>
      </c>
      <c r="AR77" s="166">
        <v>11426</v>
      </c>
      <c r="AS77" s="166">
        <v>11538</v>
      </c>
      <c r="AT77" s="166">
        <v>11588</v>
      </c>
      <c r="AU77" s="166">
        <v>11588</v>
      </c>
      <c r="AV77" s="166">
        <v>11630</v>
      </c>
      <c r="AW77" s="166">
        <v>11630</v>
      </c>
      <c r="AX77" s="166">
        <v>11672</v>
      </c>
      <c r="AY77" s="166">
        <v>11703</v>
      </c>
      <c r="AZ77" s="166">
        <v>11763</v>
      </c>
      <c r="BA77" s="166">
        <v>11783</v>
      </c>
      <c r="BB77" s="166">
        <v>11797</v>
      </c>
      <c r="BC77" s="166">
        <v>11847</v>
      </c>
      <c r="BD77" s="166">
        <v>11868</v>
      </c>
      <c r="BE77" s="166">
        <v>11887</v>
      </c>
      <c r="BF77" s="166">
        <v>11914</v>
      </c>
      <c r="BG77" s="166">
        <v>11939</v>
      </c>
      <c r="BH77" s="166">
        <v>11982</v>
      </c>
      <c r="BI77" s="166">
        <v>11982</v>
      </c>
      <c r="BJ77" s="166">
        <v>12030</v>
      </c>
      <c r="BK77" s="166">
        <v>12047</v>
      </c>
      <c r="BL77" s="166">
        <v>12071</v>
      </c>
      <c r="BM77" s="166">
        <v>12103</v>
      </c>
      <c r="BN77" s="166">
        <v>12123</v>
      </c>
      <c r="BO77" s="166">
        <v>12153</v>
      </c>
      <c r="BP77" s="166">
        <v>12181</v>
      </c>
      <c r="BQ77" s="166">
        <v>12181</v>
      </c>
      <c r="BR77" s="166">
        <v>12187</v>
      </c>
      <c r="BS77" s="166">
        <v>12230</v>
      </c>
      <c r="BT77" s="166">
        <v>12275</v>
      </c>
      <c r="BU77" s="166">
        <v>12305</v>
      </c>
      <c r="BV77" s="166">
        <v>12350</v>
      </c>
      <c r="BW77" s="166">
        <v>12372</v>
      </c>
      <c r="BX77" s="166">
        <v>12378</v>
      </c>
      <c r="BY77" s="166">
        <v>12378</v>
      </c>
      <c r="BZ77" s="166">
        <v>12399</v>
      </c>
      <c r="CA77" s="166">
        <v>12450</v>
      </c>
      <c r="CB77" s="166">
        <v>12450</v>
      </c>
      <c r="CC77" s="166">
        <v>12516</v>
      </c>
      <c r="CD77" s="166">
        <v>12535</v>
      </c>
      <c r="CE77" s="169">
        <v>12559</v>
      </c>
      <c r="CF77" s="166">
        <v>12572</v>
      </c>
      <c r="CG77" s="166">
        <v>12596</v>
      </c>
      <c r="CH77" s="166">
        <v>12619</v>
      </c>
      <c r="CI77" s="166">
        <v>12650</v>
      </c>
      <c r="CJ77" s="166">
        <v>12673</v>
      </c>
      <c r="CK77" s="166">
        <v>12692</v>
      </c>
      <c r="CL77" s="166">
        <v>12702</v>
      </c>
      <c r="CM77" s="166">
        <v>12717</v>
      </c>
      <c r="CN77" s="166">
        <v>12717</v>
      </c>
      <c r="CO77" s="166">
        <v>12774</v>
      </c>
      <c r="CP77" s="103">
        <v>12791</v>
      </c>
      <c r="CQ77" s="103">
        <v>12803</v>
      </c>
      <c r="CR77" s="103">
        <v>12817</v>
      </c>
      <c r="CS77" s="103">
        <v>12825</v>
      </c>
      <c r="CT77" s="103">
        <v>12845</v>
      </c>
      <c r="CU77" s="103">
        <v>12873</v>
      </c>
      <c r="CV77" s="103">
        <v>12904</v>
      </c>
      <c r="CW77" s="103">
        <v>12924</v>
      </c>
      <c r="CX77" s="103">
        <v>12956</v>
      </c>
      <c r="CY77" s="103">
        <v>12956</v>
      </c>
      <c r="CZ77" s="103">
        <v>12989</v>
      </c>
      <c r="DA77" s="103">
        <v>12989</v>
      </c>
      <c r="DB77" s="103">
        <v>13050</v>
      </c>
      <c r="DC77" s="103">
        <v>13064</v>
      </c>
      <c r="DD77" s="103">
        <v>13083</v>
      </c>
      <c r="DE77" s="103">
        <v>13114</v>
      </c>
      <c r="DF77" s="103">
        <v>13129</v>
      </c>
      <c r="DG77" s="103">
        <v>13148</v>
      </c>
      <c r="DH77" s="103">
        <v>13167</v>
      </c>
      <c r="DI77" s="103">
        <v>13167</v>
      </c>
      <c r="DJ77" s="103">
        <v>13212</v>
      </c>
      <c r="DK77" s="103">
        <v>13231</v>
      </c>
      <c r="DL77" s="103">
        <v>13231</v>
      </c>
      <c r="DM77" s="103">
        <v>13263</v>
      </c>
      <c r="DN77" s="103">
        <v>13263</v>
      </c>
      <c r="DO77" s="103">
        <v>13263</v>
      </c>
      <c r="DP77" s="103">
        <v>13286</v>
      </c>
      <c r="DQ77" s="103">
        <v>13309</v>
      </c>
      <c r="DR77" s="103">
        <v>13310</v>
      </c>
      <c r="DS77" s="103">
        <v>13319</v>
      </c>
      <c r="DT77" s="103">
        <v>13319</v>
      </c>
      <c r="DU77" s="103">
        <v>13324</v>
      </c>
      <c r="DV77" s="103">
        <v>13339</v>
      </c>
      <c r="DW77" s="103">
        <v>13345</v>
      </c>
      <c r="DX77" s="103">
        <v>13353</v>
      </c>
      <c r="DY77" s="103">
        <v>13353</v>
      </c>
      <c r="DZ77" s="103">
        <v>13377</v>
      </c>
      <c r="EA77" s="103">
        <v>13379</v>
      </c>
      <c r="EB77" s="103">
        <v>13382</v>
      </c>
      <c r="EC77" s="103">
        <v>13384</v>
      </c>
      <c r="ED77" s="103">
        <v>13387</v>
      </c>
      <c r="EE77" s="103">
        <v>13387</v>
      </c>
      <c r="EF77" s="103">
        <v>13394</v>
      </c>
      <c r="EG77" s="103">
        <v>13395</v>
      </c>
      <c r="EH77" s="103">
        <v>13397</v>
      </c>
      <c r="EI77" s="103">
        <v>13397</v>
      </c>
      <c r="EJ77" s="103">
        <v>13404</v>
      </c>
      <c r="EK77" s="103">
        <v>13407</v>
      </c>
      <c r="EL77" s="103">
        <v>13408</v>
      </c>
      <c r="EM77" s="103">
        <v>13410</v>
      </c>
      <c r="EN77" s="103">
        <v>13414</v>
      </c>
      <c r="EO77" s="103">
        <v>13415</v>
      </c>
      <c r="EP77" s="103">
        <v>13415</v>
      </c>
      <c r="EQ77" s="103">
        <v>13416</v>
      </c>
      <c r="ER77" s="103">
        <v>13419</v>
      </c>
      <c r="ES77" s="103">
        <v>13421</v>
      </c>
      <c r="ET77" s="103">
        <v>13424</v>
      </c>
      <c r="EU77" s="103">
        <v>13430</v>
      </c>
      <c r="EV77" s="103">
        <v>13430</v>
      </c>
      <c r="EW77" s="103">
        <v>13434</v>
      </c>
      <c r="EX77" s="103">
        <v>13435</v>
      </c>
      <c r="EY77" s="103">
        <v>13435</v>
      </c>
      <c r="EZ77" s="103">
        <v>13446</v>
      </c>
      <c r="FA77" s="103">
        <v>13447</v>
      </c>
      <c r="FB77" s="103">
        <v>13452</v>
      </c>
      <c r="FC77" s="103">
        <v>13453</v>
      </c>
      <c r="FD77" s="103">
        <v>13453</v>
      </c>
      <c r="FE77" s="103">
        <v>13454</v>
      </c>
      <c r="FF77" s="103">
        <v>13454</v>
      </c>
      <c r="FG77" s="103">
        <v>13456</v>
      </c>
      <c r="FH77" s="103">
        <v>13456</v>
      </c>
      <c r="FI77" s="103">
        <v>13459</v>
      </c>
      <c r="FJ77" s="103">
        <v>13459</v>
      </c>
      <c r="FK77" s="103">
        <v>13459</v>
      </c>
      <c r="FL77" s="103">
        <v>13459</v>
      </c>
      <c r="FM77" s="103">
        <v>13460</v>
      </c>
      <c r="FN77" s="103">
        <v>13460</v>
      </c>
      <c r="FO77" s="103">
        <v>13462</v>
      </c>
      <c r="FP77" s="103">
        <v>13468</v>
      </c>
      <c r="FQ77" s="103">
        <v>13469</v>
      </c>
      <c r="FR77" s="103">
        <v>13469</v>
      </c>
      <c r="FS77" s="103">
        <v>13469</v>
      </c>
      <c r="FT77" s="103">
        <v>13473</v>
      </c>
      <c r="FU77" s="103">
        <v>13474</v>
      </c>
      <c r="FV77" s="103">
        <v>13477</v>
      </c>
      <c r="FW77" s="103">
        <v>13478</v>
      </c>
      <c r="FX77" s="103">
        <v>13478</v>
      </c>
      <c r="FY77" s="103">
        <v>13479</v>
      </c>
      <c r="FZ77" s="103">
        <v>13479</v>
      </c>
      <c r="GA77" s="103">
        <v>13479</v>
      </c>
      <c r="GB77" s="103">
        <v>13485</v>
      </c>
      <c r="GC77" s="103">
        <v>13488</v>
      </c>
      <c r="GD77" s="103">
        <v>13494</v>
      </c>
      <c r="GE77" s="103">
        <v>13494</v>
      </c>
      <c r="GF77" s="103">
        <v>13494</v>
      </c>
      <c r="GG77" s="103">
        <v>13494</v>
      </c>
      <c r="GH77" s="103">
        <v>13504</v>
      </c>
      <c r="GI77" s="103">
        <v>13505</v>
      </c>
      <c r="GJ77" s="103">
        <v>13506</v>
      </c>
      <c r="GK77" s="103">
        <v>13506</v>
      </c>
      <c r="GL77" s="103">
        <v>13509</v>
      </c>
      <c r="GM77" s="103">
        <v>13520</v>
      </c>
      <c r="GN77" s="103">
        <v>13523</v>
      </c>
      <c r="GO77" s="103">
        <v>13527</v>
      </c>
      <c r="GP77" s="103">
        <v>13530</v>
      </c>
      <c r="GQ77" s="103">
        <v>13532</v>
      </c>
      <c r="GR77" s="103">
        <v>13536</v>
      </c>
      <c r="GS77" s="103">
        <v>13536</v>
      </c>
      <c r="GT77" s="103">
        <v>13536</v>
      </c>
      <c r="GU77" s="103">
        <v>13537</v>
      </c>
      <c r="GV77" s="103">
        <v>13537</v>
      </c>
      <c r="GW77" s="103">
        <v>13537</v>
      </c>
      <c r="GX77" s="103">
        <v>13537</v>
      </c>
      <c r="GY77" s="127">
        <v>13538</v>
      </c>
      <c r="GZ77" s="127">
        <v>13538</v>
      </c>
      <c r="HA77" s="127">
        <v>13550</v>
      </c>
      <c r="HB77" s="127">
        <v>13556</v>
      </c>
      <c r="HC77" s="127">
        <v>13560</v>
      </c>
      <c r="HD77" s="127">
        <v>13566</v>
      </c>
      <c r="HE77" s="127">
        <v>13573</v>
      </c>
      <c r="HF77" s="127">
        <v>13573</v>
      </c>
      <c r="HG77" s="127">
        <v>13588</v>
      </c>
      <c r="HH77" s="127">
        <v>13591</v>
      </c>
      <c r="HI77" s="127">
        <v>13591</v>
      </c>
      <c r="HJ77" s="127">
        <v>13599</v>
      </c>
      <c r="HK77" s="127">
        <v>13599</v>
      </c>
      <c r="HL77" s="127">
        <v>13607</v>
      </c>
      <c r="HM77" s="127">
        <v>13610</v>
      </c>
      <c r="HN77" s="127">
        <v>13621</v>
      </c>
      <c r="HO77" s="127">
        <v>13625</v>
      </c>
      <c r="HP77" s="127">
        <v>13626</v>
      </c>
      <c r="HQ77" s="127">
        <v>13632</v>
      </c>
      <c r="HR77" s="127">
        <v>13635</v>
      </c>
      <c r="HS77" s="127">
        <v>13668</v>
      </c>
      <c r="HT77" s="127">
        <v>13671</v>
      </c>
      <c r="HU77" s="127">
        <v>13675</v>
      </c>
      <c r="HV77" s="127">
        <v>13677</v>
      </c>
      <c r="HW77" s="127">
        <v>13677</v>
      </c>
      <c r="HX77" s="127">
        <v>13680</v>
      </c>
      <c r="HY77" s="127">
        <v>13692</v>
      </c>
      <c r="HZ77" s="127">
        <v>13695</v>
      </c>
      <c r="IA77" s="127">
        <v>13699</v>
      </c>
      <c r="IB77" s="127">
        <v>13713</v>
      </c>
      <c r="IC77" s="127">
        <v>13715</v>
      </c>
      <c r="ID77" s="127">
        <v>13725</v>
      </c>
      <c r="IE77" s="127">
        <v>13737</v>
      </c>
      <c r="IF77" s="127">
        <v>13749</v>
      </c>
      <c r="IG77" s="127">
        <v>13754</v>
      </c>
      <c r="IH77" s="127">
        <v>13759</v>
      </c>
      <c r="II77" s="127">
        <v>13762</v>
      </c>
      <c r="IJ77" s="127">
        <v>13768</v>
      </c>
      <c r="IK77" s="127">
        <v>13777</v>
      </c>
      <c r="IL77" s="127">
        <v>13777</v>
      </c>
      <c r="IM77" s="127">
        <v>13798</v>
      </c>
      <c r="IN77" s="127">
        <v>13816</v>
      </c>
      <c r="IO77" s="127">
        <v>13827</v>
      </c>
      <c r="IP77" s="127">
        <v>13841</v>
      </c>
      <c r="IQ77" s="127">
        <v>13851</v>
      </c>
      <c r="IR77" s="127">
        <v>13868</v>
      </c>
      <c r="IS77" s="127">
        <v>13872</v>
      </c>
      <c r="IT77" s="127">
        <v>13872</v>
      </c>
      <c r="IU77" s="127">
        <v>13906</v>
      </c>
      <c r="IV77" s="127">
        <v>13929</v>
      </c>
      <c r="IW77" s="127">
        <v>13942</v>
      </c>
      <c r="IX77" s="127">
        <v>13950</v>
      </c>
      <c r="IY77" s="127">
        <v>13959</v>
      </c>
      <c r="IZ77" s="127">
        <v>13972</v>
      </c>
      <c r="JA77" s="127">
        <v>13984</v>
      </c>
      <c r="JB77" s="127">
        <v>14003</v>
      </c>
      <c r="JC77" s="127">
        <v>14025</v>
      </c>
      <c r="JD77" s="127">
        <v>14041</v>
      </c>
      <c r="JE77" s="127">
        <v>14052</v>
      </c>
      <c r="JF77" s="127">
        <v>14064</v>
      </c>
      <c r="JG77" s="127">
        <v>14076</v>
      </c>
      <c r="JH77" s="127">
        <v>14092</v>
      </c>
      <c r="JI77" s="127">
        <v>14116</v>
      </c>
      <c r="JJ77" s="127">
        <v>14131</v>
      </c>
      <c r="JK77" s="127">
        <v>14172</v>
      </c>
      <c r="JL77" s="127">
        <v>14183</v>
      </c>
      <c r="JM77" s="127">
        <v>14199</v>
      </c>
      <c r="JN77" s="127">
        <v>14213</v>
      </c>
      <c r="JO77" s="77">
        <v>14243</v>
      </c>
      <c r="JP77" s="77">
        <v>14262</v>
      </c>
      <c r="JQ77" s="77">
        <v>14290</v>
      </c>
      <c r="JR77" s="77">
        <v>14335</v>
      </c>
      <c r="JS77" s="77">
        <v>14341</v>
      </c>
      <c r="JT77" s="77">
        <v>14356</v>
      </c>
      <c r="JU77" s="77">
        <v>14388</v>
      </c>
      <c r="JV77" s="77">
        <v>14403</v>
      </c>
      <c r="JW77" s="77">
        <v>14434</v>
      </c>
      <c r="JX77" s="77">
        <v>14458</v>
      </c>
      <c r="JY77" s="77">
        <v>14495</v>
      </c>
      <c r="JZ77" s="77">
        <v>14516</v>
      </c>
      <c r="KA77" s="77">
        <v>14546</v>
      </c>
      <c r="KB77" s="77">
        <v>14586</v>
      </c>
      <c r="KC77" s="77">
        <v>14640</v>
      </c>
      <c r="KD77" s="77">
        <v>14657</v>
      </c>
      <c r="KE77" s="77">
        <v>14686</v>
      </c>
      <c r="KF77" s="77">
        <v>14734</v>
      </c>
      <c r="KG77" s="77">
        <v>14752</v>
      </c>
      <c r="KH77" s="77">
        <v>14759</v>
      </c>
      <c r="KI77" s="77">
        <v>14793</v>
      </c>
      <c r="KJ77" s="77">
        <v>14793</v>
      </c>
      <c r="KK77" s="77">
        <v>14793</v>
      </c>
      <c r="KL77" s="77">
        <v>14793</v>
      </c>
      <c r="KM77" s="77">
        <v>14793</v>
      </c>
      <c r="KN77" s="77">
        <v>14793</v>
      </c>
      <c r="KO77" s="77">
        <v>14793</v>
      </c>
      <c r="KP77" s="77">
        <v>14793</v>
      </c>
      <c r="KQ77" s="77">
        <v>14793</v>
      </c>
      <c r="KR77" s="77">
        <v>14793</v>
      </c>
      <c r="KS77" s="77">
        <v>14793</v>
      </c>
      <c r="KT77" s="77">
        <v>14793</v>
      </c>
      <c r="KU77" s="77">
        <v>14793</v>
      </c>
      <c r="KV77" s="77">
        <v>15103</v>
      </c>
      <c r="KW77" s="77">
        <v>15103</v>
      </c>
      <c r="KX77" s="77">
        <v>15103</v>
      </c>
      <c r="KY77" s="77">
        <v>15103</v>
      </c>
      <c r="KZ77" s="77">
        <v>15103</v>
      </c>
      <c r="LA77" s="77">
        <v>15103</v>
      </c>
      <c r="LB77" s="77">
        <v>15103</v>
      </c>
      <c r="LC77" s="77">
        <v>15103</v>
      </c>
      <c r="LD77" s="77">
        <v>15281</v>
      </c>
      <c r="LE77" s="77">
        <v>15281</v>
      </c>
      <c r="LF77" s="77">
        <v>15281</v>
      </c>
      <c r="LG77" s="77">
        <v>15281</v>
      </c>
      <c r="LH77" s="77">
        <v>15281</v>
      </c>
      <c r="LI77" s="77">
        <v>15281</v>
      </c>
      <c r="LJ77" s="77">
        <v>15514</v>
      </c>
      <c r="LK77" s="77">
        <v>15514</v>
      </c>
      <c r="LL77" s="77">
        <v>15514</v>
      </c>
      <c r="LM77" s="77">
        <v>15514</v>
      </c>
      <c r="LN77" s="77">
        <v>15514</v>
      </c>
      <c r="LO77" s="77">
        <v>15514</v>
      </c>
      <c r="LP77" s="77">
        <v>15514</v>
      </c>
      <c r="LQ77" s="77">
        <v>15514</v>
      </c>
      <c r="LR77" s="77">
        <v>15514</v>
      </c>
      <c r="LS77" s="77">
        <v>15514</v>
      </c>
      <c r="LT77" s="77">
        <v>15514</v>
      </c>
      <c r="LU77" s="77">
        <v>15711</v>
      </c>
      <c r="LV77" s="77">
        <v>15711</v>
      </c>
      <c r="LW77" s="77">
        <v>15711</v>
      </c>
      <c r="LX77" s="77">
        <v>16000</v>
      </c>
      <c r="LY77" s="77">
        <v>16000</v>
      </c>
      <c r="LZ77" s="77">
        <v>16000</v>
      </c>
      <c r="MA77" s="77">
        <v>16000</v>
      </c>
      <c r="MB77" s="77">
        <v>16000</v>
      </c>
      <c r="MC77" s="77">
        <v>16000</v>
      </c>
      <c r="MD77" s="77">
        <v>16000</v>
      </c>
      <c r="ME77" s="127">
        <v>16334</v>
      </c>
      <c r="MF77" s="127">
        <v>16334</v>
      </c>
      <c r="MG77" s="127">
        <v>16334</v>
      </c>
      <c r="MH77" s="127">
        <v>16334</v>
      </c>
      <c r="MI77" s="127">
        <v>16334</v>
      </c>
      <c r="MJ77" s="127">
        <v>16334</v>
      </c>
      <c r="MK77" s="127">
        <v>16334</v>
      </c>
      <c r="ML77" s="127">
        <v>16672</v>
      </c>
      <c r="MM77" s="127">
        <v>16672</v>
      </c>
      <c r="MN77" s="127">
        <v>16672</v>
      </c>
      <c r="MO77" s="127">
        <v>16672</v>
      </c>
      <c r="MP77" s="127">
        <v>16672</v>
      </c>
      <c r="MQ77" s="127">
        <v>16672</v>
      </c>
      <c r="MR77" s="127">
        <v>16672</v>
      </c>
      <c r="MS77" s="127">
        <v>17040</v>
      </c>
      <c r="MT77" s="127">
        <v>17040</v>
      </c>
      <c r="MU77" s="127">
        <v>17040</v>
      </c>
      <c r="MV77" s="127">
        <v>17040</v>
      </c>
      <c r="MW77" s="127">
        <v>17040</v>
      </c>
      <c r="MX77" s="127">
        <v>17040</v>
      </c>
      <c r="MY77" s="127">
        <v>17040</v>
      </c>
      <c r="MZ77" s="127">
        <v>17632</v>
      </c>
      <c r="NA77" s="127">
        <v>17632</v>
      </c>
      <c r="NB77" s="152">
        <v>17632</v>
      </c>
    </row>
    <row r="78" spans="1:366" x14ac:dyDescent="0.4">
      <c r="A78" s="164" t="s">
        <v>74</v>
      </c>
      <c r="B78" s="165">
        <v>54771</v>
      </c>
      <c r="C78" s="166">
        <v>54930</v>
      </c>
      <c r="D78" s="166">
        <v>55064</v>
      </c>
      <c r="E78" s="166">
        <v>55168</v>
      </c>
      <c r="F78" s="166">
        <v>55168</v>
      </c>
      <c r="G78" s="166">
        <v>55168</v>
      </c>
      <c r="H78" s="166">
        <v>55168</v>
      </c>
      <c r="I78" s="166">
        <v>55461</v>
      </c>
      <c r="J78" s="166">
        <v>55461</v>
      </c>
      <c r="K78" s="166">
        <v>55772</v>
      </c>
      <c r="L78" s="166">
        <v>55772</v>
      </c>
      <c r="M78" s="166">
        <v>56230</v>
      </c>
      <c r="N78" s="166">
        <v>56421</v>
      </c>
      <c r="O78" s="166">
        <v>56981</v>
      </c>
      <c r="P78" s="166">
        <v>56981</v>
      </c>
      <c r="Q78" s="166">
        <v>56981</v>
      </c>
      <c r="R78" s="166">
        <v>56981</v>
      </c>
      <c r="S78" s="166">
        <v>57714</v>
      </c>
      <c r="T78" s="166">
        <v>58065</v>
      </c>
      <c r="U78" s="166">
        <v>58431</v>
      </c>
      <c r="V78" s="166">
        <v>58431</v>
      </c>
      <c r="W78" s="166">
        <v>59480</v>
      </c>
      <c r="X78" s="166">
        <v>59480</v>
      </c>
      <c r="Y78" s="166">
        <v>60115</v>
      </c>
      <c r="Z78" s="166">
        <v>60794</v>
      </c>
      <c r="AA78" s="166">
        <v>62135</v>
      </c>
      <c r="AB78" s="166">
        <v>62135</v>
      </c>
      <c r="AC78" s="166">
        <v>62751</v>
      </c>
      <c r="AD78" s="166">
        <v>63883</v>
      </c>
      <c r="AE78" s="166">
        <v>63883</v>
      </c>
      <c r="AF78" s="166">
        <v>65427</v>
      </c>
      <c r="AG78" s="166">
        <v>67010</v>
      </c>
      <c r="AH78" s="166">
        <v>67010</v>
      </c>
      <c r="AI78" s="166">
        <v>67782</v>
      </c>
      <c r="AJ78" s="166">
        <v>68559</v>
      </c>
      <c r="AK78" s="166">
        <v>69255</v>
      </c>
      <c r="AL78" s="166">
        <v>70046</v>
      </c>
      <c r="AM78" s="166">
        <v>70046</v>
      </c>
      <c r="AN78" s="166">
        <v>70768</v>
      </c>
      <c r="AO78" s="166">
        <v>72328</v>
      </c>
      <c r="AP78" s="166">
        <v>73003</v>
      </c>
      <c r="AQ78" s="166">
        <v>73003</v>
      </c>
      <c r="AR78" s="166">
        <v>73557</v>
      </c>
      <c r="AS78" s="166">
        <v>74347</v>
      </c>
      <c r="AT78" s="166">
        <v>75836</v>
      </c>
      <c r="AU78" s="166">
        <v>75836</v>
      </c>
      <c r="AV78" s="166">
        <v>76492</v>
      </c>
      <c r="AW78" s="166">
        <v>77046</v>
      </c>
      <c r="AX78" s="166">
        <v>78271</v>
      </c>
      <c r="AY78" s="166">
        <v>78689</v>
      </c>
      <c r="AZ78" s="166">
        <v>79165</v>
      </c>
      <c r="BA78" s="166">
        <v>79655</v>
      </c>
      <c r="BB78" s="166">
        <v>80253</v>
      </c>
      <c r="BC78" s="166">
        <v>80759</v>
      </c>
      <c r="BD78" s="166">
        <v>80759</v>
      </c>
      <c r="BE78" s="166">
        <v>81245</v>
      </c>
      <c r="BF78" s="166">
        <v>81673</v>
      </c>
      <c r="BG78" s="166">
        <v>82586</v>
      </c>
      <c r="BH78" s="166">
        <v>82586</v>
      </c>
      <c r="BI78" s="166">
        <v>84023</v>
      </c>
      <c r="BJ78" s="166">
        <v>84023</v>
      </c>
      <c r="BK78" s="166">
        <v>84023</v>
      </c>
      <c r="BL78" s="166">
        <v>84349</v>
      </c>
      <c r="BM78" s="166">
        <v>85239</v>
      </c>
      <c r="BN78" s="166">
        <v>85239</v>
      </c>
      <c r="BO78" s="166">
        <v>86092</v>
      </c>
      <c r="BP78" s="166">
        <v>86465</v>
      </c>
      <c r="BQ78" s="166">
        <v>86465</v>
      </c>
      <c r="BR78" s="166">
        <v>86737</v>
      </c>
      <c r="BS78" s="166">
        <v>86737</v>
      </c>
      <c r="BT78" s="166">
        <v>86737</v>
      </c>
      <c r="BU78" s="166">
        <v>86737</v>
      </c>
      <c r="BV78" s="166">
        <v>87480</v>
      </c>
      <c r="BW78" s="166">
        <v>87762</v>
      </c>
      <c r="BX78" s="166">
        <v>87985</v>
      </c>
      <c r="BY78" s="166">
        <v>88228</v>
      </c>
      <c r="BZ78" s="166">
        <v>88421</v>
      </c>
      <c r="CA78" s="166">
        <v>88421</v>
      </c>
      <c r="CB78" s="166">
        <v>89008</v>
      </c>
      <c r="CC78" s="166">
        <v>89276</v>
      </c>
      <c r="CD78" s="166">
        <v>89682</v>
      </c>
      <c r="CE78" s="169">
        <v>89682</v>
      </c>
      <c r="CF78" s="166">
        <v>89893</v>
      </c>
      <c r="CG78" s="166">
        <v>89893</v>
      </c>
      <c r="CH78" s="166">
        <v>89999</v>
      </c>
      <c r="CI78" s="166">
        <v>90287</v>
      </c>
      <c r="CJ78" s="166">
        <v>90287</v>
      </c>
      <c r="CK78" s="166">
        <v>90287</v>
      </c>
      <c r="CL78" s="166">
        <v>90287</v>
      </c>
      <c r="CM78" s="166">
        <v>90287</v>
      </c>
      <c r="CN78" s="166">
        <v>90583</v>
      </c>
      <c r="CO78" s="166">
        <v>90583</v>
      </c>
      <c r="CP78" s="103">
        <v>90674</v>
      </c>
      <c r="CQ78" s="103">
        <v>90674</v>
      </c>
      <c r="CR78" s="103">
        <v>90782</v>
      </c>
      <c r="CS78" s="103">
        <v>90900</v>
      </c>
      <c r="CT78" s="103">
        <v>90946</v>
      </c>
      <c r="CU78" s="103">
        <v>91009</v>
      </c>
      <c r="CV78" s="103">
        <v>91109</v>
      </c>
      <c r="CW78" s="103">
        <v>91109</v>
      </c>
      <c r="CX78" s="103">
        <v>91260</v>
      </c>
      <c r="CY78" s="103">
        <v>91260</v>
      </c>
      <c r="CZ78" s="103">
        <v>91260</v>
      </c>
      <c r="DA78" s="103">
        <v>91410</v>
      </c>
      <c r="DB78" s="103">
        <v>91477</v>
      </c>
      <c r="DC78" s="103">
        <v>91545</v>
      </c>
      <c r="DD78" s="103">
        <v>91545</v>
      </c>
      <c r="DE78" s="103">
        <v>91663</v>
      </c>
      <c r="DF78" s="103">
        <v>91709</v>
      </c>
      <c r="DG78" s="103">
        <v>91709</v>
      </c>
      <c r="DH78" s="103">
        <v>91709</v>
      </c>
      <c r="DI78" s="103">
        <v>91783</v>
      </c>
      <c r="DJ78" s="103">
        <v>91928</v>
      </c>
      <c r="DK78" s="103">
        <v>91928</v>
      </c>
      <c r="DL78" s="103">
        <v>91928</v>
      </c>
      <c r="DM78" s="103">
        <v>92166</v>
      </c>
      <c r="DN78" s="103">
        <v>92253</v>
      </c>
      <c r="DO78" s="103">
        <v>92464</v>
      </c>
      <c r="DP78" s="103">
        <v>92513</v>
      </c>
      <c r="DQ78" s="103">
        <v>92562</v>
      </c>
      <c r="DR78" s="103">
        <v>92562</v>
      </c>
      <c r="DS78" s="103">
        <v>92601</v>
      </c>
      <c r="DT78" s="103">
        <v>92601</v>
      </c>
      <c r="DU78" s="103">
        <v>92683</v>
      </c>
      <c r="DV78" s="103">
        <v>92740</v>
      </c>
      <c r="DW78" s="103">
        <v>92828</v>
      </c>
      <c r="DX78" s="103">
        <v>92828</v>
      </c>
      <c r="DY78" s="103">
        <v>92856</v>
      </c>
      <c r="DZ78" s="103">
        <v>92856</v>
      </c>
      <c r="EA78" s="103">
        <v>92951</v>
      </c>
      <c r="EB78" s="103">
        <v>93011</v>
      </c>
      <c r="EC78" s="103">
        <v>93011</v>
      </c>
      <c r="ED78" s="103">
        <v>93125</v>
      </c>
      <c r="EE78" s="103">
        <v>93159</v>
      </c>
      <c r="EF78" s="103">
        <v>93243</v>
      </c>
      <c r="EG78" s="103">
        <v>93243</v>
      </c>
      <c r="EH78" s="103">
        <v>93243</v>
      </c>
      <c r="EI78" s="103">
        <v>93333</v>
      </c>
      <c r="EJ78" s="103">
        <v>93390</v>
      </c>
      <c r="EK78" s="103">
        <v>93456</v>
      </c>
      <c r="EL78" s="103">
        <v>93456</v>
      </c>
      <c r="EM78" s="103">
        <v>93521</v>
      </c>
      <c r="EN78" s="103">
        <v>93583</v>
      </c>
      <c r="EO78" s="103">
        <v>93620</v>
      </c>
      <c r="EP78" s="103">
        <v>93644</v>
      </c>
      <c r="EQ78" s="103">
        <v>93711</v>
      </c>
      <c r="ER78" s="103">
        <v>93711</v>
      </c>
      <c r="ES78" s="103">
        <v>93723</v>
      </c>
      <c r="ET78" s="103">
        <v>93775</v>
      </c>
      <c r="EU78" s="103">
        <v>93775</v>
      </c>
      <c r="EV78" s="103">
        <v>93898</v>
      </c>
      <c r="EW78" s="103">
        <v>93898</v>
      </c>
      <c r="EX78" s="103">
        <v>94011</v>
      </c>
      <c r="EY78" s="103">
        <v>94011</v>
      </c>
      <c r="EZ78" s="103">
        <v>94011</v>
      </c>
      <c r="FA78" s="103">
        <v>94188</v>
      </c>
      <c r="FB78" s="103">
        <v>94188</v>
      </c>
      <c r="FC78" s="103">
        <v>94228</v>
      </c>
      <c r="FD78" s="103">
        <v>94228</v>
      </c>
      <c r="FE78" s="103">
        <v>94228</v>
      </c>
      <c r="FF78" s="103">
        <v>94369</v>
      </c>
      <c r="FG78" s="103">
        <v>94369</v>
      </c>
      <c r="FH78" s="103">
        <v>94444</v>
      </c>
      <c r="FI78" s="103">
        <v>94493</v>
      </c>
      <c r="FJ78" s="103">
        <v>94493</v>
      </c>
      <c r="FK78" s="103">
        <v>94493</v>
      </c>
      <c r="FL78" s="103">
        <v>94699</v>
      </c>
      <c r="FM78" s="103">
        <v>94824</v>
      </c>
      <c r="FN78" s="103">
        <v>94824</v>
      </c>
      <c r="FO78" s="103">
        <v>94913</v>
      </c>
      <c r="FP78" s="103">
        <v>94913</v>
      </c>
      <c r="FQ78" s="103">
        <v>94913</v>
      </c>
      <c r="FR78" s="103">
        <v>95059</v>
      </c>
      <c r="FS78" s="103">
        <v>95236</v>
      </c>
      <c r="FT78" s="103">
        <v>95236</v>
      </c>
      <c r="FU78" s="103">
        <v>95259</v>
      </c>
      <c r="FV78" s="103">
        <v>95259</v>
      </c>
      <c r="FW78" s="103">
        <v>95259</v>
      </c>
      <c r="FX78" s="103">
        <v>95369</v>
      </c>
      <c r="FY78" s="103">
        <v>95476</v>
      </c>
      <c r="FZ78" s="103">
        <v>95642</v>
      </c>
      <c r="GA78" s="103">
        <v>95914</v>
      </c>
      <c r="GB78" s="103">
        <v>95914</v>
      </c>
      <c r="GC78" s="103">
        <v>95914</v>
      </c>
      <c r="GD78" s="103">
        <v>96067</v>
      </c>
      <c r="GE78" s="103">
        <v>96317</v>
      </c>
      <c r="GF78" s="103">
        <v>96402</v>
      </c>
      <c r="GG78" s="103">
        <v>96402</v>
      </c>
      <c r="GH78" s="103">
        <v>96708</v>
      </c>
      <c r="GI78" s="103">
        <v>96971</v>
      </c>
      <c r="GJ78" s="103">
        <v>96971</v>
      </c>
      <c r="GK78" s="103">
        <v>97130</v>
      </c>
      <c r="GL78" s="103">
        <v>97585</v>
      </c>
      <c r="GM78" s="103">
        <v>97585</v>
      </c>
      <c r="GN78" s="103">
        <v>97728</v>
      </c>
      <c r="GO78" s="103">
        <v>97728</v>
      </c>
      <c r="GP78" s="103">
        <v>98114</v>
      </c>
      <c r="GQ78" s="103">
        <v>98114</v>
      </c>
      <c r="GR78" s="103">
        <v>98435</v>
      </c>
      <c r="GS78" s="103">
        <v>98817</v>
      </c>
      <c r="GT78" s="103">
        <v>98817</v>
      </c>
      <c r="GU78" s="103">
        <v>99160</v>
      </c>
      <c r="GV78" s="103">
        <v>99160</v>
      </c>
      <c r="GW78" s="103">
        <v>99160</v>
      </c>
      <c r="GX78" s="127">
        <v>100250</v>
      </c>
      <c r="GY78" s="127">
        <v>100747</v>
      </c>
      <c r="GZ78" s="127">
        <v>101170</v>
      </c>
      <c r="HA78" s="127">
        <v>102103</v>
      </c>
      <c r="HB78" s="127">
        <v>102103</v>
      </c>
      <c r="HC78" s="127">
        <v>103019</v>
      </c>
      <c r="HD78" s="127">
        <v>103019</v>
      </c>
      <c r="HE78" s="127">
        <v>103019</v>
      </c>
      <c r="HF78" s="127">
        <v>103019</v>
      </c>
      <c r="HG78" s="127">
        <v>103019</v>
      </c>
      <c r="HH78" s="127">
        <v>104994</v>
      </c>
      <c r="HI78" s="127">
        <v>105512</v>
      </c>
      <c r="HJ78" s="127">
        <v>106053</v>
      </c>
      <c r="HK78" s="127">
        <v>106434</v>
      </c>
      <c r="HL78" s="127">
        <v>106434</v>
      </c>
      <c r="HM78" s="127">
        <v>106750</v>
      </c>
      <c r="HN78" s="127">
        <v>108226</v>
      </c>
      <c r="HO78" s="127">
        <v>108226</v>
      </c>
      <c r="HP78" s="127">
        <v>108677</v>
      </c>
      <c r="HQ78" s="127">
        <v>109022</v>
      </c>
      <c r="HR78" s="127">
        <v>109428</v>
      </c>
      <c r="HS78" s="127">
        <v>109736</v>
      </c>
      <c r="HT78" s="127">
        <v>110306</v>
      </c>
      <c r="HU78" s="127">
        <v>110710</v>
      </c>
      <c r="HV78" s="127">
        <v>111232</v>
      </c>
      <c r="HW78" s="127">
        <v>111232</v>
      </c>
      <c r="HX78" s="127">
        <v>112378</v>
      </c>
      <c r="HY78" s="127">
        <v>112928</v>
      </c>
      <c r="HZ78" s="127">
        <v>112928</v>
      </c>
      <c r="IA78" s="127">
        <v>113957</v>
      </c>
      <c r="IB78" s="127">
        <v>114584</v>
      </c>
      <c r="IC78" s="127">
        <v>115102</v>
      </c>
      <c r="ID78" s="127">
        <v>115525</v>
      </c>
      <c r="IE78" s="127">
        <v>115525</v>
      </c>
      <c r="IF78" s="127">
        <v>116441</v>
      </c>
      <c r="IG78" s="127">
        <v>117040</v>
      </c>
      <c r="IH78" s="127">
        <v>117636</v>
      </c>
      <c r="II78" s="127">
        <v>117636</v>
      </c>
      <c r="IJ78" s="127">
        <v>118266</v>
      </c>
      <c r="IK78" s="127">
        <v>119436</v>
      </c>
      <c r="IL78" s="127">
        <v>119436</v>
      </c>
      <c r="IM78" s="127">
        <v>120003</v>
      </c>
      <c r="IN78" s="127">
        <v>120452</v>
      </c>
      <c r="IO78" s="127">
        <v>120452</v>
      </c>
      <c r="IP78" s="127">
        <v>120452</v>
      </c>
      <c r="IQ78" s="127">
        <v>121307</v>
      </c>
      <c r="IR78" s="127">
        <v>122157</v>
      </c>
      <c r="IS78" s="127">
        <v>122543</v>
      </c>
      <c r="IT78" s="127">
        <v>122543</v>
      </c>
      <c r="IU78" s="127">
        <v>122779</v>
      </c>
      <c r="IV78" s="127">
        <v>122779</v>
      </c>
      <c r="IW78" s="127">
        <v>123521</v>
      </c>
      <c r="IX78" s="127">
        <v>123874</v>
      </c>
      <c r="IY78" s="127">
        <v>123874</v>
      </c>
      <c r="IZ78" s="127">
        <v>123874</v>
      </c>
      <c r="JA78" s="127">
        <v>123874</v>
      </c>
      <c r="JB78" s="127">
        <v>124740</v>
      </c>
      <c r="JC78" s="127">
        <v>125005</v>
      </c>
      <c r="JD78" s="127">
        <v>125261</v>
      </c>
      <c r="JE78" s="127">
        <v>125565</v>
      </c>
      <c r="JF78" s="127">
        <v>125565</v>
      </c>
      <c r="JG78" s="127">
        <v>125830</v>
      </c>
      <c r="JH78" s="127">
        <v>126146</v>
      </c>
      <c r="JI78" s="127">
        <v>126313</v>
      </c>
      <c r="JJ78" s="127">
        <v>126621</v>
      </c>
      <c r="JK78" s="127">
        <v>126621</v>
      </c>
      <c r="JL78" s="127">
        <v>127016</v>
      </c>
      <c r="JM78" s="127">
        <v>127016</v>
      </c>
      <c r="JN78" s="127">
        <v>127016</v>
      </c>
      <c r="JO78" s="77">
        <v>127482</v>
      </c>
      <c r="JP78" s="77">
        <v>127482</v>
      </c>
      <c r="JQ78" s="77">
        <v>127482</v>
      </c>
      <c r="JR78" s="77">
        <v>127482</v>
      </c>
      <c r="JS78" s="77">
        <v>127482</v>
      </c>
      <c r="JT78" s="77">
        <v>127878</v>
      </c>
      <c r="JU78" s="77">
        <v>128159</v>
      </c>
      <c r="JV78" s="77">
        <v>128368</v>
      </c>
      <c r="JW78" s="77">
        <v>128368</v>
      </c>
      <c r="JX78" s="77">
        <v>128368</v>
      </c>
      <c r="JY78" s="77">
        <v>128368</v>
      </c>
      <c r="JZ78" s="77">
        <v>128368</v>
      </c>
      <c r="KA78" s="77">
        <v>128368</v>
      </c>
      <c r="KB78" s="77">
        <v>128368</v>
      </c>
      <c r="KC78" s="77">
        <v>128368</v>
      </c>
      <c r="KD78" s="77">
        <v>128368</v>
      </c>
      <c r="KE78" s="77">
        <v>129258</v>
      </c>
      <c r="KF78" s="77">
        <v>129440</v>
      </c>
      <c r="KG78" s="77">
        <v>129440</v>
      </c>
      <c r="KH78" s="77">
        <v>129592</v>
      </c>
      <c r="KI78" s="77">
        <v>129592</v>
      </c>
      <c r="KJ78" s="77">
        <v>129592</v>
      </c>
      <c r="KK78" s="77">
        <v>129592</v>
      </c>
      <c r="KL78" s="77">
        <v>129805</v>
      </c>
      <c r="KM78" s="77">
        <v>129805</v>
      </c>
      <c r="KN78" s="77">
        <v>129948</v>
      </c>
      <c r="KO78" s="77">
        <v>130008</v>
      </c>
      <c r="KP78" s="77">
        <v>130041</v>
      </c>
      <c r="KQ78" s="77">
        <v>130077</v>
      </c>
      <c r="KR78" s="77">
        <v>130077</v>
      </c>
      <c r="KS78" s="77">
        <v>130077</v>
      </c>
      <c r="KT78" s="77">
        <v>130077</v>
      </c>
      <c r="KU78" s="77">
        <v>130077</v>
      </c>
      <c r="KV78" s="77">
        <v>130287</v>
      </c>
      <c r="KW78" s="77">
        <v>130287</v>
      </c>
      <c r="KX78" s="77">
        <v>130287</v>
      </c>
      <c r="KY78" s="77">
        <v>130391</v>
      </c>
      <c r="KZ78" s="77">
        <v>130391</v>
      </c>
      <c r="LA78" s="77">
        <v>130391</v>
      </c>
      <c r="LB78" s="77">
        <v>130391</v>
      </c>
      <c r="LC78" s="77">
        <v>130608</v>
      </c>
      <c r="LD78" s="77">
        <v>130608</v>
      </c>
      <c r="LE78" s="77">
        <v>130649</v>
      </c>
      <c r="LF78" s="77">
        <v>130649</v>
      </c>
      <c r="LG78" s="77">
        <v>130649</v>
      </c>
      <c r="LH78" s="77">
        <v>130649</v>
      </c>
      <c r="LI78" s="77">
        <v>130710</v>
      </c>
      <c r="LJ78" s="77">
        <v>130727</v>
      </c>
      <c r="LK78" s="77">
        <v>130727</v>
      </c>
      <c r="LL78" s="77">
        <v>130727</v>
      </c>
      <c r="LM78" s="77">
        <v>130727</v>
      </c>
      <c r="LN78" s="77">
        <v>130727</v>
      </c>
      <c r="LO78" s="77">
        <v>130827</v>
      </c>
      <c r="LP78" s="77">
        <v>130827</v>
      </c>
      <c r="LQ78" s="77">
        <v>130920</v>
      </c>
      <c r="LR78" s="77">
        <v>130920</v>
      </c>
      <c r="LS78" s="77">
        <v>130920</v>
      </c>
      <c r="LT78" s="77">
        <v>130920</v>
      </c>
      <c r="LU78" s="77">
        <v>130920</v>
      </c>
      <c r="LV78" s="77">
        <v>130920</v>
      </c>
      <c r="LW78" s="77">
        <v>130920</v>
      </c>
      <c r="LX78" s="77">
        <v>130920</v>
      </c>
      <c r="LY78" s="77">
        <v>130920</v>
      </c>
      <c r="LZ78" s="77">
        <v>130920</v>
      </c>
      <c r="MA78" s="77">
        <v>130920</v>
      </c>
      <c r="MB78" s="77">
        <v>130920</v>
      </c>
      <c r="MC78" s="77">
        <v>130920</v>
      </c>
      <c r="MD78" s="77">
        <v>131246</v>
      </c>
      <c r="ME78" s="127">
        <v>131246</v>
      </c>
      <c r="MF78" s="127">
        <v>131246</v>
      </c>
      <c r="MG78" s="127">
        <v>131246</v>
      </c>
      <c r="MH78" s="127">
        <v>131246</v>
      </c>
      <c r="MI78" s="127">
        <v>131412</v>
      </c>
      <c r="MJ78" s="127">
        <v>131547</v>
      </c>
      <c r="MK78" s="127">
        <v>131547</v>
      </c>
      <c r="ML78" s="127">
        <v>131547</v>
      </c>
      <c r="MM78" s="127">
        <v>131840</v>
      </c>
      <c r="MN78" s="127">
        <v>131911</v>
      </c>
      <c r="MO78" s="127">
        <v>131911</v>
      </c>
      <c r="MP78" s="127">
        <v>131911</v>
      </c>
      <c r="MQ78" s="127">
        <v>131911</v>
      </c>
      <c r="MR78" s="127">
        <v>132132</v>
      </c>
      <c r="MS78" s="127">
        <v>132609</v>
      </c>
      <c r="MT78" s="127">
        <v>133555</v>
      </c>
      <c r="MU78" s="127">
        <v>134555</v>
      </c>
      <c r="MV78" s="127">
        <v>134555</v>
      </c>
      <c r="MW78" s="127">
        <v>134555</v>
      </c>
      <c r="MX78" s="127">
        <v>136436</v>
      </c>
      <c r="MY78" s="127">
        <v>138957</v>
      </c>
      <c r="MZ78" s="127">
        <v>140221</v>
      </c>
      <c r="NA78" s="127">
        <v>141295</v>
      </c>
      <c r="NB78" s="152">
        <v>141295</v>
      </c>
    </row>
    <row r="79" spans="1:366" x14ac:dyDescent="0.4">
      <c r="A79" s="164" t="s">
        <v>75</v>
      </c>
      <c r="B79" s="165">
        <v>3633</v>
      </c>
      <c r="C79" s="166">
        <v>3662</v>
      </c>
      <c r="D79" s="166">
        <v>3683</v>
      </c>
      <c r="E79" s="166">
        <v>3702</v>
      </c>
      <c r="F79" s="166">
        <v>3722</v>
      </c>
      <c r="G79" s="166">
        <v>3770</v>
      </c>
      <c r="H79" s="166">
        <v>3807</v>
      </c>
      <c r="I79" s="166">
        <v>3845</v>
      </c>
      <c r="J79" s="166">
        <v>3894</v>
      </c>
      <c r="K79" s="166">
        <v>3932</v>
      </c>
      <c r="L79" s="166">
        <v>3957</v>
      </c>
      <c r="M79" s="166">
        <v>3978</v>
      </c>
      <c r="N79" s="166">
        <v>4045</v>
      </c>
      <c r="O79" s="166">
        <v>4109</v>
      </c>
      <c r="P79" s="166">
        <v>4165</v>
      </c>
      <c r="Q79" s="166">
        <v>4220</v>
      </c>
      <c r="R79" s="166">
        <v>4272</v>
      </c>
      <c r="S79" s="166">
        <v>4302</v>
      </c>
      <c r="T79" s="166">
        <v>4324</v>
      </c>
      <c r="U79" s="166">
        <v>4383</v>
      </c>
      <c r="V79" s="166">
        <v>4459</v>
      </c>
      <c r="W79" s="166">
        <v>4505</v>
      </c>
      <c r="X79" s="166">
        <v>4545</v>
      </c>
      <c r="Y79" s="166">
        <v>4636</v>
      </c>
      <c r="Z79" s="166">
        <v>4662</v>
      </c>
      <c r="AA79" s="166">
        <v>4682</v>
      </c>
      <c r="AB79" s="166">
        <v>4682</v>
      </c>
      <c r="AC79" s="166">
        <v>4870</v>
      </c>
      <c r="AD79" s="166">
        <v>4922</v>
      </c>
      <c r="AE79" s="166">
        <v>4922</v>
      </c>
      <c r="AF79" s="166">
        <v>5041</v>
      </c>
      <c r="AG79" s="166">
        <v>5074</v>
      </c>
      <c r="AH79" s="166">
        <v>5092</v>
      </c>
      <c r="AI79" s="166">
        <v>5166</v>
      </c>
      <c r="AJ79" s="166">
        <v>5224</v>
      </c>
      <c r="AK79" s="166">
        <v>5290</v>
      </c>
      <c r="AL79" s="166">
        <v>5356</v>
      </c>
      <c r="AM79" s="166">
        <v>5436</v>
      </c>
      <c r="AN79" s="166">
        <v>5483</v>
      </c>
      <c r="AO79" s="166">
        <v>5496</v>
      </c>
      <c r="AP79" s="166">
        <v>5576</v>
      </c>
      <c r="AQ79" s="166">
        <v>5606</v>
      </c>
      <c r="AR79" s="166">
        <v>5687</v>
      </c>
      <c r="AS79" s="166">
        <v>5757</v>
      </c>
      <c r="AT79" s="166">
        <v>5823</v>
      </c>
      <c r="AU79" s="166">
        <v>5874</v>
      </c>
      <c r="AV79" s="166">
        <v>5882</v>
      </c>
      <c r="AW79" s="166">
        <v>5953</v>
      </c>
      <c r="AX79" s="166">
        <v>6007</v>
      </c>
      <c r="AY79" s="166">
        <v>6085</v>
      </c>
      <c r="AZ79" s="166">
        <v>6182</v>
      </c>
      <c r="BA79" s="166">
        <v>6268</v>
      </c>
      <c r="BB79" s="166">
        <v>6319</v>
      </c>
      <c r="BC79" s="166">
        <v>6348</v>
      </c>
      <c r="BD79" s="166">
        <v>6466</v>
      </c>
      <c r="BE79" s="166">
        <v>6548</v>
      </c>
      <c r="BF79" s="166">
        <v>6637</v>
      </c>
      <c r="BG79" s="166">
        <v>6730</v>
      </c>
      <c r="BH79" s="166">
        <v>6851</v>
      </c>
      <c r="BI79" s="166">
        <v>6901</v>
      </c>
      <c r="BJ79" s="166">
        <v>6933</v>
      </c>
      <c r="BK79" s="166">
        <v>7086</v>
      </c>
      <c r="BL79" s="166">
        <v>7188</v>
      </c>
      <c r="BM79" s="166">
        <v>7323</v>
      </c>
      <c r="BN79" s="166">
        <v>7428</v>
      </c>
      <c r="BO79" s="166">
        <v>7521</v>
      </c>
      <c r="BP79" s="166">
        <v>7570</v>
      </c>
      <c r="BQ79" s="166">
        <v>7598</v>
      </c>
      <c r="BR79" s="166">
        <v>7680</v>
      </c>
      <c r="BS79" s="166">
        <v>7737</v>
      </c>
      <c r="BT79" s="166">
        <v>7857</v>
      </c>
      <c r="BU79" s="166">
        <v>7953</v>
      </c>
      <c r="BV79" s="166">
        <v>7953</v>
      </c>
      <c r="BW79" s="166">
        <v>8070</v>
      </c>
      <c r="BX79" s="166">
        <v>8222</v>
      </c>
      <c r="BY79" s="166">
        <v>8322</v>
      </c>
      <c r="BZ79" s="166">
        <v>8472</v>
      </c>
      <c r="CA79" s="166">
        <v>8582</v>
      </c>
      <c r="CB79" s="166">
        <v>8695</v>
      </c>
      <c r="CC79" s="166">
        <v>8839</v>
      </c>
      <c r="CD79" s="166">
        <v>8918</v>
      </c>
      <c r="CE79" s="169">
        <v>8960</v>
      </c>
      <c r="CF79" s="166">
        <v>9147</v>
      </c>
      <c r="CG79" s="166">
        <v>9147</v>
      </c>
      <c r="CH79" s="166">
        <v>9506</v>
      </c>
      <c r="CI79" s="166">
        <v>9676</v>
      </c>
      <c r="CJ79" s="166">
        <v>9676</v>
      </c>
      <c r="CK79" s="166">
        <v>9955</v>
      </c>
      <c r="CL79" s="166">
        <v>9992</v>
      </c>
      <c r="CM79" s="166">
        <v>10249</v>
      </c>
      <c r="CN79" s="166">
        <v>10249</v>
      </c>
      <c r="CO79" s="167">
        <v>10654</v>
      </c>
      <c r="CP79" s="103">
        <v>10848</v>
      </c>
      <c r="CQ79" s="103">
        <v>11064</v>
      </c>
      <c r="CR79" s="103">
        <v>11187</v>
      </c>
      <c r="CS79" s="103">
        <v>11249</v>
      </c>
      <c r="CT79" s="103">
        <v>11310</v>
      </c>
      <c r="CU79" s="103">
        <v>11501</v>
      </c>
      <c r="CV79" s="103">
        <v>11649</v>
      </c>
      <c r="CW79" s="103">
        <v>11814</v>
      </c>
      <c r="CX79" s="103">
        <v>11947</v>
      </c>
      <c r="CY79" s="103">
        <v>12006</v>
      </c>
      <c r="CZ79" s="103">
        <v>12034</v>
      </c>
      <c r="DA79" s="103">
        <v>12034</v>
      </c>
      <c r="DB79" s="103">
        <v>12214</v>
      </c>
      <c r="DC79" s="103">
        <v>12214</v>
      </c>
      <c r="DD79" s="103">
        <v>12391</v>
      </c>
      <c r="DE79" s="103">
        <v>12496</v>
      </c>
      <c r="DF79" s="103">
        <v>12533</v>
      </c>
      <c r="DG79" s="103">
        <v>12553</v>
      </c>
      <c r="DH79" s="103">
        <v>12610</v>
      </c>
      <c r="DI79" s="103">
        <v>12657</v>
      </c>
      <c r="DJ79" s="103">
        <v>12698</v>
      </c>
      <c r="DK79" s="103">
        <v>12742</v>
      </c>
      <c r="DL79" s="103">
        <v>12787</v>
      </c>
      <c r="DM79" s="103">
        <v>12787</v>
      </c>
      <c r="DN79" s="103">
        <v>12827</v>
      </c>
      <c r="DO79" s="103">
        <v>12884</v>
      </c>
      <c r="DP79" s="103">
        <v>12898</v>
      </c>
      <c r="DQ79" s="103">
        <v>12931</v>
      </c>
      <c r="DR79" s="103">
        <v>12967</v>
      </c>
      <c r="DS79" s="103">
        <v>12992</v>
      </c>
      <c r="DT79" s="103">
        <v>13010</v>
      </c>
      <c r="DU79" s="103">
        <v>13010</v>
      </c>
      <c r="DV79" s="103">
        <v>13037</v>
      </c>
      <c r="DW79" s="103">
        <v>13068</v>
      </c>
      <c r="DX79" s="103">
        <v>13068</v>
      </c>
      <c r="DY79" s="103">
        <v>13106</v>
      </c>
      <c r="DZ79" s="103">
        <v>13106</v>
      </c>
      <c r="EA79" s="103">
        <v>13154</v>
      </c>
      <c r="EB79" s="103">
        <v>13167</v>
      </c>
      <c r="EC79" s="103">
        <v>13167</v>
      </c>
      <c r="ED79" s="103">
        <v>13210</v>
      </c>
      <c r="EE79" s="103">
        <v>13238</v>
      </c>
      <c r="EF79" s="103">
        <v>13244</v>
      </c>
      <c r="EG79" s="103">
        <v>13265</v>
      </c>
      <c r="EH79" s="103">
        <v>13275</v>
      </c>
      <c r="EI79" s="103">
        <v>13279</v>
      </c>
      <c r="EJ79" s="103">
        <v>13286</v>
      </c>
      <c r="EK79" s="103">
        <v>13299</v>
      </c>
      <c r="EL79" s="103">
        <v>13340</v>
      </c>
      <c r="EM79" s="103">
        <v>13352</v>
      </c>
      <c r="EN79" s="103">
        <v>13363</v>
      </c>
      <c r="EO79" s="103">
        <v>13374</v>
      </c>
      <c r="EP79" s="103">
        <v>13374</v>
      </c>
      <c r="EQ79" s="103">
        <v>13384</v>
      </c>
      <c r="ER79" s="103">
        <v>13396</v>
      </c>
      <c r="ES79" s="103">
        <v>13420</v>
      </c>
      <c r="ET79" s="103">
        <v>13432</v>
      </c>
      <c r="EU79" s="103">
        <v>13432</v>
      </c>
      <c r="EV79" s="103">
        <v>13457</v>
      </c>
      <c r="EW79" s="103">
        <v>13466</v>
      </c>
      <c r="EX79" s="103">
        <v>13481</v>
      </c>
      <c r="EY79" s="103">
        <v>13496</v>
      </c>
      <c r="EZ79" s="103">
        <v>13513</v>
      </c>
      <c r="FA79" s="103">
        <v>13522</v>
      </c>
      <c r="FB79" s="103">
        <v>13533</v>
      </c>
      <c r="FC79" s="103">
        <v>13539</v>
      </c>
      <c r="FD79" s="103">
        <v>13542</v>
      </c>
      <c r="FE79" s="103">
        <v>13551</v>
      </c>
      <c r="FF79" s="103">
        <v>13563</v>
      </c>
      <c r="FG79" s="103">
        <v>13576</v>
      </c>
      <c r="FH79" s="103">
        <v>13597</v>
      </c>
      <c r="FI79" s="103">
        <v>13597</v>
      </c>
      <c r="FJ79" s="103">
        <v>13627</v>
      </c>
      <c r="FK79" s="103">
        <v>13631</v>
      </c>
      <c r="FL79" s="103">
        <v>13651</v>
      </c>
      <c r="FM79" s="103">
        <v>13669</v>
      </c>
      <c r="FN79" s="103">
        <v>13682</v>
      </c>
      <c r="FO79" s="103">
        <v>13701</v>
      </c>
      <c r="FP79" s="103">
        <v>13715</v>
      </c>
      <c r="FQ79" s="103">
        <v>13721</v>
      </c>
      <c r="FR79" s="103">
        <v>13731</v>
      </c>
      <c r="FS79" s="103">
        <v>13735</v>
      </c>
      <c r="FT79" s="103">
        <v>13749</v>
      </c>
      <c r="FU79" s="103">
        <v>13749</v>
      </c>
      <c r="FV79" s="103">
        <v>13788</v>
      </c>
      <c r="FW79" s="103">
        <v>13788</v>
      </c>
      <c r="FX79" s="103">
        <v>13816</v>
      </c>
      <c r="FY79" s="103">
        <v>13846</v>
      </c>
      <c r="FZ79" s="103">
        <v>13881</v>
      </c>
      <c r="GA79" s="103">
        <v>13917</v>
      </c>
      <c r="GB79" s="103">
        <v>13962</v>
      </c>
      <c r="GC79" s="103">
        <v>13999</v>
      </c>
      <c r="GD79" s="103">
        <v>14039</v>
      </c>
      <c r="GE79" s="103">
        <v>14069</v>
      </c>
      <c r="GF79" s="103">
        <v>14082</v>
      </c>
      <c r="GG79" s="103">
        <v>14105</v>
      </c>
      <c r="GH79" s="103">
        <v>14140</v>
      </c>
      <c r="GI79" s="103">
        <v>14176</v>
      </c>
      <c r="GJ79" s="103">
        <v>14176</v>
      </c>
      <c r="GK79" s="103">
        <v>14232</v>
      </c>
      <c r="GL79" s="103">
        <v>14270</v>
      </c>
      <c r="GM79" s="103">
        <v>14278</v>
      </c>
      <c r="GN79" s="103">
        <v>14320</v>
      </c>
      <c r="GO79" s="103">
        <v>14377</v>
      </c>
      <c r="GP79" s="103">
        <v>14426</v>
      </c>
      <c r="GQ79" s="103">
        <v>14511</v>
      </c>
      <c r="GR79" s="103">
        <v>14602</v>
      </c>
      <c r="GS79" s="103">
        <v>14649</v>
      </c>
      <c r="GT79" s="103">
        <v>14680</v>
      </c>
      <c r="GU79" s="103">
        <v>14769</v>
      </c>
      <c r="GV79" s="103">
        <v>14801</v>
      </c>
      <c r="GW79" s="103">
        <v>14801</v>
      </c>
      <c r="GX79" s="127">
        <v>14970</v>
      </c>
      <c r="GY79" s="127">
        <v>15072</v>
      </c>
      <c r="GZ79" s="127">
        <v>15149</v>
      </c>
      <c r="HA79" s="127">
        <v>15176</v>
      </c>
      <c r="HB79" s="127">
        <v>15292</v>
      </c>
      <c r="HC79" s="127">
        <v>15393</v>
      </c>
      <c r="HD79" s="127">
        <v>15522</v>
      </c>
      <c r="HE79" s="127">
        <v>15624</v>
      </c>
      <c r="HF79" s="127">
        <v>15798</v>
      </c>
      <c r="HG79" s="127">
        <v>15870</v>
      </c>
      <c r="HH79" s="127">
        <v>15924</v>
      </c>
      <c r="HI79" s="127">
        <v>16053</v>
      </c>
      <c r="HJ79" s="127">
        <v>16232</v>
      </c>
      <c r="HK79" s="127">
        <v>16232</v>
      </c>
      <c r="HL79" s="127">
        <v>16559</v>
      </c>
      <c r="HM79" s="127">
        <v>16728</v>
      </c>
      <c r="HN79" s="127">
        <v>16874</v>
      </c>
      <c r="HO79" s="127">
        <v>16946</v>
      </c>
      <c r="HP79" s="127">
        <v>17104</v>
      </c>
      <c r="HQ79" s="127">
        <v>17239</v>
      </c>
      <c r="HR79" s="127">
        <v>17434</v>
      </c>
      <c r="HS79" s="127">
        <v>17581</v>
      </c>
      <c r="HT79" s="127">
        <v>17581</v>
      </c>
      <c r="HU79" s="127">
        <v>18000</v>
      </c>
      <c r="HV79" s="127">
        <v>18086</v>
      </c>
      <c r="HW79" s="127">
        <v>18359</v>
      </c>
      <c r="HX79" s="127">
        <v>18605</v>
      </c>
      <c r="HY79" s="127">
        <v>18605</v>
      </c>
      <c r="HZ79" s="127">
        <v>19128</v>
      </c>
      <c r="IA79" s="127">
        <v>19128</v>
      </c>
      <c r="IB79" s="127">
        <v>19614</v>
      </c>
      <c r="IC79" s="127">
        <v>19702</v>
      </c>
      <c r="ID79" s="127">
        <v>19963</v>
      </c>
      <c r="IE79" s="127">
        <v>20244</v>
      </c>
      <c r="IF79" s="127">
        <v>20517</v>
      </c>
      <c r="IG79" s="127">
        <v>20698</v>
      </c>
      <c r="IH79" s="127">
        <v>20698</v>
      </c>
      <c r="II79" s="127">
        <v>21181</v>
      </c>
      <c r="IJ79" s="127">
        <v>21261</v>
      </c>
      <c r="IK79" s="127">
        <v>21261</v>
      </c>
      <c r="IL79" s="127">
        <v>21561</v>
      </c>
      <c r="IM79" s="127">
        <v>21785</v>
      </c>
      <c r="IN79" s="127">
        <v>21980</v>
      </c>
      <c r="IO79" s="127">
        <v>22234</v>
      </c>
      <c r="IP79" s="127">
        <v>22562</v>
      </c>
      <c r="IQ79" s="127">
        <v>22625</v>
      </c>
      <c r="IR79" s="127">
        <v>22832</v>
      </c>
      <c r="IS79" s="127">
        <v>23018</v>
      </c>
      <c r="IT79" s="127">
        <v>23264</v>
      </c>
      <c r="IU79" s="127">
        <v>23450</v>
      </c>
      <c r="IV79" s="127">
        <v>23618</v>
      </c>
      <c r="IW79" s="127">
        <v>23618</v>
      </c>
      <c r="IX79" s="127">
        <v>23778</v>
      </c>
      <c r="IY79" s="127">
        <v>23947</v>
      </c>
      <c r="IZ79" s="127">
        <v>24093</v>
      </c>
      <c r="JA79" s="127">
        <v>24093</v>
      </c>
      <c r="JB79" s="127">
        <v>24369</v>
      </c>
      <c r="JC79" s="127">
        <v>24519</v>
      </c>
      <c r="JD79" s="127">
        <v>24599</v>
      </c>
      <c r="JE79" s="127">
        <v>24655</v>
      </c>
      <c r="JF79" s="127">
        <v>24791</v>
      </c>
      <c r="JG79" s="127">
        <v>24902</v>
      </c>
      <c r="JH79" s="127">
        <v>24986</v>
      </c>
      <c r="JI79" s="127">
        <v>25083</v>
      </c>
      <c r="JJ79" s="127">
        <v>25163</v>
      </c>
      <c r="JK79" s="127">
        <v>25218</v>
      </c>
      <c r="JL79" s="127">
        <v>25252</v>
      </c>
      <c r="JM79" s="127">
        <v>25323</v>
      </c>
      <c r="JN79" s="127">
        <v>25368</v>
      </c>
      <c r="JO79" s="77">
        <v>25429</v>
      </c>
      <c r="JP79" s="77">
        <v>25429</v>
      </c>
      <c r="JQ79" s="77">
        <v>25487</v>
      </c>
      <c r="JR79" s="77">
        <v>25535</v>
      </c>
      <c r="JS79" s="77">
        <v>25586</v>
      </c>
      <c r="JT79" s="77">
        <v>25623</v>
      </c>
      <c r="JU79" s="77">
        <v>25653</v>
      </c>
      <c r="JV79" s="77">
        <v>25705</v>
      </c>
      <c r="JW79" s="77">
        <v>25731</v>
      </c>
      <c r="JX79" s="77">
        <v>25760</v>
      </c>
      <c r="JY79" s="77">
        <v>25778</v>
      </c>
      <c r="JZ79" s="77">
        <v>25788</v>
      </c>
      <c r="KA79" s="77">
        <v>25807</v>
      </c>
      <c r="KB79" s="77">
        <v>25826</v>
      </c>
      <c r="KC79" s="77">
        <v>25836</v>
      </c>
      <c r="KD79" s="77">
        <v>25865</v>
      </c>
      <c r="KE79" s="77">
        <v>25865</v>
      </c>
      <c r="KF79" s="77">
        <v>25899</v>
      </c>
      <c r="KG79" s="77">
        <v>25903</v>
      </c>
      <c r="KH79" s="77">
        <v>25926</v>
      </c>
      <c r="KI79" s="77">
        <v>25936</v>
      </c>
      <c r="KJ79" s="77">
        <v>25950</v>
      </c>
      <c r="KK79" s="77">
        <v>25967</v>
      </c>
      <c r="KL79" s="77">
        <v>25989</v>
      </c>
      <c r="KM79" s="77">
        <v>25992</v>
      </c>
      <c r="KN79" s="77">
        <v>26000</v>
      </c>
      <c r="KO79" s="77">
        <v>26011</v>
      </c>
      <c r="KP79" s="77">
        <v>26024</v>
      </c>
      <c r="KQ79" s="77">
        <v>26036</v>
      </c>
      <c r="KR79" s="77">
        <v>26054</v>
      </c>
      <c r="KS79" s="77">
        <v>26068</v>
      </c>
      <c r="KT79" s="77">
        <v>26079</v>
      </c>
      <c r="KU79" s="77">
        <v>26079</v>
      </c>
      <c r="KV79" s="77">
        <v>26086</v>
      </c>
      <c r="KW79" s="77">
        <v>26096</v>
      </c>
      <c r="KX79" s="77">
        <v>26102</v>
      </c>
      <c r="KY79" s="77">
        <v>26107</v>
      </c>
      <c r="KZ79" s="77">
        <v>26114</v>
      </c>
      <c r="LA79" s="77">
        <v>26114</v>
      </c>
      <c r="LB79" s="77">
        <v>26122</v>
      </c>
      <c r="LC79" s="77">
        <v>26125</v>
      </c>
      <c r="LD79" s="77">
        <v>26133</v>
      </c>
      <c r="LE79" s="77">
        <v>26133</v>
      </c>
      <c r="LF79" s="77">
        <v>26133</v>
      </c>
      <c r="LG79" s="77">
        <v>26148</v>
      </c>
      <c r="LH79" s="77">
        <v>26158</v>
      </c>
      <c r="LI79" s="77">
        <v>26167</v>
      </c>
      <c r="LJ79" s="77">
        <v>26167</v>
      </c>
      <c r="LK79" s="77">
        <v>26178</v>
      </c>
      <c r="LL79" s="77">
        <v>26185</v>
      </c>
      <c r="LM79" s="77">
        <v>26199</v>
      </c>
      <c r="LN79" s="77">
        <v>26199</v>
      </c>
      <c r="LO79" s="77">
        <v>26207</v>
      </c>
      <c r="LP79" s="77">
        <v>26210</v>
      </c>
      <c r="LQ79" s="77">
        <v>26219</v>
      </c>
      <c r="LR79" s="77">
        <v>26219</v>
      </c>
      <c r="LS79" s="77">
        <v>26232</v>
      </c>
      <c r="LT79" s="77">
        <v>26236</v>
      </c>
      <c r="LU79" s="77">
        <v>26241</v>
      </c>
      <c r="LV79" s="77">
        <v>26241</v>
      </c>
      <c r="LW79" s="77">
        <v>26250</v>
      </c>
      <c r="LX79" s="77">
        <v>26265</v>
      </c>
      <c r="LY79" s="77">
        <v>26273</v>
      </c>
      <c r="LZ79" s="77">
        <v>26282</v>
      </c>
      <c r="MA79" s="77">
        <v>26284</v>
      </c>
      <c r="MB79" s="77">
        <v>26291</v>
      </c>
      <c r="MC79" s="77">
        <v>26304</v>
      </c>
      <c r="MD79" s="77">
        <v>26315</v>
      </c>
      <c r="ME79" s="127">
        <v>26326</v>
      </c>
      <c r="MF79" s="127">
        <v>26350</v>
      </c>
      <c r="MG79" s="127">
        <v>26357</v>
      </c>
      <c r="MH79" s="127">
        <v>26372</v>
      </c>
      <c r="MI79" s="127">
        <v>26372</v>
      </c>
      <c r="MJ79" s="127">
        <v>26400</v>
      </c>
      <c r="MK79" s="127">
        <v>26416</v>
      </c>
      <c r="ML79" s="127">
        <v>26416</v>
      </c>
      <c r="MM79" s="127">
        <v>26442</v>
      </c>
      <c r="MN79" s="127">
        <v>26466</v>
      </c>
      <c r="MO79" s="127">
        <v>26550</v>
      </c>
      <c r="MP79" s="127">
        <v>26550</v>
      </c>
      <c r="MQ79" s="127">
        <v>26678</v>
      </c>
      <c r="MR79" s="127">
        <v>26742</v>
      </c>
      <c r="MS79" s="127">
        <v>26911</v>
      </c>
      <c r="MT79" s="127">
        <v>27108</v>
      </c>
      <c r="MU79" s="127">
        <v>27405</v>
      </c>
      <c r="MV79" s="127">
        <v>27405</v>
      </c>
      <c r="MW79" s="127">
        <v>27992</v>
      </c>
      <c r="MX79" s="127">
        <v>28268</v>
      </c>
      <c r="MY79" s="127">
        <v>28504</v>
      </c>
      <c r="MZ79" s="127">
        <v>28925</v>
      </c>
      <c r="NA79" s="127">
        <v>28925</v>
      </c>
      <c r="NB79" s="152">
        <v>29416</v>
      </c>
    </row>
    <row r="80" spans="1:366" x14ac:dyDescent="0.4">
      <c r="A80" s="164" t="s">
        <v>76</v>
      </c>
      <c r="B80" s="165">
        <v>3251</v>
      </c>
      <c r="C80" s="166">
        <v>3251</v>
      </c>
      <c r="D80" s="166">
        <v>3251</v>
      </c>
      <c r="E80" s="166">
        <v>3251</v>
      </c>
      <c r="F80" s="166">
        <v>3251</v>
      </c>
      <c r="G80" s="166">
        <v>3304</v>
      </c>
      <c r="H80" s="166">
        <v>3304</v>
      </c>
      <c r="I80" s="166">
        <v>3304</v>
      </c>
      <c r="J80" s="166">
        <v>3304</v>
      </c>
      <c r="K80" s="166">
        <v>3304</v>
      </c>
      <c r="L80" s="166">
        <v>3304</v>
      </c>
      <c r="M80" s="166">
        <v>3363</v>
      </c>
      <c r="N80" s="166">
        <v>3363</v>
      </c>
      <c r="O80" s="166">
        <v>3413</v>
      </c>
      <c r="P80" s="166">
        <v>3413</v>
      </c>
      <c r="Q80" s="166">
        <v>3413</v>
      </c>
      <c r="R80" s="166">
        <v>3413</v>
      </c>
      <c r="S80" s="166">
        <v>3413</v>
      </c>
      <c r="T80" s="166">
        <v>3413</v>
      </c>
      <c r="U80" s="166">
        <v>3413</v>
      </c>
      <c r="V80" s="166">
        <v>3557</v>
      </c>
      <c r="W80" s="166">
        <v>3582</v>
      </c>
      <c r="X80" s="166">
        <v>3643</v>
      </c>
      <c r="Y80" s="166">
        <v>3643</v>
      </c>
      <c r="Z80" s="166">
        <v>3643</v>
      </c>
      <c r="AA80" s="166">
        <v>3643</v>
      </c>
      <c r="AB80" s="166">
        <v>3643</v>
      </c>
      <c r="AC80" s="166">
        <v>3786</v>
      </c>
      <c r="AD80" s="166">
        <v>3786</v>
      </c>
      <c r="AE80" s="166">
        <v>3786</v>
      </c>
      <c r="AF80" s="166">
        <v>3786</v>
      </c>
      <c r="AG80" s="166">
        <v>3893</v>
      </c>
      <c r="AH80" s="166">
        <v>3893</v>
      </c>
      <c r="AI80" s="166">
        <v>3893</v>
      </c>
      <c r="AJ80" s="166">
        <v>4119</v>
      </c>
      <c r="AK80" s="166">
        <v>4119</v>
      </c>
      <c r="AL80" s="166">
        <v>4193</v>
      </c>
      <c r="AM80" s="166">
        <v>4193</v>
      </c>
      <c r="AN80" s="166">
        <v>4193</v>
      </c>
      <c r="AO80" s="166">
        <v>4193</v>
      </c>
      <c r="AP80" s="166">
        <v>4193</v>
      </c>
      <c r="AQ80" s="166">
        <v>4560</v>
      </c>
      <c r="AR80" s="166">
        <v>4560</v>
      </c>
      <c r="AS80" s="166">
        <v>4560</v>
      </c>
      <c r="AT80" s="166">
        <v>4560</v>
      </c>
      <c r="AU80" s="166">
        <v>4560</v>
      </c>
      <c r="AV80" s="166">
        <v>5039</v>
      </c>
      <c r="AW80" s="166">
        <v>5039</v>
      </c>
      <c r="AX80" s="166">
        <v>5143</v>
      </c>
      <c r="AY80" s="166">
        <v>5143</v>
      </c>
      <c r="AZ80" s="166">
        <v>5143</v>
      </c>
      <c r="BA80" s="166">
        <v>5143</v>
      </c>
      <c r="BB80" s="166">
        <v>5434</v>
      </c>
      <c r="BC80" s="166">
        <v>5434</v>
      </c>
      <c r="BD80" s="166">
        <v>5434</v>
      </c>
      <c r="BE80" s="166">
        <v>5434</v>
      </c>
      <c r="BF80" s="166">
        <v>5434</v>
      </c>
      <c r="BG80" s="166">
        <v>5434</v>
      </c>
      <c r="BH80" s="166">
        <v>5434</v>
      </c>
      <c r="BI80" s="166">
        <v>5434</v>
      </c>
      <c r="BJ80" s="166">
        <v>5434</v>
      </c>
      <c r="BK80" s="166">
        <v>5434</v>
      </c>
      <c r="BL80" s="166">
        <v>6071</v>
      </c>
      <c r="BM80" s="166">
        <v>6071</v>
      </c>
      <c r="BN80" s="166">
        <v>6071</v>
      </c>
      <c r="BO80" s="166">
        <v>6071</v>
      </c>
      <c r="BP80" s="166">
        <v>6071</v>
      </c>
      <c r="BQ80" s="166">
        <v>6338</v>
      </c>
      <c r="BR80" s="166">
        <v>6338</v>
      </c>
      <c r="BS80" s="166">
        <v>6501</v>
      </c>
      <c r="BT80" s="166">
        <v>6501</v>
      </c>
      <c r="BU80" s="166">
        <v>6501</v>
      </c>
      <c r="BV80" s="166">
        <v>6501</v>
      </c>
      <c r="BW80" s="166">
        <v>6501</v>
      </c>
      <c r="BX80" s="166">
        <v>6501</v>
      </c>
      <c r="BY80" s="166">
        <v>6501</v>
      </c>
      <c r="BZ80" s="166">
        <v>6501</v>
      </c>
      <c r="CA80" s="166">
        <v>6501</v>
      </c>
      <c r="CB80" s="166">
        <v>6818</v>
      </c>
      <c r="CC80" s="166">
        <v>6818</v>
      </c>
      <c r="CD80" s="166">
        <v>6818</v>
      </c>
      <c r="CE80" s="169">
        <v>6818</v>
      </c>
      <c r="CF80" s="166">
        <v>6818</v>
      </c>
      <c r="CG80" s="166">
        <v>7100</v>
      </c>
      <c r="CH80" s="166">
        <v>7100</v>
      </c>
      <c r="CI80" s="166">
        <v>7100</v>
      </c>
      <c r="CJ80" s="166">
        <v>7100</v>
      </c>
      <c r="CK80" s="166">
        <v>7100</v>
      </c>
      <c r="CL80" s="166">
        <v>7100</v>
      </c>
      <c r="CM80" s="166">
        <v>7100</v>
      </c>
      <c r="CN80" s="166">
        <v>7100</v>
      </c>
      <c r="CO80" s="167">
        <v>7313</v>
      </c>
      <c r="CP80" s="167">
        <v>7313</v>
      </c>
      <c r="CQ80" s="167">
        <v>7313</v>
      </c>
      <c r="CR80" s="167">
        <v>7313</v>
      </c>
      <c r="CS80" s="167">
        <v>7313</v>
      </c>
      <c r="CT80" s="167">
        <v>7313</v>
      </c>
      <c r="CU80" s="167">
        <v>7313</v>
      </c>
      <c r="CV80" s="103">
        <v>7515</v>
      </c>
      <c r="CW80" s="103">
        <v>7515</v>
      </c>
      <c r="CX80" s="103">
        <v>7515</v>
      </c>
      <c r="CY80" s="103">
        <v>7515</v>
      </c>
      <c r="CZ80" s="103">
        <v>7515</v>
      </c>
      <c r="DA80" s="103">
        <v>7515</v>
      </c>
      <c r="DB80" s="103">
        <v>7611</v>
      </c>
      <c r="DC80" s="103">
        <v>7611</v>
      </c>
      <c r="DD80" s="103">
        <v>7611</v>
      </c>
      <c r="DE80" s="103">
        <v>7611</v>
      </c>
      <c r="DF80" s="103">
        <v>7611</v>
      </c>
      <c r="DG80" s="103">
        <v>7611</v>
      </c>
      <c r="DH80" s="103">
        <v>7720</v>
      </c>
      <c r="DI80" s="103">
        <v>7720</v>
      </c>
      <c r="DJ80" s="103">
        <v>7720</v>
      </c>
      <c r="DK80" s="103">
        <v>7720</v>
      </c>
      <c r="DL80" s="103">
        <v>7720</v>
      </c>
      <c r="DM80" s="103">
        <v>7720</v>
      </c>
      <c r="DN80" s="103">
        <v>7720</v>
      </c>
      <c r="DO80" s="103">
        <v>7720</v>
      </c>
      <c r="DP80" s="103">
        <v>7821</v>
      </c>
      <c r="DQ80" s="103">
        <v>7821</v>
      </c>
      <c r="DR80" s="103">
        <v>7821</v>
      </c>
      <c r="DS80" s="103">
        <v>7821</v>
      </c>
      <c r="DT80" s="103">
        <v>7821</v>
      </c>
      <c r="DU80" s="103">
        <v>7884</v>
      </c>
      <c r="DV80" s="103">
        <v>7884</v>
      </c>
      <c r="DW80" s="103">
        <v>7884</v>
      </c>
      <c r="DX80" s="103">
        <v>7884</v>
      </c>
      <c r="DY80" s="103">
        <v>7884</v>
      </c>
      <c r="DZ80" s="103">
        <v>7884</v>
      </c>
      <c r="EA80" s="103">
        <v>7884</v>
      </c>
      <c r="EB80" s="103">
        <v>7884</v>
      </c>
      <c r="EC80" s="103">
        <v>7995</v>
      </c>
      <c r="ED80" s="103">
        <v>7995</v>
      </c>
      <c r="EE80" s="103">
        <v>7995</v>
      </c>
      <c r="EF80" s="103">
        <v>7995</v>
      </c>
      <c r="EG80" s="103">
        <v>7995</v>
      </c>
      <c r="EH80" s="103">
        <v>7995</v>
      </c>
      <c r="EI80" s="103">
        <v>7995</v>
      </c>
      <c r="EJ80" s="103">
        <v>8025</v>
      </c>
      <c r="EK80" s="103">
        <v>8025</v>
      </c>
      <c r="EL80" s="103">
        <v>8025</v>
      </c>
      <c r="EM80" s="103">
        <v>8025</v>
      </c>
      <c r="EN80" s="103">
        <v>8025</v>
      </c>
      <c r="EO80" s="103">
        <v>8025</v>
      </c>
      <c r="EP80" s="103">
        <v>8025</v>
      </c>
      <c r="EQ80" s="103">
        <v>8025</v>
      </c>
      <c r="ER80" s="103">
        <v>8058</v>
      </c>
      <c r="ES80" s="103">
        <v>8058</v>
      </c>
      <c r="ET80" s="103">
        <v>8058</v>
      </c>
      <c r="EU80" s="103">
        <v>8058</v>
      </c>
      <c r="EV80" s="103">
        <v>8058</v>
      </c>
      <c r="EW80" s="103">
        <v>8058</v>
      </c>
      <c r="EX80" s="103">
        <v>8058</v>
      </c>
      <c r="EY80" s="103">
        <v>8082</v>
      </c>
      <c r="EZ80" s="103">
        <v>8082</v>
      </c>
      <c r="FA80" s="103">
        <v>8082</v>
      </c>
      <c r="FB80" s="103">
        <v>8082</v>
      </c>
      <c r="FC80" s="103">
        <v>8082</v>
      </c>
      <c r="FD80" s="103">
        <v>8082</v>
      </c>
      <c r="FE80" s="103">
        <v>8082</v>
      </c>
      <c r="FF80" s="103">
        <v>8109</v>
      </c>
      <c r="FG80" s="103">
        <v>8109</v>
      </c>
      <c r="FH80" s="103">
        <v>8109</v>
      </c>
      <c r="FI80" s="103">
        <v>8109</v>
      </c>
      <c r="FJ80" s="103">
        <v>8109</v>
      </c>
      <c r="FK80" s="103">
        <v>8109</v>
      </c>
      <c r="FL80" s="103">
        <v>8140</v>
      </c>
      <c r="FM80" s="103">
        <v>8140</v>
      </c>
      <c r="FN80" s="103">
        <v>8140</v>
      </c>
      <c r="FO80" s="103">
        <v>8140</v>
      </c>
      <c r="FP80" s="103">
        <v>8140</v>
      </c>
      <c r="FQ80" s="103">
        <v>8140</v>
      </c>
      <c r="FR80" s="103">
        <v>8140</v>
      </c>
      <c r="FS80" s="103">
        <v>8170</v>
      </c>
      <c r="FT80" s="103">
        <v>8170</v>
      </c>
      <c r="FU80" s="103">
        <v>8170</v>
      </c>
      <c r="FV80" s="103">
        <v>8170</v>
      </c>
      <c r="FW80" s="103">
        <v>8170</v>
      </c>
      <c r="FX80" s="103">
        <v>8170</v>
      </c>
      <c r="FY80" s="103">
        <v>8170</v>
      </c>
      <c r="FZ80" s="103">
        <v>8199</v>
      </c>
      <c r="GA80" s="103">
        <v>8199</v>
      </c>
      <c r="GB80" s="103">
        <v>8199</v>
      </c>
      <c r="GC80" s="103">
        <v>8199</v>
      </c>
      <c r="GD80" s="103">
        <v>8199</v>
      </c>
      <c r="GE80" s="103">
        <v>8199</v>
      </c>
      <c r="GF80" s="103">
        <v>8199</v>
      </c>
      <c r="GG80" s="103">
        <v>8199</v>
      </c>
      <c r="GH80" s="103">
        <v>8227</v>
      </c>
      <c r="GI80" s="103">
        <v>8227</v>
      </c>
      <c r="GJ80" s="103">
        <v>8227</v>
      </c>
      <c r="GK80" s="103">
        <v>8227</v>
      </c>
      <c r="GL80" s="103">
        <v>8227</v>
      </c>
      <c r="GM80" s="103">
        <v>8227</v>
      </c>
      <c r="GN80" s="103">
        <v>8227</v>
      </c>
      <c r="GO80" s="103">
        <v>8244</v>
      </c>
      <c r="GP80" s="103">
        <v>8244</v>
      </c>
      <c r="GQ80" s="103">
        <v>8244</v>
      </c>
      <c r="GR80" s="103">
        <v>8244</v>
      </c>
      <c r="GS80" s="103">
        <v>8244</v>
      </c>
      <c r="GT80" s="103">
        <v>8244</v>
      </c>
      <c r="GU80" s="103">
        <v>8244</v>
      </c>
      <c r="GV80" s="103">
        <v>8244</v>
      </c>
      <c r="GW80" s="103">
        <v>8324</v>
      </c>
      <c r="GX80" s="103">
        <v>8324</v>
      </c>
      <c r="GY80" s="103">
        <v>8324</v>
      </c>
      <c r="GZ80" s="103">
        <v>8324</v>
      </c>
      <c r="HA80" s="103">
        <v>8324</v>
      </c>
      <c r="HB80" s="103">
        <v>8324</v>
      </c>
      <c r="HC80" s="103">
        <v>8394</v>
      </c>
      <c r="HD80" s="103">
        <v>8394</v>
      </c>
      <c r="HE80" s="127">
        <v>8394</v>
      </c>
      <c r="HF80" s="127">
        <v>8394</v>
      </c>
      <c r="HG80" s="127">
        <v>8394</v>
      </c>
      <c r="HH80" s="127">
        <v>8394</v>
      </c>
      <c r="HI80" s="127">
        <v>8394</v>
      </c>
      <c r="HJ80" s="127">
        <v>8608</v>
      </c>
      <c r="HK80" s="103">
        <v>8608</v>
      </c>
      <c r="HL80" s="103">
        <v>8608</v>
      </c>
      <c r="HM80" s="103">
        <v>8608</v>
      </c>
      <c r="HN80" s="103">
        <v>8608</v>
      </c>
      <c r="HO80" s="103">
        <v>8608</v>
      </c>
      <c r="HP80" s="127">
        <v>9065</v>
      </c>
      <c r="HQ80" s="127">
        <v>9065</v>
      </c>
      <c r="HR80" s="127">
        <v>9065</v>
      </c>
      <c r="HS80" s="127">
        <v>9065</v>
      </c>
      <c r="HT80" s="127">
        <v>9065</v>
      </c>
      <c r="HU80" s="127">
        <v>9065</v>
      </c>
      <c r="HV80" s="127">
        <v>9065</v>
      </c>
      <c r="HW80" s="127">
        <v>9065</v>
      </c>
      <c r="HX80" s="127">
        <v>10183</v>
      </c>
      <c r="HY80" s="127">
        <v>10183</v>
      </c>
      <c r="HZ80" s="127">
        <v>10183</v>
      </c>
      <c r="IA80" s="127">
        <v>10183</v>
      </c>
      <c r="IB80" s="127">
        <v>10183</v>
      </c>
      <c r="IC80" s="127">
        <v>12021</v>
      </c>
      <c r="ID80" s="127">
        <v>12492</v>
      </c>
      <c r="IE80" s="127">
        <v>12492</v>
      </c>
      <c r="IF80" s="127">
        <v>12492</v>
      </c>
      <c r="IG80" s="127">
        <v>13366</v>
      </c>
      <c r="IH80" s="127">
        <v>13366</v>
      </c>
      <c r="II80" s="127">
        <v>13366</v>
      </c>
      <c r="IJ80" s="127">
        <v>13366</v>
      </c>
      <c r="IK80" s="127">
        <v>13366</v>
      </c>
      <c r="IL80" s="127">
        <v>15932</v>
      </c>
      <c r="IM80" s="127">
        <v>15932</v>
      </c>
      <c r="IN80" s="127">
        <v>16946</v>
      </c>
      <c r="IO80" s="127">
        <v>16946</v>
      </c>
      <c r="IP80" s="127">
        <v>16946</v>
      </c>
      <c r="IQ80" s="127">
        <v>16946</v>
      </c>
      <c r="IR80" s="127">
        <v>16946</v>
      </c>
      <c r="IS80" s="127">
        <v>19106</v>
      </c>
      <c r="IT80" s="127">
        <v>19106</v>
      </c>
      <c r="IU80" s="127">
        <v>19841</v>
      </c>
      <c r="IV80" s="127">
        <v>19841</v>
      </c>
      <c r="IW80" s="127">
        <v>19841</v>
      </c>
      <c r="IX80" s="127">
        <v>19841</v>
      </c>
      <c r="IY80" s="127">
        <v>21450</v>
      </c>
      <c r="IZ80" s="127">
        <v>21450</v>
      </c>
      <c r="JA80" s="127">
        <v>21450</v>
      </c>
      <c r="JB80" s="127">
        <v>21450</v>
      </c>
      <c r="JC80" s="127">
        <v>21450</v>
      </c>
      <c r="JD80" s="127">
        <v>21450</v>
      </c>
      <c r="JE80" s="127">
        <v>21450</v>
      </c>
      <c r="JF80" s="127">
        <v>21450</v>
      </c>
      <c r="JG80" s="127">
        <v>21450</v>
      </c>
      <c r="JH80" s="127">
        <v>21450</v>
      </c>
      <c r="JI80" s="127">
        <v>22958</v>
      </c>
      <c r="JJ80" s="127">
        <v>22958</v>
      </c>
      <c r="JK80" s="127">
        <v>22958</v>
      </c>
      <c r="JL80" s="127">
        <v>22958</v>
      </c>
      <c r="JM80" s="127">
        <v>22958</v>
      </c>
      <c r="JN80" s="127">
        <v>23890</v>
      </c>
      <c r="JO80" s="77">
        <v>23890</v>
      </c>
      <c r="JP80" s="77">
        <v>23890</v>
      </c>
      <c r="JQ80" s="77">
        <v>23890</v>
      </c>
      <c r="JR80" s="77">
        <v>23890</v>
      </c>
      <c r="JS80" s="77">
        <v>23890</v>
      </c>
      <c r="JT80" s="77">
        <v>23890</v>
      </c>
      <c r="JU80" s="77">
        <v>24335</v>
      </c>
      <c r="JV80" s="77">
        <v>24335</v>
      </c>
      <c r="JW80" s="77">
        <v>24335</v>
      </c>
      <c r="JX80" s="77">
        <v>24335</v>
      </c>
      <c r="JY80" s="77">
        <v>24335</v>
      </c>
      <c r="JZ80" s="77">
        <v>24335</v>
      </c>
      <c r="KA80" s="77">
        <v>24335</v>
      </c>
      <c r="KB80" s="77">
        <v>24560</v>
      </c>
      <c r="KC80" s="77">
        <v>24560</v>
      </c>
      <c r="KD80" s="77">
        <v>24560</v>
      </c>
      <c r="KE80" s="77">
        <v>24560</v>
      </c>
      <c r="KF80" s="77">
        <v>24560</v>
      </c>
      <c r="KG80" s="77">
        <v>24560</v>
      </c>
      <c r="KH80" s="77">
        <v>24560</v>
      </c>
      <c r="KI80" s="77">
        <v>24560</v>
      </c>
      <c r="KJ80" s="77">
        <v>24560</v>
      </c>
      <c r="KK80" s="77">
        <v>24560</v>
      </c>
      <c r="KL80" s="77">
        <v>24560</v>
      </c>
      <c r="KM80" s="77">
        <v>24560</v>
      </c>
      <c r="KN80" s="77">
        <v>24678</v>
      </c>
      <c r="KO80" s="77">
        <v>24678</v>
      </c>
      <c r="KP80" s="77">
        <v>24749</v>
      </c>
      <c r="KQ80" s="77">
        <v>24749</v>
      </c>
      <c r="KR80" s="77">
        <v>24749</v>
      </c>
      <c r="KS80" s="77">
        <v>24749</v>
      </c>
      <c r="KT80" s="77">
        <v>24749</v>
      </c>
      <c r="KU80" s="77">
        <v>24749</v>
      </c>
      <c r="KV80" s="77">
        <v>24749</v>
      </c>
      <c r="KW80" s="77">
        <v>24804</v>
      </c>
      <c r="KX80" s="77">
        <v>24804</v>
      </c>
      <c r="KY80" s="77">
        <v>24804</v>
      </c>
      <c r="KZ80" s="77">
        <v>24804</v>
      </c>
      <c r="LA80" s="77">
        <v>24804</v>
      </c>
      <c r="LB80" s="77">
        <v>24804</v>
      </c>
      <c r="LC80" s="77">
        <v>24804</v>
      </c>
      <c r="LD80" s="77">
        <v>24833</v>
      </c>
      <c r="LE80" s="77">
        <v>24833</v>
      </c>
      <c r="LF80" s="77">
        <v>24833</v>
      </c>
      <c r="LG80" s="77">
        <v>24833</v>
      </c>
      <c r="LH80" s="77">
        <v>24833</v>
      </c>
      <c r="LI80" s="77">
        <v>24833</v>
      </c>
      <c r="LJ80" s="77">
        <v>24833</v>
      </c>
      <c r="LK80" s="77">
        <v>24833</v>
      </c>
      <c r="LL80" s="77">
        <v>24846</v>
      </c>
      <c r="LM80" s="77">
        <v>24846</v>
      </c>
      <c r="LN80" s="77">
        <v>24846</v>
      </c>
      <c r="LO80" s="77">
        <v>24846</v>
      </c>
      <c r="LP80" s="77">
        <v>24846</v>
      </c>
      <c r="LQ80" s="77">
        <v>24846</v>
      </c>
      <c r="LR80" s="77">
        <v>24850</v>
      </c>
      <c r="LS80" s="77">
        <v>24850</v>
      </c>
      <c r="LT80" s="77">
        <v>24850</v>
      </c>
      <c r="LU80" s="77">
        <v>24850</v>
      </c>
      <c r="LV80" s="77">
        <v>24850</v>
      </c>
      <c r="LW80" s="77">
        <v>24850</v>
      </c>
      <c r="LX80" s="77">
        <v>24850</v>
      </c>
      <c r="LY80" s="77">
        <v>24863</v>
      </c>
      <c r="LZ80" s="77">
        <v>24863</v>
      </c>
      <c r="MA80" s="77">
        <v>24863</v>
      </c>
      <c r="MB80" s="77">
        <v>24863</v>
      </c>
      <c r="MC80" s="77">
        <v>24863</v>
      </c>
      <c r="MD80" s="77">
        <v>24863</v>
      </c>
      <c r="ME80" s="127">
        <v>24863</v>
      </c>
      <c r="MF80" s="127">
        <v>24863</v>
      </c>
      <c r="MG80" s="127">
        <v>24897</v>
      </c>
      <c r="MH80" s="127">
        <v>24897</v>
      </c>
      <c r="MI80" s="127">
        <v>24897</v>
      </c>
      <c r="MJ80" s="127">
        <v>24897</v>
      </c>
      <c r="MK80" s="127">
        <v>24897</v>
      </c>
      <c r="ML80" s="127">
        <v>24897</v>
      </c>
      <c r="MM80" s="127">
        <v>24907</v>
      </c>
      <c r="MN80" s="127">
        <v>24907</v>
      </c>
      <c r="MO80" s="127">
        <v>24907</v>
      </c>
      <c r="MP80" s="127">
        <v>24907</v>
      </c>
      <c r="MQ80" s="127">
        <v>24907</v>
      </c>
      <c r="MR80" s="127">
        <v>24907</v>
      </c>
      <c r="MS80" s="127">
        <v>24907</v>
      </c>
      <c r="MT80" s="127">
        <v>24935</v>
      </c>
      <c r="MU80" s="127">
        <v>24935</v>
      </c>
      <c r="MV80" s="127">
        <v>24935</v>
      </c>
      <c r="MW80" s="127">
        <v>24935</v>
      </c>
      <c r="MX80" s="127">
        <v>24935</v>
      </c>
      <c r="MY80" s="127">
        <v>24935</v>
      </c>
      <c r="MZ80" s="127">
        <v>24935</v>
      </c>
      <c r="NA80" s="127">
        <v>24935</v>
      </c>
      <c r="NB80" s="152">
        <v>24935</v>
      </c>
    </row>
    <row r="81" spans="1:366" x14ac:dyDescent="0.4">
      <c r="A81" s="164" t="s">
        <v>77</v>
      </c>
      <c r="B81" s="165">
        <v>3323</v>
      </c>
      <c r="C81" s="166">
        <v>3403</v>
      </c>
      <c r="D81" s="166">
        <v>3437</v>
      </c>
      <c r="E81" s="166">
        <v>3465</v>
      </c>
      <c r="F81" s="166">
        <v>3465</v>
      </c>
      <c r="G81" s="166">
        <v>3500</v>
      </c>
      <c r="H81" s="166">
        <v>3634</v>
      </c>
      <c r="I81" s="166">
        <v>3706</v>
      </c>
      <c r="J81" s="166">
        <v>3747</v>
      </c>
      <c r="K81" s="166">
        <v>3819</v>
      </c>
      <c r="L81" s="166">
        <v>3877</v>
      </c>
      <c r="M81" s="166">
        <v>3924</v>
      </c>
      <c r="N81" s="166">
        <v>3969</v>
      </c>
      <c r="O81" s="166">
        <v>3998</v>
      </c>
      <c r="P81" s="166">
        <v>4058</v>
      </c>
      <c r="Q81" s="166">
        <v>4105</v>
      </c>
      <c r="R81" s="166">
        <v>4132</v>
      </c>
      <c r="S81" s="166">
        <v>4156</v>
      </c>
      <c r="T81" s="166">
        <v>4204</v>
      </c>
      <c r="U81" s="166">
        <v>4225</v>
      </c>
      <c r="V81" s="166">
        <v>4249</v>
      </c>
      <c r="W81" s="166">
        <v>4267</v>
      </c>
      <c r="X81" s="166">
        <v>4308</v>
      </c>
      <c r="Y81" s="166">
        <v>4321</v>
      </c>
      <c r="Z81" s="166">
        <v>4353</v>
      </c>
      <c r="AA81" s="166">
        <v>4353</v>
      </c>
      <c r="AB81" s="166">
        <v>4407</v>
      </c>
      <c r="AC81" s="166">
        <v>4433</v>
      </c>
      <c r="AD81" s="166">
        <v>4474</v>
      </c>
      <c r="AE81" s="166">
        <v>4489</v>
      </c>
      <c r="AF81" s="166">
        <v>4516</v>
      </c>
      <c r="AG81" s="166">
        <v>4517</v>
      </c>
      <c r="AH81" s="166">
        <v>4537</v>
      </c>
      <c r="AI81" s="166">
        <v>4548</v>
      </c>
      <c r="AJ81" s="166">
        <v>4565</v>
      </c>
      <c r="AK81" s="166">
        <v>4575</v>
      </c>
      <c r="AL81" s="166">
        <v>4589</v>
      </c>
      <c r="AM81" s="166">
        <v>4598</v>
      </c>
      <c r="AN81" s="166">
        <v>4612</v>
      </c>
      <c r="AO81" s="166">
        <v>4621</v>
      </c>
      <c r="AP81" s="166">
        <v>4643</v>
      </c>
      <c r="AQ81" s="166">
        <v>4656</v>
      </c>
      <c r="AR81" s="166">
        <v>4665</v>
      </c>
      <c r="AS81" s="166">
        <v>4678</v>
      </c>
      <c r="AT81" s="166">
        <v>4690</v>
      </c>
      <c r="AU81" s="166">
        <v>4695</v>
      </c>
      <c r="AV81" s="166">
        <v>4702</v>
      </c>
      <c r="AW81" s="166">
        <v>4706</v>
      </c>
      <c r="AX81" s="166">
        <v>4715</v>
      </c>
      <c r="AY81" s="166">
        <v>4718</v>
      </c>
      <c r="AZ81" s="166">
        <v>4725</v>
      </c>
      <c r="BA81" s="166">
        <v>4733</v>
      </c>
      <c r="BB81" s="166">
        <v>4733</v>
      </c>
      <c r="BC81" s="166">
        <v>4740</v>
      </c>
      <c r="BD81" s="166">
        <v>4740</v>
      </c>
      <c r="BE81" s="166">
        <v>4740</v>
      </c>
      <c r="BF81" s="166">
        <v>4740</v>
      </c>
      <c r="BG81" s="166">
        <v>4740</v>
      </c>
      <c r="BH81" s="166">
        <v>4740</v>
      </c>
      <c r="BI81" s="166">
        <v>4740</v>
      </c>
      <c r="BJ81" s="166">
        <v>4740</v>
      </c>
      <c r="BK81" s="166">
        <v>4740</v>
      </c>
      <c r="BL81" s="166">
        <v>4740</v>
      </c>
      <c r="BM81" s="166">
        <v>4740</v>
      </c>
      <c r="BN81" s="166">
        <v>4740</v>
      </c>
      <c r="BO81" s="166">
        <v>4740</v>
      </c>
      <c r="BP81" s="166">
        <v>4822</v>
      </c>
      <c r="BQ81" s="166">
        <v>4828</v>
      </c>
      <c r="BR81" s="166">
        <v>4835</v>
      </c>
      <c r="BS81" s="166">
        <v>4848</v>
      </c>
      <c r="BT81" s="166">
        <v>4853</v>
      </c>
      <c r="BU81" s="166">
        <v>4853</v>
      </c>
      <c r="BV81" s="166">
        <v>4857</v>
      </c>
      <c r="BW81" s="166">
        <v>4860</v>
      </c>
      <c r="BX81" s="166">
        <v>4865</v>
      </c>
      <c r="BY81" s="166">
        <v>4870</v>
      </c>
      <c r="BZ81" s="166">
        <v>4904</v>
      </c>
      <c r="CA81" s="166">
        <v>4906</v>
      </c>
      <c r="CB81" s="166">
        <v>4911</v>
      </c>
      <c r="CC81" s="166">
        <v>4918</v>
      </c>
      <c r="CD81" s="166">
        <v>4918</v>
      </c>
      <c r="CE81" s="169">
        <v>4928</v>
      </c>
      <c r="CF81" s="166">
        <v>4939</v>
      </c>
      <c r="CG81" s="166">
        <v>4939</v>
      </c>
      <c r="CH81" s="166">
        <v>4964</v>
      </c>
      <c r="CI81" s="166">
        <v>4972</v>
      </c>
      <c r="CJ81" s="166">
        <v>4972</v>
      </c>
      <c r="CK81" s="166">
        <v>4987</v>
      </c>
      <c r="CL81" s="166">
        <v>4987</v>
      </c>
      <c r="CM81" s="166">
        <v>5001</v>
      </c>
      <c r="CN81" s="166">
        <v>5001</v>
      </c>
      <c r="CO81" s="167">
        <v>5021</v>
      </c>
      <c r="CP81" s="103">
        <v>5021</v>
      </c>
      <c r="CQ81" s="103">
        <v>5028</v>
      </c>
      <c r="CR81" s="103">
        <v>5041</v>
      </c>
      <c r="CS81" s="103">
        <v>5041</v>
      </c>
      <c r="CT81" s="103">
        <v>5048</v>
      </c>
      <c r="CU81" s="103">
        <v>5052</v>
      </c>
      <c r="CV81" s="103">
        <v>5058</v>
      </c>
      <c r="CW81" s="103">
        <v>5062</v>
      </c>
      <c r="CX81" s="103">
        <v>5072</v>
      </c>
      <c r="CY81" s="103">
        <v>5074</v>
      </c>
      <c r="CZ81" s="103">
        <v>5081</v>
      </c>
      <c r="DA81" s="103">
        <v>5081</v>
      </c>
      <c r="DB81" s="103">
        <v>5081</v>
      </c>
      <c r="DC81" s="103">
        <v>5113</v>
      </c>
      <c r="DD81" s="103">
        <v>5116</v>
      </c>
      <c r="DE81" s="103">
        <v>5116</v>
      </c>
      <c r="DF81" s="103">
        <v>5131</v>
      </c>
      <c r="DG81" s="103">
        <v>5131</v>
      </c>
      <c r="DH81" s="103">
        <v>5140</v>
      </c>
      <c r="DI81" s="103">
        <v>5141</v>
      </c>
      <c r="DJ81" s="103">
        <v>5143</v>
      </c>
      <c r="DK81" s="103">
        <v>5143</v>
      </c>
      <c r="DL81" s="103">
        <v>5158</v>
      </c>
      <c r="DM81" s="103">
        <v>5191</v>
      </c>
      <c r="DN81" s="103">
        <v>5204</v>
      </c>
      <c r="DO81" s="103">
        <v>5220</v>
      </c>
      <c r="DP81" s="103">
        <v>5224</v>
      </c>
      <c r="DQ81" s="103">
        <v>5226</v>
      </c>
      <c r="DR81" s="103">
        <v>5228</v>
      </c>
      <c r="DS81" s="103">
        <v>5229</v>
      </c>
      <c r="DT81" s="103">
        <v>5251</v>
      </c>
      <c r="DU81" s="103">
        <v>5261</v>
      </c>
      <c r="DV81" s="103">
        <v>5286</v>
      </c>
      <c r="DW81" s="103">
        <v>5286</v>
      </c>
      <c r="DX81" s="103">
        <v>5286</v>
      </c>
      <c r="DY81" s="103">
        <v>5310</v>
      </c>
      <c r="DZ81" s="103">
        <v>5313</v>
      </c>
      <c r="EA81" s="103">
        <v>5319</v>
      </c>
      <c r="EB81" s="103">
        <v>5322</v>
      </c>
      <c r="EC81" s="103">
        <v>5324</v>
      </c>
      <c r="ED81" s="103">
        <v>5325</v>
      </c>
      <c r="EE81" s="103">
        <v>5326</v>
      </c>
      <c r="EF81" s="103">
        <v>5326</v>
      </c>
      <c r="EG81" s="103">
        <v>5330</v>
      </c>
      <c r="EH81" s="103">
        <v>5333</v>
      </c>
      <c r="EI81" s="103">
        <v>5339</v>
      </c>
      <c r="EJ81" s="103">
        <v>5348</v>
      </c>
      <c r="EK81" s="103">
        <v>5356</v>
      </c>
      <c r="EL81" s="103">
        <v>5361</v>
      </c>
      <c r="EM81" s="103">
        <v>5364</v>
      </c>
      <c r="EN81" s="103">
        <v>5369</v>
      </c>
      <c r="EO81" s="103">
        <v>5383</v>
      </c>
      <c r="EP81" s="103">
        <v>5383</v>
      </c>
      <c r="EQ81" s="103">
        <v>5389</v>
      </c>
      <c r="ER81" s="103">
        <v>5398</v>
      </c>
      <c r="ES81" s="103">
        <v>5406</v>
      </c>
      <c r="ET81" s="103">
        <v>5406</v>
      </c>
      <c r="EU81" s="103">
        <v>5410</v>
      </c>
      <c r="EV81" s="103">
        <v>5410</v>
      </c>
      <c r="EW81" s="103">
        <v>5410</v>
      </c>
      <c r="EX81" s="103">
        <v>5410</v>
      </c>
      <c r="EY81" s="103">
        <v>5415</v>
      </c>
      <c r="EZ81" s="103">
        <v>5416</v>
      </c>
      <c r="FA81" s="103">
        <v>5431</v>
      </c>
      <c r="FB81" s="103">
        <v>5438</v>
      </c>
      <c r="FC81" s="103">
        <v>5439</v>
      </c>
      <c r="FD81" s="103">
        <v>5439</v>
      </c>
      <c r="FE81" s="103">
        <v>5440</v>
      </c>
      <c r="FF81" s="103">
        <v>5440</v>
      </c>
      <c r="FG81" s="103">
        <v>5444</v>
      </c>
      <c r="FH81" s="103">
        <v>5446</v>
      </c>
      <c r="FI81" s="103">
        <v>5446</v>
      </c>
      <c r="FJ81" s="103">
        <v>5446</v>
      </c>
      <c r="FK81" s="103">
        <v>5452</v>
      </c>
      <c r="FL81" s="103">
        <v>5452</v>
      </c>
      <c r="FM81" s="103">
        <v>5455</v>
      </c>
      <c r="FN81" s="103">
        <v>5457</v>
      </c>
      <c r="FO81" s="103">
        <v>5459</v>
      </c>
      <c r="FP81" s="103">
        <v>5469</v>
      </c>
      <c r="FQ81" s="103">
        <v>5469</v>
      </c>
      <c r="FR81" s="103">
        <v>5469</v>
      </c>
      <c r="FS81" s="103">
        <v>5469</v>
      </c>
      <c r="FT81" s="103">
        <v>5472</v>
      </c>
      <c r="FU81" s="103">
        <v>5475</v>
      </c>
      <c r="FV81" s="103">
        <v>5478</v>
      </c>
      <c r="FW81" s="103">
        <v>5478</v>
      </c>
      <c r="FX81" s="103">
        <v>5479</v>
      </c>
      <c r="FY81" s="103">
        <v>5480</v>
      </c>
      <c r="FZ81" s="103">
        <v>5488</v>
      </c>
      <c r="GA81" s="103">
        <v>5489</v>
      </c>
      <c r="GB81" s="103">
        <v>5492</v>
      </c>
      <c r="GC81" s="103">
        <v>5492</v>
      </c>
      <c r="GD81" s="103">
        <v>5498</v>
      </c>
      <c r="GE81" s="103">
        <v>5506</v>
      </c>
      <c r="GF81" s="103">
        <v>5515</v>
      </c>
      <c r="GG81" s="103">
        <v>5519</v>
      </c>
      <c r="GH81" s="103">
        <v>5526</v>
      </c>
      <c r="GI81" s="103">
        <v>5529</v>
      </c>
      <c r="GJ81" s="103">
        <v>5532</v>
      </c>
      <c r="GK81" s="103">
        <v>5538</v>
      </c>
      <c r="GL81" s="103">
        <v>5538</v>
      </c>
      <c r="GM81" s="103">
        <v>5538</v>
      </c>
      <c r="GN81" s="103">
        <v>5546</v>
      </c>
      <c r="GO81" s="103">
        <v>5551</v>
      </c>
      <c r="GP81" s="103">
        <v>5555</v>
      </c>
      <c r="GQ81" s="103">
        <v>5564</v>
      </c>
      <c r="GR81" s="103">
        <v>5573</v>
      </c>
      <c r="GS81" s="103">
        <v>5587</v>
      </c>
      <c r="GT81" s="103">
        <v>5590</v>
      </c>
      <c r="GU81" s="103">
        <v>5594</v>
      </c>
      <c r="GV81" s="103">
        <v>5594</v>
      </c>
      <c r="GW81" s="103">
        <v>5594</v>
      </c>
      <c r="GX81" s="103">
        <v>5596</v>
      </c>
      <c r="GY81" s="127">
        <v>5598</v>
      </c>
      <c r="GZ81" s="127">
        <v>5599</v>
      </c>
      <c r="HA81" s="127">
        <v>5600</v>
      </c>
      <c r="HB81" s="127">
        <v>5600</v>
      </c>
      <c r="HC81" s="127">
        <v>5604</v>
      </c>
      <c r="HD81" s="127">
        <v>5607</v>
      </c>
      <c r="HE81" s="127">
        <v>5616</v>
      </c>
      <c r="HF81" s="127">
        <v>5623</v>
      </c>
      <c r="HG81" s="127">
        <v>5637</v>
      </c>
      <c r="HH81" s="127">
        <v>5637</v>
      </c>
      <c r="HI81" s="127">
        <v>5658</v>
      </c>
      <c r="HJ81" s="127">
        <v>5663</v>
      </c>
      <c r="HK81" s="127">
        <v>5669</v>
      </c>
      <c r="HL81" s="127">
        <v>5676</v>
      </c>
      <c r="HM81" s="127">
        <v>5682</v>
      </c>
      <c r="HN81" s="127">
        <v>5687</v>
      </c>
      <c r="HO81" s="127">
        <v>5687</v>
      </c>
      <c r="HP81" s="127">
        <v>5697</v>
      </c>
      <c r="HQ81" s="127">
        <v>5711</v>
      </c>
      <c r="HR81" s="127">
        <v>5716</v>
      </c>
      <c r="HS81" s="127">
        <v>5719</v>
      </c>
      <c r="HT81" s="127">
        <v>5722</v>
      </c>
      <c r="HU81" s="127">
        <v>5724</v>
      </c>
      <c r="HV81" s="127">
        <v>5724</v>
      </c>
      <c r="HW81" s="127">
        <v>5734</v>
      </c>
      <c r="HX81" s="127">
        <v>5741</v>
      </c>
      <c r="HY81" s="127">
        <v>5750</v>
      </c>
      <c r="HZ81" s="127">
        <v>5761</v>
      </c>
      <c r="IA81" s="127">
        <v>5767</v>
      </c>
      <c r="IB81" s="127">
        <v>5770</v>
      </c>
      <c r="IC81" s="127">
        <v>5770</v>
      </c>
      <c r="ID81" s="127">
        <v>5778</v>
      </c>
      <c r="IE81" s="127">
        <v>5807</v>
      </c>
      <c r="IF81" s="127">
        <v>5820</v>
      </c>
      <c r="IG81" s="127">
        <v>5833</v>
      </c>
      <c r="IH81" s="127">
        <v>5833</v>
      </c>
      <c r="II81" s="127">
        <v>5839</v>
      </c>
      <c r="IJ81" s="127">
        <v>5843</v>
      </c>
      <c r="IK81" s="127">
        <v>5849</v>
      </c>
      <c r="IL81" s="127">
        <v>5857</v>
      </c>
      <c r="IM81" s="127">
        <v>5863</v>
      </c>
      <c r="IN81" s="127">
        <v>5869</v>
      </c>
      <c r="IO81" s="127">
        <v>5880</v>
      </c>
      <c r="IP81" s="127">
        <v>5882</v>
      </c>
      <c r="IQ81" s="127">
        <v>5888</v>
      </c>
      <c r="IR81" s="127">
        <v>5892</v>
      </c>
      <c r="IS81" s="127">
        <v>5896</v>
      </c>
      <c r="IT81" s="127">
        <v>5908</v>
      </c>
      <c r="IU81" s="127">
        <v>5912</v>
      </c>
      <c r="IV81" s="127">
        <v>5919</v>
      </c>
      <c r="IW81" s="127">
        <v>5919</v>
      </c>
      <c r="IX81" s="127">
        <v>5929</v>
      </c>
      <c r="IY81" s="127">
        <v>5932</v>
      </c>
      <c r="IZ81" s="127">
        <v>5938</v>
      </c>
      <c r="JA81" s="127">
        <v>5947</v>
      </c>
      <c r="JB81" s="127">
        <v>5947</v>
      </c>
      <c r="JC81" s="127">
        <v>5951</v>
      </c>
      <c r="JD81" s="127">
        <v>5957</v>
      </c>
      <c r="JE81" s="127">
        <v>5964</v>
      </c>
      <c r="JF81" s="127">
        <v>5964</v>
      </c>
      <c r="JG81" s="127">
        <v>5967</v>
      </c>
      <c r="JH81" s="127">
        <v>5971</v>
      </c>
      <c r="JI81" s="127">
        <v>5974</v>
      </c>
      <c r="JJ81" s="127">
        <v>5974</v>
      </c>
      <c r="JK81" s="127">
        <v>5980</v>
      </c>
      <c r="JL81" s="127">
        <v>5990</v>
      </c>
      <c r="JM81" s="127">
        <v>5996</v>
      </c>
      <c r="JN81" s="127">
        <v>6008</v>
      </c>
      <c r="JO81" s="77">
        <v>6008</v>
      </c>
      <c r="JP81" s="77">
        <v>6025</v>
      </c>
      <c r="JQ81" s="77">
        <v>6035</v>
      </c>
      <c r="JR81" s="77">
        <v>6042</v>
      </c>
      <c r="JS81" s="77">
        <v>6042</v>
      </c>
      <c r="JT81" s="77">
        <v>6057</v>
      </c>
      <c r="JU81" s="77">
        <v>6065</v>
      </c>
      <c r="JV81" s="77">
        <v>6084</v>
      </c>
      <c r="JW81" s="77">
        <v>6093</v>
      </c>
      <c r="JX81" s="77">
        <v>6093</v>
      </c>
      <c r="JY81" s="77">
        <v>6115</v>
      </c>
      <c r="JZ81" s="77">
        <v>6115</v>
      </c>
      <c r="KA81" s="77">
        <v>6122</v>
      </c>
      <c r="KB81" s="77">
        <v>6139</v>
      </c>
      <c r="KC81" s="77">
        <v>6139</v>
      </c>
      <c r="KD81" s="77">
        <v>6143</v>
      </c>
      <c r="KE81" s="77">
        <v>6160</v>
      </c>
      <c r="KF81" s="77">
        <v>6170</v>
      </c>
      <c r="KG81" s="77">
        <v>6177</v>
      </c>
      <c r="KH81" s="77">
        <v>6193</v>
      </c>
      <c r="KI81" s="77">
        <v>6203</v>
      </c>
      <c r="KJ81" s="77">
        <v>6227</v>
      </c>
      <c r="KK81" s="77">
        <v>6236</v>
      </c>
      <c r="KL81" s="77">
        <v>6248</v>
      </c>
      <c r="KM81" s="77">
        <v>6254</v>
      </c>
      <c r="KN81" s="77">
        <v>6260</v>
      </c>
      <c r="KO81" s="77">
        <v>6260</v>
      </c>
      <c r="KP81" s="77">
        <v>6300</v>
      </c>
      <c r="KQ81" s="77">
        <v>6300</v>
      </c>
      <c r="KR81" s="77">
        <v>6311</v>
      </c>
      <c r="KS81" s="77">
        <v>6339</v>
      </c>
      <c r="KT81" s="77">
        <v>6366</v>
      </c>
      <c r="KU81" s="77">
        <v>6366</v>
      </c>
      <c r="KV81" s="77">
        <v>6399</v>
      </c>
      <c r="KW81" s="77">
        <v>6399</v>
      </c>
      <c r="KX81" s="77">
        <v>6434</v>
      </c>
      <c r="KY81" s="77">
        <v>6434</v>
      </c>
      <c r="KZ81" s="77">
        <v>6457</v>
      </c>
      <c r="LA81" s="77">
        <v>6490</v>
      </c>
      <c r="LB81" s="77">
        <v>6511</v>
      </c>
      <c r="LC81" s="77">
        <v>6569</v>
      </c>
      <c r="LD81" s="77">
        <v>6589</v>
      </c>
      <c r="LE81" s="77">
        <v>6626</v>
      </c>
      <c r="LF81" s="77">
        <v>6650</v>
      </c>
      <c r="LG81" s="77">
        <v>6669</v>
      </c>
      <c r="LH81" s="77">
        <v>6692</v>
      </c>
      <c r="LI81" s="77">
        <v>6703</v>
      </c>
      <c r="LJ81" s="77">
        <v>6726</v>
      </c>
      <c r="LK81" s="77">
        <v>6750</v>
      </c>
      <c r="LL81" s="77">
        <v>6773</v>
      </c>
      <c r="LM81" s="77">
        <v>6793</v>
      </c>
      <c r="LN81" s="77">
        <v>6793</v>
      </c>
      <c r="LO81" s="77">
        <v>6836</v>
      </c>
      <c r="LP81" s="77">
        <v>6851</v>
      </c>
      <c r="LQ81" s="77">
        <v>6877</v>
      </c>
      <c r="LR81" s="77">
        <v>6902</v>
      </c>
      <c r="LS81" s="77">
        <v>6921</v>
      </c>
      <c r="LT81" s="77">
        <v>6921</v>
      </c>
      <c r="LU81" s="77">
        <v>6958</v>
      </c>
      <c r="LV81" s="77">
        <v>6958</v>
      </c>
      <c r="LW81" s="77">
        <v>6989</v>
      </c>
      <c r="LX81" s="77">
        <v>7007</v>
      </c>
      <c r="LY81" s="77">
        <v>7007</v>
      </c>
      <c r="LZ81" s="77">
        <v>7056</v>
      </c>
      <c r="MA81" s="77">
        <v>7061</v>
      </c>
      <c r="MB81" s="77">
        <v>7061</v>
      </c>
      <c r="MC81" s="77">
        <v>7080</v>
      </c>
      <c r="MD81" s="77">
        <v>7091</v>
      </c>
      <c r="ME81" s="127">
        <v>7099</v>
      </c>
      <c r="MF81" s="127">
        <v>7119</v>
      </c>
      <c r="MG81" s="127">
        <v>7131</v>
      </c>
      <c r="MH81" s="127">
        <v>7149</v>
      </c>
      <c r="MI81" s="127">
        <v>7149</v>
      </c>
      <c r="MJ81" s="127">
        <v>7154</v>
      </c>
      <c r="MK81" s="127">
        <v>7163</v>
      </c>
      <c r="ML81" s="127">
        <v>7170</v>
      </c>
      <c r="MM81" s="127">
        <v>7176</v>
      </c>
      <c r="MN81" s="127">
        <v>7185</v>
      </c>
      <c r="MO81" s="127">
        <v>7185</v>
      </c>
      <c r="MP81" s="127">
        <v>7199</v>
      </c>
      <c r="MQ81" s="127">
        <v>7199</v>
      </c>
      <c r="MR81" s="127">
        <v>7214</v>
      </c>
      <c r="MS81" s="127">
        <v>7214</v>
      </c>
      <c r="MT81" s="127">
        <v>7237</v>
      </c>
      <c r="MU81" s="127">
        <v>7242</v>
      </c>
      <c r="MV81" s="127">
        <v>7263</v>
      </c>
      <c r="MW81" s="127">
        <v>7268</v>
      </c>
      <c r="MX81" s="127">
        <v>7271</v>
      </c>
      <c r="MY81" s="127">
        <v>7289</v>
      </c>
      <c r="MZ81" s="127">
        <v>7307</v>
      </c>
      <c r="NA81" s="127">
        <v>7307</v>
      </c>
      <c r="NB81" s="152">
        <v>7331</v>
      </c>
    </row>
    <row r="82" spans="1:366" ht="19.5" thickBot="1" x14ac:dyDescent="0.45">
      <c r="A82" s="164" t="s">
        <v>78</v>
      </c>
      <c r="B82" s="165">
        <v>87607</v>
      </c>
      <c r="C82" s="166">
        <v>88587</v>
      </c>
      <c r="D82" s="166">
        <v>89163</v>
      </c>
      <c r="E82" s="166">
        <v>90080</v>
      </c>
      <c r="F82" s="166">
        <v>91351</v>
      </c>
      <c r="G82" s="166">
        <v>92705</v>
      </c>
      <c r="H82" s="166">
        <v>94369</v>
      </c>
      <c r="I82" s="166">
        <v>95934</v>
      </c>
      <c r="J82" s="166">
        <v>97478</v>
      </c>
      <c r="K82" s="166">
        <v>99063</v>
      </c>
      <c r="L82" s="166">
        <v>100087</v>
      </c>
      <c r="M82" s="166">
        <v>101331</v>
      </c>
      <c r="N82" s="166">
        <v>102601</v>
      </c>
      <c r="O82" s="166">
        <v>103999</v>
      </c>
      <c r="P82" s="166">
        <v>105478</v>
      </c>
      <c r="Q82" s="166">
        <v>107345</v>
      </c>
      <c r="R82" s="166">
        <v>108943</v>
      </c>
      <c r="S82" s="166">
        <v>110387</v>
      </c>
      <c r="T82" s="166">
        <v>112004</v>
      </c>
      <c r="U82" s="166">
        <v>113305</v>
      </c>
      <c r="V82" s="166">
        <v>114691</v>
      </c>
      <c r="W82" s="166">
        <v>116655</v>
      </c>
      <c r="X82" s="166">
        <v>118138</v>
      </c>
      <c r="Y82" s="166">
        <v>120602</v>
      </c>
      <c r="Z82" s="166">
        <v>121566</v>
      </c>
      <c r="AA82" s="166">
        <v>122996</v>
      </c>
      <c r="AB82" s="166">
        <v>124299</v>
      </c>
      <c r="AC82" s="166">
        <v>126160</v>
      </c>
      <c r="AD82" s="166">
        <v>127024</v>
      </c>
      <c r="AE82" s="166">
        <v>128674</v>
      </c>
      <c r="AF82" s="166">
        <v>130557</v>
      </c>
      <c r="AG82" s="166">
        <v>131242</v>
      </c>
      <c r="AH82" s="166">
        <v>131918</v>
      </c>
      <c r="AI82" s="166">
        <v>133552</v>
      </c>
      <c r="AJ82" s="166">
        <v>134690</v>
      </c>
      <c r="AK82" s="166">
        <v>136030</v>
      </c>
      <c r="AL82" s="166">
        <v>137654</v>
      </c>
      <c r="AM82" s="166">
        <v>139242</v>
      </c>
      <c r="AN82" s="166">
        <v>139748</v>
      </c>
      <c r="AO82" s="166">
        <v>140391</v>
      </c>
      <c r="AP82" s="166">
        <v>141447</v>
      </c>
      <c r="AQ82" s="166">
        <v>142578</v>
      </c>
      <c r="AR82" s="166">
        <v>143516</v>
      </c>
      <c r="AS82" s="166">
        <v>144521</v>
      </c>
      <c r="AT82" s="166">
        <v>145664</v>
      </c>
      <c r="AU82" s="166">
        <v>146184</v>
      </c>
      <c r="AV82" s="166">
        <v>146928</v>
      </c>
      <c r="AW82" s="166">
        <v>148296</v>
      </c>
      <c r="AX82" s="166">
        <v>149369</v>
      </c>
      <c r="AY82" s="166">
        <v>150246</v>
      </c>
      <c r="AZ82" s="166">
        <v>150908</v>
      </c>
      <c r="BA82" s="166">
        <v>151553</v>
      </c>
      <c r="BB82" s="166">
        <v>152074</v>
      </c>
      <c r="BC82" s="166">
        <v>152616</v>
      </c>
      <c r="BD82" s="166">
        <v>153187</v>
      </c>
      <c r="BE82" s="166">
        <v>153842</v>
      </c>
      <c r="BF82" s="166">
        <v>154476</v>
      </c>
      <c r="BG82" s="166">
        <v>155076</v>
      </c>
      <c r="BH82" s="166">
        <v>155417</v>
      </c>
      <c r="BI82" s="166">
        <v>155657</v>
      </c>
      <c r="BJ82" s="166">
        <v>156017</v>
      </c>
      <c r="BK82" s="166">
        <v>156496</v>
      </c>
      <c r="BL82" s="166">
        <v>156960</v>
      </c>
      <c r="BM82" s="166">
        <v>157671</v>
      </c>
      <c r="BN82" s="166">
        <v>158042</v>
      </c>
      <c r="BO82" s="166">
        <v>158237</v>
      </c>
      <c r="BP82" s="166">
        <v>158506</v>
      </c>
      <c r="BQ82" s="166">
        <v>158906</v>
      </c>
      <c r="BR82" s="166">
        <v>159252</v>
      </c>
      <c r="BS82" s="166">
        <v>159646</v>
      </c>
      <c r="BT82" s="166">
        <v>159933</v>
      </c>
      <c r="BU82" s="166">
        <v>160332</v>
      </c>
      <c r="BV82" s="166">
        <v>160537</v>
      </c>
      <c r="BW82" s="166">
        <v>160657</v>
      </c>
      <c r="BX82" s="166">
        <v>160895</v>
      </c>
      <c r="BY82" s="166">
        <v>161074</v>
      </c>
      <c r="BZ82" s="166">
        <v>161261</v>
      </c>
      <c r="CA82" s="166">
        <v>161409</v>
      </c>
      <c r="CB82" s="166">
        <v>161539</v>
      </c>
      <c r="CC82" s="166">
        <v>161651</v>
      </c>
      <c r="CD82" s="166">
        <v>161737</v>
      </c>
      <c r="CE82" s="169">
        <v>161868</v>
      </c>
      <c r="CF82" s="166">
        <v>162076</v>
      </c>
      <c r="CG82" s="166">
        <v>162178</v>
      </c>
      <c r="CH82" s="166">
        <v>162275</v>
      </c>
      <c r="CI82" s="166">
        <v>162388</v>
      </c>
      <c r="CJ82" s="166">
        <v>162489</v>
      </c>
      <c r="CK82" s="166">
        <v>162593</v>
      </c>
      <c r="CL82" s="166">
        <v>162641</v>
      </c>
      <c r="CM82" s="166">
        <v>162762</v>
      </c>
      <c r="CN82" s="166">
        <v>162891</v>
      </c>
      <c r="CO82" s="167">
        <v>162997</v>
      </c>
      <c r="CP82" s="103">
        <v>163063</v>
      </c>
      <c r="CQ82" s="103">
        <v>163113</v>
      </c>
      <c r="CR82" s="103">
        <v>163195</v>
      </c>
      <c r="CS82" s="103">
        <v>163330</v>
      </c>
      <c r="CT82" s="103">
        <v>163388</v>
      </c>
      <c r="CU82" s="103">
        <v>163498</v>
      </c>
      <c r="CV82" s="103">
        <v>163581</v>
      </c>
      <c r="CW82" s="103">
        <v>163652</v>
      </c>
      <c r="CX82" s="103">
        <v>163736</v>
      </c>
      <c r="CY82" s="103">
        <v>163799</v>
      </c>
      <c r="CZ82" s="103">
        <v>163837</v>
      </c>
      <c r="DA82" s="103">
        <v>163911</v>
      </c>
      <c r="DB82" s="103">
        <v>164000</v>
      </c>
      <c r="DC82" s="103">
        <v>164080</v>
      </c>
      <c r="DD82" s="103">
        <v>164147</v>
      </c>
      <c r="DE82" s="103">
        <v>164207</v>
      </c>
      <c r="DF82" s="103">
        <v>164233</v>
      </c>
      <c r="DG82" s="103">
        <v>164303</v>
      </c>
      <c r="DH82" s="103">
        <v>164423</v>
      </c>
      <c r="DI82" s="103">
        <v>164488</v>
      </c>
      <c r="DJ82" s="103">
        <v>164588</v>
      </c>
      <c r="DK82" s="103">
        <v>164633</v>
      </c>
      <c r="DL82" s="103">
        <v>164684</v>
      </c>
      <c r="DM82" s="103">
        <v>164719</v>
      </c>
      <c r="DN82" s="103">
        <v>164756</v>
      </c>
      <c r="DO82" s="103">
        <v>164912</v>
      </c>
      <c r="DP82" s="103">
        <v>164993</v>
      </c>
      <c r="DQ82" s="103">
        <v>165055</v>
      </c>
      <c r="DR82" s="103">
        <v>165110</v>
      </c>
      <c r="DS82" s="103">
        <v>165110</v>
      </c>
      <c r="DT82" s="103">
        <v>165153</v>
      </c>
      <c r="DU82" s="103">
        <v>165199</v>
      </c>
      <c r="DV82" s="103">
        <v>165215</v>
      </c>
      <c r="DW82" s="103">
        <v>165273</v>
      </c>
      <c r="DX82" s="103">
        <v>165301</v>
      </c>
      <c r="DY82" s="103">
        <v>165340</v>
      </c>
      <c r="DZ82" s="103">
        <v>165370</v>
      </c>
      <c r="EA82" s="103">
        <v>165419</v>
      </c>
      <c r="EB82" s="103">
        <v>165468</v>
      </c>
      <c r="EC82" s="103">
        <v>165515</v>
      </c>
      <c r="ED82" s="103">
        <v>165559</v>
      </c>
      <c r="EE82" s="103">
        <v>165612</v>
      </c>
      <c r="EF82" s="103">
        <v>165661</v>
      </c>
      <c r="EG82" s="103">
        <v>165702</v>
      </c>
      <c r="EH82" s="103">
        <v>165709</v>
      </c>
      <c r="EI82" s="103">
        <v>165778</v>
      </c>
      <c r="EJ82" s="103">
        <v>165778</v>
      </c>
      <c r="EK82" s="103">
        <v>165852</v>
      </c>
      <c r="EL82" s="103">
        <v>165901</v>
      </c>
      <c r="EM82" s="103">
        <v>165944</v>
      </c>
      <c r="EN82" s="103">
        <v>165979</v>
      </c>
      <c r="EO82" s="103">
        <v>166019</v>
      </c>
      <c r="EP82" s="103">
        <v>166061</v>
      </c>
      <c r="EQ82" s="103">
        <v>166098</v>
      </c>
      <c r="ER82" s="103">
        <v>166146</v>
      </c>
      <c r="ES82" s="103">
        <v>166191</v>
      </c>
      <c r="ET82" s="103">
        <v>166254</v>
      </c>
      <c r="EU82" s="103">
        <v>166285</v>
      </c>
      <c r="EV82" s="103">
        <v>166315</v>
      </c>
      <c r="EW82" s="103">
        <v>166518</v>
      </c>
      <c r="EX82" s="103">
        <v>166534</v>
      </c>
      <c r="EY82" s="103">
        <v>166560</v>
      </c>
      <c r="EZ82" s="103">
        <v>166682</v>
      </c>
      <c r="FA82" s="103">
        <v>166730</v>
      </c>
      <c r="FB82" s="103">
        <v>166756</v>
      </c>
      <c r="FC82" s="103">
        <v>166767</v>
      </c>
      <c r="FD82" s="103">
        <v>166816</v>
      </c>
      <c r="FE82" s="103">
        <v>166918</v>
      </c>
      <c r="FF82" s="103">
        <v>166982</v>
      </c>
      <c r="FG82" s="103">
        <v>166982</v>
      </c>
      <c r="FH82" s="103">
        <v>167051</v>
      </c>
      <c r="FI82" s="103">
        <v>167059</v>
      </c>
      <c r="FJ82" s="103">
        <v>167066</v>
      </c>
      <c r="FK82" s="103">
        <v>167078</v>
      </c>
      <c r="FL82" s="103">
        <v>167095</v>
      </c>
      <c r="FM82" s="103">
        <v>167103</v>
      </c>
      <c r="FN82" s="103">
        <v>167142</v>
      </c>
      <c r="FO82" s="103">
        <v>167155</v>
      </c>
      <c r="FP82" s="103">
        <v>167206</v>
      </c>
      <c r="FQ82" s="103">
        <v>167206</v>
      </c>
      <c r="FR82" s="103">
        <v>167292</v>
      </c>
      <c r="FS82" s="103">
        <v>167331</v>
      </c>
      <c r="FT82" s="103">
        <v>167375</v>
      </c>
      <c r="FU82" s="103">
        <v>167401</v>
      </c>
      <c r="FV82" s="103">
        <v>167430</v>
      </c>
      <c r="FW82" s="103">
        <v>167465</v>
      </c>
      <c r="FX82" s="103">
        <v>167467</v>
      </c>
      <c r="FY82" s="103">
        <v>167532</v>
      </c>
      <c r="FZ82" s="103">
        <v>167543</v>
      </c>
      <c r="GA82" s="103">
        <v>167618</v>
      </c>
      <c r="GB82" s="103">
        <v>167692</v>
      </c>
      <c r="GC82" s="103">
        <v>167732</v>
      </c>
      <c r="GD82" s="103">
        <v>167803</v>
      </c>
      <c r="GE82" s="103">
        <v>167859</v>
      </c>
      <c r="GF82" s="103">
        <v>167909</v>
      </c>
      <c r="GG82" s="103">
        <v>168000</v>
      </c>
      <c r="GH82" s="103">
        <v>168110</v>
      </c>
      <c r="GI82" s="103">
        <v>168256</v>
      </c>
      <c r="GJ82" s="103">
        <v>168442</v>
      </c>
      <c r="GK82" s="103">
        <v>168540</v>
      </c>
      <c r="GL82" s="103">
        <v>168552</v>
      </c>
      <c r="GM82" s="103">
        <v>168713</v>
      </c>
      <c r="GN82" s="103">
        <v>168867</v>
      </c>
      <c r="GO82" s="103">
        <v>168915</v>
      </c>
      <c r="GP82" s="103">
        <v>169074</v>
      </c>
      <c r="GQ82" s="103">
        <v>169206</v>
      </c>
      <c r="GR82" s="103">
        <v>169329</v>
      </c>
      <c r="GS82" s="103">
        <v>169532</v>
      </c>
      <c r="GT82" s="103">
        <v>169678</v>
      </c>
      <c r="GU82" s="103">
        <v>169884</v>
      </c>
      <c r="GV82" s="103">
        <v>169884</v>
      </c>
      <c r="GW82" s="127">
        <v>170306</v>
      </c>
      <c r="GX82" s="127">
        <v>170306</v>
      </c>
      <c r="GY82" s="127">
        <v>170895</v>
      </c>
      <c r="GZ82" s="127">
        <v>171111</v>
      </c>
      <c r="HA82" s="127">
        <v>171324</v>
      </c>
      <c r="HB82" s="127">
        <v>171728</v>
      </c>
      <c r="HC82" s="127">
        <v>172263</v>
      </c>
      <c r="HD82" s="127">
        <v>172821</v>
      </c>
      <c r="HE82" s="127">
        <v>173411</v>
      </c>
      <c r="HF82" s="127">
        <v>173908</v>
      </c>
      <c r="HG82" s="127">
        <v>174315</v>
      </c>
      <c r="HH82" s="127">
        <v>174759</v>
      </c>
      <c r="HI82" s="127">
        <v>175264</v>
      </c>
      <c r="HJ82" s="127">
        <v>176011</v>
      </c>
      <c r="HK82" s="127">
        <v>176577</v>
      </c>
      <c r="HL82" s="127">
        <v>177142</v>
      </c>
      <c r="HM82" s="127">
        <v>177615</v>
      </c>
      <c r="HN82" s="127">
        <v>178086</v>
      </c>
      <c r="HO82" s="127">
        <v>178508</v>
      </c>
      <c r="HP82" s="127">
        <v>179118</v>
      </c>
      <c r="HQ82" s="127">
        <v>179908</v>
      </c>
      <c r="HR82" s="127">
        <v>180661</v>
      </c>
      <c r="HS82" s="127">
        <v>181297</v>
      </c>
      <c r="HT82" s="127">
        <v>181962</v>
      </c>
      <c r="HU82" s="127">
        <v>182503</v>
      </c>
      <c r="HV82" s="127">
        <v>183087</v>
      </c>
      <c r="HW82" s="127">
        <v>183444</v>
      </c>
      <c r="HX82" s="127">
        <v>183444</v>
      </c>
      <c r="HY82" s="127">
        <v>185267</v>
      </c>
      <c r="HZ82" s="127">
        <v>185571</v>
      </c>
      <c r="IA82" s="127">
        <v>185571</v>
      </c>
      <c r="IB82" s="127">
        <v>187023</v>
      </c>
      <c r="IC82" s="127">
        <v>187588</v>
      </c>
      <c r="ID82" s="127">
        <v>188243</v>
      </c>
      <c r="IE82" s="127">
        <v>188880</v>
      </c>
      <c r="IF82" s="127">
        <v>189715</v>
      </c>
      <c r="IG82" s="127">
        <v>190333</v>
      </c>
      <c r="IH82" s="127">
        <v>190983</v>
      </c>
      <c r="II82" s="127">
        <v>191345</v>
      </c>
      <c r="IJ82" s="127">
        <v>191805</v>
      </c>
      <c r="IK82" s="127">
        <v>192431</v>
      </c>
      <c r="IL82" s="127">
        <v>193013</v>
      </c>
      <c r="IM82" s="127">
        <v>193644</v>
      </c>
      <c r="IN82" s="127">
        <v>194088</v>
      </c>
      <c r="IO82" s="127">
        <v>195052</v>
      </c>
      <c r="IP82" s="127">
        <v>195511</v>
      </c>
      <c r="IQ82" s="127">
        <v>195890</v>
      </c>
      <c r="IR82" s="127">
        <v>196487</v>
      </c>
      <c r="IS82" s="127">
        <v>197046</v>
      </c>
      <c r="IT82" s="127">
        <v>197773</v>
      </c>
      <c r="IU82" s="127">
        <v>198239</v>
      </c>
      <c r="IV82" s="127">
        <v>198786</v>
      </c>
      <c r="IW82" s="127">
        <v>199151</v>
      </c>
      <c r="IX82" s="127">
        <v>199538</v>
      </c>
      <c r="IY82" s="127">
        <v>200057</v>
      </c>
      <c r="IZ82" s="127">
        <v>200356</v>
      </c>
      <c r="JA82" s="127">
        <v>200356</v>
      </c>
      <c r="JB82" s="127">
        <v>201294</v>
      </c>
      <c r="JC82" s="127">
        <v>201630</v>
      </c>
      <c r="JD82" s="127">
        <v>201798</v>
      </c>
      <c r="JE82" s="127">
        <v>201798</v>
      </c>
      <c r="JF82" s="127">
        <v>202704</v>
      </c>
      <c r="JG82" s="127">
        <v>203081</v>
      </c>
      <c r="JH82" s="127">
        <v>203514</v>
      </c>
      <c r="JI82" s="127">
        <v>203991</v>
      </c>
      <c r="JJ82" s="127">
        <v>204201</v>
      </c>
      <c r="JK82" s="127">
        <v>204456</v>
      </c>
      <c r="JL82" s="127">
        <v>204752</v>
      </c>
      <c r="JM82" s="127">
        <v>205047</v>
      </c>
      <c r="JN82" s="127">
        <v>205484</v>
      </c>
      <c r="JO82" s="77">
        <v>205779</v>
      </c>
      <c r="JP82" s="77">
        <v>205940</v>
      </c>
      <c r="JQ82" s="77">
        <v>206064</v>
      </c>
      <c r="JR82" s="77">
        <v>206138</v>
      </c>
      <c r="JS82" s="77">
        <v>206279</v>
      </c>
      <c r="JT82" s="77">
        <v>206561</v>
      </c>
      <c r="JU82" s="77">
        <v>206561</v>
      </c>
      <c r="JV82" s="77">
        <v>207167</v>
      </c>
      <c r="JW82" s="77">
        <v>207479</v>
      </c>
      <c r="JX82" s="77">
        <v>207618</v>
      </c>
      <c r="JY82" s="77">
        <v>207694</v>
      </c>
      <c r="JZ82" s="77">
        <v>207978</v>
      </c>
      <c r="KA82" s="77">
        <v>207979</v>
      </c>
      <c r="KB82" s="77">
        <v>208404</v>
      </c>
      <c r="KC82" s="77">
        <v>208404</v>
      </c>
      <c r="KD82" s="77">
        <v>208797</v>
      </c>
      <c r="KE82" s="77">
        <v>209173</v>
      </c>
      <c r="KF82" s="77">
        <v>209298</v>
      </c>
      <c r="KG82" s="77">
        <v>209387</v>
      </c>
      <c r="KH82" s="77">
        <v>209546</v>
      </c>
      <c r="KI82" s="77">
        <v>209713</v>
      </c>
      <c r="KJ82" s="77">
        <v>209960</v>
      </c>
      <c r="KK82" s="77">
        <v>210136</v>
      </c>
      <c r="KL82" s="77">
        <v>210295</v>
      </c>
      <c r="KM82" s="77">
        <v>210460</v>
      </c>
      <c r="KN82" s="77">
        <v>211171</v>
      </c>
      <c r="KO82" s="77">
        <v>211330</v>
      </c>
      <c r="KP82" s="77">
        <v>211496</v>
      </c>
      <c r="KQ82" s="77">
        <v>211678</v>
      </c>
      <c r="KR82" s="77">
        <v>211798</v>
      </c>
      <c r="KS82" s="77">
        <v>211887</v>
      </c>
      <c r="KT82" s="77">
        <v>211961</v>
      </c>
      <c r="KU82" s="77">
        <v>212051</v>
      </c>
      <c r="KV82" s="77">
        <v>212150</v>
      </c>
      <c r="KW82" s="77">
        <v>212359</v>
      </c>
      <c r="KX82" s="77">
        <v>212446</v>
      </c>
      <c r="KY82" s="77">
        <v>212511</v>
      </c>
      <c r="KZ82" s="77">
        <v>212627</v>
      </c>
      <c r="LA82" s="77">
        <v>212713</v>
      </c>
      <c r="LB82" s="77">
        <v>212765</v>
      </c>
      <c r="LC82" s="77">
        <v>212829</v>
      </c>
      <c r="LD82" s="77">
        <v>212894</v>
      </c>
      <c r="LE82" s="77">
        <v>212947</v>
      </c>
      <c r="LF82" s="77">
        <v>213076</v>
      </c>
      <c r="LG82" s="77">
        <v>213127</v>
      </c>
      <c r="LH82" s="77">
        <v>213147</v>
      </c>
      <c r="LI82" s="77">
        <v>213177</v>
      </c>
      <c r="LJ82" s="77">
        <v>213177</v>
      </c>
      <c r="LK82" s="77">
        <v>213403</v>
      </c>
      <c r="LL82" s="77">
        <v>213464</v>
      </c>
      <c r="LM82" s="77">
        <v>213487</v>
      </c>
      <c r="LN82" s="77">
        <v>213532</v>
      </c>
      <c r="LO82" s="77">
        <v>213589</v>
      </c>
      <c r="LP82" s="77">
        <v>213589</v>
      </c>
      <c r="LQ82" s="77">
        <v>213677</v>
      </c>
      <c r="LR82" s="77">
        <v>213677</v>
      </c>
      <c r="LS82" s="77">
        <v>213883</v>
      </c>
      <c r="LT82" s="77">
        <v>213883</v>
      </c>
      <c r="LU82" s="77">
        <v>213924</v>
      </c>
      <c r="LV82" s="77">
        <v>213982</v>
      </c>
      <c r="LW82" s="77">
        <v>214113</v>
      </c>
      <c r="LX82" s="77">
        <v>214218</v>
      </c>
      <c r="LY82" s="77">
        <v>214270</v>
      </c>
      <c r="LZ82" s="77">
        <v>214270</v>
      </c>
      <c r="MA82" s="77">
        <v>214513</v>
      </c>
      <c r="MB82" s="77">
        <v>214567</v>
      </c>
      <c r="MC82" s="77">
        <v>214622</v>
      </c>
      <c r="MD82" s="77">
        <v>214789</v>
      </c>
      <c r="ME82" s="127">
        <v>214896</v>
      </c>
      <c r="MF82" s="127">
        <v>215164</v>
      </c>
      <c r="MG82" s="127">
        <v>215164</v>
      </c>
      <c r="MH82" s="127">
        <v>216451</v>
      </c>
      <c r="MI82" s="127">
        <v>217063</v>
      </c>
      <c r="MJ82" s="127">
        <v>217481</v>
      </c>
      <c r="MK82" s="127">
        <v>217481</v>
      </c>
      <c r="ML82" s="127">
        <v>218596</v>
      </c>
      <c r="MM82" s="127">
        <v>220020</v>
      </c>
      <c r="MN82" s="127">
        <v>221071</v>
      </c>
      <c r="MO82" s="127">
        <v>222655</v>
      </c>
      <c r="MP82" s="127">
        <v>222655</v>
      </c>
      <c r="MQ82" s="127">
        <v>223483</v>
      </c>
      <c r="MR82" s="127">
        <v>225255</v>
      </c>
      <c r="MS82" s="127">
        <v>225255</v>
      </c>
      <c r="MT82" s="127">
        <v>231413</v>
      </c>
      <c r="MU82" s="127">
        <v>233353</v>
      </c>
      <c r="MV82" s="127">
        <v>234709</v>
      </c>
      <c r="MW82" s="127">
        <v>236014</v>
      </c>
      <c r="MX82" s="127">
        <v>237561</v>
      </c>
      <c r="MY82" s="127">
        <v>238420</v>
      </c>
      <c r="MZ82" s="127">
        <v>239019</v>
      </c>
      <c r="NA82" s="127">
        <v>240387</v>
      </c>
      <c r="NB82" s="152">
        <v>241513</v>
      </c>
    </row>
    <row r="83" spans="1:366" ht="20.25" thickTop="1" thickBot="1" x14ac:dyDescent="0.45">
      <c r="A83" s="138" t="s">
        <v>79</v>
      </c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8"/>
      <c r="DL83" s="158"/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8"/>
      <c r="EB83" s="158"/>
      <c r="EC83" s="158"/>
      <c r="ED83" s="158"/>
      <c r="EE83" s="158"/>
      <c r="EF83" s="158"/>
      <c r="EG83" s="158"/>
      <c r="EH83" s="158"/>
      <c r="EI83" s="158"/>
      <c r="EJ83" s="158"/>
      <c r="EK83" s="158"/>
      <c r="EL83" s="158"/>
      <c r="EM83" s="158"/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8"/>
      <c r="FA83" s="158"/>
      <c r="FB83" s="158"/>
      <c r="FC83" s="158"/>
      <c r="FD83" s="158"/>
      <c r="FE83" s="158"/>
      <c r="FF83" s="158"/>
      <c r="FG83" s="158"/>
      <c r="FH83" s="158"/>
      <c r="FI83" s="158"/>
      <c r="FJ83" s="158"/>
      <c r="FK83" s="158"/>
      <c r="FL83" s="158"/>
      <c r="FM83" s="158"/>
      <c r="FN83" s="158"/>
      <c r="FO83" s="158"/>
      <c r="FP83" s="158"/>
      <c r="FQ83" s="158"/>
      <c r="FR83" s="158"/>
      <c r="FS83" s="158"/>
      <c r="FT83" s="158"/>
      <c r="FU83" s="158"/>
      <c r="FV83" s="158"/>
      <c r="FW83" s="158"/>
      <c r="FX83" s="158"/>
      <c r="FY83" s="158"/>
      <c r="FZ83" s="158"/>
      <c r="GA83" s="158"/>
      <c r="GB83" s="158"/>
      <c r="GC83" s="158"/>
      <c r="GD83" s="158"/>
      <c r="GE83" s="158"/>
      <c r="GF83" s="158"/>
      <c r="GG83" s="158"/>
      <c r="GH83" s="158"/>
      <c r="GI83" s="158"/>
      <c r="GJ83" s="158"/>
      <c r="GK83" s="158"/>
      <c r="GL83" s="158"/>
      <c r="GM83" s="158"/>
      <c r="GN83" s="158"/>
      <c r="GO83" s="158"/>
      <c r="GP83" s="158"/>
      <c r="GQ83" s="158"/>
      <c r="GR83" s="158"/>
      <c r="GS83" s="158"/>
      <c r="GT83" s="158"/>
      <c r="GU83" s="158"/>
      <c r="GV83" s="158"/>
      <c r="GW83" s="158"/>
      <c r="GX83" s="158"/>
      <c r="GY83" s="158"/>
      <c r="GZ83" s="158"/>
      <c r="HA83" s="158"/>
      <c r="HB83" s="158"/>
      <c r="HC83" s="158"/>
      <c r="HD83" s="158"/>
      <c r="HE83" s="158"/>
      <c r="HF83" s="158"/>
      <c r="HG83" s="158"/>
      <c r="HH83" s="158"/>
      <c r="HI83" s="158"/>
      <c r="HJ83" s="158"/>
      <c r="HK83" s="158"/>
      <c r="HL83" s="158"/>
      <c r="HM83" s="158"/>
      <c r="HN83" s="158"/>
      <c r="HO83" s="158"/>
      <c r="HP83" s="158"/>
      <c r="HQ83" s="158"/>
      <c r="HR83" s="158"/>
      <c r="HS83" s="158"/>
      <c r="HT83" s="158"/>
      <c r="HU83" s="158"/>
      <c r="HV83" s="158"/>
      <c r="HW83" s="158"/>
      <c r="HX83" s="158"/>
      <c r="HY83" s="158"/>
      <c r="HZ83" s="158"/>
      <c r="IA83" s="158"/>
      <c r="IB83" s="158"/>
      <c r="IC83" s="158"/>
      <c r="ID83" s="158"/>
      <c r="IE83" s="158"/>
      <c r="IF83" s="158"/>
      <c r="IG83" s="158"/>
      <c r="IH83" s="158"/>
      <c r="II83" s="158"/>
      <c r="IJ83" s="158"/>
      <c r="IK83" s="158"/>
      <c r="IL83" s="158"/>
      <c r="IM83" s="158"/>
      <c r="IN83" s="158"/>
      <c r="IO83" s="158"/>
      <c r="IP83" s="158"/>
      <c r="IQ83" s="158"/>
      <c r="IR83" s="158"/>
      <c r="IS83" s="158"/>
      <c r="IT83" s="158"/>
      <c r="IU83" s="158"/>
      <c r="IV83" s="158"/>
      <c r="IW83" s="158"/>
      <c r="IX83" s="158"/>
      <c r="IY83" s="158"/>
      <c r="IZ83" s="158"/>
      <c r="JA83" s="158"/>
      <c r="JB83" s="158"/>
      <c r="JC83" s="158"/>
      <c r="JD83" s="158"/>
      <c r="JE83" s="158"/>
      <c r="JF83" s="158"/>
      <c r="JG83" s="158"/>
      <c r="JH83" s="158"/>
      <c r="JI83" s="158"/>
      <c r="JJ83" s="158"/>
      <c r="JK83" s="158"/>
      <c r="JL83" s="158"/>
      <c r="JM83" s="158"/>
      <c r="JN83" s="158"/>
      <c r="JO83" s="55"/>
      <c r="JP83" s="55"/>
      <c r="JQ83" s="55"/>
      <c r="JR83" s="55"/>
      <c r="JS83" s="55"/>
      <c r="JT83" s="55"/>
      <c r="JU83" s="55"/>
      <c r="JV83" s="55"/>
      <c r="JW83" s="55"/>
      <c r="JX83" s="55"/>
      <c r="JY83" s="55"/>
      <c r="JZ83" s="55"/>
      <c r="KA83" s="55"/>
      <c r="KB83" s="55"/>
      <c r="KC83" s="55"/>
      <c r="KD83" s="55"/>
      <c r="KE83" s="55"/>
      <c r="KF83" s="55"/>
      <c r="KG83" s="55"/>
      <c r="KH83" s="55"/>
      <c r="KI83" s="55"/>
      <c r="KJ83" s="55"/>
      <c r="KK83" s="55"/>
      <c r="KL83" s="55"/>
      <c r="KM83" s="55"/>
      <c r="KN83" s="55"/>
      <c r="KO83" s="55"/>
      <c r="KP83" s="55"/>
      <c r="KQ83" s="55"/>
      <c r="KR83" s="55"/>
      <c r="KS83" s="55"/>
      <c r="KT83" s="55"/>
      <c r="KU83" s="55"/>
      <c r="KV83" s="55"/>
      <c r="KW83" s="55"/>
      <c r="KX83" s="55"/>
      <c r="KY83" s="55"/>
      <c r="KZ83" s="55"/>
      <c r="LA83" s="55"/>
      <c r="LB83" s="55"/>
      <c r="LC83" s="55"/>
      <c r="LD83" s="55"/>
      <c r="LE83" s="55"/>
      <c r="LF83" s="55"/>
      <c r="LG83" s="55"/>
      <c r="LH83" s="55"/>
      <c r="LI83" s="55"/>
      <c r="LJ83" s="55"/>
      <c r="LK83" s="55"/>
      <c r="LL83" s="55"/>
      <c r="LM83" s="55"/>
      <c r="LN83" s="55"/>
      <c r="LO83" s="55"/>
      <c r="LP83" s="55"/>
      <c r="LQ83" s="55"/>
      <c r="LR83" s="55"/>
      <c r="LS83" s="55"/>
      <c r="LT83" s="55"/>
      <c r="LU83" s="55"/>
      <c r="LV83" s="55"/>
      <c r="LW83" s="55"/>
      <c r="LX83" s="55"/>
      <c r="LY83" s="55"/>
      <c r="LZ83" s="55"/>
      <c r="MA83" s="55"/>
      <c r="MB83" s="55"/>
      <c r="MC83" s="55"/>
      <c r="MD83" s="55"/>
      <c r="ME83" s="158"/>
      <c r="MF83" s="158"/>
      <c r="MG83" s="158"/>
      <c r="MH83" s="158"/>
      <c r="MI83" s="158"/>
      <c r="MJ83" s="158"/>
      <c r="MK83" s="158"/>
      <c r="ML83" s="158"/>
      <c r="MM83" s="158"/>
      <c r="MN83" s="158"/>
      <c r="MO83" s="158"/>
      <c r="MP83" s="158"/>
      <c r="MQ83" s="158"/>
      <c r="MR83" s="158"/>
      <c r="MS83" s="158"/>
      <c r="MT83" s="158"/>
      <c r="MU83" s="158"/>
      <c r="MV83" s="158"/>
      <c r="MW83" s="158"/>
      <c r="MX83" s="158"/>
      <c r="MY83" s="158"/>
      <c r="MZ83" s="158"/>
      <c r="NA83" s="158"/>
      <c r="NB83" s="159"/>
    </row>
    <row r="84" spans="1:366" ht="19.5" thickTop="1" x14ac:dyDescent="0.4">
      <c r="A84" s="172" t="s">
        <v>80</v>
      </c>
      <c r="B84" s="145">
        <v>2113</v>
      </c>
      <c r="C84" s="146">
        <v>2141</v>
      </c>
      <c r="D84" s="146">
        <v>2169</v>
      </c>
      <c r="E84" s="146">
        <v>2213</v>
      </c>
      <c r="F84" s="146">
        <v>2229</v>
      </c>
      <c r="G84" s="146">
        <v>2289</v>
      </c>
      <c r="H84" s="146">
        <v>2328</v>
      </c>
      <c r="I84" s="146">
        <v>2358</v>
      </c>
      <c r="J84" s="146">
        <v>2419</v>
      </c>
      <c r="K84" s="146">
        <v>2510</v>
      </c>
      <c r="L84" s="146">
        <v>2537</v>
      </c>
      <c r="M84" s="146">
        <v>2589</v>
      </c>
      <c r="N84" s="146">
        <v>2668</v>
      </c>
      <c r="O84" s="146">
        <v>2709</v>
      </c>
      <c r="P84" s="146">
        <v>2773</v>
      </c>
      <c r="Q84" s="146">
        <v>2807</v>
      </c>
      <c r="R84" s="146">
        <v>2855</v>
      </c>
      <c r="S84" s="146">
        <v>2895</v>
      </c>
      <c r="T84" s="146">
        <v>2919</v>
      </c>
      <c r="U84" s="146">
        <v>2977</v>
      </c>
      <c r="V84" s="146">
        <v>3012</v>
      </c>
      <c r="W84" s="146">
        <v>3065</v>
      </c>
      <c r="X84" s="146">
        <v>3104</v>
      </c>
      <c r="Y84" s="146">
        <v>3137</v>
      </c>
      <c r="Z84" s="146">
        <v>3161</v>
      </c>
      <c r="AA84" s="146">
        <v>3182</v>
      </c>
      <c r="AB84" s="146">
        <v>3225</v>
      </c>
      <c r="AC84" s="146">
        <v>3269</v>
      </c>
      <c r="AD84" s="146">
        <v>3296</v>
      </c>
      <c r="AE84" s="146">
        <v>3321</v>
      </c>
      <c r="AF84" s="146">
        <v>3347</v>
      </c>
      <c r="AG84" s="146">
        <v>3376</v>
      </c>
      <c r="AH84" s="146">
        <v>3385</v>
      </c>
      <c r="AI84" s="146">
        <v>3404</v>
      </c>
      <c r="AJ84" s="146">
        <v>3419</v>
      </c>
      <c r="AK84" s="146">
        <v>3433</v>
      </c>
      <c r="AL84" s="146">
        <v>3450</v>
      </c>
      <c r="AM84" s="146">
        <v>3473</v>
      </c>
      <c r="AN84" s="146">
        <v>3497</v>
      </c>
      <c r="AO84" s="146">
        <v>3508</v>
      </c>
      <c r="AP84" s="146">
        <v>3539</v>
      </c>
      <c r="AQ84" s="146">
        <v>3568</v>
      </c>
      <c r="AR84" s="146">
        <v>3581</v>
      </c>
      <c r="AS84" s="146">
        <v>3597</v>
      </c>
      <c r="AT84" s="146">
        <v>3622</v>
      </c>
      <c r="AU84" s="146">
        <v>3645</v>
      </c>
      <c r="AV84" s="146">
        <v>3664</v>
      </c>
      <c r="AW84" s="146">
        <v>3689</v>
      </c>
      <c r="AX84" s="146">
        <v>3724</v>
      </c>
      <c r="AY84" s="146">
        <v>3751</v>
      </c>
      <c r="AZ84" s="146">
        <v>3776</v>
      </c>
      <c r="BA84" s="146">
        <v>3794</v>
      </c>
      <c r="BB84" s="146">
        <v>3849</v>
      </c>
      <c r="BC84" s="146">
        <v>3868</v>
      </c>
      <c r="BD84" s="146">
        <v>3882</v>
      </c>
      <c r="BE84" s="146">
        <v>3904</v>
      </c>
      <c r="BF84" s="146">
        <v>3934</v>
      </c>
      <c r="BG84" s="146">
        <v>3957</v>
      </c>
      <c r="BH84" s="146">
        <v>3973</v>
      </c>
      <c r="BI84" s="146">
        <v>3973</v>
      </c>
      <c r="BJ84" s="146">
        <v>3986</v>
      </c>
      <c r="BK84" s="146">
        <v>3999</v>
      </c>
      <c r="BL84" s="146">
        <v>4056</v>
      </c>
      <c r="BM84" s="146">
        <v>4089</v>
      </c>
      <c r="BN84" s="146">
        <v>4089</v>
      </c>
      <c r="BO84" s="146">
        <v>4161</v>
      </c>
      <c r="BP84" s="146">
        <v>4177</v>
      </c>
      <c r="BQ84" s="146">
        <v>4193</v>
      </c>
      <c r="BR84" s="146">
        <v>4214</v>
      </c>
      <c r="BS84" s="146">
        <v>4231</v>
      </c>
      <c r="BT84" s="146">
        <v>4246</v>
      </c>
      <c r="BU84" s="146">
        <v>4274</v>
      </c>
      <c r="BV84" s="146">
        <v>4288</v>
      </c>
      <c r="BW84" s="146">
        <v>4309</v>
      </c>
      <c r="BX84" s="146">
        <v>4328</v>
      </c>
      <c r="BY84" s="146">
        <v>4344</v>
      </c>
      <c r="BZ84" s="146">
        <v>4357</v>
      </c>
      <c r="CA84" s="146">
        <v>4380</v>
      </c>
      <c r="CB84" s="146">
        <v>4395</v>
      </c>
      <c r="CC84" s="146">
        <v>4410</v>
      </c>
      <c r="CD84" s="146">
        <v>4420</v>
      </c>
      <c r="CE84" s="173">
        <v>4427</v>
      </c>
      <c r="CF84" s="146">
        <v>4440</v>
      </c>
      <c r="CG84" s="146">
        <v>4453</v>
      </c>
      <c r="CH84" s="146">
        <v>4465</v>
      </c>
      <c r="CI84" s="146">
        <v>4480</v>
      </c>
      <c r="CJ84" s="146">
        <v>4501</v>
      </c>
      <c r="CK84" s="146">
        <v>4506</v>
      </c>
      <c r="CL84" s="146">
        <v>4510</v>
      </c>
      <c r="CM84" s="146">
        <v>4523</v>
      </c>
      <c r="CN84" s="146">
        <v>4533</v>
      </c>
      <c r="CO84" s="162">
        <v>4552</v>
      </c>
      <c r="CP84" s="103">
        <v>4573</v>
      </c>
      <c r="CQ84" s="103">
        <v>4589</v>
      </c>
      <c r="CR84" s="103">
        <v>4595</v>
      </c>
      <c r="CS84" s="103">
        <v>4595</v>
      </c>
      <c r="CT84" s="103">
        <v>4603</v>
      </c>
      <c r="CU84" s="103">
        <v>4606</v>
      </c>
      <c r="CV84" s="103">
        <v>4616</v>
      </c>
      <c r="CW84" s="103">
        <v>4619</v>
      </c>
      <c r="CX84" s="103">
        <v>4625</v>
      </c>
      <c r="CY84" s="103">
        <v>4636</v>
      </c>
      <c r="CZ84" s="103">
        <v>4641</v>
      </c>
      <c r="DA84" s="103">
        <v>4652</v>
      </c>
      <c r="DB84" s="103">
        <v>4662</v>
      </c>
      <c r="DC84" s="103">
        <v>4673</v>
      </c>
      <c r="DD84" s="103">
        <v>4686</v>
      </c>
      <c r="DE84" s="103">
        <v>4691</v>
      </c>
      <c r="DF84" s="103">
        <v>4706</v>
      </c>
      <c r="DG84" s="103">
        <v>4708</v>
      </c>
      <c r="DH84" s="103">
        <v>4723</v>
      </c>
      <c r="DI84" s="103">
        <v>4731</v>
      </c>
      <c r="DJ84" s="103">
        <v>4735</v>
      </c>
      <c r="DK84" s="103">
        <v>4747</v>
      </c>
      <c r="DL84" s="103">
        <v>4752</v>
      </c>
      <c r="DM84" s="103">
        <v>4770</v>
      </c>
      <c r="DN84" s="103">
        <v>4772</v>
      </c>
      <c r="DO84" s="103">
        <v>4779</v>
      </c>
      <c r="DP84" s="103">
        <v>4789</v>
      </c>
      <c r="DQ84" s="103">
        <v>4810</v>
      </c>
      <c r="DR84" s="103">
        <v>4817</v>
      </c>
      <c r="DS84" s="103">
        <v>4824</v>
      </c>
      <c r="DT84" s="103">
        <v>4828</v>
      </c>
      <c r="DU84" s="103">
        <v>4828</v>
      </c>
      <c r="DV84" s="103">
        <v>4835</v>
      </c>
      <c r="DW84" s="103">
        <v>4847</v>
      </c>
      <c r="DX84" s="103">
        <v>4854</v>
      </c>
      <c r="DY84" s="103">
        <v>4862</v>
      </c>
      <c r="DZ84" s="103">
        <v>4874</v>
      </c>
      <c r="EA84" s="103">
        <v>4877</v>
      </c>
      <c r="EB84" s="103">
        <v>4882</v>
      </c>
      <c r="EC84" s="103">
        <v>4888</v>
      </c>
      <c r="ED84" s="103">
        <v>4891</v>
      </c>
      <c r="EE84" s="103">
        <v>4895</v>
      </c>
      <c r="EF84" s="103">
        <v>4897</v>
      </c>
      <c r="EG84" s="103">
        <v>4901</v>
      </c>
      <c r="EH84" s="103">
        <v>4904</v>
      </c>
      <c r="EI84" s="103">
        <v>4904</v>
      </c>
      <c r="EJ84" s="103">
        <v>4905</v>
      </c>
      <c r="EK84" s="103">
        <v>4914</v>
      </c>
      <c r="EL84" s="103">
        <v>4918</v>
      </c>
      <c r="EM84" s="103">
        <v>4919</v>
      </c>
      <c r="EN84" s="103">
        <v>4923</v>
      </c>
      <c r="EO84" s="103">
        <v>4924</v>
      </c>
      <c r="EP84" s="103">
        <v>4924</v>
      </c>
      <c r="EQ84" s="103">
        <v>4924</v>
      </c>
      <c r="ER84" s="103">
        <v>4925</v>
      </c>
      <c r="ES84" s="103">
        <v>4926</v>
      </c>
      <c r="ET84" s="103">
        <v>4927</v>
      </c>
      <c r="EU84" s="103">
        <v>4928</v>
      </c>
      <c r="EV84" s="103">
        <v>4929</v>
      </c>
      <c r="EW84" s="103">
        <v>4931</v>
      </c>
      <c r="EX84" s="103">
        <v>4934</v>
      </c>
      <c r="EY84" s="103">
        <v>4935</v>
      </c>
      <c r="EZ84" s="103">
        <v>4935</v>
      </c>
      <c r="FA84" s="103">
        <v>4938</v>
      </c>
      <c r="FB84" s="103">
        <v>4939</v>
      </c>
      <c r="FC84" s="103">
        <v>4939</v>
      </c>
      <c r="FD84" s="103">
        <v>4940</v>
      </c>
      <c r="FE84" s="103">
        <v>4942</v>
      </c>
      <c r="FF84" s="103">
        <v>4942</v>
      </c>
      <c r="FG84" s="103">
        <v>4942</v>
      </c>
      <c r="FH84" s="103">
        <v>4942</v>
      </c>
      <c r="FI84" s="103">
        <v>4942</v>
      </c>
      <c r="FJ84" s="103">
        <v>4942</v>
      </c>
      <c r="FK84" s="103">
        <v>4943</v>
      </c>
      <c r="FL84" s="103">
        <v>4943</v>
      </c>
      <c r="FM84" s="103">
        <v>4943</v>
      </c>
      <c r="FN84" s="103">
        <v>4944</v>
      </c>
      <c r="FO84" s="103">
        <v>4945</v>
      </c>
      <c r="FP84" s="103">
        <v>4946</v>
      </c>
      <c r="FQ84" s="103">
        <v>4946</v>
      </c>
      <c r="FR84" s="103">
        <v>4947</v>
      </c>
      <c r="FS84" s="103">
        <v>4948</v>
      </c>
      <c r="FT84" s="103">
        <v>4951</v>
      </c>
      <c r="FU84" s="103">
        <v>4951</v>
      </c>
      <c r="FV84" s="103">
        <v>4951</v>
      </c>
      <c r="FW84" s="103">
        <v>4951</v>
      </c>
      <c r="FX84" s="103">
        <v>4951</v>
      </c>
      <c r="FY84" s="103">
        <v>4951</v>
      </c>
      <c r="FZ84" s="103">
        <v>4951</v>
      </c>
      <c r="GA84" s="103">
        <v>4951</v>
      </c>
      <c r="GB84" s="103">
        <v>4951</v>
      </c>
      <c r="GC84" s="103">
        <v>4951</v>
      </c>
      <c r="GD84" s="103">
        <v>4951</v>
      </c>
      <c r="GE84" s="103">
        <v>4951</v>
      </c>
      <c r="GF84" s="103">
        <v>4952</v>
      </c>
      <c r="GG84" s="103">
        <v>4952</v>
      </c>
      <c r="GH84" s="103">
        <v>4952</v>
      </c>
      <c r="GI84" s="103">
        <v>4953</v>
      </c>
      <c r="GJ84" s="103">
        <v>4953</v>
      </c>
      <c r="GK84" s="103">
        <v>4954</v>
      </c>
      <c r="GL84" s="103">
        <v>4954</v>
      </c>
      <c r="GM84" s="103">
        <v>4954</v>
      </c>
      <c r="GN84" s="103">
        <v>4954</v>
      </c>
      <c r="GO84" s="103">
        <v>4955</v>
      </c>
      <c r="GP84" s="103">
        <v>4959</v>
      </c>
      <c r="GQ84" s="103">
        <v>4964</v>
      </c>
      <c r="GR84" s="103">
        <v>4964</v>
      </c>
      <c r="GS84" s="103">
        <v>4964</v>
      </c>
      <c r="GT84" s="103">
        <v>4964</v>
      </c>
      <c r="GU84" s="103">
        <v>4965</v>
      </c>
      <c r="GV84" s="103">
        <v>4965</v>
      </c>
      <c r="GW84" s="103">
        <v>4965</v>
      </c>
      <c r="GX84" s="127">
        <v>4967</v>
      </c>
      <c r="GY84" s="127">
        <v>4969</v>
      </c>
      <c r="GZ84" s="127">
        <v>4969</v>
      </c>
      <c r="HA84" s="127">
        <v>4969</v>
      </c>
      <c r="HB84" s="127">
        <v>4971</v>
      </c>
      <c r="HC84" s="127">
        <v>4972</v>
      </c>
      <c r="HD84" s="127">
        <v>4972</v>
      </c>
      <c r="HE84" s="127">
        <v>4973</v>
      </c>
      <c r="HF84" s="127">
        <v>4973</v>
      </c>
      <c r="HG84" s="127">
        <v>4973</v>
      </c>
      <c r="HH84" s="127">
        <v>4973</v>
      </c>
      <c r="HI84" s="127">
        <v>4973</v>
      </c>
      <c r="HJ84" s="127">
        <v>4974</v>
      </c>
      <c r="HK84" s="127">
        <v>4976</v>
      </c>
      <c r="HL84" s="127">
        <v>4977</v>
      </c>
      <c r="HM84" s="127">
        <v>4977</v>
      </c>
      <c r="HN84" s="127">
        <v>4978</v>
      </c>
      <c r="HO84" s="127">
        <v>4980</v>
      </c>
      <c r="HP84" s="127">
        <v>4981</v>
      </c>
      <c r="HQ84" s="127">
        <v>4981</v>
      </c>
      <c r="HR84" s="127">
        <v>4981</v>
      </c>
      <c r="HS84" s="127">
        <v>4981</v>
      </c>
      <c r="HT84" s="127">
        <v>4982</v>
      </c>
      <c r="HU84" s="127">
        <v>4982</v>
      </c>
      <c r="HV84" s="127">
        <v>4984</v>
      </c>
      <c r="HW84" s="127">
        <v>4984</v>
      </c>
      <c r="HX84" s="127">
        <v>4984</v>
      </c>
      <c r="HY84" s="127">
        <v>4984</v>
      </c>
      <c r="HZ84" s="127">
        <v>4985</v>
      </c>
      <c r="IA84" s="127">
        <v>4985</v>
      </c>
      <c r="IB84" s="127">
        <v>4985</v>
      </c>
      <c r="IC84" s="127">
        <v>4987</v>
      </c>
      <c r="ID84" s="127">
        <v>4987</v>
      </c>
      <c r="IE84" s="127">
        <v>4987</v>
      </c>
      <c r="IF84" s="127">
        <v>4989</v>
      </c>
      <c r="IG84" s="127">
        <v>4989</v>
      </c>
      <c r="IH84" s="127">
        <v>4990</v>
      </c>
      <c r="II84" s="127">
        <v>4991</v>
      </c>
      <c r="IJ84" s="127">
        <v>4991</v>
      </c>
      <c r="IK84" s="127">
        <v>4992</v>
      </c>
      <c r="IL84" s="127">
        <v>4994</v>
      </c>
      <c r="IM84" s="127">
        <v>4994</v>
      </c>
      <c r="IN84" s="127">
        <v>4995</v>
      </c>
      <c r="IO84" s="127">
        <v>4995</v>
      </c>
      <c r="IP84" s="127">
        <v>4996</v>
      </c>
      <c r="IQ84" s="127">
        <v>4996</v>
      </c>
      <c r="IR84" s="127">
        <v>4996</v>
      </c>
      <c r="IS84" s="127">
        <v>5011</v>
      </c>
      <c r="IT84" s="127">
        <v>5011</v>
      </c>
      <c r="IU84" s="127">
        <v>5012</v>
      </c>
      <c r="IV84" s="127">
        <v>5014</v>
      </c>
      <c r="IW84" s="127">
        <v>5016</v>
      </c>
      <c r="IX84" s="127">
        <v>5017</v>
      </c>
      <c r="IY84" s="127">
        <v>5019</v>
      </c>
      <c r="IZ84" s="127">
        <v>5021</v>
      </c>
      <c r="JA84" s="127">
        <v>5021</v>
      </c>
      <c r="JB84" s="127">
        <v>5025</v>
      </c>
      <c r="JC84" s="127">
        <v>5026</v>
      </c>
      <c r="JD84" s="127">
        <v>5029</v>
      </c>
      <c r="JE84" s="127">
        <v>5029</v>
      </c>
      <c r="JF84" s="127">
        <v>5029</v>
      </c>
      <c r="JG84" s="127">
        <v>5030</v>
      </c>
      <c r="JH84" s="127">
        <v>5031</v>
      </c>
      <c r="JI84" s="127">
        <v>5031</v>
      </c>
      <c r="JJ84" s="127">
        <v>5031</v>
      </c>
      <c r="JK84" s="127">
        <v>5032</v>
      </c>
      <c r="JL84" s="127">
        <v>5034</v>
      </c>
      <c r="JM84" s="127">
        <v>5036</v>
      </c>
      <c r="JN84" s="127">
        <v>5037</v>
      </c>
      <c r="JO84" s="77">
        <v>5038</v>
      </c>
      <c r="JP84" s="77">
        <v>5042</v>
      </c>
      <c r="JQ84" s="77">
        <v>5042</v>
      </c>
      <c r="JR84" s="77">
        <v>5044</v>
      </c>
      <c r="JS84" s="77">
        <v>5044</v>
      </c>
      <c r="JT84" s="77">
        <v>5049</v>
      </c>
      <c r="JU84" s="77">
        <v>5051</v>
      </c>
      <c r="JV84" s="77">
        <v>5053</v>
      </c>
      <c r="JW84" s="77">
        <v>5058</v>
      </c>
      <c r="JX84" s="77">
        <v>5059</v>
      </c>
      <c r="JY84" s="77">
        <v>5059</v>
      </c>
      <c r="JZ84" s="77">
        <v>5061</v>
      </c>
      <c r="KA84" s="77">
        <v>5061</v>
      </c>
      <c r="KB84" s="77">
        <v>5063</v>
      </c>
      <c r="KC84" s="77">
        <v>5065</v>
      </c>
      <c r="KD84" s="77">
        <v>5067</v>
      </c>
      <c r="KE84" s="77">
        <v>5067</v>
      </c>
      <c r="KF84" s="77">
        <v>5067</v>
      </c>
      <c r="KG84" s="77">
        <v>5069</v>
      </c>
      <c r="KH84" s="77">
        <v>5069</v>
      </c>
      <c r="KI84" s="77">
        <v>5069</v>
      </c>
      <c r="KJ84" s="77">
        <v>5069</v>
      </c>
      <c r="KK84" s="77">
        <v>5069</v>
      </c>
      <c r="KL84" s="77">
        <v>5069</v>
      </c>
      <c r="KM84" s="77">
        <v>5069</v>
      </c>
      <c r="KN84" s="77">
        <v>5069</v>
      </c>
      <c r="KO84" s="77">
        <v>5069</v>
      </c>
      <c r="KP84" s="77">
        <v>5069</v>
      </c>
      <c r="KQ84" s="77">
        <v>5069</v>
      </c>
      <c r="KR84" s="77">
        <v>5069</v>
      </c>
      <c r="KS84" s="77">
        <v>5069</v>
      </c>
      <c r="KT84" s="77">
        <v>5069</v>
      </c>
      <c r="KU84" s="77">
        <v>5105</v>
      </c>
      <c r="KV84" s="77">
        <v>5107</v>
      </c>
      <c r="KW84" s="77">
        <v>5107</v>
      </c>
      <c r="KX84" s="77">
        <v>5107</v>
      </c>
      <c r="KY84" s="77">
        <v>5107</v>
      </c>
      <c r="KZ84" s="77">
        <v>5107</v>
      </c>
      <c r="LA84" s="77">
        <v>5107</v>
      </c>
      <c r="LB84" s="77">
        <v>5107</v>
      </c>
      <c r="LC84" s="77">
        <v>5107</v>
      </c>
      <c r="LD84" s="77">
        <v>5107</v>
      </c>
      <c r="LE84" s="77">
        <v>5107</v>
      </c>
      <c r="LF84" s="77">
        <v>5107</v>
      </c>
      <c r="LG84" s="77">
        <v>5107</v>
      </c>
      <c r="LH84" s="77">
        <v>5107</v>
      </c>
      <c r="LI84" s="77">
        <v>5107</v>
      </c>
      <c r="LJ84" s="77">
        <v>5107</v>
      </c>
      <c r="LK84" s="77">
        <v>5107</v>
      </c>
      <c r="LL84" s="77">
        <v>5107</v>
      </c>
      <c r="LM84" s="77">
        <v>5107</v>
      </c>
      <c r="LN84" s="77">
        <v>5107</v>
      </c>
      <c r="LO84" s="77">
        <v>5107</v>
      </c>
      <c r="LP84" s="77">
        <v>5107</v>
      </c>
      <c r="LQ84" s="77">
        <v>5107</v>
      </c>
      <c r="LR84" s="77">
        <v>5107</v>
      </c>
      <c r="LS84" s="77">
        <v>5107</v>
      </c>
      <c r="LT84" s="77">
        <v>5107</v>
      </c>
      <c r="LU84" s="77">
        <v>5107</v>
      </c>
      <c r="LV84" s="77">
        <v>5107</v>
      </c>
      <c r="LW84" s="77">
        <v>5107</v>
      </c>
      <c r="LX84" s="77">
        <v>5107</v>
      </c>
      <c r="LY84" s="77">
        <v>5107</v>
      </c>
      <c r="LZ84" s="77">
        <v>5107</v>
      </c>
      <c r="MA84" s="77">
        <v>5703</v>
      </c>
      <c r="MB84" s="77">
        <v>5703</v>
      </c>
      <c r="MC84" s="77">
        <v>5703</v>
      </c>
      <c r="MD84" s="77">
        <v>5703</v>
      </c>
      <c r="ME84" s="127">
        <v>5703</v>
      </c>
      <c r="MF84" s="127">
        <v>5703</v>
      </c>
      <c r="MG84" s="127">
        <v>5703</v>
      </c>
      <c r="MH84" s="127">
        <v>5703</v>
      </c>
      <c r="MI84" s="127">
        <v>5703</v>
      </c>
      <c r="MJ84" s="127">
        <v>5703</v>
      </c>
      <c r="MK84" s="127">
        <v>5703</v>
      </c>
      <c r="ML84" s="127">
        <v>5703</v>
      </c>
      <c r="MM84" s="127">
        <v>5703</v>
      </c>
      <c r="MN84" s="127">
        <v>5703</v>
      </c>
      <c r="MO84" s="127">
        <v>5703</v>
      </c>
      <c r="MP84" s="127">
        <v>5703</v>
      </c>
      <c r="MQ84" s="127">
        <v>5703</v>
      </c>
      <c r="MR84" s="127">
        <v>5703</v>
      </c>
      <c r="MS84" s="127">
        <v>5703</v>
      </c>
      <c r="MT84" s="127">
        <v>5703</v>
      </c>
      <c r="MU84" s="127">
        <v>5703</v>
      </c>
      <c r="MV84" s="127">
        <v>5703</v>
      </c>
      <c r="MW84" s="127">
        <v>5703</v>
      </c>
      <c r="MX84" s="127">
        <v>5703</v>
      </c>
      <c r="MY84" s="127">
        <v>5703</v>
      </c>
      <c r="MZ84" s="127">
        <v>5703</v>
      </c>
      <c r="NA84" s="127">
        <v>5703</v>
      </c>
      <c r="NB84" s="152">
        <v>5703</v>
      </c>
    </row>
    <row r="85" spans="1:366" x14ac:dyDescent="0.4">
      <c r="A85" s="64" t="s">
        <v>81</v>
      </c>
      <c r="B85" s="175">
        <v>4963</v>
      </c>
      <c r="C85" s="102">
        <v>4963</v>
      </c>
      <c r="D85" s="102">
        <v>4963</v>
      </c>
      <c r="E85" s="102">
        <v>4963</v>
      </c>
      <c r="F85" s="102">
        <v>4963</v>
      </c>
      <c r="G85" s="102">
        <v>4963</v>
      </c>
      <c r="H85" s="102">
        <v>4963</v>
      </c>
      <c r="I85" s="102">
        <v>4969</v>
      </c>
      <c r="J85" s="102">
        <v>4969</v>
      </c>
      <c r="K85" s="102">
        <v>4969</v>
      </c>
      <c r="L85" s="102">
        <v>4973</v>
      </c>
      <c r="M85" s="102">
        <v>4973</v>
      </c>
      <c r="N85" s="102">
        <v>4973</v>
      </c>
      <c r="O85" s="102">
        <v>4973</v>
      </c>
      <c r="P85" s="102">
        <v>4973</v>
      </c>
      <c r="Q85" s="102">
        <v>4973</v>
      </c>
      <c r="R85" s="102">
        <v>4973</v>
      </c>
      <c r="S85" s="102">
        <v>4973</v>
      </c>
      <c r="T85" s="102">
        <v>4973</v>
      </c>
      <c r="U85" s="102">
        <v>4973</v>
      </c>
      <c r="V85" s="102">
        <v>4974</v>
      </c>
      <c r="W85" s="102">
        <v>4974</v>
      </c>
      <c r="X85" s="102">
        <v>4974</v>
      </c>
      <c r="Y85" s="102">
        <v>4974</v>
      </c>
      <c r="Z85" s="102">
        <v>4980</v>
      </c>
      <c r="AA85" s="102">
        <v>4980</v>
      </c>
      <c r="AB85" s="102">
        <v>4980</v>
      </c>
      <c r="AC85" s="102">
        <v>4980</v>
      </c>
      <c r="AD85" s="102">
        <v>4981</v>
      </c>
      <c r="AE85" s="102">
        <v>4981</v>
      </c>
      <c r="AF85" s="102">
        <v>4981</v>
      </c>
      <c r="AG85" s="102">
        <v>4981</v>
      </c>
      <c r="AH85" s="102">
        <v>4989</v>
      </c>
      <c r="AI85" s="102">
        <v>4989</v>
      </c>
      <c r="AJ85" s="102">
        <v>4989</v>
      </c>
      <c r="AK85" s="102">
        <v>4989</v>
      </c>
      <c r="AL85" s="102">
        <v>4989</v>
      </c>
      <c r="AM85" s="102">
        <v>4989</v>
      </c>
      <c r="AN85" s="102">
        <v>4989</v>
      </c>
      <c r="AO85" s="102">
        <v>4989</v>
      </c>
      <c r="AP85" s="102">
        <v>4989</v>
      </c>
      <c r="AQ85" s="102">
        <v>4989</v>
      </c>
      <c r="AR85" s="102">
        <v>4996</v>
      </c>
      <c r="AS85" s="102">
        <v>4996</v>
      </c>
      <c r="AT85" s="102">
        <v>4996</v>
      </c>
      <c r="AU85" s="102">
        <v>4996</v>
      </c>
      <c r="AV85" s="102">
        <v>4996</v>
      </c>
      <c r="AW85" s="102">
        <v>4996</v>
      </c>
      <c r="AX85" s="102">
        <v>4997</v>
      </c>
      <c r="AY85" s="102">
        <v>4997</v>
      </c>
      <c r="AZ85" s="102">
        <v>5001</v>
      </c>
      <c r="BA85" s="102">
        <v>5001</v>
      </c>
      <c r="BB85" s="102">
        <v>5001</v>
      </c>
      <c r="BC85" s="102">
        <v>5001</v>
      </c>
      <c r="BD85" s="102">
        <v>5001</v>
      </c>
      <c r="BE85" s="102">
        <v>5004</v>
      </c>
      <c r="BF85" s="102">
        <v>5004</v>
      </c>
      <c r="BG85" s="102">
        <v>5004</v>
      </c>
      <c r="BH85" s="102">
        <v>5004</v>
      </c>
      <c r="BI85" s="102">
        <v>5004</v>
      </c>
      <c r="BJ85" s="102">
        <v>5004</v>
      </c>
      <c r="BK85" s="102">
        <v>5004</v>
      </c>
      <c r="BL85" s="102">
        <v>5004</v>
      </c>
      <c r="BM85" s="102">
        <v>5018</v>
      </c>
      <c r="BN85" s="102">
        <v>5018</v>
      </c>
      <c r="BO85" s="102">
        <v>5018</v>
      </c>
      <c r="BP85" s="102">
        <v>5021</v>
      </c>
      <c r="BQ85" s="102">
        <v>5021</v>
      </c>
      <c r="BR85" s="102">
        <v>5023</v>
      </c>
      <c r="BS85" s="102">
        <v>5023</v>
      </c>
      <c r="BT85" s="102">
        <v>5023</v>
      </c>
      <c r="BU85" s="102">
        <v>5023</v>
      </c>
      <c r="BV85" s="102">
        <v>5023</v>
      </c>
      <c r="BW85" s="102">
        <v>5023</v>
      </c>
      <c r="BX85" s="102">
        <v>5023</v>
      </c>
      <c r="BY85" s="102">
        <v>5025</v>
      </c>
      <c r="BZ85" s="102">
        <v>5064</v>
      </c>
      <c r="CA85" s="102">
        <v>5075</v>
      </c>
      <c r="CB85" s="102">
        <v>5075</v>
      </c>
      <c r="CC85" s="102">
        <v>5075</v>
      </c>
      <c r="CD85" s="102">
        <v>5087</v>
      </c>
      <c r="CE85" s="176">
        <v>5087</v>
      </c>
      <c r="CF85" s="102">
        <v>5087</v>
      </c>
      <c r="CG85" s="102">
        <v>5088</v>
      </c>
      <c r="CH85" s="102">
        <v>5088</v>
      </c>
      <c r="CI85" s="102">
        <v>5088</v>
      </c>
      <c r="CJ85" s="102">
        <v>5088</v>
      </c>
      <c r="CK85" s="102">
        <v>5088</v>
      </c>
      <c r="CL85" s="102">
        <v>5088</v>
      </c>
      <c r="CM85" s="102">
        <v>5161</v>
      </c>
      <c r="CN85" s="102">
        <v>5161</v>
      </c>
      <c r="CO85" s="102">
        <v>5222</v>
      </c>
      <c r="CP85" s="103">
        <v>5245</v>
      </c>
      <c r="CQ85" s="103">
        <v>5245</v>
      </c>
      <c r="CR85" s="103">
        <v>5245</v>
      </c>
      <c r="CS85" s="103">
        <v>5313</v>
      </c>
      <c r="CT85" s="103">
        <v>5313</v>
      </c>
      <c r="CU85" s="103">
        <v>5353</v>
      </c>
      <c r="CV85" s="103">
        <v>5402</v>
      </c>
      <c r="CW85" s="103">
        <v>5402</v>
      </c>
      <c r="CX85" s="103">
        <v>5491</v>
      </c>
      <c r="CY85" s="103">
        <v>5491</v>
      </c>
      <c r="CZ85" s="103">
        <v>5491</v>
      </c>
      <c r="DA85" s="103">
        <v>5682</v>
      </c>
      <c r="DB85" s="103">
        <v>5682</v>
      </c>
      <c r="DC85" s="103">
        <v>5682</v>
      </c>
      <c r="DD85" s="103">
        <v>5728</v>
      </c>
      <c r="DE85" s="103">
        <v>5728</v>
      </c>
      <c r="DF85" s="103">
        <v>5787</v>
      </c>
      <c r="DG85" s="103">
        <v>5787</v>
      </c>
      <c r="DH85" s="103">
        <v>5929</v>
      </c>
      <c r="DI85" s="103">
        <v>6175</v>
      </c>
      <c r="DJ85" s="103">
        <v>6175</v>
      </c>
      <c r="DK85" s="103">
        <v>6224</v>
      </c>
      <c r="DL85" s="103">
        <v>6224</v>
      </c>
      <c r="DM85" s="103">
        <v>6224</v>
      </c>
      <c r="DN85" s="103">
        <v>6224</v>
      </c>
      <c r="DO85" s="103">
        <v>6359</v>
      </c>
      <c r="DP85" s="103">
        <v>6359</v>
      </c>
      <c r="DQ85" s="103">
        <v>6411</v>
      </c>
      <c r="DR85" s="103">
        <v>6411</v>
      </c>
      <c r="DS85" s="103">
        <v>6411</v>
      </c>
      <c r="DT85" s="103">
        <v>6411</v>
      </c>
      <c r="DU85" s="103">
        <v>6411</v>
      </c>
      <c r="DV85" s="103">
        <v>6521</v>
      </c>
      <c r="DW85" s="103">
        <v>6521</v>
      </c>
      <c r="DX85" s="103">
        <v>6674</v>
      </c>
      <c r="DY85" s="103">
        <v>6674</v>
      </c>
      <c r="DZ85" s="103">
        <v>6674</v>
      </c>
      <c r="EA85" s="103">
        <v>6674</v>
      </c>
      <c r="EB85" s="103">
        <v>6674</v>
      </c>
      <c r="EC85" s="103">
        <v>6674</v>
      </c>
      <c r="ED85" s="103">
        <v>6866</v>
      </c>
      <c r="EE85" s="103">
        <v>6866</v>
      </c>
      <c r="EF85" s="103">
        <v>6866</v>
      </c>
      <c r="EG85" s="103">
        <v>6866</v>
      </c>
      <c r="EH85" s="103">
        <v>6866</v>
      </c>
      <c r="EI85" s="103">
        <v>6866</v>
      </c>
      <c r="EJ85" s="103">
        <v>7010</v>
      </c>
      <c r="EK85" s="103">
        <v>7010</v>
      </c>
      <c r="EL85" s="103">
        <v>7010</v>
      </c>
      <c r="EM85" s="103">
        <v>7010</v>
      </c>
      <c r="EN85" s="103">
        <v>7010</v>
      </c>
      <c r="EO85" s="103">
        <v>7079</v>
      </c>
      <c r="EP85" s="103">
        <v>7079</v>
      </c>
      <c r="EQ85" s="103">
        <v>7079</v>
      </c>
      <c r="ER85" s="103">
        <v>7083</v>
      </c>
      <c r="ES85" s="103">
        <v>7083</v>
      </c>
      <c r="ET85" s="103">
        <v>7085</v>
      </c>
      <c r="EU85" s="103">
        <v>7085</v>
      </c>
      <c r="EV85" s="103">
        <v>7091</v>
      </c>
      <c r="EW85" s="103">
        <v>7091</v>
      </c>
      <c r="EX85" s="103">
        <v>7091</v>
      </c>
      <c r="EY85" s="103">
        <v>7091</v>
      </c>
      <c r="EZ85" s="103">
        <v>7091</v>
      </c>
      <c r="FA85" s="103">
        <v>7091</v>
      </c>
      <c r="FB85" s="103">
        <v>7091</v>
      </c>
      <c r="FC85" s="103">
        <v>7091</v>
      </c>
      <c r="FD85" s="103">
        <v>7101</v>
      </c>
      <c r="FE85" s="103">
        <v>7101</v>
      </c>
      <c r="FF85" s="103">
        <v>7101</v>
      </c>
      <c r="FG85" s="103">
        <v>7101</v>
      </c>
      <c r="FH85" s="103">
        <v>7101</v>
      </c>
      <c r="FI85" s="103">
        <v>7101</v>
      </c>
      <c r="FJ85" s="103">
        <v>7101</v>
      </c>
      <c r="FK85" s="103">
        <v>7101</v>
      </c>
      <c r="FL85" s="103">
        <v>7101</v>
      </c>
      <c r="FM85" s="103">
        <v>7101</v>
      </c>
      <c r="FN85" s="103">
        <v>7101</v>
      </c>
      <c r="FO85" s="103">
        <v>7101</v>
      </c>
      <c r="FP85" s="103">
        <v>7101</v>
      </c>
      <c r="FQ85" s="103">
        <v>7101</v>
      </c>
      <c r="FR85" s="103">
        <v>7129</v>
      </c>
      <c r="FS85" s="103">
        <v>7137</v>
      </c>
      <c r="FT85" s="103">
        <v>7139</v>
      </c>
      <c r="FU85" s="103">
        <v>7139</v>
      </c>
      <c r="FV85" s="103">
        <v>7139</v>
      </c>
      <c r="FW85" s="103">
        <v>7139</v>
      </c>
      <c r="FX85" s="103">
        <v>7139</v>
      </c>
      <c r="FY85" s="103">
        <v>7141</v>
      </c>
      <c r="FZ85" s="103">
        <v>7141</v>
      </c>
      <c r="GA85" s="103">
        <v>7141</v>
      </c>
      <c r="GB85" s="103">
        <v>7141</v>
      </c>
      <c r="GC85" s="103">
        <v>7141</v>
      </c>
      <c r="GD85" s="103">
        <v>7141</v>
      </c>
      <c r="GE85" s="103">
        <v>7141</v>
      </c>
      <c r="GF85" s="103">
        <v>7141</v>
      </c>
      <c r="GG85" s="103">
        <v>7141</v>
      </c>
      <c r="GH85" s="103">
        <v>7141</v>
      </c>
      <c r="GI85" s="103">
        <v>7142</v>
      </c>
      <c r="GJ85" s="103">
        <v>7142</v>
      </c>
      <c r="GK85" s="103">
        <v>7142</v>
      </c>
      <c r="GL85" s="103">
        <v>7142</v>
      </c>
      <c r="GM85" s="103">
        <v>7142</v>
      </c>
      <c r="GN85" s="103">
        <v>7142</v>
      </c>
      <c r="GO85" s="103">
        <v>7142</v>
      </c>
      <c r="GP85" s="103">
        <v>7142</v>
      </c>
      <c r="GQ85" s="103">
        <v>7142</v>
      </c>
      <c r="GR85" s="103">
        <v>7142</v>
      </c>
      <c r="GS85" s="103">
        <v>7142</v>
      </c>
      <c r="GT85" s="103">
        <v>7142</v>
      </c>
      <c r="GU85" s="103">
        <v>7147</v>
      </c>
      <c r="GV85" s="103">
        <v>7147</v>
      </c>
      <c r="GW85" s="103">
        <v>7147</v>
      </c>
      <c r="GX85" s="103">
        <v>7147</v>
      </c>
      <c r="GY85" s="103">
        <v>7147</v>
      </c>
      <c r="GZ85" s="103">
        <v>7147</v>
      </c>
      <c r="HA85" s="103">
        <v>7148</v>
      </c>
      <c r="HB85" s="103">
        <v>7148</v>
      </c>
      <c r="HC85" s="103">
        <v>7148</v>
      </c>
      <c r="HD85" s="127">
        <v>7151</v>
      </c>
      <c r="HE85" s="127">
        <v>7151</v>
      </c>
      <c r="HF85" s="127">
        <v>7151</v>
      </c>
      <c r="HG85" s="127">
        <v>7151</v>
      </c>
      <c r="HH85" s="127">
        <v>7151</v>
      </c>
      <c r="HI85" s="127">
        <v>7151</v>
      </c>
      <c r="HJ85" s="127">
        <v>7151</v>
      </c>
      <c r="HK85" s="127">
        <v>7151</v>
      </c>
      <c r="HL85" s="127">
        <v>7151</v>
      </c>
      <c r="HM85" s="127">
        <v>7151</v>
      </c>
      <c r="HN85" s="127">
        <v>7151</v>
      </c>
      <c r="HO85" s="127">
        <v>7151</v>
      </c>
      <c r="HP85" s="127">
        <v>11195</v>
      </c>
      <c r="HQ85" s="127">
        <v>11195</v>
      </c>
      <c r="HR85" s="127">
        <v>11195</v>
      </c>
      <c r="HS85" s="127">
        <v>11195</v>
      </c>
      <c r="HT85" s="127">
        <v>11251</v>
      </c>
      <c r="HU85" s="127">
        <v>11251</v>
      </c>
      <c r="HV85" s="127">
        <v>11251</v>
      </c>
      <c r="HW85" s="127">
        <v>11251</v>
      </c>
      <c r="HX85" s="127">
        <v>11251</v>
      </c>
      <c r="HY85" s="127">
        <v>11251</v>
      </c>
      <c r="HZ85" s="127">
        <v>11251</v>
      </c>
      <c r="IA85" s="127">
        <v>11251</v>
      </c>
      <c r="IB85" s="127">
        <v>11251</v>
      </c>
      <c r="IC85" s="127">
        <v>11270</v>
      </c>
      <c r="ID85" s="127">
        <v>11270</v>
      </c>
      <c r="IE85" s="127">
        <v>11270</v>
      </c>
      <c r="IF85" s="127">
        <v>11270</v>
      </c>
      <c r="IG85" s="127">
        <v>11270</v>
      </c>
      <c r="IH85" s="127">
        <v>11270</v>
      </c>
      <c r="II85" s="127">
        <v>11270</v>
      </c>
      <c r="IJ85" s="127">
        <v>11270</v>
      </c>
      <c r="IK85" s="127">
        <v>11296</v>
      </c>
      <c r="IL85" s="127">
        <v>11296</v>
      </c>
      <c r="IM85" s="127">
        <v>11296</v>
      </c>
      <c r="IN85" s="127">
        <v>11296</v>
      </c>
      <c r="IO85" s="127">
        <v>11296</v>
      </c>
      <c r="IP85" s="127">
        <v>11296</v>
      </c>
      <c r="IQ85" s="127">
        <v>11296</v>
      </c>
      <c r="IR85" s="127">
        <v>11296</v>
      </c>
      <c r="IS85" s="127">
        <v>11296</v>
      </c>
      <c r="IT85" s="127">
        <v>11309</v>
      </c>
      <c r="IU85" s="127">
        <v>11309</v>
      </c>
      <c r="IV85" s="127">
        <v>11309</v>
      </c>
      <c r="IW85" s="127">
        <v>11309</v>
      </c>
      <c r="IX85" s="127">
        <v>11309</v>
      </c>
      <c r="IY85" s="127">
        <v>11309</v>
      </c>
      <c r="IZ85" s="127">
        <v>11309</v>
      </c>
      <c r="JA85" s="127">
        <v>11309</v>
      </c>
      <c r="JB85" s="127">
        <v>11309</v>
      </c>
      <c r="JC85" s="127">
        <v>11309</v>
      </c>
      <c r="JD85" s="127">
        <v>11309</v>
      </c>
      <c r="JE85" s="127">
        <v>11340</v>
      </c>
      <c r="JF85" s="127">
        <v>11340</v>
      </c>
      <c r="JG85" s="127">
        <v>11340</v>
      </c>
      <c r="JH85" s="127">
        <v>11340</v>
      </c>
      <c r="JI85" s="127">
        <v>11371</v>
      </c>
      <c r="JJ85" s="127">
        <v>11371</v>
      </c>
      <c r="JK85" s="127">
        <v>11371</v>
      </c>
      <c r="JL85" s="127">
        <v>11371</v>
      </c>
      <c r="JM85" s="127">
        <v>11371</v>
      </c>
      <c r="JN85" s="127">
        <v>11371</v>
      </c>
      <c r="JO85" s="77">
        <v>11371</v>
      </c>
      <c r="JP85" s="77">
        <v>11371</v>
      </c>
      <c r="JQ85" s="77">
        <v>11371</v>
      </c>
      <c r="JR85" s="77">
        <v>11371</v>
      </c>
      <c r="JS85" s="77">
        <v>11385</v>
      </c>
      <c r="JT85" s="77">
        <v>11385</v>
      </c>
      <c r="JU85" s="77">
        <v>11391</v>
      </c>
      <c r="JV85" s="77">
        <v>11401</v>
      </c>
      <c r="JW85" s="77">
        <v>11401</v>
      </c>
      <c r="JX85" s="77">
        <v>11401</v>
      </c>
      <c r="JY85" s="77">
        <v>11401</v>
      </c>
      <c r="JZ85" s="77">
        <v>11401</v>
      </c>
      <c r="KA85" s="77">
        <v>11401</v>
      </c>
      <c r="KB85" s="77">
        <v>11469</v>
      </c>
      <c r="KC85" s="77">
        <v>11469</v>
      </c>
      <c r="KD85" s="77">
        <v>11469</v>
      </c>
      <c r="KE85" s="77">
        <v>11469</v>
      </c>
      <c r="KF85" s="77">
        <v>11469</v>
      </c>
      <c r="KG85" s="77">
        <v>11478</v>
      </c>
      <c r="KH85" s="77">
        <v>11478</v>
      </c>
      <c r="KI85" s="77">
        <v>11478</v>
      </c>
      <c r="KJ85" s="77">
        <v>11478</v>
      </c>
      <c r="KK85" s="77">
        <v>11518</v>
      </c>
      <c r="KL85" s="77">
        <v>11518</v>
      </c>
      <c r="KM85" s="77">
        <v>11518</v>
      </c>
      <c r="KN85" s="77">
        <v>11518</v>
      </c>
      <c r="KO85" s="77">
        <v>11518</v>
      </c>
      <c r="KP85" s="77">
        <v>11518</v>
      </c>
      <c r="KQ85" s="77">
        <v>11518</v>
      </c>
      <c r="KR85" s="77">
        <v>11518</v>
      </c>
      <c r="KS85" s="77">
        <v>11518</v>
      </c>
      <c r="KT85" s="77">
        <v>11518</v>
      </c>
      <c r="KU85" s="77">
        <v>11579</v>
      </c>
      <c r="KV85" s="77">
        <v>11579</v>
      </c>
      <c r="KW85" s="77">
        <v>11579</v>
      </c>
      <c r="KX85" s="77">
        <v>11579</v>
      </c>
      <c r="KY85" s="77">
        <v>11579</v>
      </c>
      <c r="KZ85" s="77">
        <v>11579</v>
      </c>
      <c r="LA85" s="77">
        <v>11579</v>
      </c>
      <c r="LB85" s="77">
        <v>11579</v>
      </c>
      <c r="LC85" s="77">
        <v>11579</v>
      </c>
      <c r="LD85" s="77">
        <v>11579</v>
      </c>
      <c r="LE85" s="77">
        <v>11579</v>
      </c>
      <c r="LF85" s="77">
        <v>11666</v>
      </c>
      <c r="LG85" s="77">
        <v>11666</v>
      </c>
      <c r="LH85" s="77">
        <v>11666</v>
      </c>
      <c r="LI85" s="77">
        <v>11666</v>
      </c>
      <c r="LJ85" s="77">
        <v>11666</v>
      </c>
      <c r="LK85" s="77">
        <v>11666</v>
      </c>
      <c r="LL85" s="77">
        <v>11666</v>
      </c>
      <c r="LM85" s="77">
        <v>11666</v>
      </c>
      <c r="LN85" s="77">
        <v>11666</v>
      </c>
      <c r="LO85" s="77">
        <v>11666</v>
      </c>
      <c r="LP85" s="77">
        <v>11666</v>
      </c>
      <c r="LQ85" s="77">
        <v>11708</v>
      </c>
      <c r="LR85" s="77">
        <v>11708</v>
      </c>
      <c r="LS85" s="77">
        <v>11708</v>
      </c>
      <c r="LT85" s="77">
        <v>11708</v>
      </c>
      <c r="LU85" s="77">
        <v>11708</v>
      </c>
      <c r="LV85" s="77">
        <v>11708</v>
      </c>
      <c r="LW85" s="77">
        <v>11708</v>
      </c>
      <c r="LX85" s="77">
        <v>11708</v>
      </c>
      <c r="LY85" s="77">
        <v>11708</v>
      </c>
      <c r="LZ85" s="77">
        <v>11742</v>
      </c>
      <c r="MA85" s="77">
        <v>11742</v>
      </c>
      <c r="MB85" s="77">
        <v>11742</v>
      </c>
      <c r="MC85" s="77">
        <v>11742</v>
      </c>
      <c r="MD85" s="77">
        <v>11742</v>
      </c>
      <c r="ME85" s="127">
        <v>11742</v>
      </c>
      <c r="MF85" s="127">
        <v>11742</v>
      </c>
      <c r="MG85" s="127">
        <v>11742</v>
      </c>
      <c r="MH85" s="127">
        <v>11912</v>
      </c>
      <c r="MI85" s="127">
        <v>11912</v>
      </c>
      <c r="MJ85" s="127">
        <v>11912</v>
      </c>
      <c r="MK85" s="127">
        <v>11961</v>
      </c>
      <c r="ML85" s="127">
        <v>11961</v>
      </c>
      <c r="MM85" s="127">
        <v>11961</v>
      </c>
      <c r="MN85" s="127">
        <v>11961</v>
      </c>
      <c r="MO85" s="127">
        <v>11961</v>
      </c>
      <c r="MP85" s="127">
        <v>11961</v>
      </c>
      <c r="MQ85" s="127">
        <v>11961</v>
      </c>
      <c r="MR85" s="127">
        <v>11961</v>
      </c>
      <c r="MS85" s="127">
        <v>11961</v>
      </c>
      <c r="MT85" s="127">
        <v>11961</v>
      </c>
      <c r="MU85" s="127">
        <v>11961</v>
      </c>
      <c r="MV85" s="127">
        <v>11961</v>
      </c>
      <c r="MW85" s="127">
        <v>11961</v>
      </c>
      <c r="MX85" s="127">
        <v>11961</v>
      </c>
      <c r="MY85" s="127">
        <v>12163</v>
      </c>
      <c r="MZ85" s="127">
        <v>12163</v>
      </c>
      <c r="NA85" s="127">
        <v>12163</v>
      </c>
      <c r="NB85" s="152">
        <v>12163</v>
      </c>
    </row>
    <row r="86" spans="1:366" x14ac:dyDescent="0.4">
      <c r="A86" s="164" t="s">
        <v>82</v>
      </c>
      <c r="B86" s="165">
        <v>26277</v>
      </c>
      <c r="C86" s="166">
        <v>26848</v>
      </c>
      <c r="D86" s="166">
        <v>26848</v>
      </c>
      <c r="E86" s="166">
        <v>26848</v>
      </c>
      <c r="F86" s="166">
        <v>26848</v>
      </c>
      <c r="G86" s="166">
        <v>26848</v>
      </c>
      <c r="H86" s="166">
        <v>26848</v>
      </c>
      <c r="I86" s="166">
        <v>26848</v>
      </c>
      <c r="J86" s="166">
        <v>26848</v>
      </c>
      <c r="K86" s="166">
        <v>26848</v>
      </c>
      <c r="L86" s="166">
        <v>26848</v>
      </c>
      <c r="M86" s="166">
        <v>26848</v>
      </c>
      <c r="N86" s="166">
        <v>27336</v>
      </c>
      <c r="O86" s="166">
        <v>27336</v>
      </c>
      <c r="P86" s="166">
        <v>27336</v>
      </c>
      <c r="Q86" s="166">
        <v>27336</v>
      </c>
      <c r="R86" s="166">
        <v>28010</v>
      </c>
      <c r="S86" s="166">
        <v>28010</v>
      </c>
      <c r="T86" s="166">
        <v>28010</v>
      </c>
      <c r="U86" s="166">
        <v>28010</v>
      </c>
      <c r="V86" s="166">
        <v>28010</v>
      </c>
      <c r="W86" s="166">
        <v>28010</v>
      </c>
      <c r="X86" s="166">
        <v>28010</v>
      </c>
      <c r="Y86" s="166">
        <v>29617</v>
      </c>
      <c r="Z86" s="166">
        <v>29617</v>
      </c>
      <c r="AA86" s="166">
        <v>29617</v>
      </c>
      <c r="AB86" s="166">
        <v>29617</v>
      </c>
      <c r="AC86" s="166">
        <v>29617</v>
      </c>
      <c r="AD86" s="166">
        <v>29617</v>
      </c>
      <c r="AE86" s="166">
        <v>29617</v>
      </c>
      <c r="AF86" s="166">
        <v>29617</v>
      </c>
      <c r="AG86" s="166">
        <v>29617</v>
      </c>
      <c r="AH86" s="166">
        <v>29617</v>
      </c>
      <c r="AI86" s="166">
        <v>30313</v>
      </c>
      <c r="AJ86" s="166">
        <v>30313</v>
      </c>
      <c r="AK86" s="166">
        <v>30313</v>
      </c>
      <c r="AL86" s="166">
        <v>30313</v>
      </c>
      <c r="AM86" s="166">
        <v>31394</v>
      </c>
      <c r="AN86" s="166">
        <v>31394</v>
      </c>
      <c r="AO86" s="166">
        <v>31394</v>
      </c>
      <c r="AP86" s="166">
        <v>31394</v>
      </c>
      <c r="AQ86" s="166">
        <v>31394</v>
      </c>
      <c r="AR86" s="166">
        <v>31394</v>
      </c>
      <c r="AS86" s="166">
        <v>32098</v>
      </c>
      <c r="AT86" s="166">
        <v>32098</v>
      </c>
      <c r="AU86" s="166">
        <v>32098</v>
      </c>
      <c r="AV86" s="166">
        <v>32098</v>
      </c>
      <c r="AW86" s="166">
        <v>32098</v>
      </c>
      <c r="AX86" s="166">
        <v>32098</v>
      </c>
      <c r="AY86" s="166">
        <v>33749</v>
      </c>
      <c r="AZ86" s="166">
        <v>33749</v>
      </c>
      <c r="BA86" s="166">
        <v>33749</v>
      </c>
      <c r="BB86" s="166">
        <v>33749</v>
      </c>
      <c r="BC86" s="166">
        <v>33749</v>
      </c>
      <c r="BD86" s="166">
        <v>33749</v>
      </c>
      <c r="BE86" s="166">
        <v>33749</v>
      </c>
      <c r="BF86" s="166">
        <v>35714</v>
      </c>
      <c r="BG86" s="166">
        <v>35714</v>
      </c>
      <c r="BH86" s="166">
        <v>35714</v>
      </c>
      <c r="BI86" s="166">
        <v>35714</v>
      </c>
      <c r="BJ86" s="166">
        <v>35714</v>
      </c>
      <c r="BK86" s="166">
        <v>35714</v>
      </c>
      <c r="BL86" s="166">
        <v>35714</v>
      </c>
      <c r="BM86" s="166">
        <v>35714</v>
      </c>
      <c r="BN86" s="166">
        <v>35714</v>
      </c>
      <c r="BO86" s="166">
        <v>35714</v>
      </c>
      <c r="BP86" s="166">
        <v>35714</v>
      </c>
      <c r="BQ86" s="166">
        <v>36794</v>
      </c>
      <c r="BR86" s="166">
        <v>36794</v>
      </c>
      <c r="BS86" s="166">
        <v>36794</v>
      </c>
      <c r="BT86" s="166">
        <v>40622</v>
      </c>
      <c r="BU86" s="166">
        <v>40622</v>
      </c>
      <c r="BV86" s="166">
        <v>40622</v>
      </c>
      <c r="BW86" s="166">
        <v>40622</v>
      </c>
      <c r="BX86" s="166">
        <v>40622</v>
      </c>
      <c r="BY86" s="166">
        <v>40622</v>
      </c>
      <c r="BZ86" s="166">
        <v>40622</v>
      </c>
      <c r="CA86" s="166">
        <v>40622</v>
      </c>
      <c r="CB86" s="166">
        <v>40622</v>
      </c>
      <c r="CC86" s="166">
        <v>40622</v>
      </c>
      <c r="CD86" s="166">
        <v>40622</v>
      </c>
      <c r="CE86" s="166">
        <v>40622</v>
      </c>
      <c r="CF86" s="166">
        <v>40622</v>
      </c>
      <c r="CG86" s="166">
        <v>40622</v>
      </c>
      <c r="CH86" s="166">
        <v>40622</v>
      </c>
      <c r="CI86" s="166">
        <v>47669</v>
      </c>
      <c r="CJ86" s="166">
        <v>47669</v>
      </c>
      <c r="CK86" s="166">
        <v>47669</v>
      </c>
      <c r="CL86" s="166">
        <v>47669</v>
      </c>
      <c r="CM86" s="166">
        <v>47669</v>
      </c>
      <c r="CN86" s="166">
        <v>47669</v>
      </c>
      <c r="CO86" s="166">
        <v>57337</v>
      </c>
      <c r="CP86" s="166">
        <v>57337</v>
      </c>
      <c r="CQ86" s="166">
        <v>57337</v>
      </c>
      <c r="CR86" s="166">
        <v>57337</v>
      </c>
      <c r="CS86" s="166">
        <v>57337</v>
      </c>
      <c r="CT86" s="166">
        <v>57337</v>
      </c>
      <c r="CU86" s="166">
        <v>57337</v>
      </c>
      <c r="CV86" s="103">
        <v>61731</v>
      </c>
      <c r="CW86" s="103">
        <v>61731</v>
      </c>
      <c r="CX86" s="103">
        <v>61731</v>
      </c>
      <c r="CY86" s="103">
        <v>61731</v>
      </c>
      <c r="CZ86" s="103">
        <v>61731</v>
      </c>
      <c r="DA86" s="103">
        <v>61731</v>
      </c>
      <c r="DB86" s="103">
        <v>61731</v>
      </c>
      <c r="DC86" s="103">
        <v>61731</v>
      </c>
      <c r="DD86" s="103">
        <v>61731</v>
      </c>
      <c r="DE86" s="103">
        <v>64809</v>
      </c>
      <c r="DF86" s="103">
        <v>64809</v>
      </c>
      <c r="DG86" s="103">
        <v>64809</v>
      </c>
      <c r="DH86" s="103">
        <v>64809</v>
      </c>
      <c r="DI86" s="103">
        <v>64809</v>
      </c>
      <c r="DJ86" s="103">
        <v>64809</v>
      </c>
      <c r="DK86" s="103">
        <v>65998</v>
      </c>
      <c r="DL86" s="103">
        <v>65998</v>
      </c>
      <c r="DM86" s="103">
        <v>65998</v>
      </c>
      <c r="DN86" s="103">
        <v>65998</v>
      </c>
      <c r="DO86" s="103">
        <v>65998</v>
      </c>
      <c r="DP86" s="103">
        <v>65998</v>
      </c>
      <c r="DQ86" s="103">
        <v>72250</v>
      </c>
      <c r="DR86" s="103">
        <v>72250</v>
      </c>
      <c r="DS86" s="103">
        <v>72250</v>
      </c>
      <c r="DT86" s="103">
        <v>72250</v>
      </c>
      <c r="DU86" s="103">
        <v>72250</v>
      </c>
      <c r="DV86" s="103">
        <v>72250</v>
      </c>
      <c r="DW86" s="103">
        <v>72250</v>
      </c>
      <c r="DX86" s="103">
        <v>74946</v>
      </c>
      <c r="DY86" s="103">
        <v>74946</v>
      </c>
      <c r="DZ86" s="103">
        <v>74946</v>
      </c>
      <c r="EA86" s="103">
        <v>74946</v>
      </c>
      <c r="EB86" s="103">
        <v>74946</v>
      </c>
      <c r="EC86" s="103">
        <v>74946</v>
      </c>
      <c r="ED86" s="103">
        <v>74946</v>
      </c>
      <c r="EE86" s="103">
        <v>74946</v>
      </c>
      <c r="EF86" s="103">
        <v>74946</v>
      </c>
      <c r="EG86" s="103">
        <v>74946</v>
      </c>
      <c r="EH86" s="103">
        <v>74946</v>
      </c>
      <c r="EI86" s="103">
        <v>74946</v>
      </c>
      <c r="EJ86" s="103">
        <v>77429</v>
      </c>
      <c r="EK86" s="103">
        <v>77429</v>
      </c>
      <c r="EL86" s="103">
        <v>77429</v>
      </c>
      <c r="EM86" s="103">
        <v>77733</v>
      </c>
      <c r="EN86" s="103">
        <v>77733</v>
      </c>
      <c r="EO86" s="103">
        <v>77733</v>
      </c>
      <c r="EP86" s="103">
        <v>77733</v>
      </c>
      <c r="EQ86" s="103">
        <v>77733</v>
      </c>
      <c r="ER86" s="103">
        <v>77982</v>
      </c>
      <c r="ES86" s="103">
        <v>77982</v>
      </c>
      <c r="ET86" s="103">
        <v>77982</v>
      </c>
      <c r="EU86" s="103">
        <v>78929</v>
      </c>
      <c r="EV86" s="103">
        <v>78929</v>
      </c>
      <c r="EW86" s="103">
        <v>78929</v>
      </c>
      <c r="EX86" s="103">
        <v>78929</v>
      </c>
      <c r="EY86" s="103">
        <v>78929</v>
      </c>
      <c r="EZ86" s="103">
        <v>78929</v>
      </c>
      <c r="FA86" s="103">
        <v>78929</v>
      </c>
      <c r="FB86" s="103">
        <v>78929</v>
      </c>
      <c r="FC86" s="103">
        <v>78929</v>
      </c>
      <c r="FD86" s="103">
        <v>78929</v>
      </c>
      <c r="FE86" s="103">
        <v>79904</v>
      </c>
      <c r="FF86" s="103">
        <v>79904</v>
      </c>
      <c r="FG86" s="103">
        <v>79904</v>
      </c>
      <c r="FH86" s="103">
        <v>80090</v>
      </c>
      <c r="FI86" s="103">
        <v>80090</v>
      </c>
      <c r="FJ86" s="103">
        <v>80090</v>
      </c>
      <c r="FK86" s="103">
        <v>80090</v>
      </c>
      <c r="FL86" s="103">
        <v>80090</v>
      </c>
      <c r="FM86" s="103">
        <v>80328</v>
      </c>
      <c r="FN86" s="103">
        <v>80328</v>
      </c>
      <c r="FO86" s="103">
        <v>80328</v>
      </c>
      <c r="FP86" s="103">
        <v>80328</v>
      </c>
      <c r="FQ86" s="103">
        <v>80328</v>
      </c>
      <c r="FR86" s="103">
        <v>80328</v>
      </c>
      <c r="FS86" s="103">
        <v>80487</v>
      </c>
      <c r="FT86" s="103">
        <v>80487</v>
      </c>
      <c r="FU86" s="103">
        <v>80487</v>
      </c>
      <c r="FV86" s="103">
        <v>80487</v>
      </c>
      <c r="FW86" s="103">
        <v>80487</v>
      </c>
      <c r="FX86" s="103">
        <v>80487</v>
      </c>
      <c r="FY86" s="103">
        <v>80487</v>
      </c>
      <c r="FZ86" s="103">
        <v>80858</v>
      </c>
      <c r="GA86" s="103">
        <v>80858</v>
      </c>
      <c r="GB86" s="103">
        <v>80858</v>
      </c>
      <c r="GC86" s="103">
        <v>80858</v>
      </c>
      <c r="GD86" s="103">
        <v>80858</v>
      </c>
      <c r="GE86" s="103">
        <v>80858</v>
      </c>
      <c r="GF86" s="103">
        <v>80858</v>
      </c>
      <c r="GG86" s="103">
        <v>80858</v>
      </c>
      <c r="GH86" s="103">
        <v>80858</v>
      </c>
      <c r="GI86" s="103">
        <v>80858</v>
      </c>
      <c r="GJ86" s="103">
        <v>80858</v>
      </c>
      <c r="GK86" s="103">
        <v>80858</v>
      </c>
      <c r="GL86" s="103">
        <v>80858</v>
      </c>
      <c r="GM86" s="103">
        <v>80858</v>
      </c>
      <c r="GN86" s="103">
        <v>80858</v>
      </c>
      <c r="GO86" s="103">
        <v>80858</v>
      </c>
      <c r="GP86" s="103">
        <v>80858</v>
      </c>
      <c r="GQ86" s="103">
        <v>81467</v>
      </c>
      <c r="GR86" s="103">
        <v>81467</v>
      </c>
      <c r="GS86" s="103">
        <v>81467</v>
      </c>
      <c r="GT86" s="103">
        <v>81467</v>
      </c>
      <c r="GU86" s="103">
        <v>81467</v>
      </c>
      <c r="GV86" s="103">
        <v>81467</v>
      </c>
      <c r="GW86" s="103">
        <v>81871</v>
      </c>
      <c r="GX86" s="103">
        <v>82003</v>
      </c>
      <c r="GY86" s="103">
        <v>82003</v>
      </c>
      <c r="GZ86" s="103">
        <v>82003</v>
      </c>
      <c r="HA86" s="103">
        <v>82064</v>
      </c>
      <c r="HB86" s="103">
        <v>82064</v>
      </c>
      <c r="HC86" s="103">
        <v>82064</v>
      </c>
      <c r="HD86" s="103">
        <v>82064</v>
      </c>
      <c r="HE86" s="127">
        <v>82064</v>
      </c>
      <c r="HF86" s="127">
        <v>82064</v>
      </c>
      <c r="HG86" s="127">
        <v>82064</v>
      </c>
      <c r="HH86" s="127">
        <v>82064</v>
      </c>
      <c r="HI86" s="127">
        <v>82064</v>
      </c>
      <c r="HJ86" s="127">
        <v>82064</v>
      </c>
      <c r="HK86" s="103">
        <v>82064</v>
      </c>
      <c r="HL86" s="103">
        <v>82064</v>
      </c>
      <c r="HM86" s="103">
        <v>82064</v>
      </c>
      <c r="HN86" s="103">
        <v>82064</v>
      </c>
      <c r="HO86" s="103">
        <v>82064</v>
      </c>
      <c r="HP86" s="103">
        <v>82064</v>
      </c>
      <c r="HQ86" s="127">
        <v>82454</v>
      </c>
      <c r="HR86" s="127">
        <v>82454</v>
      </c>
      <c r="HS86" s="127">
        <v>82454</v>
      </c>
      <c r="HT86" s="127">
        <v>82454</v>
      </c>
      <c r="HU86" s="127">
        <v>82454</v>
      </c>
      <c r="HV86" s="127">
        <v>82454</v>
      </c>
      <c r="HW86" s="127">
        <v>82454</v>
      </c>
      <c r="HX86" s="127">
        <v>82454</v>
      </c>
      <c r="HY86" s="127">
        <v>82454</v>
      </c>
      <c r="HZ86" s="127">
        <v>82454</v>
      </c>
      <c r="IA86" s="127">
        <v>82454</v>
      </c>
      <c r="IB86" s="127">
        <v>82454</v>
      </c>
      <c r="IC86" s="127">
        <v>82454</v>
      </c>
      <c r="ID86" s="127">
        <v>82454</v>
      </c>
      <c r="IE86" s="127">
        <v>82454</v>
      </c>
      <c r="IF86" s="127">
        <v>83425</v>
      </c>
      <c r="IG86" s="127">
        <v>83425</v>
      </c>
      <c r="IH86" s="127">
        <v>83425</v>
      </c>
      <c r="II86" s="127">
        <v>83425</v>
      </c>
      <c r="IJ86" s="127">
        <v>83425</v>
      </c>
      <c r="IK86" s="127">
        <v>83425</v>
      </c>
      <c r="IL86" s="127">
        <v>84210</v>
      </c>
      <c r="IM86" s="127">
        <v>84210</v>
      </c>
      <c r="IN86" s="127">
        <v>84210</v>
      </c>
      <c r="IO86" s="127">
        <v>84210</v>
      </c>
      <c r="IP86" s="127">
        <v>84210</v>
      </c>
      <c r="IQ86" s="127">
        <v>84210</v>
      </c>
      <c r="IR86" s="127">
        <v>84210</v>
      </c>
      <c r="IS86" s="127">
        <v>84210</v>
      </c>
      <c r="IT86" s="127">
        <v>84210</v>
      </c>
      <c r="IU86" s="127">
        <v>84210</v>
      </c>
      <c r="IV86" s="127">
        <v>84210</v>
      </c>
      <c r="IW86" s="127">
        <v>84210</v>
      </c>
      <c r="IX86" s="127">
        <v>84210</v>
      </c>
      <c r="IY86" s="127">
        <v>84210</v>
      </c>
      <c r="IZ86" s="127">
        <v>85414</v>
      </c>
      <c r="JA86" s="127">
        <v>85414</v>
      </c>
      <c r="JB86" s="127">
        <v>85414</v>
      </c>
      <c r="JC86" s="127">
        <v>85414</v>
      </c>
      <c r="JD86" s="127">
        <v>85414</v>
      </c>
      <c r="JE86" s="127">
        <v>85414</v>
      </c>
      <c r="JF86" s="127">
        <v>85414</v>
      </c>
      <c r="JG86" s="127">
        <v>85414</v>
      </c>
      <c r="JH86" s="127">
        <v>85414</v>
      </c>
      <c r="JI86" s="127">
        <v>85414</v>
      </c>
      <c r="JJ86" s="127">
        <v>85414</v>
      </c>
      <c r="JK86" s="127">
        <v>85414</v>
      </c>
      <c r="JL86" s="127">
        <v>85414</v>
      </c>
      <c r="JM86" s="127">
        <v>85414</v>
      </c>
      <c r="JN86" s="127">
        <v>92303</v>
      </c>
      <c r="JO86" s="77">
        <v>92303</v>
      </c>
      <c r="JP86" s="77">
        <v>92303</v>
      </c>
      <c r="JQ86" s="77">
        <v>92303</v>
      </c>
      <c r="JR86" s="77">
        <v>92303</v>
      </c>
      <c r="JS86" s="77">
        <v>92303</v>
      </c>
      <c r="JT86" s="77">
        <v>92303</v>
      </c>
      <c r="JU86" s="77">
        <v>95399</v>
      </c>
      <c r="JV86" s="77">
        <v>95399</v>
      </c>
      <c r="JW86" s="77">
        <v>95399</v>
      </c>
      <c r="JX86" s="77">
        <v>95399</v>
      </c>
      <c r="JY86" s="77">
        <v>95399</v>
      </c>
      <c r="JZ86" s="77">
        <v>95399</v>
      </c>
      <c r="KA86" s="77">
        <v>95399</v>
      </c>
      <c r="KB86" s="77">
        <v>98402</v>
      </c>
      <c r="KC86" s="77">
        <v>98402</v>
      </c>
      <c r="KD86" s="77">
        <v>98402</v>
      </c>
      <c r="KE86" s="77">
        <v>98402</v>
      </c>
      <c r="KF86" s="77">
        <v>98402</v>
      </c>
      <c r="KG86" s="77">
        <v>98402</v>
      </c>
      <c r="KH86" s="77">
        <v>100289</v>
      </c>
      <c r="KI86" s="77">
        <v>100289</v>
      </c>
      <c r="KJ86" s="77">
        <v>100289</v>
      </c>
      <c r="KK86" s="77">
        <v>100289</v>
      </c>
      <c r="KL86" s="77">
        <v>100289</v>
      </c>
      <c r="KM86" s="77">
        <v>100289</v>
      </c>
      <c r="KN86" s="77">
        <v>100289</v>
      </c>
      <c r="KO86" s="77">
        <v>100289</v>
      </c>
      <c r="KP86" s="77">
        <v>102499</v>
      </c>
      <c r="KQ86" s="77">
        <v>102499</v>
      </c>
      <c r="KR86" s="77">
        <v>102499</v>
      </c>
      <c r="KS86" s="77">
        <v>102499</v>
      </c>
      <c r="KT86" s="77">
        <v>102499</v>
      </c>
      <c r="KU86" s="77">
        <v>102499</v>
      </c>
      <c r="KV86" s="77">
        <v>102499</v>
      </c>
      <c r="KW86" s="77">
        <v>104348</v>
      </c>
      <c r="KX86" s="77">
        <v>104348</v>
      </c>
      <c r="KY86" s="77">
        <v>104348</v>
      </c>
      <c r="KZ86" s="77">
        <v>104348</v>
      </c>
      <c r="LA86" s="77">
        <v>104348</v>
      </c>
      <c r="LB86" s="77">
        <v>104348</v>
      </c>
      <c r="LC86" s="77">
        <v>104348</v>
      </c>
      <c r="LD86" s="77">
        <v>105719</v>
      </c>
      <c r="LE86" s="77">
        <v>106190</v>
      </c>
      <c r="LF86" s="77">
        <v>106190</v>
      </c>
      <c r="LG86" s="77">
        <v>106190</v>
      </c>
      <c r="LH86" s="77">
        <v>106190</v>
      </c>
      <c r="LI86" s="77">
        <v>106190</v>
      </c>
      <c r="LJ86" s="77">
        <v>106190</v>
      </c>
      <c r="LK86" s="77">
        <v>106190</v>
      </c>
      <c r="LL86" s="77">
        <v>106190</v>
      </c>
      <c r="LM86" s="77">
        <v>106190</v>
      </c>
      <c r="LN86" s="77">
        <v>106190</v>
      </c>
      <c r="LO86" s="77">
        <v>106190</v>
      </c>
      <c r="LP86" s="77">
        <v>106190</v>
      </c>
      <c r="LQ86" s="77">
        <v>106190</v>
      </c>
      <c r="LR86" s="77">
        <v>106794</v>
      </c>
      <c r="LS86" s="77">
        <v>106794</v>
      </c>
      <c r="LT86" s="77">
        <v>106794</v>
      </c>
      <c r="LU86" s="77">
        <v>106794</v>
      </c>
      <c r="LV86" s="77">
        <v>106794</v>
      </c>
      <c r="LW86" s="77">
        <v>106794</v>
      </c>
      <c r="LX86" s="77">
        <v>106794</v>
      </c>
      <c r="LY86" s="77">
        <v>107148</v>
      </c>
      <c r="LZ86" s="77">
        <v>107148</v>
      </c>
      <c r="MA86" s="77">
        <v>107148</v>
      </c>
      <c r="MB86" s="77">
        <v>107148</v>
      </c>
      <c r="MC86" s="77">
        <v>107148</v>
      </c>
      <c r="MD86" s="77">
        <v>107148</v>
      </c>
      <c r="ME86" s="127">
        <v>107148</v>
      </c>
      <c r="MF86" s="127">
        <v>107549</v>
      </c>
      <c r="MG86" s="127">
        <v>107549</v>
      </c>
      <c r="MH86" s="127">
        <v>107549</v>
      </c>
      <c r="MI86" s="127">
        <v>107549</v>
      </c>
      <c r="MJ86" s="127">
        <v>107549</v>
      </c>
      <c r="MK86" s="127">
        <v>107549</v>
      </c>
      <c r="ML86" s="127">
        <v>107662</v>
      </c>
      <c r="MM86" s="127">
        <v>107662</v>
      </c>
      <c r="MN86" s="127">
        <v>107662</v>
      </c>
      <c r="MO86" s="127">
        <v>107662</v>
      </c>
      <c r="MP86" s="127">
        <v>107662</v>
      </c>
      <c r="MQ86" s="127">
        <v>107662</v>
      </c>
      <c r="MR86" s="127">
        <v>108026</v>
      </c>
      <c r="MS86" s="127">
        <v>108026</v>
      </c>
      <c r="MT86" s="127">
        <v>108410</v>
      </c>
      <c r="MU86" s="127">
        <v>108451</v>
      </c>
      <c r="MV86" s="127">
        <v>108451</v>
      </c>
      <c r="MW86" s="127">
        <v>108451</v>
      </c>
      <c r="MX86" s="127">
        <v>108676</v>
      </c>
      <c r="MY86" s="127">
        <v>108676</v>
      </c>
      <c r="MZ86" s="127">
        <v>109367</v>
      </c>
      <c r="NA86" s="127">
        <v>109367</v>
      </c>
      <c r="NB86" s="152">
        <v>109367</v>
      </c>
    </row>
    <row r="87" spans="1:366" x14ac:dyDescent="0.4">
      <c r="A87" s="164" t="s">
        <v>83</v>
      </c>
      <c r="B87" s="165">
        <v>5277</v>
      </c>
      <c r="C87" s="166">
        <v>5277</v>
      </c>
      <c r="D87" s="166">
        <v>5277</v>
      </c>
      <c r="E87" s="166">
        <v>5277</v>
      </c>
      <c r="F87" s="166">
        <v>5279</v>
      </c>
      <c r="G87" s="166">
        <v>5279</v>
      </c>
      <c r="H87" s="166">
        <v>5286</v>
      </c>
      <c r="I87" s="166">
        <v>5286</v>
      </c>
      <c r="J87" s="166">
        <v>5289</v>
      </c>
      <c r="K87" s="166">
        <v>5289</v>
      </c>
      <c r="L87" s="166">
        <v>5289</v>
      </c>
      <c r="M87" s="166">
        <v>5296</v>
      </c>
      <c r="N87" s="166">
        <v>5296</v>
      </c>
      <c r="O87" s="166">
        <v>5316</v>
      </c>
      <c r="P87" s="166">
        <v>5316</v>
      </c>
      <c r="Q87" s="166">
        <v>5316</v>
      </c>
      <c r="R87" s="166">
        <v>5356</v>
      </c>
      <c r="S87" s="166">
        <v>5356</v>
      </c>
      <c r="T87" s="166">
        <v>5365</v>
      </c>
      <c r="U87" s="166">
        <v>5365</v>
      </c>
      <c r="V87" s="166">
        <v>5365</v>
      </c>
      <c r="W87" s="166">
        <v>5365</v>
      </c>
      <c r="X87" s="166">
        <v>5401</v>
      </c>
      <c r="Y87" s="166">
        <v>5401</v>
      </c>
      <c r="Z87" s="166">
        <v>5401</v>
      </c>
      <c r="AA87" s="166">
        <v>5454</v>
      </c>
      <c r="AB87" s="166">
        <v>5454</v>
      </c>
      <c r="AC87" s="166">
        <v>5492</v>
      </c>
      <c r="AD87" s="166">
        <v>5492</v>
      </c>
      <c r="AE87" s="166">
        <v>5516</v>
      </c>
      <c r="AF87" s="166">
        <v>5516</v>
      </c>
      <c r="AG87" s="166">
        <v>5516</v>
      </c>
      <c r="AH87" s="166">
        <v>5534</v>
      </c>
      <c r="AI87" s="166">
        <v>5534</v>
      </c>
      <c r="AJ87" s="166">
        <v>5534</v>
      </c>
      <c r="AK87" s="166">
        <v>5534</v>
      </c>
      <c r="AL87" s="166">
        <v>5578</v>
      </c>
      <c r="AM87" s="166">
        <v>5578</v>
      </c>
      <c r="AN87" s="166">
        <v>5578</v>
      </c>
      <c r="AO87" s="166">
        <v>5614</v>
      </c>
      <c r="AP87" s="166">
        <v>5614</v>
      </c>
      <c r="AQ87" s="166">
        <v>5658</v>
      </c>
      <c r="AR87" s="166">
        <v>5663</v>
      </c>
      <c r="AS87" s="166">
        <v>5663</v>
      </c>
      <c r="AT87" s="166">
        <v>5694</v>
      </c>
      <c r="AU87" s="166">
        <v>5694</v>
      </c>
      <c r="AV87" s="166">
        <v>5694</v>
      </c>
      <c r="AW87" s="166">
        <v>5694</v>
      </c>
      <c r="AX87" s="166">
        <v>5694</v>
      </c>
      <c r="AY87" s="166">
        <v>5747</v>
      </c>
      <c r="AZ87" s="166">
        <v>5747</v>
      </c>
      <c r="BA87" s="166">
        <v>5798</v>
      </c>
      <c r="BB87" s="166">
        <v>5798</v>
      </c>
      <c r="BC87" s="166">
        <v>5798</v>
      </c>
      <c r="BD87" s="166">
        <v>5852</v>
      </c>
      <c r="BE87" s="166">
        <v>5852</v>
      </c>
      <c r="BF87" s="166">
        <v>5852</v>
      </c>
      <c r="BG87" s="166">
        <v>5957</v>
      </c>
      <c r="BH87" s="166">
        <v>6005</v>
      </c>
      <c r="BI87" s="166">
        <v>6005</v>
      </c>
      <c r="BJ87" s="166">
        <v>6095</v>
      </c>
      <c r="BK87" s="166">
        <v>6095</v>
      </c>
      <c r="BL87" s="166">
        <v>6210</v>
      </c>
      <c r="BM87" s="166">
        <v>6210</v>
      </c>
      <c r="BN87" s="166">
        <v>6210</v>
      </c>
      <c r="BO87" s="166">
        <v>6329</v>
      </c>
      <c r="BP87" s="166">
        <v>6329</v>
      </c>
      <c r="BQ87" s="166">
        <v>6371</v>
      </c>
      <c r="BR87" s="166">
        <v>6371</v>
      </c>
      <c r="BS87" s="166">
        <v>6371</v>
      </c>
      <c r="BT87" s="166">
        <v>6456</v>
      </c>
      <c r="BU87" s="166">
        <v>6456</v>
      </c>
      <c r="BV87" s="166">
        <v>6562</v>
      </c>
      <c r="BW87" s="166">
        <v>6562</v>
      </c>
      <c r="BX87" s="166">
        <v>6562</v>
      </c>
      <c r="BY87" s="166">
        <v>6603</v>
      </c>
      <c r="BZ87" s="166">
        <v>6603</v>
      </c>
      <c r="CA87" s="166">
        <v>6666</v>
      </c>
      <c r="CB87" s="166">
        <v>6666</v>
      </c>
      <c r="CC87" s="166">
        <v>6736</v>
      </c>
      <c r="CD87" s="166">
        <v>6736</v>
      </c>
      <c r="CE87" s="169">
        <v>6780</v>
      </c>
      <c r="CF87" s="166">
        <v>6780</v>
      </c>
      <c r="CG87" s="166">
        <v>6851</v>
      </c>
      <c r="CH87" s="166">
        <v>6851</v>
      </c>
      <c r="CI87" s="166">
        <v>6851</v>
      </c>
      <c r="CJ87" s="166">
        <v>6902</v>
      </c>
      <c r="CK87" s="166">
        <v>6902</v>
      </c>
      <c r="CL87" s="166">
        <v>6914</v>
      </c>
      <c r="CM87" s="166">
        <v>6914</v>
      </c>
      <c r="CN87" s="166">
        <v>6914</v>
      </c>
      <c r="CO87" s="167">
        <v>7008</v>
      </c>
      <c r="CP87" s="167">
        <v>7008</v>
      </c>
      <c r="CQ87" s="167">
        <v>7008</v>
      </c>
      <c r="CR87" s="167">
        <v>7008</v>
      </c>
      <c r="CS87" s="103">
        <v>7059</v>
      </c>
      <c r="CT87" s="103">
        <v>7059</v>
      </c>
      <c r="CU87" s="103">
        <v>7059</v>
      </c>
      <c r="CV87" s="103">
        <v>7059</v>
      </c>
      <c r="CW87" s="103">
        <v>7059</v>
      </c>
      <c r="CX87" s="103">
        <v>7219</v>
      </c>
      <c r="CY87" s="103">
        <v>7219</v>
      </c>
      <c r="CZ87" s="103">
        <v>7219</v>
      </c>
      <c r="DA87" s="103">
        <v>7219</v>
      </c>
      <c r="DB87" s="103">
        <v>7259</v>
      </c>
      <c r="DC87" s="103">
        <v>7259</v>
      </c>
      <c r="DD87" s="103">
        <v>7259</v>
      </c>
      <c r="DE87" s="103">
        <v>7259</v>
      </c>
      <c r="DF87" s="103">
        <v>7259</v>
      </c>
      <c r="DG87" s="103">
        <v>7259</v>
      </c>
      <c r="DH87" s="103">
        <v>7505</v>
      </c>
      <c r="DI87" s="103">
        <v>7505</v>
      </c>
      <c r="DJ87" s="103">
        <v>7505</v>
      </c>
      <c r="DK87" s="103">
        <v>7559</v>
      </c>
      <c r="DL87" s="103">
        <v>7559</v>
      </c>
      <c r="DM87" s="103">
        <v>7559</v>
      </c>
      <c r="DN87" s="103">
        <v>7559</v>
      </c>
      <c r="DO87" s="103">
        <v>7559</v>
      </c>
      <c r="DP87" s="103">
        <v>7559</v>
      </c>
      <c r="DQ87" s="103">
        <v>7694</v>
      </c>
      <c r="DR87" s="103">
        <v>7694</v>
      </c>
      <c r="DS87" s="103">
        <v>7694</v>
      </c>
      <c r="DT87" s="103">
        <v>7694</v>
      </c>
      <c r="DU87" s="103">
        <v>7694</v>
      </c>
      <c r="DV87" s="103">
        <v>7694</v>
      </c>
      <c r="DW87" s="103">
        <v>7694</v>
      </c>
      <c r="DX87" s="103">
        <v>7694</v>
      </c>
      <c r="DY87" s="103">
        <v>7694</v>
      </c>
      <c r="DZ87" s="103">
        <v>7694</v>
      </c>
      <c r="EA87" s="103">
        <v>7694</v>
      </c>
      <c r="EB87" s="103">
        <v>7694</v>
      </c>
      <c r="EC87" s="103">
        <v>7694</v>
      </c>
      <c r="ED87" s="103">
        <v>7694</v>
      </c>
      <c r="EE87" s="103">
        <v>7694</v>
      </c>
      <c r="EF87" s="103">
        <v>7694</v>
      </c>
      <c r="EG87" s="103">
        <v>7694</v>
      </c>
      <c r="EH87" s="103">
        <v>7694</v>
      </c>
      <c r="EI87" s="103">
        <v>7694</v>
      </c>
      <c r="EJ87" s="103">
        <v>7694</v>
      </c>
      <c r="EK87" s="103">
        <v>7694</v>
      </c>
      <c r="EL87" s="103">
        <v>8436</v>
      </c>
      <c r="EM87" s="103">
        <v>8436</v>
      </c>
      <c r="EN87" s="103">
        <v>8436</v>
      </c>
      <c r="EO87" s="103">
        <v>8436</v>
      </c>
      <c r="EP87" s="103">
        <v>8476</v>
      </c>
      <c r="EQ87" s="103">
        <v>8476</v>
      </c>
      <c r="ER87" s="103">
        <v>8476</v>
      </c>
      <c r="ES87" s="103">
        <v>8476</v>
      </c>
      <c r="ET87" s="103">
        <v>8476</v>
      </c>
      <c r="EU87" s="103">
        <v>8529</v>
      </c>
      <c r="EV87" s="103">
        <v>8529</v>
      </c>
      <c r="EW87" s="103">
        <v>8529</v>
      </c>
      <c r="EX87" s="103">
        <v>8572</v>
      </c>
      <c r="EY87" s="103">
        <v>8572</v>
      </c>
      <c r="EZ87" s="103">
        <v>8572</v>
      </c>
      <c r="FA87" s="103">
        <v>8572</v>
      </c>
      <c r="FB87" s="103">
        <v>8626</v>
      </c>
      <c r="FC87" s="103">
        <v>8626</v>
      </c>
      <c r="FD87" s="103">
        <v>8626</v>
      </c>
      <c r="FE87" s="103">
        <v>8640</v>
      </c>
      <c r="FF87" s="103">
        <v>8640</v>
      </c>
      <c r="FG87" s="103">
        <v>8640</v>
      </c>
      <c r="FH87" s="103">
        <v>8640</v>
      </c>
      <c r="FI87" s="103">
        <v>8650</v>
      </c>
      <c r="FJ87" s="103">
        <v>8650</v>
      </c>
      <c r="FK87" s="103">
        <v>8662</v>
      </c>
      <c r="FL87" s="103">
        <v>8662</v>
      </c>
      <c r="FM87" s="103">
        <v>8662</v>
      </c>
      <c r="FN87" s="103">
        <v>8680</v>
      </c>
      <c r="FO87" s="103">
        <v>8698</v>
      </c>
      <c r="FP87" s="103">
        <v>8698</v>
      </c>
      <c r="FQ87" s="103">
        <v>8698</v>
      </c>
      <c r="FR87" s="103">
        <v>8708</v>
      </c>
      <c r="FS87" s="103">
        <v>8708</v>
      </c>
      <c r="FT87" s="103">
        <v>8708</v>
      </c>
      <c r="FU87" s="103">
        <v>8712</v>
      </c>
      <c r="FV87" s="103">
        <v>8712</v>
      </c>
      <c r="FW87" s="103">
        <v>8723</v>
      </c>
      <c r="FX87" s="103">
        <v>8723</v>
      </c>
      <c r="FY87" s="103">
        <v>8723</v>
      </c>
      <c r="FZ87" s="103">
        <v>8734</v>
      </c>
      <c r="GA87" s="103">
        <v>8734</v>
      </c>
      <c r="GB87" s="103">
        <v>8742</v>
      </c>
      <c r="GC87" s="103">
        <v>8742</v>
      </c>
      <c r="GD87" s="103">
        <v>8759</v>
      </c>
      <c r="GE87" s="103">
        <v>8759</v>
      </c>
      <c r="GF87" s="103">
        <v>8759</v>
      </c>
      <c r="GG87" s="103">
        <v>8775</v>
      </c>
      <c r="GH87" s="103">
        <v>8775</v>
      </c>
      <c r="GI87" s="103">
        <v>8790</v>
      </c>
      <c r="GJ87" s="103">
        <v>8790</v>
      </c>
      <c r="GK87" s="103">
        <v>8790</v>
      </c>
      <c r="GL87" s="103">
        <v>8790</v>
      </c>
      <c r="GM87" s="103">
        <v>8815</v>
      </c>
      <c r="GN87" s="103">
        <v>8815</v>
      </c>
      <c r="GO87" s="103">
        <v>8828</v>
      </c>
      <c r="GP87" s="103">
        <v>8828</v>
      </c>
      <c r="GQ87" s="103">
        <v>8828</v>
      </c>
      <c r="GR87" s="103">
        <v>8828</v>
      </c>
      <c r="GS87" s="103">
        <v>8828</v>
      </c>
      <c r="GT87" s="103">
        <v>8828</v>
      </c>
      <c r="GU87" s="103">
        <v>8848</v>
      </c>
      <c r="GV87" s="103">
        <v>8848</v>
      </c>
      <c r="GW87" s="103">
        <v>8848</v>
      </c>
      <c r="GX87" s="127">
        <v>8863</v>
      </c>
      <c r="GY87" s="127">
        <v>8863</v>
      </c>
      <c r="GZ87" s="127">
        <v>8863</v>
      </c>
      <c r="HA87" s="127">
        <v>8863</v>
      </c>
      <c r="HB87" s="127">
        <v>8880</v>
      </c>
      <c r="HC87" s="127">
        <v>8880</v>
      </c>
      <c r="HD87" s="127">
        <v>8880</v>
      </c>
      <c r="HE87" s="127">
        <v>8880</v>
      </c>
      <c r="HF87" s="127">
        <v>8880</v>
      </c>
      <c r="HG87" s="127">
        <v>8880</v>
      </c>
      <c r="HH87" s="127">
        <v>8911</v>
      </c>
      <c r="HI87" s="127">
        <v>8911</v>
      </c>
      <c r="HJ87" s="127">
        <v>8928</v>
      </c>
      <c r="HK87" s="127">
        <v>8928</v>
      </c>
      <c r="HL87" s="127">
        <v>8940</v>
      </c>
      <c r="HM87" s="127">
        <v>8940</v>
      </c>
      <c r="HN87" s="127">
        <v>8951</v>
      </c>
      <c r="HO87" s="127">
        <v>8951</v>
      </c>
      <c r="HP87" s="127">
        <v>8951</v>
      </c>
      <c r="HQ87" s="127">
        <v>8951</v>
      </c>
      <c r="HR87" s="127">
        <v>8951</v>
      </c>
      <c r="HS87" s="127">
        <v>8951</v>
      </c>
      <c r="HT87" s="127">
        <v>8972</v>
      </c>
      <c r="HU87" s="127">
        <v>8972</v>
      </c>
      <c r="HV87" s="127">
        <v>8972</v>
      </c>
      <c r="HW87" s="127">
        <v>8972</v>
      </c>
      <c r="HX87" s="127">
        <v>9010</v>
      </c>
      <c r="HY87" s="127">
        <v>9010</v>
      </c>
      <c r="HZ87" s="127">
        <v>9049</v>
      </c>
      <c r="IA87" s="127">
        <v>9049</v>
      </c>
      <c r="IB87" s="127">
        <v>9049</v>
      </c>
      <c r="IC87" s="127">
        <v>9049</v>
      </c>
      <c r="ID87" s="127">
        <v>9096</v>
      </c>
      <c r="IE87" s="127">
        <v>9173</v>
      </c>
      <c r="IF87" s="127">
        <v>9173</v>
      </c>
      <c r="IG87" s="127">
        <v>9173</v>
      </c>
      <c r="IH87" s="127">
        <v>9173</v>
      </c>
      <c r="II87" s="127">
        <v>9326</v>
      </c>
      <c r="IJ87" s="127">
        <v>9326</v>
      </c>
      <c r="IK87" s="127">
        <v>9477</v>
      </c>
      <c r="IL87" s="127">
        <v>9477</v>
      </c>
      <c r="IM87" s="127">
        <v>9477</v>
      </c>
      <c r="IN87" s="127">
        <v>9760</v>
      </c>
      <c r="IO87" s="127">
        <v>9760</v>
      </c>
      <c r="IP87" s="127">
        <v>9760</v>
      </c>
      <c r="IQ87" s="127">
        <v>9939</v>
      </c>
      <c r="IR87" s="127">
        <v>9939</v>
      </c>
      <c r="IS87" s="127">
        <v>9939</v>
      </c>
      <c r="IT87" s="127">
        <v>10284</v>
      </c>
      <c r="IU87" s="127">
        <v>10284</v>
      </c>
      <c r="IV87" s="127">
        <v>10498</v>
      </c>
      <c r="IW87" s="127">
        <v>10498</v>
      </c>
      <c r="IX87" s="127">
        <v>10498</v>
      </c>
      <c r="IY87" s="127">
        <v>10498</v>
      </c>
      <c r="IZ87" s="127">
        <v>10792</v>
      </c>
      <c r="JA87" s="127">
        <v>11063</v>
      </c>
      <c r="JB87" s="127">
        <v>11063</v>
      </c>
      <c r="JC87" s="127">
        <v>11063</v>
      </c>
      <c r="JD87" s="127">
        <v>11063</v>
      </c>
      <c r="JE87" s="127">
        <v>11063</v>
      </c>
      <c r="JF87" s="127">
        <v>11544</v>
      </c>
      <c r="JG87" s="127">
        <v>11544</v>
      </c>
      <c r="JH87" s="127">
        <v>11806</v>
      </c>
      <c r="JI87" s="127">
        <v>11806</v>
      </c>
      <c r="JJ87" s="127">
        <v>11806</v>
      </c>
      <c r="JK87" s="127">
        <v>11806</v>
      </c>
      <c r="JL87" s="127">
        <v>11806</v>
      </c>
      <c r="JM87" s="127">
        <v>11806</v>
      </c>
      <c r="JN87" s="127">
        <v>12214</v>
      </c>
      <c r="JO87" s="77">
        <v>12362</v>
      </c>
      <c r="JP87" s="77">
        <v>12362</v>
      </c>
      <c r="JQ87" s="77">
        <v>12362</v>
      </c>
      <c r="JR87" s="77">
        <v>12362</v>
      </c>
      <c r="JS87" s="77">
        <v>12532</v>
      </c>
      <c r="JT87" s="77">
        <v>12532</v>
      </c>
      <c r="JU87" s="77">
        <v>12532</v>
      </c>
      <c r="JV87" s="77">
        <v>12657</v>
      </c>
      <c r="JW87" s="77">
        <v>12657</v>
      </c>
      <c r="JX87" s="77">
        <v>12657</v>
      </c>
      <c r="JY87" s="77">
        <v>12657</v>
      </c>
      <c r="JZ87" s="77">
        <v>12786</v>
      </c>
      <c r="KA87" s="77">
        <v>12786</v>
      </c>
      <c r="KB87" s="77">
        <v>12840</v>
      </c>
      <c r="KC87" s="77">
        <v>12840</v>
      </c>
      <c r="KD87" s="77">
        <v>12840</v>
      </c>
      <c r="KE87" s="77">
        <v>12840</v>
      </c>
      <c r="KF87" s="77">
        <v>12840</v>
      </c>
      <c r="KG87" s="77">
        <v>13020</v>
      </c>
      <c r="KH87" s="77">
        <v>13020</v>
      </c>
      <c r="KI87" s="77">
        <v>13097</v>
      </c>
      <c r="KJ87" s="77">
        <v>13097</v>
      </c>
      <c r="KK87" s="77">
        <v>13097</v>
      </c>
      <c r="KL87" s="77">
        <v>13166</v>
      </c>
      <c r="KM87" s="77">
        <v>13166</v>
      </c>
      <c r="KN87" s="77">
        <v>13166</v>
      </c>
      <c r="KO87" s="77">
        <v>13236</v>
      </c>
      <c r="KP87" s="77">
        <v>13236</v>
      </c>
      <c r="KQ87" s="77">
        <v>13236</v>
      </c>
      <c r="KR87" s="77">
        <v>13304</v>
      </c>
      <c r="KS87" s="77">
        <v>13368</v>
      </c>
      <c r="KT87" s="77">
        <v>13368</v>
      </c>
      <c r="KU87" s="77">
        <v>13368</v>
      </c>
      <c r="KV87" s="77">
        <v>13377</v>
      </c>
      <c r="KW87" s="77">
        <v>13377</v>
      </c>
      <c r="KX87" s="77">
        <v>13407</v>
      </c>
      <c r="KY87" s="77">
        <v>13407</v>
      </c>
      <c r="KZ87" s="77">
        <v>13407</v>
      </c>
      <c r="LA87" s="77">
        <v>13407</v>
      </c>
      <c r="LB87" s="77">
        <v>13459</v>
      </c>
      <c r="LC87" s="77">
        <v>13459</v>
      </c>
      <c r="LD87" s="77">
        <v>13459</v>
      </c>
      <c r="LE87" s="77">
        <v>13485</v>
      </c>
      <c r="LF87" s="77">
        <v>13485</v>
      </c>
      <c r="LG87" s="77">
        <v>13485</v>
      </c>
      <c r="LH87" s="77">
        <v>13485</v>
      </c>
      <c r="LI87" s="77">
        <v>13485</v>
      </c>
      <c r="LJ87" s="77">
        <v>13519</v>
      </c>
      <c r="LK87" s="77">
        <v>13519</v>
      </c>
      <c r="LL87" s="77">
        <v>13519</v>
      </c>
      <c r="LM87" s="77">
        <v>13525</v>
      </c>
      <c r="LN87" s="77">
        <v>13538</v>
      </c>
      <c r="LO87" s="77">
        <v>13538</v>
      </c>
      <c r="LP87" s="77">
        <v>13538</v>
      </c>
      <c r="LQ87" s="77">
        <v>13547</v>
      </c>
      <c r="LR87" s="77">
        <v>13547</v>
      </c>
      <c r="LS87" s="77">
        <v>13547</v>
      </c>
      <c r="LT87" s="77">
        <v>13579</v>
      </c>
      <c r="LU87" s="77">
        <v>13579</v>
      </c>
      <c r="LV87" s="77">
        <v>13579</v>
      </c>
      <c r="LW87" s="77">
        <v>13579</v>
      </c>
      <c r="LX87" s="77">
        <v>13592</v>
      </c>
      <c r="LY87" s="77">
        <v>13592</v>
      </c>
      <c r="LZ87" s="77">
        <v>13599</v>
      </c>
      <c r="MA87" s="77">
        <v>13599</v>
      </c>
      <c r="MB87" s="77">
        <v>13599</v>
      </c>
      <c r="MC87" s="77">
        <v>13599</v>
      </c>
      <c r="MD87" s="77">
        <v>13599</v>
      </c>
      <c r="ME87" s="127">
        <v>13599</v>
      </c>
      <c r="MF87" s="127">
        <v>13599</v>
      </c>
      <c r="MG87" s="127">
        <v>13599</v>
      </c>
      <c r="MH87" s="127">
        <v>13612</v>
      </c>
      <c r="MI87" s="127">
        <v>13612</v>
      </c>
      <c r="MJ87" s="127">
        <v>13612</v>
      </c>
      <c r="MK87" s="127">
        <v>13612</v>
      </c>
      <c r="ML87" s="127">
        <v>13612</v>
      </c>
      <c r="MM87" s="127">
        <v>13617</v>
      </c>
      <c r="MN87" s="127">
        <v>13617</v>
      </c>
      <c r="MO87" s="127">
        <v>13618</v>
      </c>
      <c r="MP87" s="127">
        <v>13618</v>
      </c>
      <c r="MQ87" s="127">
        <v>13618</v>
      </c>
      <c r="MR87" s="127">
        <v>13618</v>
      </c>
      <c r="MS87" s="127">
        <v>13618</v>
      </c>
      <c r="MT87" s="127">
        <v>13618</v>
      </c>
      <c r="MU87" s="127">
        <v>13623</v>
      </c>
      <c r="MV87" s="127">
        <v>13623</v>
      </c>
      <c r="MW87" s="127">
        <v>13630</v>
      </c>
      <c r="MX87" s="127">
        <v>13630</v>
      </c>
      <c r="MY87" s="127">
        <v>13630</v>
      </c>
      <c r="MZ87" s="127">
        <v>13637</v>
      </c>
      <c r="NA87" s="127">
        <v>13637</v>
      </c>
      <c r="NB87" s="152">
        <v>13710</v>
      </c>
    </row>
    <row r="88" spans="1:366" x14ac:dyDescent="0.4">
      <c r="A88" s="164" t="s">
        <v>84</v>
      </c>
      <c r="B88" s="165">
        <v>9571</v>
      </c>
      <c r="C88" s="166">
        <v>9571</v>
      </c>
      <c r="D88" s="166">
        <v>9571</v>
      </c>
      <c r="E88" s="166">
        <v>9571</v>
      </c>
      <c r="F88" s="166">
        <v>9605</v>
      </c>
      <c r="G88" s="166">
        <v>9605</v>
      </c>
      <c r="H88" s="166">
        <v>9641</v>
      </c>
      <c r="I88" s="166">
        <v>9641</v>
      </c>
      <c r="J88" s="166">
        <v>9694</v>
      </c>
      <c r="K88" s="166">
        <v>9694</v>
      </c>
      <c r="L88" s="166">
        <v>9694</v>
      </c>
      <c r="M88" s="166">
        <v>9740</v>
      </c>
      <c r="N88" s="166">
        <v>9740</v>
      </c>
      <c r="O88" s="166">
        <v>9819</v>
      </c>
      <c r="P88" s="166">
        <v>9819</v>
      </c>
      <c r="Q88" s="166">
        <v>9899</v>
      </c>
      <c r="R88" s="166">
        <v>9899</v>
      </c>
      <c r="S88" s="166">
        <v>9899</v>
      </c>
      <c r="T88" s="166">
        <v>10019</v>
      </c>
      <c r="U88" s="166">
        <v>10019</v>
      </c>
      <c r="V88" s="166">
        <v>10120</v>
      </c>
      <c r="W88" s="166">
        <v>10120</v>
      </c>
      <c r="X88" s="166">
        <v>10278</v>
      </c>
      <c r="Y88" s="166">
        <v>10278</v>
      </c>
      <c r="Z88" s="166">
        <v>10278</v>
      </c>
      <c r="AA88" s="166">
        <v>10411</v>
      </c>
      <c r="AB88" s="166">
        <v>10411</v>
      </c>
      <c r="AC88" s="166">
        <v>10536</v>
      </c>
      <c r="AD88" s="166">
        <v>10536</v>
      </c>
      <c r="AE88" s="166">
        <v>10748</v>
      </c>
      <c r="AF88" s="166">
        <v>10748</v>
      </c>
      <c r="AG88" s="166">
        <v>10748</v>
      </c>
      <c r="AH88" s="166">
        <v>10952</v>
      </c>
      <c r="AI88" s="166">
        <v>10952</v>
      </c>
      <c r="AJ88" s="166">
        <v>11129</v>
      </c>
      <c r="AK88" s="166">
        <v>11129</v>
      </c>
      <c r="AL88" s="166">
        <v>11457</v>
      </c>
      <c r="AM88" s="166">
        <v>11457</v>
      </c>
      <c r="AN88" s="166">
        <v>11457</v>
      </c>
      <c r="AO88" s="166">
        <v>11836</v>
      </c>
      <c r="AP88" s="166">
        <v>11836</v>
      </c>
      <c r="AQ88" s="166">
        <v>12171</v>
      </c>
      <c r="AR88" s="166">
        <v>12171</v>
      </c>
      <c r="AS88" s="166">
        <v>12577</v>
      </c>
      <c r="AT88" s="166">
        <v>12577</v>
      </c>
      <c r="AU88" s="166">
        <v>12577</v>
      </c>
      <c r="AV88" s="166">
        <v>12865</v>
      </c>
      <c r="AW88" s="166">
        <v>12865</v>
      </c>
      <c r="AX88" s="166">
        <v>13107</v>
      </c>
      <c r="AY88" s="166">
        <v>13107</v>
      </c>
      <c r="AZ88" s="166">
        <v>13553</v>
      </c>
      <c r="BA88" s="166">
        <v>13553</v>
      </c>
      <c r="BB88" s="166">
        <v>13553</v>
      </c>
      <c r="BC88" s="166">
        <v>13884</v>
      </c>
      <c r="BD88" s="166">
        <v>13884</v>
      </c>
      <c r="BE88" s="166">
        <v>14234</v>
      </c>
      <c r="BF88" s="166">
        <v>14234</v>
      </c>
      <c r="BG88" s="166">
        <v>14564</v>
      </c>
      <c r="BH88" s="166">
        <v>14564</v>
      </c>
      <c r="BI88" s="166">
        <v>14564</v>
      </c>
      <c r="BJ88" s="166">
        <v>14849</v>
      </c>
      <c r="BK88" s="166">
        <v>14849</v>
      </c>
      <c r="BL88" s="166">
        <v>15254</v>
      </c>
      <c r="BM88" s="166">
        <v>15254</v>
      </c>
      <c r="BN88" s="166">
        <v>15254</v>
      </c>
      <c r="BO88" s="166">
        <v>15625</v>
      </c>
      <c r="BP88" s="166">
        <v>15625</v>
      </c>
      <c r="BQ88" s="166">
        <v>16015</v>
      </c>
      <c r="BR88" s="166">
        <v>16015</v>
      </c>
      <c r="BS88" s="166">
        <v>16313</v>
      </c>
      <c r="BT88" s="166">
        <v>16313</v>
      </c>
      <c r="BU88" s="166">
        <v>16660</v>
      </c>
      <c r="BV88" s="166">
        <v>16660</v>
      </c>
      <c r="BW88" s="166">
        <v>16660</v>
      </c>
      <c r="BX88" s="166">
        <v>16945</v>
      </c>
      <c r="BY88" s="166">
        <v>16945</v>
      </c>
      <c r="BZ88" s="166">
        <v>17297</v>
      </c>
      <c r="CA88" s="166">
        <v>17297</v>
      </c>
      <c r="CB88" s="166">
        <v>17711</v>
      </c>
      <c r="CC88" s="166">
        <v>17711</v>
      </c>
      <c r="CD88" s="166">
        <v>17711</v>
      </c>
      <c r="CE88" s="169">
        <v>18078</v>
      </c>
      <c r="CF88" s="166">
        <v>18078</v>
      </c>
      <c r="CG88" s="166">
        <v>18426</v>
      </c>
      <c r="CH88" s="166">
        <v>18426</v>
      </c>
      <c r="CI88" s="166">
        <v>18426</v>
      </c>
      <c r="CJ88" s="166">
        <v>18777</v>
      </c>
      <c r="CK88" s="166">
        <v>18777</v>
      </c>
      <c r="CL88" s="166">
        <v>19140</v>
      </c>
      <c r="CM88" s="166">
        <v>19140</v>
      </c>
      <c r="CN88" s="166">
        <v>19550</v>
      </c>
      <c r="CO88" s="167">
        <v>19550</v>
      </c>
      <c r="CP88" s="103">
        <v>19863</v>
      </c>
      <c r="CQ88" s="103">
        <v>19863</v>
      </c>
      <c r="CR88" s="103">
        <v>19863</v>
      </c>
      <c r="CS88" s="103">
        <v>19863</v>
      </c>
      <c r="CT88" s="103">
        <v>19863</v>
      </c>
      <c r="CU88" s="103">
        <v>20265</v>
      </c>
      <c r="CV88" s="103">
        <v>20265</v>
      </c>
      <c r="CW88" s="103">
        <v>20636</v>
      </c>
      <c r="CX88" s="103">
        <v>20636</v>
      </c>
      <c r="CY88" s="103">
        <v>20636</v>
      </c>
      <c r="CZ88" s="103">
        <v>20971</v>
      </c>
      <c r="DA88" s="103">
        <v>20971</v>
      </c>
      <c r="DB88" s="103">
        <v>21566</v>
      </c>
      <c r="DC88" s="103">
        <v>21566</v>
      </c>
      <c r="DD88" s="103">
        <v>21566</v>
      </c>
      <c r="DE88" s="103">
        <v>21858</v>
      </c>
      <c r="DF88" s="103">
        <v>21858</v>
      </c>
      <c r="DG88" s="103">
        <v>22032</v>
      </c>
      <c r="DH88" s="103">
        <v>22032</v>
      </c>
      <c r="DI88" s="103">
        <v>22228</v>
      </c>
      <c r="DJ88" s="103">
        <v>22228</v>
      </c>
      <c r="DK88" s="103">
        <v>22433</v>
      </c>
      <c r="DL88" s="103">
        <v>22433</v>
      </c>
      <c r="DM88" s="103">
        <v>22433</v>
      </c>
      <c r="DN88" s="103">
        <v>22568</v>
      </c>
      <c r="DO88" s="103">
        <v>22568</v>
      </c>
      <c r="DP88" s="103">
        <v>22568</v>
      </c>
      <c r="DQ88" s="103">
        <v>22818</v>
      </c>
      <c r="DR88" s="103">
        <v>23075</v>
      </c>
      <c r="DS88" s="103">
        <v>23075</v>
      </c>
      <c r="DT88" s="103">
        <v>23075</v>
      </c>
      <c r="DU88" s="103">
        <v>23201</v>
      </c>
      <c r="DV88" s="103">
        <v>23201</v>
      </c>
      <c r="DW88" s="103">
        <v>23201</v>
      </c>
      <c r="DX88" s="103">
        <v>23201</v>
      </c>
      <c r="DY88" s="103">
        <v>23311</v>
      </c>
      <c r="DZ88" s="103">
        <v>23432</v>
      </c>
      <c r="EA88" s="103">
        <v>23432</v>
      </c>
      <c r="EB88" s="103">
        <v>23565</v>
      </c>
      <c r="EC88" s="103">
        <v>23565</v>
      </c>
      <c r="ED88" s="103">
        <v>23734</v>
      </c>
      <c r="EE88" s="103">
        <v>23734</v>
      </c>
      <c r="EF88" s="103">
        <v>23799</v>
      </c>
      <c r="EG88" s="103">
        <v>23799</v>
      </c>
      <c r="EH88" s="103">
        <v>23799</v>
      </c>
      <c r="EI88" s="103">
        <v>23909</v>
      </c>
      <c r="EJ88" s="103">
        <v>23909</v>
      </c>
      <c r="EK88" s="103">
        <v>24039</v>
      </c>
      <c r="EL88" s="103">
        <v>24039</v>
      </c>
      <c r="EM88" s="103">
        <v>24107</v>
      </c>
      <c r="EN88" s="103">
        <v>24107</v>
      </c>
      <c r="EO88" s="103">
        <v>24107</v>
      </c>
      <c r="EP88" s="103">
        <v>24107</v>
      </c>
      <c r="EQ88" s="103">
        <v>24191</v>
      </c>
      <c r="ER88" s="103">
        <v>24252</v>
      </c>
      <c r="ES88" s="103">
        <v>24252</v>
      </c>
      <c r="ET88" s="103">
        <v>24365</v>
      </c>
      <c r="EU88" s="103">
        <v>24365</v>
      </c>
      <c r="EV88" s="103">
        <v>24365</v>
      </c>
      <c r="EW88" s="103">
        <v>24429</v>
      </c>
      <c r="EX88" s="103">
        <v>24429</v>
      </c>
      <c r="EY88" s="103">
        <v>24429</v>
      </c>
      <c r="EZ88" s="103">
        <v>24429</v>
      </c>
      <c r="FA88" s="103">
        <v>24591</v>
      </c>
      <c r="FB88" s="103">
        <v>24591</v>
      </c>
      <c r="FC88" s="103">
        <v>24591</v>
      </c>
      <c r="FD88" s="103">
        <v>24591</v>
      </c>
      <c r="FE88" s="103">
        <v>24651</v>
      </c>
      <c r="FF88" s="103">
        <v>24696</v>
      </c>
      <c r="FG88" s="103">
        <v>24696</v>
      </c>
      <c r="FH88" s="103">
        <v>24736</v>
      </c>
      <c r="FI88" s="103">
        <v>24736</v>
      </c>
      <c r="FJ88" s="103">
        <v>24736</v>
      </c>
      <c r="FK88" s="103">
        <v>24755</v>
      </c>
      <c r="FL88" s="103">
        <v>24755</v>
      </c>
      <c r="FM88" s="103">
        <v>24832</v>
      </c>
      <c r="FN88" s="103">
        <v>24832</v>
      </c>
      <c r="FO88" s="103">
        <v>24832</v>
      </c>
      <c r="FP88" s="103">
        <v>24864</v>
      </c>
      <c r="FQ88" s="103">
        <v>24864</v>
      </c>
      <c r="FR88" s="103">
        <v>24864</v>
      </c>
      <c r="FS88" s="103">
        <v>24885</v>
      </c>
      <c r="FT88" s="103">
        <v>24958</v>
      </c>
      <c r="FU88" s="103">
        <v>24958</v>
      </c>
      <c r="FV88" s="103">
        <v>24984</v>
      </c>
      <c r="FW88" s="103">
        <v>24984</v>
      </c>
      <c r="FX88" s="103">
        <v>24984</v>
      </c>
      <c r="FY88" s="103">
        <v>24984</v>
      </c>
      <c r="FZ88" s="103">
        <v>24984</v>
      </c>
      <c r="GA88" s="103">
        <v>24984</v>
      </c>
      <c r="GB88" s="103">
        <v>25054</v>
      </c>
      <c r="GC88" s="103">
        <v>25076</v>
      </c>
      <c r="GD88" s="103">
        <v>25076</v>
      </c>
      <c r="GE88" s="103">
        <v>25076</v>
      </c>
      <c r="GF88" s="103">
        <v>25106</v>
      </c>
      <c r="GG88" s="103">
        <v>25106</v>
      </c>
      <c r="GH88" s="103">
        <v>25133</v>
      </c>
      <c r="GI88" s="103">
        <v>25133</v>
      </c>
      <c r="GJ88" s="103">
        <v>25164</v>
      </c>
      <c r="GK88" s="103">
        <v>25164</v>
      </c>
      <c r="GL88" s="103">
        <v>25164</v>
      </c>
      <c r="GM88" s="103">
        <v>25198</v>
      </c>
      <c r="GN88" s="103">
        <v>25198</v>
      </c>
      <c r="GO88" s="103">
        <v>25245</v>
      </c>
      <c r="GP88" s="103">
        <v>25245</v>
      </c>
      <c r="GQ88" s="103">
        <v>25260</v>
      </c>
      <c r="GR88" s="103">
        <v>25260</v>
      </c>
      <c r="GS88" s="103">
        <v>25260</v>
      </c>
      <c r="GT88" s="103">
        <v>25283</v>
      </c>
      <c r="GU88" s="103">
        <v>25283</v>
      </c>
      <c r="GV88" s="103">
        <v>25309</v>
      </c>
      <c r="GW88" s="103">
        <v>25309</v>
      </c>
      <c r="GX88" s="127">
        <v>25325</v>
      </c>
      <c r="GY88" s="127">
        <v>25325</v>
      </c>
      <c r="GZ88" s="127">
        <v>25325</v>
      </c>
      <c r="HA88" s="127">
        <v>25344</v>
      </c>
      <c r="HB88" s="127">
        <v>25344</v>
      </c>
      <c r="HC88" s="127">
        <v>25370</v>
      </c>
      <c r="HD88" s="127">
        <v>25370</v>
      </c>
      <c r="HE88" s="127">
        <v>25384</v>
      </c>
      <c r="HF88" s="127">
        <v>25384</v>
      </c>
      <c r="HG88" s="127">
        <v>25384</v>
      </c>
      <c r="HH88" s="127">
        <v>25405</v>
      </c>
      <c r="HI88" s="127">
        <v>25405</v>
      </c>
      <c r="HJ88" s="127">
        <v>25440</v>
      </c>
      <c r="HK88" s="127">
        <v>25440</v>
      </c>
      <c r="HL88" s="127">
        <v>25462</v>
      </c>
      <c r="HM88" s="127">
        <v>25462</v>
      </c>
      <c r="HN88" s="127">
        <v>25462</v>
      </c>
      <c r="HO88" s="127">
        <v>25487</v>
      </c>
      <c r="HP88" s="127">
        <v>25487</v>
      </c>
      <c r="HQ88" s="127">
        <v>25529</v>
      </c>
      <c r="HR88" s="127">
        <v>25529</v>
      </c>
      <c r="HS88" s="127">
        <v>25564</v>
      </c>
      <c r="HT88" s="127">
        <v>25564</v>
      </c>
      <c r="HU88" s="127">
        <v>25564</v>
      </c>
      <c r="HV88" s="127">
        <v>25607</v>
      </c>
      <c r="HW88" s="127">
        <v>25607</v>
      </c>
      <c r="HX88" s="127">
        <v>25626</v>
      </c>
      <c r="HY88" s="127">
        <v>25626</v>
      </c>
      <c r="HZ88" s="127">
        <v>25667</v>
      </c>
      <c r="IA88" s="127">
        <v>25667</v>
      </c>
      <c r="IB88" s="127">
        <v>25667</v>
      </c>
      <c r="IC88" s="127">
        <v>25717</v>
      </c>
      <c r="ID88" s="127">
        <v>25717</v>
      </c>
      <c r="IE88" s="127">
        <v>25762</v>
      </c>
      <c r="IF88" s="127">
        <v>25762</v>
      </c>
      <c r="IG88" s="127">
        <v>25762</v>
      </c>
      <c r="IH88" s="127">
        <v>25819</v>
      </c>
      <c r="II88" s="127">
        <v>25819</v>
      </c>
      <c r="IJ88" s="127">
        <v>25819</v>
      </c>
      <c r="IK88" s="127">
        <v>25888</v>
      </c>
      <c r="IL88" s="127">
        <v>25888</v>
      </c>
      <c r="IM88" s="127">
        <v>25888</v>
      </c>
      <c r="IN88" s="127">
        <v>26079</v>
      </c>
      <c r="IO88" s="127">
        <v>26079</v>
      </c>
      <c r="IP88" s="127">
        <v>26079</v>
      </c>
      <c r="IQ88" s="127">
        <v>26177</v>
      </c>
      <c r="IR88" s="127">
        <v>26177</v>
      </c>
      <c r="IS88" s="127">
        <v>26379</v>
      </c>
      <c r="IT88" s="127">
        <v>26379</v>
      </c>
      <c r="IU88" s="127">
        <v>26638</v>
      </c>
      <c r="IV88" s="127">
        <v>26638</v>
      </c>
      <c r="IW88" s="127">
        <v>26638</v>
      </c>
      <c r="IX88" s="127">
        <v>26903</v>
      </c>
      <c r="IY88" s="127">
        <v>26903</v>
      </c>
      <c r="IZ88" s="127">
        <v>27291</v>
      </c>
      <c r="JA88" s="127">
        <v>27291</v>
      </c>
      <c r="JB88" s="127">
        <v>27643</v>
      </c>
      <c r="JC88" s="127">
        <v>27643</v>
      </c>
      <c r="JD88" s="127">
        <v>27643</v>
      </c>
      <c r="JE88" s="127">
        <v>28120</v>
      </c>
      <c r="JF88" s="127">
        <v>28120</v>
      </c>
      <c r="JG88" s="127">
        <v>28726</v>
      </c>
      <c r="JH88" s="127">
        <v>28726</v>
      </c>
      <c r="JI88" s="127">
        <v>29126</v>
      </c>
      <c r="JJ88" s="127">
        <v>29126</v>
      </c>
      <c r="JK88" s="127">
        <v>29126</v>
      </c>
      <c r="JL88" s="127">
        <v>29515</v>
      </c>
      <c r="JM88" s="127">
        <v>29515</v>
      </c>
      <c r="JN88" s="127">
        <v>29515</v>
      </c>
      <c r="JO88" s="77">
        <v>30155</v>
      </c>
      <c r="JP88" s="77">
        <v>30648</v>
      </c>
      <c r="JQ88" s="77">
        <v>30648</v>
      </c>
      <c r="JR88" s="77">
        <v>30648</v>
      </c>
      <c r="JS88" s="77">
        <v>31058</v>
      </c>
      <c r="JT88" s="77">
        <v>31058</v>
      </c>
      <c r="JU88" s="77">
        <v>31584</v>
      </c>
      <c r="JV88" s="77">
        <v>31584</v>
      </c>
      <c r="JW88" s="77">
        <v>31584</v>
      </c>
      <c r="JX88" s="77">
        <v>32135</v>
      </c>
      <c r="JY88" s="77">
        <v>32135</v>
      </c>
      <c r="JZ88" s="77">
        <v>32576</v>
      </c>
      <c r="KA88" s="77">
        <v>32576</v>
      </c>
      <c r="KB88" s="77">
        <v>32576</v>
      </c>
      <c r="KC88" s="77">
        <v>33115</v>
      </c>
      <c r="KD88" s="77">
        <v>33442</v>
      </c>
      <c r="KE88" s="77">
        <v>33442</v>
      </c>
      <c r="KF88" s="77">
        <v>33442</v>
      </c>
      <c r="KG88" s="77">
        <v>33842</v>
      </c>
      <c r="KH88" s="77">
        <v>33842</v>
      </c>
      <c r="KI88" s="77">
        <v>34281</v>
      </c>
      <c r="KJ88" s="77">
        <v>34281</v>
      </c>
      <c r="KK88" s="77">
        <v>34601</v>
      </c>
      <c r="KL88" s="77">
        <v>34601</v>
      </c>
      <c r="KM88" s="77">
        <v>34601</v>
      </c>
      <c r="KN88" s="77">
        <v>34898</v>
      </c>
      <c r="KO88" s="77">
        <v>34898</v>
      </c>
      <c r="KP88" s="77">
        <v>35252</v>
      </c>
      <c r="KQ88" s="77">
        <v>35252</v>
      </c>
      <c r="KR88" s="77">
        <v>35525</v>
      </c>
      <c r="KS88" s="77">
        <v>35525</v>
      </c>
      <c r="KT88" s="77">
        <v>35525</v>
      </c>
      <c r="KU88" s="77">
        <v>35525</v>
      </c>
      <c r="KV88" s="77">
        <v>35841</v>
      </c>
      <c r="KW88" s="77">
        <v>36020</v>
      </c>
      <c r="KX88" s="77">
        <v>36020</v>
      </c>
      <c r="KY88" s="77">
        <v>36020</v>
      </c>
      <c r="KZ88" s="77">
        <v>36174</v>
      </c>
      <c r="LA88" s="77">
        <v>36174</v>
      </c>
      <c r="LB88" s="77">
        <v>36310</v>
      </c>
      <c r="LC88" s="77">
        <v>36330</v>
      </c>
      <c r="LD88" s="77">
        <v>36587</v>
      </c>
      <c r="LE88" s="77">
        <v>36587</v>
      </c>
      <c r="LF88" s="77">
        <v>36587</v>
      </c>
      <c r="LG88" s="77">
        <v>36692</v>
      </c>
      <c r="LH88" s="77">
        <v>36692</v>
      </c>
      <c r="LI88" s="77">
        <v>36787</v>
      </c>
      <c r="LJ88" s="77">
        <v>36787</v>
      </c>
      <c r="LK88" s="77">
        <v>36943</v>
      </c>
      <c r="LL88" s="77">
        <v>36943</v>
      </c>
      <c r="LM88" s="77">
        <v>36943</v>
      </c>
      <c r="LN88" s="77">
        <v>37045</v>
      </c>
      <c r="LO88" s="77">
        <v>37045</v>
      </c>
      <c r="LP88" s="77">
        <v>37158</v>
      </c>
      <c r="LQ88" s="77">
        <v>37158</v>
      </c>
      <c r="LR88" s="77">
        <v>37223</v>
      </c>
      <c r="LS88" s="77">
        <v>37223</v>
      </c>
      <c r="LT88" s="77">
        <v>37223</v>
      </c>
      <c r="LU88" s="77">
        <v>37298</v>
      </c>
      <c r="LV88" s="77">
        <v>37298</v>
      </c>
      <c r="LW88" s="77">
        <v>37342</v>
      </c>
      <c r="LX88" s="77">
        <v>37342</v>
      </c>
      <c r="LY88" s="77">
        <v>37342</v>
      </c>
      <c r="LZ88" s="77">
        <v>37342</v>
      </c>
      <c r="MA88" s="77">
        <v>37391</v>
      </c>
      <c r="MB88" s="77">
        <v>37477</v>
      </c>
      <c r="MC88" s="77">
        <v>37477</v>
      </c>
      <c r="MD88" s="77">
        <v>37511</v>
      </c>
      <c r="ME88" s="127">
        <v>37511</v>
      </c>
      <c r="MF88" s="127">
        <v>37551</v>
      </c>
      <c r="MG88" s="127">
        <v>37551</v>
      </c>
      <c r="MH88" s="127">
        <v>37551</v>
      </c>
      <c r="MI88" s="127">
        <v>37591</v>
      </c>
      <c r="MJ88" s="127">
        <v>37591</v>
      </c>
      <c r="MK88" s="127">
        <v>37591</v>
      </c>
      <c r="ML88" s="127">
        <v>37626</v>
      </c>
      <c r="MM88" s="127">
        <v>37681</v>
      </c>
      <c r="MN88" s="127">
        <v>37681</v>
      </c>
      <c r="MO88" s="127">
        <v>37743</v>
      </c>
      <c r="MP88" s="127">
        <v>37743</v>
      </c>
      <c r="MQ88" s="127">
        <v>37743</v>
      </c>
      <c r="MR88" s="127">
        <v>37830</v>
      </c>
      <c r="MS88" s="127">
        <v>37830</v>
      </c>
      <c r="MT88" s="127">
        <v>38039</v>
      </c>
      <c r="MU88" s="127">
        <v>38039</v>
      </c>
      <c r="MV88" s="127">
        <v>38039</v>
      </c>
      <c r="MW88" s="127">
        <v>38039</v>
      </c>
      <c r="MX88" s="127">
        <v>38039</v>
      </c>
      <c r="MY88" s="127">
        <v>39910</v>
      </c>
      <c r="MZ88" s="127">
        <v>39910</v>
      </c>
      <c r="NA88" s="127">
        <v>39910</v>
      </c>
      <c r="NB88" s="152">
        <v>41073</v>
      </c>
    </row>
    <row r="89" spans="1:366" x14ac:dyDescent="0.4">
      <c r="A89" s="164" t="s">
        <v>85</v>
      </c>
      <c r="B89" s="165">
        <v>7107</v>
      </c>
      <c r="C89" s="166">
        <v>7107</v>
      </c>
      <c r="D89" s="166">
        <v>7107</v>
      </c>
      <c r="E89" s="166">
        <v>7107</v>
      </c>
      <c r="F89" s="166">
        <v>7107</v>
      </c>
      <c r="G89" s="166">
        <v>7107</v>
      </c>
      <c r="H89" s="166">
        <v>7127</v>
      </c>
      <c r="I89" s="166">
        <v>7127</v>
      </c>
      <c r="J89" s="166">
        <v>7127</v>
      </c>
      <c r="K89" s="166">
        <v>7127</v>
      </c>
      <c r="L89" s="166">
        <v>7127</v>
      </c>
      <c r="M89" s="166">
        <v>7127</v>
      </c>
      <c r="N89" s="166">
        <v>7160</v>
      </c>
      <c r="O89" s="166">
        <v>7160</v>
      </c>
      <c r="P89" s="166">
        <v>7160</v>
      </c>
      <c r="Q89" s="166">
        <v>7709</v>
      </c>
      <c r="R89" s="166">
        <v>7709</v>
      </c>
      <c r="S89" s="166">
        <v>7709</v>
      </c>
      <c r="T89" s="166">
        <v>7709</v>
      </c>
      <c r="U89" s="166">
        <v>7709</v>
      </c>
      <c r="V89" s="166">
        <v>7709</v>
      </c>
      <c r="W89" s="166">
        <v>7794</v>
      </c>
      <c r="X89" s="166">
        <v>7794</v>
      </c>
      <c r="Y89" s="166">
        <v>7794</v>
      </c>
      <c r="Z89" s="166">
        <v>7794</v>
      </c>
      <c r="AA89" s="166">
        <v>7887</v>
      </c>
      <c r="AB89" s="166">
        <v>7887</v>
      </c>
      <c r="AC89" s="166">
        <v>7887</v>
      </c>
      <c r="AD89" s="166">
        <v>7887</v>
      </c>
      <c r="AE89" s="166">
        <v>7887</v>
      </c>
      <c r="AF89" s="166">
        <v>7887</v>
      </c>
      <c r="AG89" s="166">
        <v>7887</v>
      </c>
      <c r="AH89" s="166">
        <v>7887</v>
      </c>
      <c r="AI89" s="166">
        <v>7887</v>
      </c>
      <c r="AJ89" s="166">
        <v>7887</v>
      </c>
      <c r="AK89" s="166">
        <v>8060</v>
      </c>
      <c r="AL89" s="166">
        <v>8060</v>
      </c>
      <c r="AM89" s="166">
        <v>8060</v>
      </c>
      <c r="AN89" s="166">
        <v>8060</v>
      </c>
      <c r="AO89" s="166">
        <v>8060</v>
      </c>
      <c r="AP89" s="166">
        <v>8060</v>
      </c>
      <c r="AQ89" s="166">
        <v>8354</v>
      </c>
      <c r="AR89" s="166">
        <v>8354</v>
      </c>
      <c r="AS89" s="166">
        <v>8419</v>
      </c>
      <c r="AT89" s="166">
        <v>8419</v>
      </c>
      <c r="AU89" s="166">
        <v>8419</v>
      </c>
      <c r="AV89" s="166">
        <v>8419</v>
      </c>
      <c r="AW89" s="166">
        <v>8419</v>
      </c>
      <c r="AX89" s="166">
        <v>8419</v>
      </c>
      <c r="AY89" s="166">
        <v>8419</v>
      </c>
      <c r="AZ89" s="166">
        <v>8419</v>
      </c>
      <c r="BA89" s="166">
        <v>8419</v>
      </c>
      <c r="BB89" s="166">
        <v>8625</v>
      </c>
      <c r="BC89" s="166">
        <v>8625</v>
      </c>
      <c r="BD89" s="166">
        <v>8625</v>
      </c>
      <c r="BE89" s="166">
        <v>8820</v>
      </c>
      <c r="BF89" s="166">
        <v>8820</v>
      </c>
      <c r="BG89" s="166">
        <v>8820</v>
      </c>
      <c r="BH89" s="166">
        <v>8820</v>
      </c>
      <c r="BI89" s="166">
        <v>8820</v>
      </c>
      <c r="BJ89" s="166">
        <v>8820</v>
      </c>
      <c r="BK89" s="166">
        <v>8820</v>
      </c>
      <c r="BL89" s="166">
        <v>8820</v>
      </c>
      <c r="BM89" s="166">
        <v>9179</v>
      </c>
      <c r="BN89" s="166">
        <v>9179</v>
      </c>
      <c r="BO89" s="166">
        <v>9179</v>
      </c>
      <c r="BP89" s="166">
        <v>9179</v>
      </c>
      <c r="BQ89" s="166">
        <v>9179</v>
      </c>
      <c r="BR89" s="166">
        <v>9179</v>
      </c>
      <c r="BS89" s="166">
        <v>9329</v>
      </c>
      <c r="BT89" s="166">
        <v>9329</v>
      </c>
      <c r="BU89" s="166">
        <v>9329</v>
      </c>
      <c r="BV89" s="166">
        <v>9329</v>
      </c>
      <c r="BW89" s="166">
        <v>9329</v>
      </c>
      <c r="BX89" s="166">
        <v>9329</v>
      </c>
      <c r="BY89" s="166">
        <v>9329</v>
      </c>
      <c r="BZ89" s="166">
        <v>9329</v>
      </c>
      <c r="CA89" s="166">
        <v>9564</v>
      </c>
      <c r="CB89" s="166">
        <v>9564</v>
      </c>
      <c r="CC89" s="166">
        <v>9564</v>
      </c>
      <c r="CD89" s="166">
        <v>9564</v>
      </c>
      <c r="CE89" s="166">
        <v>9564</v>
      </c>
      <c r="CF89" s="166">
        <v>9564</v>
      </c>
      <c r="CG89" s="166">
        <v>9681</v>
      </c>
      <c r="CH89" s="166">
        <v>9681</v>
      </c>
      <c r="CI89" s="166">
        <v>9681</v>
      </c>
      <c r="CJ89" s="166">
        <v>9681</v>
      </c>
      <c r="CK89" s="166">
        <v>9681</v>
      </c>
      <c r="CL89" s="166">
        <v>9681</v>
      </c>
      <c r="CM89" s="166">
        <v>9681</v>
      </c>
      <c r="CN89" s="166">
        <v>9681</v>
      </c>
      <c r="CO89" s="166">
        <v>9681</v>
      </c>
      <c r="CP89" s="166">
        <v>9681</v>
      </c>
      <c r="CQ89" s="166">
        <v>9681</v>
      </c>
      <c r="CR89" s="166">
        <v>9681</v>
      </c>
      <c r="CS89" s="103">
        <v>9681</v>
      </c>
      <c r="CT89" s="103">
        <v>10084</v>
      </c>
      <c r="CU89" s="103">
        <v>10084</v>
      </c>
      <c r="CV89" s="103">
        <v>10084</v>
      </c>
      <c r="CW89" s="103">
        <v>10084</v>
      </c>
      <c r="CX89" s="103">
        <v>10084</v>
      </c>
      <c r="CY89" s="103">
        <v>10084</v>
      </c>
      <c r="CZ89" s="103">
        <v>10084</v>
      </c>
      <c r="DA89" s="103">
        <v>10084</v>
      </c>
      <c r="DB89" s="103">
        <v>10084</v>
      </c>
      <c r="DC89" s="103">
        <v>10084</v>
      </c>
      <c r="DD89" s="103">
        <v>10084</v>
      </c>
      <c r="DE89" s="103">
        <v>10084</v>
      </c>
      <c r="DF89" s="103">
        <v>10084</v>
      </c>
      <c r="DG89" s="103">
        <v>10084</v>
      </c>
      <c r="DH89" s="103">
        <v>10084</v>
      </c>
      <c r="DI89" s="103">
        <v>10084</v>
      </c>
      <c r="DJ89" s="103">
        <v>10084</v>
      </c>
      <c r="DK89" s="103">
        <v>10084</v>
      </c>
      <c r="DL89" s="103">
        <v>10084</v>
      </c>
      <c r="DM89" s="103">
        <v>10678</v>
      </c>
      <c r="DN89" s="103">
        <v>10678</v>
      </c>
      <c r="DO89" s="103">
        <v>10678</v>
      </c>
      <c r="DP89" s="103">
        <v>10678</v>
      </c>
      <c r="DQ89" s="103">
        <v>10678</v>
      </c>
      <c r="DR89" s="103">
        <v>10678</v>
      </c>
      <c r="DS89" s="103">
        <v>10678</v>
      </c>
      <c r="DT89" s="103">
        <v>10678</v>
      </c>
      <c r="DU89" s="103">
        <v>11016</v>
      </c>
      <c r="DV89" s="103">
        <v>11016</v>
      </c>
      <c r="DW89" s="103">
        <v>11016</v>
      </c>
      <c r="DX89" s="103">
        <v>11016</v>
      </c>
      <c r="DY89" s="103">
        <v>11147</v>
      </c>
      <c r="DZ89" s="103">
        <v>11147</v>
      </c>
      <c r="EA89" s="103">
        <v>11147</v>
      </c>
      <c r="EB89" s="103">
        <v>11343</v>
      </c>
      <c r="EC89" s="103">
        <v>11343</v>
      </c>
      <c r="ED89" s="103">
        <v>11343</v>
      </c>
      <c r="EE89" s="103">
        <v>11343</v>
      </c>
      <c r="EF89" s="103">
        <v>11343</v>
      </c>
      <c r="EG89" s="103">
        <v>11343</v>
      </c>
      <c r="EH89" s="103">
        <v>11343</v>
      </c>
      <c r="EI89" s="103">
        <v>11343</v>
      </c>
      <c r="EJ89" s="103">
        <v>11343</v>
      </c>
      <c r="EK89" s="103">
        <v>11476</v>
      </c>
      <c r="EL89" s="103">
        <v>11476</v>
      </c>
      <c r="EM89" s="103">
        <v>11476</v>
      </c>
      <c r="EN89" s="103">
        <v>11476</v>
      </c>
      <c r="EO89" s="103">
        <v>11476</v>
      </c>
      <c r="EP89" s="103">
        <v>11476</v>
      </c>
      <c r="EQ89" s="103">
        <v>11658</v>
      </c>
      <c r="ER89" s="103">
        <v>11658</v>
      </c>
      <c r="ES89" s="103">
        <v>11658</v>
      </c>
      <c r="ET89" s="103">
        <v>11658</v>
      </c>
      <c r="EU89" s="103">
        <v>11658</v>
      </c>
      <c r="EV89" s="103">
        <v>11658</v>
      </c>
      <c r="EW89" s="103">
        <v>11658</v>
      </c>
      <c r="EX89" s="103">
        <v>11658</v>
      </c>
      <c r="EY89" s="103">
        <v>11845</v>
      </c>
      <c r="EZ89" s="103">
        <v>11845</v>
      </c>
      <c r="FA89" s="103">
        <v>11920</v>
      </c>
      <c r="FB89" s="103">
        <v>11920</v>
      </c>
      <c r="FC89" s="103">
        <v>11920</v>
      </c>
      <c r="FD89" s="103">
        <v>12026</v>
      </c>
      <c r="FE89" s="103">
        <v>12026</v>
      </c>
      <c r="FF89" s="103">
        <v>12026</v>
      </c>
      <c r="FG89" s="103">
        <v>12026</v>
      </c>
      <c r="FH89" s="103">
        <v>12026</v>
      </c>
      <c r="FI89" s="103">
        <v>12121</v>
      </c>
      <c r="FJ89" s="103">
        <v>12121</v>
      </c>
      <c r="FK89" s="103">
        <v>12121</v>
      </c>
      <c r="FL89" s="103">
        <v>12121</v>
      </c>
      <c r="FM89" s="103">
        <v>12121</v>
      </c>
      <c r="FN89" s="103">
        <v>12298</v>
      </c>
      <c r="FO89" s="103">
        <v>12298</v>
      </c>
      <c r="FP89" s="103">
        <v>12298</v>
      </c>
      <c r="FQ89" s="103">
        <v>12298</v>
      </c>
      <c r="FR89" s="103">
        <v>12298</v>
      </c>
      <c r="FS89" s="103">
        <v>12404</v>
      </c>
      <c r="FT89" s="103">
        <v>12404</v>
      </c>
      <c r="FU89" s="103">
        <v>12404</v>
      </c>
      <c r="FV89" s="103">
        <v>12485</v>
      </c>
      <c r="FW89" s="103">
        <v>12485</v>
      </c>
      <c r="FX89" s="103">
        <v>12485</v>
      </c>
      <c r="FY89" s="103">
        <v>12485</v>
      </c>
      <c r="FZ89" s="103">
        <v>12596</v>
      </c>
      <c r="GA89" s="103">
        <v>12596</v>
      </c>
      <c r="GB89" s="103">
        <v>12695</v>
      </c>
      <c r="GC89" s="103">
        <v>12695</v>
      </c>
      <c r="GD89" s="103">
        <v>12695</v>
      </c>
      <c r="GE89" s="103">
        <v>12695</v>
      </c>
      <c r="GF89" s="103">
        <v>12790</v>
      </c>
      <c r="GG89" s="103">
        <v>12790</v>
      </c>
      <c r="GH89" s="103">
        <v>12790</v>
      </c>
      <c r="GI89" s="103">
        <v>12790</v>
      </c>
      <c r="GJ89" s="103">
        <v>12790</v>
      </c>
      <c r="GK89" s="103">
        <v>12790</v>
      </c>
      <c r="GL89" s="103">
        <v>12790</v>
      </c>
      <c r="GM89" s="103">
        <v>12790</v>
      </c>
      <c r="GN89" s="103">
        <v>12790</v>
      </c>
      <c r="GO89" s="103">
        <v>12790</v>
      </c>
      <c r="GP89" s="103">
        <v>12933</v>
      </c>
      <c r="GQ89" s="103">
        <v>12933</v>
      </c>
      <c r="GR89" s="103">
        <v>12933</v>
      </c>
      <c r="GS89" s="103">
        <v>12933</v>
      </c>
      <c r="GT89" s="103">
        <v>12998</v>
      </c>
      <c r="GU89" s="103">
        <v>13050</v>
      </c>
      <c r="GV89" s="103">
        <v>13050</v>
      </c>
      <c r="GW89" s="103">
        <v>13050</v>
      </c>
      <c r="GX89" s="127">
        <v>13117</v>
      </c>
      <c r="GY89" s="127">
        <v>13117</v>
      </c>
      <c r="GZ89" s="127">
        <v>13117</v>
      </c>
      <c r="HA89" s="127">
        <v>13156</v>
      </c>
      <c r="HB89" s="127">
        <v>13156</v>
      </c>
      <c r="HC89" s="127">
        <v>13156</v>
      </c>
      <c r="HD89" s="127">
        <v>13156</v>
      </c>
      <c r="HE89" s="127">
        <v>13186</v>
      </c>
      <c r="HF89" s="127">
        <v>13186</v>
      </c>
      <c r="HG89" s="127">
        <v>13186</v>
      </c>
      <c r="HH89" s="127">
        <v>13216</v>
      </c>
      <c r="HI89" s="127">
        <v>13216</v>
      </c>
      <c r="HJ89" s="127">
        <v>13216</v>
      </c>
      <c r="HK89" s="127">
        <v>13216</v>
      </c>
      <c r="HL89" s="127">
        <v>13216</v>
      </c>
      <c r="HM89" s="127">
        <v>13216</v>
      </c>
      <c r="HN89" s="127">
        <v>13216</v>
      </c>
      <c r="HO89" s="127">
        <v>13293</v>
      </c>
      <c r="HP89" s="127">
        <v>13293</v>
      </c>
      <c r="HQ89" s="127">
        <v>13293</v>
      </c>
      <c r="HR89" s="127">
        <v>13356</v>
      </c>
      <c r="HS89" s="127">
        <v>13356</v>
      </c>
      <c r="HT89" s="127">
        <v>13356</v>
      </c>
      <c r="HU89" s="127">
        <v>13356</v>
      </c>
      <c r="HV89" s="127">
        <v>13398</v>
      </c>
      <c r="HW89" s="127">
        <v>13398</v>
      </c>
      <c r="HX89" s="127">
        <v>13398</v>
      </c>
      <c r="HY89" s="127">
        <v>13398</v>
      </c>
      <c r="HZ89" s="127">
        <v>13398</v>
      </c>
      <c r="IA89" s="127">
        <v>13398</v>
      </c>
      <c r="IB89" s="127">
        <v>13398</v>
      </c>
      <c r="IC89" s="127">
        <v>13493</v>
      </c>
      <c r="ID89" s="127">
        <v>13493</v>
      </c>
      <c r="IE89" s="127">
        <v>13493</v>
      </c>
      <c r="IF89" s="127">
        <v>13533</v>
      </c>
      <c r="IG89" s="127">
        <v>13533</v>
      </c>
      <c r="IH89" s="127">
        <v>13533</v>
      </c>
      <c r="II89" s="127">
        <v>13533</v>
      </c>
      <c r="IJ89" s="127">
        <v>13588</v>
      </c>
      <c r="IK89" s="127">
        <v>13588</v>
      </c>
      <c r="IL89" s="127">
        <v>13588</v>
      </c>
      <c r="IM89" s="127">
        <v>13588</v>
      </c>
      <c r="IN89" s="127">
        <v>13588</v>
      </c>
      <c r="IO89" s="127">
        <v>13588</v>
      </c>
      <c r="IP89" s="127">
        <v>13588</v>
      </c>
      <c r="IQ89" s="127">
        <v>13588</v>
      </c>
      <c r="IR89" s="127">
        <v>13588</v>
      </c>
      <c r="IS89" s="127">
        <v>13588</v>
      </c>
      <c r="IT89" s="127">
        <v>13701</v>
      </c>
      <c r="IU89" s="127">
        <v>13701</v>
      </c>
      <c r="IV89" s="127">
        <v>13701</v>
      </c>
      <c r="IW89" s="127">
        <v>13701</v>
      </c>
      <c r="IX89" s="127">
        <v>13701</v>
      </c>
      <c r="IY89" s="127">
        <v>13701</v>
      </c>
      <c r="IZ89" s="127">
        <v>13701</v>
      </c>
      <c r="JA89" s="127">
        <v>13701</v>
      </c>
      <c r="JB89" s="127">
        <v>13701</v>
      </c>
      <c r="JC89" s="127">
        <v>13701</v>
      </c>
      <c r="JD89" s="127">
        <v>13701</v>
      </c>
      <c r="JE89" s="127">
        <v>13701</v>
      </c>
      <c r="JF89" s="127">
        <v>14014</v>
      </c>
      <c r="JG89" s="127">
        <v>14014</v>
      </c>
      <c r="JH89" s="127">
        <v>14014</v>
      </c>
      <c r="JI89" s="127">
        <v>14113</v>
      </c>
      <c r="JJ89" s="127">
        <v>14113</v>
      </c>
      <c r="JK89" s="127">
        <v>14113</v>
      </c>
      <c r="JL89" s="127">
        <v>14244</v>
      </c>
      <c r="JM89" s="127">
        <v>14244</v>
      </c>
      <c r="JN89" s="127">
        <v>14244</v>
      </c>
      <c r="JO89" s="77">
        <v>14244</v>
      </c>
      <c r="JP89" s="77">
        <v>14359</v>
      </c>
      <c r="JQ89" s="77">
        <v>14359</v>
      </c>
      <c r="JR89" s="77">
        <v>14359</v>
      </c>
      <c r="JS89" s="77">
        <v>14561</v>
      </c>
      <c r="JT89" s="77">
        <v>14561</v>
      </c>
      <c r="JU89" s="77">
        <v>14561</v>
      </c>
      <c r="JV89" s="77">
        <v>14833</v>
      </c>
      <c r="JW89" s="77">
        <v>14833</v>
      </c>
      <c r="JX89" s="77">
        <v>14833</v>
      </c>
      <c r="JY89" s="77">
        <v>14833</v>
      </c>
      <c r="JZ89" s="77">
        <v>14833</v>
      </c>
      <c r="KA89" s="77">
        <v>15255</v>
      </c>
      <c r="KB89" s="77">
        <v>15255</v>
      </c>
      <c r="KC89" s="77">
        <v>15255</v>
      </c>
      <c r="KD89" s="77">
        <v>15514</v>
      </c>
      <c r="KE89" s="77">
        <v>15514</v>
      </c>
      <c r="KF89" s="77">
        <v>15514</v>
      </c>
      <c r="KG89" s="77">
        <v>15962</v>
      </c>
      <c r="KH89" s="77">
        <v>15962</v>
      </c>
      <c r="KI89" s="77">
        <v>15962</v>
      </c>
      <c r="KJ89" s="77">
        <v>16408</v>
      </c>
      <c r="KK89" s="77">
        <v>16408</v>
      </c>
      <c r="KL89" s="77">
        <v>16408</v>
      </c>
      <c r="KM89" s="77">
        <v>16408</v>
      </c>
      <c r="KN89" s="77">
        <v>16868</v>
      </c>
      <c r="KO89" s="77">
        <v>16868</v>
      </c>
      <c r="KP89" s="77">
        <v>16868</v>
      </c>
      <c r="KQ89" s="77">
        <v>17323</v>
      </c>
      <c r="KR89" s="77">
        <v>17323</v>
      </c>
      <c r="KS89" s="77">
        <v>17323</v>
      </c>
      <c r="KT89" s="77">
        <v>17323</v>
      </c>
      <c r="KU89" s="77">
        <v>17670</v>
      </c>
      <c r="KV89" s="77">
        <v>17670</v>
      </c>
      <c r="KW89" s="77">
        <v>17670</v>
      </c>
      <c r="KX89" s="77">
        <v>17944</v>
      </c>
      <c r="KY89" s="77">
        <v>17944</v>
      </c>
      <c r="KZ89" s="77">
        <v>17944</v>
      </c>
      <c r="LA89" s="77">
        <v>17944</v>
      </c>
      <c r="LB89" s="77">
        <v>18153</v>
      </c>
      <c r="LC89" s="77">
        <v>18153</v>
      </c>
      <c r="LD89" s="77">
        <v>18153</v>
      </c>
      <c r="LE89" s="77">
        <v>18153</v>
      </c>
      <c r="LF89" s="77">
        <v>18153</v>
      </c>
      <c r="LG89" s="77">
        <v>18153</v>
      </c>
      <c r="LH89" s="77">
        <v>18153</v>
      </c>
      <c r="LI89" s="77">
        <v>18390</v>
      </c>
      <c r="LJ89" s="77">
        <v>18539</v>
      </c>
      <c r="LK89" s="77">
        <v>18539</v>
      </c>
      <c r="LL89" s="77">
        <v>18539</v>
      </c>
      <c r="LM89" s="77">
        <v>18717</v>
      </c>
      <c r="LN89" s="77">
        <v>18717</v>
      </c>
      <c r="LO89" s="77">
        <v>18717</v>
      </c>
      <c r="LP89" s="77">
        <v>18717</v>
      </c>
      <c r="LQ89" s="77">
        <v>18837</v>
      </c>
      <c r="LR89" s="77">
        <v>18837</v>
      </c>
      <c r="LS89" s="77">
        <v>18837</v>
      </c>
      <c r="LT89" s="77">
        <v>18837</v>
      </c>
      <c r="LU89" s="77">
        <v>18837</v>
      </c>
      <c r="LV89" s="77">
        <v>18837</v>
      </c>
      <c r="LW89" s="77">
        <v>18905</v>
      </c>
      <c r="LX89" s="77">
        <v>18970</v>
      </c>
      <c r="LY89" s="77">
        <v>18970</v>
      </c>
      <c r="LZ89" s="77">
        <v>18970</v>
      </c>
      <c r="MA89" s="77">
        <v>18970</v>
      </c>
      <c r="MB89" s="77">
        <v>18970</v>
      </c>
      <c r="MC89" s="77">
        <v>18970</v>
      </c>
      <c r="MD89" s="77">
        <v>18970</v>
      </c>
      <c r="ME89" s="127">
        <v>19066</v>
      </c>
      <c r="MF89" s="127">
        <v>19066</v>
      </c>
      <c r="MG89" s="127">
        <v>19066</v>
      </c>
      <c r="MH89" s="127">
        <v>19066</v>
      </c>
      <c r="MI89" s="127">
        <v>19066</v>
      </c>
      <c r="MJ89" s="127">
        <v>19066</v>
      </c>
      <c r="MK89" s="127">
        <v>19066</v>
      </c>
      <c r="ML89" s="127">
        <v>19066</v>
      </c>
      <c r="MM89" s="127">
        <v>19066</v>
      </c>
      <c r="MN89" s="127">
        <v>19179</v>
      </c>
      <c r="MO89" s="127">
        <v>19179</v>
      </c>
      <c r="MP89" s="127">
        <v>19179</v>
      </c>
      <c r="MQ89" s="127">
        <v>19179</v>
      </c>
      <c r="MR89" s="127">
        <v>19179</v>
      </c>
      <c r="MS89" s="127">
        <v>19490</v>
      </c>
      <c r="MT89" s="127">
        <v>19490</v>
      </c>
      <c r="MU89" s="127">
        <v>19490</v>
      </c>
      <c r="MV89" s="127">
        <v>19490</v>
      </c>
      <c r="MW89" s="127">
        <v>19490</v>
      </c>
      <c r="MX89" s="127">
        <v>19490</v>
      </c>
      <c r="MY89" s="127">
        <v>20089</v>
      </c>
      <c r="MZ89" s="127">
        <v>20089</v>
      </c>
      <c r="NA89" s="127">
        <v>20089</v>
      </c>
      <c r="NB89" s="152">
        <v>20089</v>
      </c>
    </row>
    <row r="90" spans="1:366" x14ac:dyDescent="0.4">
      <c r="A90" s="164" t="s">
        <v>86</v>
      </c>
      <c r="B90" s="165">
        <v>17658</v>
      </c>
      <c r="C90" s="166">
        <v>17849</v>
      </c>
      <c r="D90" s="166">
        <v>17998</v>
      </c>
      <c r="E90" s="166">
        <v>18102</v>
      </c>
      <c r="F90" s="166">
        <v>18153</v>
      </c>
      <c r="G90" s="166">
        <v>18248</v>
      </c>
      <c r="H90" s="166">
        <v>18487</v>
      </c>
      <c r="I90" s="166">
        <v>18738</v>
      </c>
      <c r="J90" s="166">
        <v>18969</v>
      </c>
      <c r="K90" s="166">
        <v>19159</v>
      </c>
      <c r="L90" s="166">
        <v>19436</v>
      </c>
      <c r="M90" s="166">
        <v>19496</v>
      </c>
      <c r="N90" s="166">
        <v>19707</v>
      </c>
      <c r="O90" s="166">
        <v>20003</v>
      </c>
      <c r="P90" s="166">
        <v>20479</v>
      </c>
      <c r="Q90" s="166">
        <v>20556</v>
      </c>
      <c r="R90" s="166">
        <v>20693</v>
      </c>
      <c r="S90" s="166">
        <v>20908</v>
      </c>
      <c r="T90" s="166">
        <v>21060</v>
      </c>
      <c r="U90" s="166">
        <v>21140</v>
      </c>
      <c r="V90" s="166">
        <v>21302</v>
      </c>
      <c r="W90" s="166">
        <v>21398</v>
      </c>
      <c r="X90" s="166">
        <v>21597</v>
      </c>
      <c r="Y90" s="166">
        <v>21713</v>
      </c>
      <c r="Z90" s="166">
        <v>21869</v>
      </c>
      <c r="AA90" s="166">
        <v>21954</v>
      </c>
      <c r="AB90" s="166">
        <v>22048</v>
      </c>
      <c r="AC90" s="166">
        <v>22178</v>
      </c>
      <c r="AD90" s="166">
        <v>22322</v>
      </c>
      <c r="AE90" s="166">
        <v>22455</v>
      </c>
      <c r="AF90" s="166">
        <v>22604</v>
      </c>
      <c r="AG90" s="166">
        <v>22771</v>
      </c>
      <c r="AH90" s="166">
        <v>22842</v>
      </c>
      <c r="AI90" s="166">
        <v>23043</v>
      </c>
      <c r="AJ90" s="166">
        <v>23182</v>
      </c>
      <c r="AK90" s="166">
        <v>23222</v>
      </c>
      <c r="AL90" s="166">
        <v>23371</v>
      </c>
      <c r="AM90" s="166">
        <v>23485</v>
      </c>
      <c r="AN90" s="166">
        <v>23599</v>
      </c>
      <c r="AO90" s="166">
        <v>23671</v>
      </c>
      <c r="AP90" s="166">
        <v>23771</v>
      </c>
      <c r="AQ90" s="166">
        <v>23890</v>
      </c>
      <c r="AR90" s="166">
        <v>24026</v>
      </c>
      <c r="AS90" s="166">
        <v>24152</v>
      </c>
      <c r="AT90" s="166">
        <v>24240</v>
      </c>
      <c r="AU90" s="166">
        <v>24295</v>
      </c>
      <c r="AV90" s="166">
        <v>24386</v>
      </c>
      <c r="AW90" s="166">
        <v>24423</v>
      </c>
      <c r="AX90" s="166">
        <v>24602</v>
      </c>
      <c r="AY90" s="166">
        <v>24794</v>
      </c>
      <c r="AZ90" s="166">
        <v>24964</v>
      </c>
      <c r="BA90" s="166">
        <v>25080</v>
      </c>
      <c r="BB90" s="166">
        <v>25080</v>
      </c>
      <c r="BC90" s="166">
        <v>25144</v>
      </c>
      <c r="BD90" s="166">
        <v>25144</v>
      </c>
      <c r="BE90" s="166">
        <v>25144</v>
      </c>
      <c r="BF90" s="166">
        <v>25144</v>
      </c>
      <c r="BG90" s="166">
        <v>25691</v>
      </c>
      <c r="BH90" s="166">
        <v>25792</v>
      </c>
      <c r="BI90" s="166">
        <v>25913</v>
      </c>
      <c r="BJ90" s="166">
        <v>25962</v>
      </c>
      <c r="BK90" s="166">
        <v>26050</v>
      </c>
      <c r="BL90" s="166">
        <v>26247</v>
      </c>
      <c r="BM90" s="166">
        <v>26340</v>
      </c>
      <c r="BN90" s="166">
        <v>26340</v>
      </c>
      <c r="BO90" s="166">
        <v>26469</v>
      </c>
      <c r="BP90" s="166">
        <v>26541</v>
      </c>
      <c r="BQ90" s="166">
        <v>26627</v>
      </c>
      <c r="BR90" s="166">
        <v>26684</v>
      </c>
      <c r="BS90" s="166">
        <v>26738</v>
      </c>
      <c r="BT90" s="166">
        <v>26759</v>
      </c>
      <c r="BU90" s="166">
        <v>26846</v>
      </c>
      <c r="BV90" s="166">
        <v>26938</v>
      </c>
      <c r="BW90" s="166">
        <v>27014</v>
      </c>
      <c r="BX90" s="166">
        <v>27077</v>
      </c>
      <c r="BY90" s="166">
        <v>27100</v>
      </c>
      <c r="BZ90" s="166">
        <v>27252</v>
      </c>
      <c r="CA90" s="166">
        <v>27290</v>
      </c>
      <c r="CB90" s="166">
        <v>27356</v>
      </c>
      <c r="CC90" s="166">
        <v>27468</v>
      </c>
      <c r="CD90" s="166">
        <v>27553</v>
      </c>
      <c r="CE90" s="169">
        <v>27572</v>
      </c>
      <c r="CF90" s="166">
        <v>27580</v>
      </c>
      <c r="CG90" s="166">
        <v>27660</v>
      </c>
      <c r="CH90" s="166">
        <v>27729</v>
      </c>
      <c r="CI90" s="166">
        <v>27794</v>
      </c>
      <c r="CJ90" s="166">
        <v>27887</v>
      </c>
      <c r="CK90" s="166">
        <v>27930</v>
      </c>
      <c r="CL90" s="166">
        <v>28012</v>
      </c>
      <c r="CM90" s="166">
        <v>28076</v>
      </c>
      <c r="CN90" s="166">
        <v>28142</v>
      </c>
      <c r="CO90" s="167">
        <v>28199</v>
      </c>
      <c r="CP90" s="103">
        <v>28217</v>
      </c>
      <c r="CQ90" s="103">
        <v>28292</v>
      </c>
      <c r="CR90" s="103">
        <v>28325</v>
      </c>
      <c r="CS90" s="103">
        <v>28354</v>
      </c>
      <c r="CT90" s="103">
        <v>28377</v>
      </c>
      <c r="CU90" s="103">
        <v>28410</v>
      </c>
      <c r="CV90" s="103">
        <v>28474</v>
      </c>
      <c r="CW90" s="103">
        <v>28511</v>
      </c>
      <c r="CX90" s="103">
        <v>28542</v>
      </c>
      <c r="CY90" s="103">
        <v>28542</v>
      </c>
      <c r="CZ90" s="103">
        <v>28542</v>
      </c>
      <c r="DA90" s="103">
        <v>28665</v>
      </c>
      <c r="DB90" s="103">
        <v>28714</v>
      </c>
      <c r="DC90" s="103">
        <v>28769</v>
      </c>
      <c r="DD90" s="103">
        <v>28859</v>
      </c>
      <c r="DE90" s="103">
        <v>28894</v>
      </c>
      <c r="DF90" s="103">
        <v>28956</v>
      </c>
      <c r="DG90" s="103">
        <v>28956</v>
      </c>
      <c r="DH90" s="103">
        <v>29084</v>
      </c>
      <c r="DI90" s="103">
        <v>29233</v>
      </c>
      <c r="DJ90" s="103">
        <v>29350</v>
      </c>
      <c r="DK90" s="103">
        <v>29405</v>
      </c>
      <c r="DL90" s="103">
        <v>29498</v>
      </c>
      <c r="DM90" s="103">
        <v>29576</v>
      </c>
      <c r="DN90" s="103">
        <v>29611</v>
      </c>
      <c r="DO90" s="103">
        <v>29701</v>
      </c>
      <c r="DP90" s="103">
        <v>29768</v>
      </c>
      <c r="DQ90" s="103">
        <v>29812</v>
      </c>
      <c r="DR90" s="103">
        <v>29853</v>
      </c>
      <c r="DS90" s="103">
        <v>29904</v>
      </c>
      <c r="DT90" s="103">
        <v>29965</v>
      </c>
      <c r="DU90" s="103">
        <v>30004</v>
      </c>
      <c r="DV90" s="103">
        <v>30071</v>
      </c>
      <c r="DW90" s="103">
        <v>30130</v>
      </c>
      <c r="DX90" s="103">
        <v>30201</v>
      </c>
      <c r="DY90" s="103">
        <v>30240</v>
      </c>
      <c r="DZ90" s="103">
        <v>30285</v>
      </c>
      <c r="EA90" s="103">
        <v>30323</v>
      </c>
      <c r="EB90" s="103">
        <v>30350</v>
      </c>
      <c r="EC90" s="103">
        <v>30392</v>
      </c>
      <c r="ED90" s="103">
        <v>30429</v>
      </c>
      <c r="EE90" s="103">
        <v>30478</v>
      </c>
      <c r="EF90" s="103">
        <v>30511</v>
      </c>
      <c r="EG90" s="103">
        <v>30546</v>
      </c>
      <c r="EH90" s="103">
        <v>30562</v>
      </c>
      <c r="EI90" s="103">
        <v>30609</v>
      </c>
      <c r="EJ90" s="103">
        <v>30620</v>
      </c>
      <c r="EK90" s="103">
        <v>30708</v>
      </c>
      <c r="EL90" s="103">
        <v>30757</v>
      </c>
      <c r="EM90" s="103">
        <v>30825</v>
      </c>
      <c r="EN90" s="103">
        <v>30863</v>
      </c>
      <c r="EO90" s="103">
        <v>30863</v>
      </c>
      <c r="EP90" s="103">
        <v>30863</v>
      </c>
      <c r="EQ90" s="103">
        <v>31172</v>
      </c>
      <c r="ER90" s="103">
        <v>31248</v>
      </c>
      <c r="ES90" s="103">
        <v>31279</v>
      </c>
      <c r="ET90" s="103">
        <v>31386</v>
      </c>
      <c r="EU90" s="103">
        <v>31416</v>
      </c>
      <c r="EV90" s="103">
        <v>31557</v>
      </c>
      <c r="EW90" s="103">
        <v>31651</v>
      </c>
      <c r="EX90" s="103">
        <v>31651</v>
      </c>
      <c r="EY90" s="103">
        <v>31934</v>
      </c>
      <c r="EZ90" s="103">
        <v>32177</v>
      </c>
      <c r="FA90" s="103">
        <v>32545</v>
      </c>
      <c r="FB90" s="103">
        <v>32796</v>
      </c>
      <c r="FC90" s="103">
        <v>33202</v>
      </c>
      <c r="FD90" s="103">
        <v>33338</v>
      </c>
      <c r="FE90" s="103">
        <v>33577</v>
      </c>
      <c r="FF90" s="103">
        <v>33956</v>
      </c>
      <c r="FG90" s="103">
        <v>34266</v>
      </c>
      <c r="FH90" s="103">
        <v>34695</v>
      </c>
      <c r="FI90" s="103">
        <v>34949</v>
      </c>
      <c r="FJ90" s="103">
        <v>35228</v>
      </c>
      <c r="FK90" s="103">
        <v>35668</v>
      </c>
      <c r="FL90" s="103">
        <v>35918</v>
      </c>
      <c r="FM90" s="103">
        <v>36222</v>
      </c>
      <c r="FN90" s="103">
        <v>36578</v>
      </c>
      <c r="FO90" s="103">
        <v>36957</v>
      </c>
      <c r="FP90" s="103">
        <v>37519</v>
      </c>
      <c r="FQ90" s="103">
        <v>37809</v>
      </c>
      <c r="FR90" s="103">
        <v>37926</v>
      </c>
      <c r="FS90" s="103">
        <v>38330</v>
      </c>
      <c r="FT90" s="103">
        <v>38553</v>
      </c>
      <c r="FU90" s="103">
        <v>38936</v>
      </c>
      <c r="FV90" s="103">
        <v>39395</v>
      </c>
      <c r="FW90" s="103">
        <v>39758</v>
      </c>
      <c r="FX90" s="103">
        <v>40254</v>
      </c>
      <c r="FY90" s="103">
        <v>40439</v>
      </c>
      <c r="FZ90" s="103">
        <v>40836</v>
      </c>
      <c r="GA90" s="103">
        <v>40836</v>
      </c>
      <c r="GB90" s="103">
        <v>41353</v>
      </c>
      <c r="GC90" s="103">
        <v>41771</v>
      </c>
      <c r="GD90" s="103">
        <v>41959</v>
      </c>
      <c r="GE90" s="103">
        <v>42181</v>
      </c>
      <c r="GF90" s="103">
        <v>42617</v>
      </c>
      <c r="GG90" s="103">
        <v>42880</v>
      </c>
      <c r="GH90" s="103">
        <v>43019</v>
      </c>
      <c r="GI90" s="103">
        <v>43333</v>
      </c>
      <c r="GJ90" s="103">
        <v>43694</v>
      </c>
      <c r="GK90" s="103">
        <v>43970</v>
      </c>
      <c r="GL90" s="103">
        <v>44139</v>
      </c>
      <c r="GM90" s="103">
        <v>44332</v>
      </c>
      <c r="GN90" s="103">
        <v>44512</v>
      </c>
      <c r="GO90" s="103">
        <v>44909</v>
      </c>
      <c r="GP90" s="103">
        <v>45211</v>
      </c>
      <c r="GQ90" s="103">
        <v>45426</v>
      </c>
      <c r="GR90" s="103">
        <v>45426</v>
      </c>
      <c r="GS90" s="103">
        <v>46009</v>
      </c>
      <c r="GT90" s="103">
        <v>46356</v>
      </c>
      <c r="GU90" s="103">
        <v>46725</v>
      </c>
      <c r="GV90" s="103">
        <v>46866</v>
      </c>
      <c r="GW90" s="127">
        <v>47174</v>
      </c>
      <c r="GX90" s="127">
        <v>47404</v>
      </c>
      <c r="GY90" s="127">
        <v>47786</v>
      </c>
      <c r="GZ90" s="127">
        <v>48128</v>
      </c>
      <c r="HA90" s="127">
        <v>48503</v>
      </c>
      <c r="HB90" s="127">
        <v>48768</v>
      </c>
      <c r="HC90" s="127">
        <v>48970</v>
      </c>
      <c r="HD90" s="127">
        <v>49251</v>
      </c>
      <c r="HE90" s="127">
        <v>49562</v>
      </c>
      <c r="HF90" s="127">
        <v>49917</v>
      </c>
      <c r="HG90" s="127">
        <v>49917</v>
      </c>
      <c r="HH90" s="127">
        <v>50193</v>
      </c>
      <c r="HI90" s="127">
        <v>50529</v>
      </c>
      <c r="HJ90" s="127">
        <v>50793</v>
      </c>
      <c r="HK90" s="127">
        <v>51048</v>
      </c>
      <c r="HL90" s="127">
        <v>51254</v>
      </c>
      <c r="HM90" s="127">
        <v>51523</v>
      </c>
      <c r="HN90" s="127">
        <v>51889</v>
      </c>
      <c r="HO90" s="127">
        <v>51985</v>
      </c>
      <c r="HP90" s="127">
        <v>52292</v>
      </c>
      <c r="HQ90" s="127">
        <v>52432</v>
      </c>
      <c r="HR90" s="127">
        <v>52432</v>
      </c>
      <c r="HS90" s="127">
        <v>52971</v>
      </c>
      <c r="HT90" s="127">
        <v>53136</v>
      </c>
      <c r="HU90" s="127">
        <v>53254</v>
      </c>
      <c r="HV90" s="127">
        <v>53346</v>
      </c>
      <c r="HW90" s="127">
        <v>53501</v>
      </c>
      <c r="HX90" s="127">
        <v>53620</v>
      </c>
      <c r="HY90" s="127">
        <v>53757</v>
      </c>
      <c r="HZ90" s="127">
        <v>53899</v>
      </c>
      <c r="IA90" s="127">
        <v>53899</v>
      </c>
      <c r="IB90" s="127">
        <v>54009</v>
      </c>
      <c r="IC90" s="127">
        <v>54009</v>
      </c>
      <c r="ID90" s="127">
        <v>54009</v>
      </c>
      <c r="IE90" s="127">
        <v>54137</v>
      </c>
      <c r="IF90" s="127">
        <v>54226</v>
      </c>
      <c r="IG90" s="127">
        <v>54508</v>
      </c>
      <c r="IH90" s="127">
        <v>54508</v>
      </c>
      <c r="II90" s="127">
        <v>54508</v>
      </c>
      <c r="IJ90" s="127">
        <v>54863</v>
      </c>
      <c r="IK90" s="127">
        <v>54863</v>
      </c>
      <c r="IL90" s="127">
        <v>55146</v>
      </c>
      <c r="IM90" s="127">
        <v>55146</v>
      </c>
      <c r="IN90" s="127">
        <v>55307</v>
      </c>
      <c r="IO90" s="127">
        <v>55307</v>
      </c>
      <c r="IP90" s="127">
        <v>55307</v>
      </c>
      <c r="IQ90" s="127">
        <v>55307</v>
      </c>
      <c r="IR90" s="127">
        <v>55877</v>
      </c>
      <c r="IS90" s="127">
        <v>55877</v>
      </c>
      <c r="IT90" s="127">
        <v>56085</v>
      </c>
      <c r="IU90" s="127">
        <v>56096</v>
      </c>
      <c r="IV90" s="127">
        <v>56096</v>
      </c>
      <c r="IW90" s="127">
        <v>56096</v>
      </c>
      <c r="IX90" s="127">
        <v>56215</v>
      </c>
      <c r="IY90" s="127">
        <v>56215</v>
      </c>
      <c r="IZ90" s="127">
        <v>56322</v>
      </c>
      <c r="JA90" s="127">
        <v>56357</v>
      </c>
      <c r="JB90" s="127">
        <v>56387</v>
      </c>
      <c r="JC90" s="127">
        <v>56387</v>
      </c>
      <c r="JD90" s="127">
        <v>56387</v>
      </c>
      <c r="JE90" s="127">
        <v>56463</v>
      </c>
      <c r="JF90" s="127">
        <v>56463</v>
      </c>
      <c r="JG90" s="127">
        <v>56463</v>
      </c>
      <c r="JH90" s="127">
        <v>56463</v>
      </c>
      <c r="JI90" s="127">
        <v>56617</v>
      </c>
      <c r="JJ90" s="127">
        <v>56617</v>
      </c>
      <c r="JK90" s="127">
        <v>56617</v>
      </c>
      <c r="JL90" s="127">
        <v>56862</v>
      </c>
      <c r="JM90" s="127">
        <v>56862</v>
      </c>
      <c r="JN90" s="127">
        <v>56862</v>
      </c>
      <c r="JO90" s="77">
        <v>56937</v>
      </c>
      <c r="JP90" s="77">
        <v>56997</v>
      </c>
      <c r="JQ90" s="77">
        <v>56997</v>
      </c>
      <c r="JR90" s="77">
        <v>56997</v>
      </c>
      <c r="JS90" s="77">
        <v>57034</v>
      </c>
      <c r="JT90" s="77">
        <v>57034</v>
      </c>
      <c r="JU90" s="77">
        <v>57083</v>
      </c>
      <c r="JV90" s="77">
        <v>57083</v>
      </c>
      <c r="JW90" s="77">
        <v>57126</v>
      </c>
      <c r="JX90" s="77">
        <v>57126</v>
      </c>
      <c r="JY90" s="77">
        <v>57132</v>
      </c>
      <c r="JZ90" s="77">
        <v>57247</v>
      </c>
      <c r="KA90" s="77">
        <v>57247</v>
      </c>
      <c r="KB90" s="77">
        <v>57269</v>
      </c>
      <c r="KC90" s="77">
        <v>57269</v>
      </c>
      <c r="KD90" s="77">
        <v>57269</v>
      </c>
      <c r="KE90" s="77">
        <v>57269</v>
      </c>
      <c r="KF90" s="77">
        <v>57269</v>
      </c>
      <c r="KG90" s="77">
        <v>57338</v>
      </c>
      <c r="KH90" s="77">
        <v>57338</v>
      </c>
      <c r="KI90" s="77">
        <v>57402</v>
      </c>
      <c r="KJ90" s="77">
        <v>57402</v>
      </c>
      <c r="KK90" s="77">
        <v>57432</v>
      </c>
      <c r="KL90" s="77">
        <v>57432</v>
      </c>
      <c r="KM90" s="77">
        <v>57432</v>
      </c>
      <c r="KN90" s="77">
        <v>57453</v>
      </c>
      <c r="KO90" s="77">
        <v>57453</v>
      </c>
      <c r="KP90" s="77">
        <v>57470</v>
      </c>
      <c r="KQ90" s="77">
        <v>57470</v>
      </c>
      <c r="KR90" s="77">
        <v>57470</v>
      </c>
      <c r="KS90" s="77">
        <v>57470</v>
      </c>
      <c r="KT90" s="77">
        <v>57470</v>
      </c>
      <c r="KU90" s="77">
        <v>57565</v>
      </c>
      <c r="KV90" s="77">
        <v>57565</v>
      </c>
      <c r="KW90" s="77">
        <v>57582</v>
      </c>
      <c r="KX90" s="77">
        <v>57587</v>
      </c>
      <c r="KY90" s="77">
        <v>57605</v>
      </c>
      <c r="KZ90" s="77">
        <v>57605</v>
      </c>
      <c r="LA90" s="77">
        <v>57605</v>
      </c>
      <c r="LB90" s="77">
        <v>57638</v>
      </c>
      <c r="LC90" s="77">
        <v>57638</v>
      </c>
      <c r="LD90" s="77">
        <v>57662</v>
      </c>
      <c r="LE90" s="77">
        <v>57662</v>
      </c>
      <c r="LF90" s="77">
        <v>57729</v>
      </c>
      <c r="LG90" s="77">
        <v>57729</v>
      </c>
      <c r="LH90" s="77">
        <v>57729</v>
      </c>
      <c r="LI90" s="77">
        <v>57803</v>
      </c>
      <c r="LJ90" s="77">
        <v>57803</v>
      </c>
      <c r="LK90" s="77">
        <v>57803</v>
      </c>
      <c r="LL90" s="77">
        <v>57803</v>
      </c>
      <c r="LM90" s="77">
        <v>57880</v>
      </c>
      <c r="LN90" s="77">
        <v>57880</v>
      </c>
      <c r="LO90" s="77">
        <v>57880</v>
      </c>
      <c r="LP90" s="77">
        <v>57977</v>
      </c>
      <c r="LQ90" s="77">
        <v>58029</v>
      </c>
      <c r="LR90" s="77">
        <v>58060</v>
      </c>
      <c r="LS90" s="77">
        <v>58060</v>
      </c>
      <c r="LT90" s="77">
        <v>58115</v>
      </c>
      <c r="LU90" s="77">
        <v>58115</v>
      </c>
      <c r="LV90" s="77">
        <v>58115</v>
      </c>
      <c r="LW90" s="77">
        <v>58234</v>
      </c>
      <c r="LX90" s="77">
        <v>58234</v>
      </c>
      <c r="LY90" s="77">
        <v>58306</v>
      </c>
      <c r="LZ90" s="77">
        <v>58319</v>
      </c>
      <c r="MA90" s="77">
        <v>58319</v>
      </c>
      <c r="MB90" s="77">
        <v>58319</v>
      </c>
      <c r="MC90" s="77">
        <v>58319</v>
      </c>
      <c r="MD90" s="77">
        <v>58858</v>
      </c>
      <c r="ME90" s="127">
        <v>59175</v>
      </c>
      <c r="MF90" s="127">
        <v>59175</v>
      </c>
      <c r="MG90" s="127">
        <v>59208</v>
      </c>
      <c r="MH90" s="127">
        <v>59851</v>
      </c>
      <c r="MI90" s="127">
        <v>59851</v>
      </c>
      <c r="MJ90" s="127">
        <v>59851</v>
      </c>
      <c r="MK90" s="127">
        <v>59851</v>
      </c>
      <c r="ML90" s="127">
        <v>59851</v>
      </c>
      <c r="MM90" s="127">
        <v>61932</v>
      </c>
      <c r="MN90" s="127">
        <v>63388</v>
      </c>
      <c r="MO90" s="127">
        <v>64448</v>
      </c>
      <c r="MP90" s="127">
        <v>64448</v>
      </c>
      <c r="MQ90" s="127">
        <v>64448</v>
      </c>
      <c r="MR90" s="127">
        <v>67298</v>
      </c>
      <c r="MS90" s="127">
        <v>67298</v>
      </c>
      <c r="MT90" s="127">
        <v>67298</v>
      </c>
      <c r="MU90" s="127">
        <v>70059</v>
      </c>
      <c r="MV90" s="127">
        <v>70059</v>
      </c>
      <c r="MW90" s="127">
        <v>70059</v>
      </c>
      <c r="MX90" s="127">
        <v>70059</v>
      </c>
      <c r="MY90" s="127">
        <v>72349</v>
      </c>
      <c r="MZ90" s="127">
        <v>72349</v>
      </c>
      <c r="NA90" s="127">
        <v>74793</v>
      </c>
      <c r="NB90" s="152">
        <v>74793</v>
      </c>
    </row>
    <row r="91" spans="1:366" x14ac:dyDescent="0.4">
      <c r="A91" s="164" t="s">
        <v>87</v>
      </c>
      <c r="B91" s="165">
        <v>17553</v>
      </c>
      <c r="C91" s="166">
        <v>17568</v>
      </c>
      <c r="D91" s="166">
        <v>17608</v>
      </c>
      <c r="E91" s="166">
        <v>17642</v>
      </c>
      <c r="F91" s="166">
        <v>17684</v>
      </c>
      <c r="G91" s="166">
        <v>17756</v>
      </c>
      <c r="H91" s="166">
        <v>17864</v>
      </c>
      <c r="I91" s="166">
        <v>17974</v>
      </c>
      <c r="J91" s="166">
        <v>18066</v>
      </c>
      <c r="K91" s="166">
        <v>18156</v>
      </c>
      <c r="L91" s="166">
        <v>18193</v>
      </c>
      <c r="M91" s="166">
        <v>18254</v>
      </c>
      <c r="N91" s="166">
        <v>18343</v>
      </c>
      <c r="O91" s="166">
        <v>18425</v>
      </c>
      <c r="P91" s="166">
        <v>18613</v>
      </c>
      <c r="Q91" s="166">
        <v>18679</v>
      </c>
      <c r="R91" s="166">
        <v>18765</v>
      </c>
      <c r="S91" s="166">
        <v>18875</v>
      </c>
      <c r="T91" s="166">
        <v>18926</v>
      </c>
      <c r="U91" s="166">
        <v>19011</v>
      </c>
      <c r="V91" s="166">
        <v>19093</v>
      </c>
      <c r="W91" s="166">
        <v>19177</v>
      </c>
      <c r="X91" s="166">
        <v>19269</v>
      </c>
      <c r="Y91" s="166">
        <v>19367</v>
      </c>
      <c r="Z91" s="166">
        <v>19399</v>
      </c>
      <c r="AA91" s="166">
        <v>19476</v>
      </c>
      <c r="AB91" s="166">
        <v>19553</v>
      </c>
      <c r="AC91" s="166">
        <v>19580</v>
      </c>
      <c r="AD91" s="166">
        <v>19672</v>
      </c>
      <c r="AE91" s="166">
        <v>19723</v>
      </c>
      <c r="AF91" s="166">
        <v>19782</v>
      </c>
      <c r="AG91" s="166">
        <v>19796</v>
      </c>
      <c r="AH91" s="166">
        <v>19829</v>
      </c>
      <c r="AI91" s="166">
        <v>19900</v>
      </c>
      <c r="AJ91" s="166">
        <v>19937</v>
      </c>
      <c r="AK91" s="166">
        <v>19996</v>
      </c>
      <c r="AL91" s="166">
        <v>20030</v>
      </c>
      <c r="AM91" s="166">
        <v>20062</v>
      </c>
      <c r="AN91" s="166">
        <v>20086</v>
      </c>
      <c r="AO91" s="166">
        <v>20112</v>
      </c>
      <c r="AP91" s="166">
        <v>20163</v>
      </c>
      <c r="AQ91" s="166">
        <v>20210</v>
      </c>
      <c r="AR91" s="166">
        <v>20261</v>
      </c>
      <c r="AS91" s="166">
        <v>20294</v>
      </c>
      <c r="AT91" s="166">
        <v>20329</v>
      </c>
      <c r="AU91" s="166">
        <v>20366</v>
      </c>
      <c r="AV91" s="166">
        <v>20381</v>
      </c>
      <c r="AW91" s="166">
        <v>20389</v>
      </c>
      <c r="AX91" s="166">
        <v>20400</v>
      </c>
      <c r="AY91" s="166">
        <v>20452</v>
      </c>
      <c r="AZ91" s="166">
        <v>20478</v>
      </c>
      <c r="BA91" s="166">
        <v>20499</v>
      </c>
      <c r="BB91" s="166">
        <v>20519</v>
      </c>
      <c r="BC91" s="166">
        <v>20548</v>
      </c>
      <c r="BD91" s="166">
        <v>20584</v>
      </c>
      <c r="BE91" s="166">
        <v>20640</v>
      </c>
      <c r="BF91" s="166">
        <v>20695</v>
      </c>
      <c r="BG91" s="166">
        <v>20759</v>
      </c>
      <c r="BH91" s="166">
        <v>20782</v>
      </c>
      <c r="BI91" s="166">
        <v>20807</v>
      </c>
      <c r="BJ91" s="166">
        <v>20854</v>
      </c>
      <c r="BK91" s="166">
        <v>20882</v>
      </c>
      <c r="BL91" s="166">
        <v>20923</v>
      </c>
      <c r="BM91" s="166">
        <v>20981</v>
      </c>
      <c r="BN91" s="166">
        <v>21026</v>
      </c>
      <c r="BO91" s="166">
        <v>21055</v>
      </c>
      <c r="BP91" s="166">
        <v>21086</v>
      </c>
      <c r="BQ91" s="166">
        <v>21108</v>
      </c>
      <c r="BR91" s="166">
        <v>21144</v>
      </c>
      <c r="BS91" s="166">
        <v>21161</v>
      </c>
      <c r="BT91" s="166">
        <v>21205</v>
      </c>
      <c r="BU91" s="166">
        <v>21265</v>
      </c>
      <c r="BV91" s="166">
        <v>21323</v>
      </c>
      <c r="BW91" s="166">
        <v>21380</v>
      </c>
      <c r="BX91" s="166">
        <v>21407</v>
      </c>
      <c r="BY91" s="166">
        <v>21446</v>
      </c>
      <c r="BZ91" s="166">
        <v>21489</v>
      </c>
      <c r="CA91" s="166">
        <v>21558</v>
      </c>
      <c r="CB91" s="166">
        <v>21642</v>
      </c>
      <c r="CC91" s="166">
        <v>21696</v>
      </c>
      <c r="CD91" s="166">
        <v>21733</v>
      </c>
      <c r="CE91" s="169">
        <v>21757</v>
      </c>
      <c r="CF91" s="166">
        <v>21774</v>
      </c>
      <c r="CG91" s="166">
        <v>21836</v>
      </c>
      <c r="CH91" s="166">
        <v>21914</v>
      </c>
      <c r="CI91" s="166">
        <v>21961</v>
      </c>
      <c r="CJ91" s="166">
        <v>22031</v>
      </c>
      <c r="CK91" s="166">
        <v>22063</v>
      </c>
      <c r="CL91" s="166">
        <v>22132</v>
      </c>
      <c r="CM91" s="166">
        <v>22182</v>
      </c>
      <c r="CN91" s="166">
        <v>22311</v>
      </c>
      <c r="CO91" s="167">
        <v>22399</v>
      </c>
      <c r="CP91" s="103">
        <v>22467</v>
      </c>
      <c r="CQ91" s="103">
        <v>22579</v>
      </c>
      <c r="CR91" s="103">
        <v>22631</v>
      </c>
      <c r="CS91" s="103">
        <v>22717</v>
      </c>
      <c r="CT91" s="103">
        <v>22885</v>
      </c>
      <c r="CU91" s="103">
        <v>23010</v>
      </c>
      <c r="CV91" s="103">
        <v>23108</v>
      </c>
      <c r="CW91" s="103">
        <v>23242</v>
      </c>
      <c r="CX91" s="103">
        <v>23331</v>
      </c>
      <c r="CY91" s="103">
        <v>23457</v>
      </c>
      <c r="CZ91" s="103">
        <v>23549</v>
      </c>
      <c r="DA91" s="103">
        <v>23697</v>
      </c>
      <c r="DB91" s="103">
        <v>23841</v>
      </c>
      <c r="DC91" s="103">
        <v>23951</v>
      </c>
      <c r="DD91" s="103">
        <v>24122</v>
      </c>
      <c r="DE91" s="103">
        <v>24300</v>
      </c>
      <c r="DF91" s="103">
        <v>24389</v>
      </c>
      <c r="DG91" s="103">
        <v>24518</v>
      </c>
      <c r="DH91" s="103">
        <v>24661</v>
      </c>
      <c r="DI91" s="103">
        <v>24883</v>
      </c>
      <c r="DJ91" s="103">
        <v>25051</v>
      </c>
      <c r="DK91" s="103">
        <v>25279</v>
      </c>
      <c r="DL91" s="103">
        <v>25492</v>
      </c>
      <c r="DM91" s="103">
        <v>25609</v>
      </c>
      <c r="DN91" s="103">
        <v>25710</v>
      </c>
      <c r="DO91" s="103">
        <v>25942</v>
      </c>
      <c r="DP91" s="103">
        <v>26168</v>
      </c>
      <c r="DQ91" s="103">
        <v>26431</v>
      </c>
      <c r="DR91" s="103">
        <v>26652</v>
      </c>
      <c r="DS91" s="103">
        <v>26815</v>
      </c>
      <c r="DT91" s="103">
        <v>26993</v>
      </c>
      <c r="DU91" s="103">
        <v>27133</v>
      </c>
      <c r="DV91" s="103">
        <v>27284</v>
      </c>
      <c r="DW91" s="103">
        <v>27529</v>
      </c>
      <c r="DX91" s="103">
        <v>27921</v>
      </c>
      <c r="DY91" s="103">
        <v>28201</v>
      </c>
      <c r="DZ91" s="103">
        <v>28477</v>
      </c>
      <c r="EA91" s="103">
        <v>28740</v>
      </c>
      <c r="EB91" s="103">
        <v>28875</v>
      </c>
      <c r="EC91" s="103">
        <v>29146</v>
      </c>
      <c r="ED91" s="103">
        <v>29405</v>
      </c>
      <c r="EE91" s="103">
        <v>29695</v>
      </c>
      <c r="EF91" s="103">
        <v>30030</v>
      </c>
      <c r="EG91" s="103">
        <v>30354</v>
      </c>
      <c r="EH91" s="103">
        <v>30637</v>
      </c>
      <c r="EI91" s="103">
        <v>30787</v>
      </c>
      <c r="EJ91" s="103">
        <v>31045</v>
      </c>
      <c r="EK91" s="103">
        <v>31438</v>
      </c>
      <c r="EL91" s="103">
        <v>31661</v>
      </c>
      <c r="EM91" s="103">
        <v>31909</v>
      </c>
      <c r="EN91" s="103">
        <v>32149</v>
      </c>
      <c r="EO91" s="103">
        <v>32441</v>
      </c>
      <c r="EP91" s="103">
        <v>32623</v>
      </c>
      <c r="EQ91" s="103">
        <v>32933</v>
      </c>
      <c r="ER91" s="103">
        <v>33338</v>
      </c>
      <c r="ES91" s="103">
        <v>33607</v>
      </c>
      <c r="ET91" s="103">
        <v>33944</v>
      </c>
      <c r="EU91" s="103">
        <v>34180</v>
      </c>
      <c r="EV91" s="103">
        <v>34366</v>
      </c>
      <c r="EW91" s="103">
        <v>34551</v>
      </c>
      <c r="EX91" s="103">
        <v>34752</v>
      </c>
      <c r="EY91" s="103">
        <v>34960</v>
      </c>
      <c r="EZ91" s="103">
        <v>35140</v>
      </c>
      <c r="FA91" s="103">
        <v>35307</v>
      </c>
      <c r="FB91" s="103">
        <v>35594</v>
      </c>
      <c r="FC91" s="103">
        <v>35772</v>
      </c>
      <c r="FD91" s="103">
        <v>35854</v>
      </c>
      <c r="FE91" s="103">
        <v>36004</v>
      </c>
      <c r="FF91" s="103">
        <v>36115</v>
      </c>
      <c r="FG91" s="103">
        <v>36325</v>
      </c>
      <c r="FH91" s="103">
        <v>36455</v>
      </c>
      <c r="FI91" s="103">
        <v>36600</v>
      </c>
      <c r="FJ91" s="103">
        <v>36705</v>
      </c>
      <c r="FK91" s="103">
        <v>36790</v>
      </c>
      <c r="FL91" s="103">
        <v>36921</v>
      </c>
      <c r="FM91" s="103">
        <v>37094</v>
      </c>
      <c r="FN91" s="103">
        <v>37289</v>
      </c>
      <c r="FO91" s="103">
        <v>37467</v>
      </c>
      <c r="FP91" s="103">
        <v>37604</v>
      </c>
      <c r="FQ91" s="103">
        <v>37678</v>
      </c>
      <c r="FR91" s="103">
        <v>37748</v>
      </c>
      <c r="FS91" s="103">
        <v>37874</v>
      </c>
      <c r="FT91" s="103">
        <v>38002</v>
      </c>
      <c r="FU91" s="103">
        <v>38091</v>
      </c>
      <c r="FV91" s="103">
        <v>38317</v>
      </c>
      <c r="FW91" s="103">
        <v>38528</v>
      </c>
      <c r="FX91" s="103">
        <v>38556</v>
      </c>
      <c r="FY91" s="103">
        <v>38613</v>
      </c>
      <c r="FZ91" s="103">
        <v>38682</v>
      </c>
      <c r="GA91" s="103">
        <v>38849</v>
      </c>
      <c r="GB91" s="103">
        <v>38965</v>
      </c>
      <c r="GC91" s="103">
        <v>39089</v>
      </c>
      <c r="GD91" s="103">
        <v>39172</v>
      </c>
      <c r="GE91" s="103">
        <v>39230</v>
      </c>
      <c r="GF91" s="103">
        <v>39300</v>
      </c>
      <c r="GG91" s="103">
        <v>39375</v>
      </c>
      <c r="GH91" s="103">
        <v>39491</v>
      </c>
      <c r="GI91" s="103">
        <v>39593</v>
      </c>
      <c r="GJ91" s="103">
        <v>39791</v>
      </c>
      <c r="GK91" s="103">
        <v>39881</v>
      </c>
      <c r="GL91" s="103">
        <v>39958</v>
      </c>
      <c r="GM91" s="103">
        <v>40055</v>
      </c>
      <c r="GN91" s="103">
        <v>40138</v>
      </c>
      <c r="GO91" s="103">
        <v>40327</v>
      </c>
      <c r="GP91" s="103">
        <v>40530</v>
      </c>
      <c r="GQ91" s="103">
        <v>40631</v>
      </c>
      <c r="GR91" s="103">
        <v>40707</v>
      </c>
      <c r="GS91" s="103">
        <v>40805</v>
      </c>
      <c r="GT91" s="103">
        <v>40906</v>
      </c>
      <c r="GU91" s="103">
        <v>41061</v>
      </c>
      <c r="GV91" s="103">
        <v>41227</v>
      </c>
      <c r="GW91" s="127">
        <v>41405</v>
      </c>
      <c r="GX91" s="127">
        <v>41629</v>
      </c>
      <c r="GY91" s="127">
        <v>41736</v>
      </c>
      <c r="GZ91" s="127">
        <v>41780</v>
      </c>
      <c r="HA91" s="127">
        <v>41879</v>
      </c>
      <c r="HB91" s="127">
        <v>42110</v>
      </c>
      <c r="HC91" s="127">
        <v>42288</v>
      </c>
      <c r="HD91" s="127">
        <v>42486</v>
      </c>
      <c r="HE91" s="127">
        <v>42646</v>
      </c>
      <c r="HF91" s="127">
        <v>42777</v>
      </c>
      <c r="HG91" s="127">
        <v>42815</v>
      </c>
      <c r="HH91" s="127">
        <v>42970</v>
      </c>
      <c r="HI91" s="127">
        <v>43070</v>
      </c>
      <c r="HJ91" s="127">
        <v>43158</v>
      </c>
      <c r="HK91" s="127">
        <v>43269</v>
      </c>
      <c r="HL91" s="127">
        <v>43487</v>
      </c>
      <c r="HM91" s="127">
        <v>43592</v>
      </c>
      <c r="HN91" s="127">
        <v>43662</v>
      </c>
      <c r="HO91" s="127">
        <v>43747</v>
      </c>
      <c r="HP91" s="127">
        <v>43890</v>
      </c>
      <c r="HQ91" s="127">
        <v>43998</v>
      </c>
      <c r="HR91" s="127">
        <v>44174</v>
      </c>
      <c r="HS91" s="127">
        <v>44328</v>
      </c>
      <c r="HT91" s="127">
        <v>44534</v>
      </c>
      <c r="HU91" s="127">
        <v>44617</v>
      </c>
      <c r="HV91" s="127">
        <v>44739</v>
      </c>
      <c r="HW91" s="127">
        <v>44972</v>
      </c>
      <c r="HX91" s="127">
        <v>45175</v>
      </c>
      <c r="HY91" s="127">
        <v>45325</v>
      </c>
      <c r="HZ91" s="127">
        <v>45583</v>
      </c>
      <c r="IA91" s="127">
        <v>45817</v>
      </c>
      <c r="IB91" s="127">
        <v>45945</v>
      </c>
      <c r="IC91" s="127">
        <v>46076</v>
      </c>
      <c r="ID91" s="127">
        <v>46340</v>
      </c>
      <c r="IE91" s="127">
        <v>46539</v>
      </c>
      <c r="IF91" s="127">
        <v>46726</v>
      </c>
      <c r="IG91" s="127">
        <v>46929</v>
      </c>
      <c r="IH91" s="127">
        <v>47079</v>
      </c>
      <c r="II91" s="127">
        <v>47168</v>
      </c>
      <c r="IJ91" s="127">
        <v>47331</v>
      </c>
      <c r="IK91" s="127">
        <v>47544</v>
      </c>
      <c r="IL91" s="127">
        <v>47781</v>
      </c>
      <c r="IM91" s="127">
        <v>48004</v>
      </c>
      <c r="IN91" s="127">
        <v>48261</v>
      </c>
      <c r="IO91" s="127">
        <v>48475</v>
      </c>
      <c r="IP91" s="127">
        <v>48656</v>
      </c>
      <c r="IQ91" s="127">
        <v>48790</v>
      </c>
      <c r="IR91" s="127">
        <v>49114</v>
      </c>
      <c r="IS91" s="127">
        <v>49349</v>
      </c>
      <c r="IT91" s="127">
        <v>49628</v>
      </c>
      <c r="IU91" s="127">
        <v>49943</v>
      </c>
      <c r="IV91" s="127">
        <v>50348</v>
      </c>
      <c r="IW91" s="127">
        <v>50446</v>
      </c>
      <c r="IX91" s="127">
        <v>50738</v>
      </c>
      <c r="IY91" s="127">
        <v>51047</v>
      </c>
      <c r="IZ91" s="127">
        <v>51407</v>
      </c>
      <c r="JA91" s="127">
        <v>51827</v>
      </c>
      <c r="JB91" s="127">
        <v>52208</v>
      </c>
      <c r="JC91" s="127">
        <v>52307</v>
      </c>
      <c r="JD91" s="127">
        <v>52307</v>
      </c>
      <c r="JE91" s="127">
        <v>52644</v>
      </c>
      <c r="JF91" s="127">
        <v>52968</v>
      </c>
      <c r="JG91" s="127">
        <v>53387</v>
      </c>
      <c r="JH91" s="127">
        <v>53840</v>
      </c>
      <c r="JI91" s="127">
        <v>54280</v>
      </c>
      <c r="JJ91" s="127">
        <v>54795</v>
      </c>
      <c r="JK91" s="127">
        <v>55121</v>
      </c>
      <c r="JL91" s="127">
        <v>55583</v>
      </c>
      <c r="JM91" s="127">
        <v>56040</v>
      </c>
      <c r="JN91" s="127">
        <v>56583</v>
      </c>
      <c r="JO91" s="77">
        <v>56583</v>
      </c>
      <c r="JP91" s="77">
        <v>58076</v>
      </c>
      <c r="JQ91" s="77">
        <v>58603</v>
      </c>
      <c r="JR91" s="77">
        <v>58943</v>
      </c>
      <c r="JS91" s="77">
        <v>58943</v>
      </c>
      <c r="JT91" s="77">
        <v>59895</v>
      </c>
      <c r="JU91" s="77">
        <v>60448</v>
      </c>
      <c r="JV91" s="77">
        <v>60803</v>
      </c>
      <c r="JW91" s="77">
        <v>61023</v>
      </c>
      <c r="JX91" s="77">
        <v>61245</v>
      </c>
      <c r="JY91" s="77">
        <v>61378</v>
      </c>
      <c r="JZ91" s="77">
        <v>61580</v>
      </c>
      <c r="KA91" s="77">
        <v>61794</v>
      </c>
      <c r="KB91" s="77">
        <v>62143</v>
      </c>
      <c r="KC91" s="77">
        <v>62385</v>
      </c>
      <c r="KD91" s="77">
        <v>62606</v>
      </c>
      <c r="KE91" s="77">
        <v>62789</v>
      </c>
      <c r="KF91" s="77">
        <v>62842</v>
      </c>
      <c r="KG91" s="77">
        <v>63012</v>
      </c>
      <c r="KH91" s="77">
        <v>63197</v>
      </c>
      <c r="KI91" s="77">
        <v>63340</v>
      </c>
      <c r="KJ91" s="77">
        <v>63567</v>
      </c>
      <c r="KK91" s="77">
        <v>63691</v>
      </c>
      <c r="KL91" s="77">
        <v>63775</v>
      </c>
      <c r="KM91" s="77">
        <v>63861</v>
      </c>
      <c r="KN91" s="77">
        <v>63930</v>
      </c>
      <c r="KO91" s="77">
        <v>64033</v>
      </c>
      <c r="KP91" s="77">
        <v>64126</v>
      </c>
      <c r="KQ91" s="77">
        <v>64226</v>
      </c>
      <c r="KR91" s="77">
        <v>64301</v>
      </c>
      <c r="KS91" s="77">
        <v>64374</v>
      </c>
      <c r="KT91" s="77">
        <v>64433</v>
      </c>
      <c r="KU91" s="77">
        <v>64458</v>
      </c>
      <c r="KV91" s="77">
        <v>64487</v>
      </c>
      <c r="KW91" s="77">
        <v>64533</v>
      </c>
      <c r="KX91" s="77">
        <v>64583</v>
      </c>
      <c r="KY91" s="77">
        <v>64612</v>
      </c>
      <c r="KZ91" s="77">
        <v>64654</v>
      </c>
      <c r="LA91" s="77">
        <v>64674</v>
      </c>
      <c r="LB91" s="77">
        <v>64724</v>
      </c>
      <c r="LC91" s="77">
        <v>64762</v>
      </c>
      <c r="LD91" s="77">
        <v>64815</v>
      </c>
      <c r="LE91" s="77">
        <v>64857</v>
      </c>
      <c r="LF91" s="77">
        <v>64875</v>
      </c>
      <c r="LG91" s="77">
        <v>64899</v>
      </c>
      <c r="LH91" s="77">
        <v>64913</v>
      </c>
      <c r="LI91" s="77">
        <v>64913</v>
      </c>
      <c r="LJ91" s="77">
        <v>64940</v>
      </c>
      <c r="LK91" s="77">
        <v>64968</v>
      </c>
      <c r="LL91" s="77">
        <v>64985</v>
      </c>
      <c r="LM91" s="77">
        <v>64997</v>
      </c>
      <c r="LN91" s="77">
        <v>65011</v>
      </c>
      <c r="LO91" s="77">
        <v>65024</v>
      </c>
      <c r="LP91" s="77">
        <v>65033</v>
      </c>
      <c r="LQ91" s="77">
        <v>65061</v>
      </c>
      <c r="LR91" s="77">
        <v>65080</v>
      </c>
      <c r="LS91" s="77">
        <v>65105</v>
      </c>
      <c r="LT91" s="77">
        <v>65130</v>
      </c>
      <c r="LU91" s="77">
        <v>65139</v>
      </c>
      <c r="LV91" s="77">
        <v>65144</v>
      </c>
      <c r="LW91" s="77">
        <v>65155</v>
      </c>
      <c r="LX91" s="77">
        <v>65168</v>
      </c>
      <c r="LY91" s="77">
        <v>65183</v>
      </c>
      <c r="LZ91" s="77">
        <v>65208</v>
      </c>
      <c r="MA91" s="77">
        <v>65223</v>
      </c>
      <c r="MB91" s="77">
        <v>65244</v>
      </c>
      <c r="MC91" s="77">
        <v>65259</v>
      </c>
      <c r="MD91" s="77">
        <v>65259</v>
      </c>
      <c r="ME91" s="127">
        <v>65301</v>
      </c>
      <c r="MF91" s="127">
        <v>65332</v>
      </c>
      <c r="MG91" s="127">
        <v>65346</v>
      </c>
      <c r="MH91" s="127">
        <v>65371</v>
      </c>
      <c r="MI91" s="127">
        <v>65397</v>
      </c>
      <c r="MJ91" s="127">
        <v>65404</v>
      </c>
      <c r="MK91" s="127">
        <v>65404</v>
      </c>
      <c r="ML91" s="127">
        <v>65431</v>
      </c>
      <c r="MM91" s="127">
        <v>65565</v>
      </c>
      <c r="MN91" s="127">
        <v>65648</v>
      </c>
      <c r="MO91" s="127">
        <v>65760</v>
      </c>
      <c r="MP91" s="127">
        <v>65868</v>
      </c>
      <c r="MQ91" s="127">
        <v>65938</v>
      </c>
      <c r="MR91" s="127">
        <v>66086</v>
      </c>
      <c r="MS91" s="127">
        <v>66566</v>
      </c>
      <c r="MT91" s="127">
        <v>67199</v>
      </c>
      <c r="MU91" s="127">
        <v>68362</v>
      </c>
      <c r="MV91" s="127">
        <v>70221</v>
      </c>
      <c r="MW91" s="127">
        <v>71142</v>
      </c>
      <c r="MX91" s="127">
        <v>71752</v>
      </c>
      <c r="MY91" s="127">
        <v>71752</v>
      </c>
      <c r="MZ91" s="127">
        <v>76787</v>
      </c>
      <c r="NA91" s="127">
        <v>78475</v>
      </c>
      <c r="NB91" s="152">
        <v>79871</v>
      </c>
    </row>
    <row r="92" spans="1:366" x14ac:dyDescent="0.4">
      <c r="A92" s="180" t="s">
        <v>88</v>
      </c>
      <c r="B92" s="165">
        <v>1014</v>
      </c>
      <c r="C92" s="166">
        <v>1022</v>
      </c>
      <c r="D92" s="166">
        <v>1024</v>
      </c>
      <c r="E92" s="166">
        <v>1024</v>
      </c>
      <c r="F92" s="166">
        <v>1024</v>
      </c>
      <c r="G92" s="166">
        <v>1024</v>
      </c>
      <c r="H92" s="166">
        <v>1025</v>
      </c>
      <c r="I92" s="166">
        <v>1035</v>
      </c>
      <c r="J92" s="166">
        <v>1054</v>
      </c>
      <c r="K92" s="166">
        <v>1066</v>
      </c>
      <c r="L92" s="166">
        <v>1066</v>
      </c>
      <c r="M92" s="166">
        <v>1066</v>
      </c>
      <c r="N92" s="166">
        <v>1090</v>
      </c>
      <c r="O92" s="166">
        <v>1105</v>
      </c>
      <c r="P92" s="166">
        <v>1119</v>
      </c>
      <c r="Q92" s="166">
        <v>1125</v>
      </c>
      <c r="R92" s="166">
        <v>1130</v>
      </c>
      <c r="S92" s="166">
        <v>1142</v>
      </c>
      <c r="T92" s="166">
        <v>1142</v>
      </c>
      <c r="U92" s="166">
        <v>1151</v>
      </c>
      <c r="V92" s="166">
        <v>1170</v>
      </c>
      <c r="W92" s="166">
        <v>1171</v>
      </c>
      <c r="X92" s="166">
        <v>1182</v>
      </c>
      <c r="Y92" s="166">
        <v>1188</v>
      </c>
      <c r="Z92" s="166">
        <v>1188</v>
      </c>
      <c r="AA92" s="166">
        <v>1189</v>
      </c>
      <c r="AB92" s="166">
        <v>1210</v>
      </c>
      <c r="AC92" s="166">
        <v>1221</v>
      </c>
      <c r="AD92" s="166">
        <v>1232</v>
      </c>
      <c r="AE92" s="166">
        <v>1245</v>
      </c>
      <c r="AF92" s="166">
        <v>1256</v>
      </c>
      <c r="AG92" s="166">
        <v>1257</v>
      </c>
      <c r="AH92" s="166">
        <v>1259</v>
      </c>
      <c r="AI92" s="166">
        <v>1283</v>
      </c>
      <c r="AJ92" s="166">
        <v>1287</v>
      </c>
      <c r="AK92" s="166">
        <v>1298</v>
      </c>
      <c r="AL92" s="166">
        <v>1346</v>
      </c>
      <c r="AM92" s="166">
        <v>1351</v>
      </c>
      <c r="AN92" s="166">
        <v>1351</v>
      </c>
      <c r="AO92" s="166">
        <v>1355</v>
      </c>
      <c r="AP92" s="166">
        <v>1385</v>
      </c>
      <c r="AQ92" s="166">
        <v>1430</v>
      </c>
      <c r="AR92" s="166">
        <v>1431</v>
      </c>
      <c r="AS92" s="166">
        <v>1478</v>
      </c>
      <c r="AT92" s="166">
        <v>1482</v>
      </c>
      <c r="AU92" s="166">
        <v>1482</v>
      </c>
      <c r="AV92" s="166">
        <v>1482</v>
      </c>
      <c r="AW92" s="166">
        <v>1520</v>
      </c>
      <c r="AX92" s="166">
        <v>1535</v>
      </c>
      <c r="AY92" s="166">
        <v>1548</v>
      </c>
      <c r="AZ92" s="166">
        <v>1578</v>
      </c>
      <c r="BA92" s="166">
        <v>1578</v>
      </c>
      <c r="BB92" s="166">
        <v>1610</v>
      </c>
      <c r="BC92" s="166">
        <v>1628</v>
      </c>
      <c r="BD92" s="166">
        <v>1655</v>
      </c>
      <c r="BE92" s="166">
        <v>1672</v>
      </c>
      <c r="BF92" s="166">
        <v>1719</v>
      </c>
      <c r="BG92" s="166">
        <v>1745</v>
      </c>
      <c r="BH92" s="166">
        <v>1786</v>
      </c>
      <c r="BI92" s="166">
        <v>1786</v>
      </c>
      <c r="BJ92" s="166">
        <v>1828</v>
      </c>
      <c r="BK92" s="166">
        <v>1840</v>
      </c>
      <c r="BL92" s="166">
        <v>1881</v>
      </c>
      <c r="BM92" s="166">
        <v>1898</v>
      </c>
      <c r="BN92" s="166">
        <v>1923</v>
      </c>
      <c r="BO92" s="166">
        <v>1944</v>
      </c>
      <c r="BP92" s="166">
        <v>1950</v>
      </c>
      <c r="BQ92" s="166">
        <v>1961</v>
      </c>
      <c r="BR92" s="166">
        <v>1977</v>
      </c>
      <c r="BS92" s="166">
        <v>2010</v>
      </c>
      <c r="BT92" s="166">
        <v>2035</v>
      </c>
      <c r="BU92" s="166">
        <v>2057</v>
      </c>
      <c r="BV92" s="166">
        <v>2078</v>
      </c>
      <c r="BW92" s="166">
        <v>2078</v>
      </c>
      <c r="BX92" s="166">
        <v>2084</v>
      </c>
      <c r="BY92" s="166">
        <v>2085</v>
      </c>
      <c r="BZ92" s="166">
        <v>2107</v>
      </c>
      <c r="CA92" s="166">
        <v>2114</v>
      </c>
      <c r="CB92" s="166">
        <v>2123</v>
      </c>
      <c r="CC92" s="166">
        <v>2142</v>
      </c>
      <c r="CD92" s="166">
        <v>2145</v>
      </c>
      <c r="CE92" s="169">
        <v>2157</v>
      </c>
      <c r="CF92" s="166">
        <v>2159</v>
      </c>
      <c r="CG92" s="166">
        <v>2174</v>
      </c>
      <c r="CH92" s="166">
        <v>2177</v>
      </c>
      <c r="CI92" s="166">
        <v>2196</v>
      </c>
      <c r="CJ92" s="166">
        <v>2210</v>
      </c>
      <c r="CK92" s="166">
        <v>2212</v>
      </c>
      <c r="CL92" s="166">
        <v>2215</v>
      </c>
      <c r="CM92" s="166">
        <v>2221</v>
      </c>
      <c r="CN92" s="166">
        <v>2223</v>
      </c>
      <c r="CO92" s="167">
        <v>2232</v>
      </c>
      <c r="CP92" s="103">
        <v>2236</v>
      </c>
      <c r="CQ92" s="103">
        <v>2240</v>
      </c>
      <c r="CR92" s="103">
        <v>2240</v>
      </c>
      <c r="CS92" s="103">
        <v>2244</v>
      </c>
      <c r="CT92" s="103">
        <v>2248</v>
      </c>
      <c r="CU92" s="103">
        <v>2255</v>
      </c>
      <c r="CV92" s="103">
        <v>2255</v>
      </c>
      <c r="CW92" s="103">
        <v>2261</v>
      </c>
      <c r="CX92" s="103">
        <v>2263</v>
      </c>
      <c r="CY92" s="103">
        <v>2266</v>
      </c>
      <c r="CZ92" s="103">
        <v>2267</v>
      </c>
      <c r="DA92" s="103">
        <v>2268</v>
      </c>
      <c r="DB92" s="103">
        <v>2269</v>
      </c>
      <c r="DC92" s="103">
        <v>2271</v>
      </c>
      <c r="DD92" s="103">
        <v>2272</v>
      </c>
      <c r="DE92" s="103">
        <v>2275</v>
      </c>
      <c r="DF92" s="103">
        <v>2275</v>
      </c>
      <c r="DG92" s="103">
        <v>2275</v>
      </c>
      <c r="DH92" s="103">
        <v>2283</v>
      </c>
      <c r="DI92" s="103">
        <v>2288</v>
      </c>
      <c r="DJ92" s="103">
        <v>2292</v>
      </c>
      <c r="DK92" s="103">
        <v>2292</v>
      </c>
      <c r="DL92" s="103">
        <v>2297</v>
      </c>
      <c r="DM92" s="103">
        <v>2298</v>
      </c>
      <c r="DN92" s="103">
        <v>2299</v>
      </c>
      <c r="DO92" s="103">
        <v>2299</v>
      </c>
      <c r="DP92" s="151">
        <v>2301</v>
      </c>
      <c r="DQ92" s="103">
        <v>2301</v>
      </c>
      <c r="DR92" s="151">
        <v>2302</v>
      </c>
      <c r="DS92" s="151">
        <v>2302</v>
      </c>
      <c r="DT92" s="151">
        <v>2310</v>
      </c>
      <c r="DU92" s="151">
        <v>2310</v>
      </c>
      <c r="DV92" s="103">
        <v>2311</v>
      </c>
      <c r="DW92" s="103">
        <v>2314</v>
      </c>
      <c r="DX92" s="103">
        <v>2317</v>
      </c>
      <c r="DY92" s="103">
        <v>2317</v>
      </c>
      <c r="DZ92" s="103">
        <v>2318</v>
      </c>
      <c r="EA92" s="151">
        <v>2318</v>
      </c>
      <c r="EB92" s="174">
        <v>2318</v>
      </c>
      <c r="EC92" s="103">
        <v>2320</v>
      </c>
      <c r="ED92" s="103">
        <v>2320</v>
      </c>
      <c r="EE92" s="103">
        <v>2320</v>
      </c>
      <c r="EF92" s="103">
        <v>2324</v>
      </c>
      <c r="EG92" s="103">
        <v>2327</v>
      </c>
      <c r="EH92" s="103">
        <v>2327</v>
      </c>
      <c r="EI92" s="103">
        <v>2330</v>
      </c>
      <c r="EJ92" s="103">
        <v>2332</v>
      </c>
      <c r="EK92" s="103">
        <v>2333</v>
      </c>
      <c r="EL92" s="103">
        <v>2334</v>
      </c>
      <c r="EM92" s="103">
        <v>2335</v>
      </c>
      <c r="EN92" s="103">
        <v>2338</v>
      </c>
      <c r="EO92" s="103">
        <v>2338</v>
      </c>
      <c r="EP92" s="103">
        <v>2338</v>
      </c>
      <c r="EQ92" s="103">
        <v>2338</v>
      </c>
      <c r="ER92" s="103">
        <v>2338</v>
      </c>
      <c r="ES92" s="103">
        <v>2338</v>
      </c>
      <c r="ET92" s="103">
        <v>2344</v>
      </c>
      <c r="EU92" s="103">
        <v>2345</v>
      </c>
      <c r="EV92" s="103">
        <v>2345</v>
      </c>
      <c r="EW92" s="103">
        <v>2345</v>
      </c>
      <c r="EX92" s="103">
        <v>2345</v>
      </c>
      <c r="EY92" s="103">
        <v>2347</v>
      </c>
      <c r="EZ92" s="103">
        <v>2349</v>
      </c>
      <c r="FA92" s="103">
        <v>2353</v>
      </c>
      <c r="FB92" s="103">
        <v>2353</v>
      </c>
      <c r="FC92" s="103">
        <v>2353</v>
      </c>
      <c r="FD92" s="103">
        <v>2353</v>
      </c>
      <c r="FE92" s="103">
        <v>2353</v>
      </c>
      <c r="FF92" s="103">
        <v>2354</v>
      </c>
      <c r="FG92" s="103">
        <v>2355</v>
      </c>
      <c r="FH92" s="103">
        <v>2356</v>
      </c>
      <c r="FI92" s="103">
        <v>2357</v>
      </c>
      <c r="FJ92" s="103">
        <v>2358</v>
      </c>
      <c r="FK92" s="103">
        <v>2358</v>
      </c>
      <c r="FL92" s="103">
        <v>2358</v>
      </c>
      <c r="FM92" s="103">
        <v>2358</v>
      </c>
      <c r="FN92" s="103">
        <v>2358</v>
      </c>
      <c r="FO92" s="103">
        <v>2360</v>
      </c>
      <c r="FP92" s="103">
        <v>2362</v>
      </c>
      <c r="FQ92" s="103">
        <v>2362</v>
      </c>
      <c r="FR92" s="103">
        <v>2362</v>
      </c>
      <c r="FS92" s="103">
        <v>2363</v>
      </c>
      <c r="FT92" s="103">
        <v>2363</v>
      </c>
      <c r="FU92" s="103">
        <v>2364</v>
      </c>
      <c r="FV92" s="103">
        <v>2365</v>
      </c>
      <c r="FW92" s="103">
        <v>2365</v>
      </c>
      <c r="FX92" s="103">
        <v>2365</v>
      </c>
      <c r="FY92" s="103">
        <v>2365</v>
      </c>
      <c r="FZ92" s="103">
        <v>2366</v>
      </c>
      <c r="GA92" s="103">
        <v>2366</v>
      </c>
      <c r="GB92" s="103">
        <v>2369</v>
      </c>
      <c r="GC92" s="103">
        <v>2369</v>
      </c>
      <c r="GD92" s="103">
        <v>2376</v>
      </c>
      <c r="GE92" s="103">
        <v>2376</v>
      </c>
      <c r="GF92" s="103">
        <v>2377</v>
      </c>
      <c r="GG92" s="103">
        <v>2383</v>
      </c>
      <c r="GH92" s="103">
        <v>2386</v>
      </c>
      <c r="GI92" s="103">
        <v>2386</v>
      </c>
      <c r="GJ92" s="103">
        <v>2387</v>
      </c>
      <c r="GK92" s="103">
        <v>2392</v>
      </c>
      <c r="GL92" s="103">
        <v>2392</v>
      </c>
      <c r="GM92" s="103">
        <v>2392</v>
      </c>
      <c r="GN92" s="103">
        <v>2392</v>
      </c>
      <c r="GO92" s="103">
        <v>2395</v>
      </c>
      <c r="GP92" s="103">
        <v>2400</v>
      </c>
      <c r="GQ92" s="103">
        <v>2406</v>
      </c>
      <c r="GR92" s="103">
        <v>2410</v>
      </c>
      <c r="GS92" s="103">
        <v>2410</v>
      </c>
      <c r="GT92" s="103">
        <v>2410</v>
      </c>
      <c r="GU92" s="103">
        <v>2410</v>
      </c>
      <c r="GV92" s="103">
        <v>2417</v>
      </c>
      <c r="GW92" s="103">
        <v>2417</v>
      </c>
      <c r="GX92" s="127">
        <v>2420</v>
      </c>
      <c r="GY92" s="127">
        <v>2424</v>
      </c>
      <c r="GZ92" s="127">
        <v>2424</v>
      </c>
      <c r="HA92" s="127">
        <v>2424</v>
      </c>
      <c r="HB92" s="127">
        <v>2424</v>
      </c>
      <c r="HC92" s="127">
        <v>2432</v>
      </c>
      <c r="HD92" s="127">
        <v>2432</v>
      </c>
      <c r="HE92" s="127">
        <v>2446</v>
      </c>
      <c r="HF92" s="127">
        <v>2454</v>
      </c>
      <c r="HG92" s="127">
        <v>2454</v>
      </c>
      <c r="HH92" s="127">
        <v>2454</v>
      </c>
      <c r="HI92" s="127">
        <v>2457</v>
      </c>
      <c r="HJ92" s="127">
        <v>2463</v>
      </c>
      <c r="HK92" s="127">
        <v>2465</v>
      </c>
      <c r="HL92" s="127">
        <v>2468</v>
      </c>
      <c r="HM92" s="127">
        <v>2470</v>
      </c>
      <c r="HN92" s="127">
        <v>2470</v>
      </c>
      <c r="HO92" s="127">
        <v>2475</v>
      </c>
      <c r="HP92" s="127">
        <v>2476</v>
      </c>
      <c r="HQ92" s="127">
        <v>2478</v>
      </c>
      <c r="HR92" s="127">
        <v>2480</v>
      </c>
      <c r="HS92" s="127">
        <v>2482</v>
      </c>
      <c r="HT92" s="127">
        <v>2488</v>
      </c>
      <c r="HU92" s="127">
        <v>2488</v>
      </c>
      <c r="HV92" s="127">
        <v>2489</v>
      </c>
      <c r="HW92" s="127">
        <v>2492</v>
      </c>
      <c r="HX92" s="127">
        <v>2496</v>
      </c>
      <c r="HY92" s="127">
        <v>2502</v>
      </c>
      <c r="HZ92" s="127">
        <v>2517</v>
      </c>
      <c r="IA92" s="127">
        <v>2524</v>
      </c>
      <c r="IB92" s="127">
        <v>2524</v>
      </c>
      <c r="IC92" s="127">
        <v>2524</v>
      </c>
      <c r="ID92" s="127">
        <v>2546</v>
      </c>
      <c r="IE92" s="127">
        <v>2555</v>
      </c>
      <c r="IF92" s="127">
        <v>2570</v>
      </c>
      <c r="IG92" s="127">
        <v>2579</v>
      </c>
      <c r="IH92" s="127">
        <v>2590</v>
      </c>
      <c r="II92" s="127">
        <v>2590</v>
      </c>
      <c r="IJ92" s="127">
        <v>2593</v>
      </c>
      <c r="IK92" s="127">
        <v>2608</v>
      </c>
      <c r="IL92" s="127">
        <v>2627</v>
      </c>
      <c r="IM92" s="127">
        <v>2634</v>
      </c>
      <c r="IN92" s="127">
        <v>2657</v>
      </c>
      <c r="IO92" s="127">
        <v>2683</v>
      </c>
      <c r="IP92" s="127">
        <v>2683</v>
      </c>
      <c r="IQ92" s="127">
        <v>2692</v>
      </c>
      <c r="IR92" s="127">
        <v>2697</v>
      </c>
      <c r="IS92" s="127">
        <v>2709</v>
      </c>
      <c r="IT92" s="127">
        <v>2738</v>
      </c>
      <c r="IU92" s="127">
        <v>2787</v>
      </c>
      <c r="IV92" s="127">
        <v>2814</v>
      </c>
      <c r="IW92" s="127">
        <v>2816</v>
      </c>
      <c r="IX92" s="127">
        <v>2825</v>
      </c>
      <c r="IY92" s="127">
        <v>2877</v>
      </c>
      <c r="IZ92" s="127">
        <v>2893</v>
      </c>
      <c r="JA92" s="127">
        <v>2984</v>
      </c>
      <c r="JB92" s="127">
        <v>3025</v>
      </c>
      <c r="JC92" s="127">
        <v>3040</v>
      </c>
      <c r="JD92" s="127">
        <v>3043</v>
      </c>
      <c r="JE92" s="127">
        <v>3097</v>
      </c>
      <c r="JF92" s="127">
        <v>3115</v>
      </c>
      <c r="JG92" s="127">
        <v>3192</v>
      </c>
      <c r="JH92" s="127">
        <v>3217</v>
      </c>
      <c r="JI92" s="127">
        <v>3295</v>
      </c>
      <c r="JJ92" s="127">
        <v>3338</v>
      </c>
      <c r="JK92" s="127">
        <v>3344</v>
      </c>
      <c r="JL92" s="127">
        <v>3349</v>
      </c>
      <c r="JM92" s="127">
        <v>3408</v>
      </c>
      <c r="JN92" s="127">
        <v>3453</v>
      </c>
      <c r="JO92" s="77">
        <v>3459</v>
      </c>
      <c r="JP92" s="77">
        <v>3504</v>
      </c>
      <c r="JQ92" s="77">
        <v>3531</v>
      </c>
      <c r="JR92" s="77">
        <v>3535</v>
      </c>
      <c r="JS92" s="77">
        <v>3536</v>
      </c>
      <c r="JT92" s="77">
        <v>3564</v>
      </c>
      <c r="JU92" s="77">
        <v>3584</v>
      </c>
      <c r="JV92" s="77">
        <v>3600</v>
      </c>
      <c r="JW92" s="77">
        <v>3613</v>
      </c>
      <c r="JX92" s="77">
        <v>3626</v>
      </c>
      <c r="JY92" s="77">
        <v>3628</v>
      </c>
      <c r="JZ92" s="77">
        <v>3629</v>
      </c>
      <c r="KA92" s="77">
        <v>3639</v>
      </c>
      <c r="KB92" s="77">
        <v>3649</v>
      </c>
      <c r="KC92" s="77">
        <v>3659</v>
      </c>
      <c r="KD92" s="77">
        <v>3670</v>
      </c>
      <c r="KE92" s="77">
        <v>3675</v>
      </c>
      <c r="KF92" s="77">
        <v>3677</v>
      </c>
      <c r="KG92" s="77">
        <v>3677</v>
      </c>
      <c r="KH92" s="77">
        <v>3685</v>
      </c>
      <c r="KI92" s="77">
        <v>3687</v>
      </c>
      <c r="KJ92" s="77">
        <v>3689</v>
      </c>
      <c r="KK92" s="77">
        <v>3691</v>
      </c>
      <c r="KL92" s="77">
        <v>3697</v>
      </c>
      <c r="KM92" s="77">
        <v>3697</v>
      </c>
      <c r="KN92" s="77">
        <v>3697</v>
      </c>
      <c r="KO92" s="77">
        <v>3705</v>
      </c>
      <c r="KP92" s="77">
        <v>3705</v>
      </c>
      <c r="KQ92" s="77">
        <v>3705</v>
      </c>
      <c r="KR92" s="77">
        <v>3710</v>
      </c>
      <c r="KS92" s="77">
        <v>3712</v>
      </c>
      <c r="KT92" s="77">
        <v>3714</v>
      </c>
      <c r="KU92" s="77">
        <v>3714</v>
      </c>
      <c r="KV92" s="77">
        <v>3715</v>
      </c>
      <c r="KW92" s="77">
        <v>3715</v>
      </c>
      <c r="KX92" s="77">
        <v>3718</v>
      </c>
      <c r="KY92" s="77">
        <v>3720</v>
      </c>
      <c r="KZ92" s="77">
        <v>3721</v>
      </c>
      <c r="LA92" s="77">
        <v>3729</v>
      </c>
      <c r="LB92" s="77">
        <v>3729</v>
      </c>
      <c r="LC92" s="77">
        <v>3730</v>
      </c>
      <c r="LD92" s="77">
        <v>3730</v>
      </c>
      <c r="LE92" s="77">
        <v>3730</v>
      </c>
      <c r="LF92" s="77">
        <v>3730</v>
      </c>
      <c r="LG92" s="77">
        <v>3730</v>
      </c>
      <c r="LH92" s="77">
        <v>3731</v>
      </c>
      <c r="LI92" s="77">
        <v>3731</v>
      </c>
      <c r="LJ92" s="77">
        <v>3731</v>
      </c>
      <c r="LK92" s="77">
        <v>3731</v>
      </c>
      <c r="LL92" s="77">
        <v>3731</v>
      </c>
      <c r="LM92" s="77">
        <v>3731</v>
      </c>
      <c r="LN92" s="77">
        <v>3731</v>
      </c>
      <c r="LO92" s="77">
        <v>3731</v>
      </c>
      <c r="LP92" s="77">
        <v>3731</v>
      </c>
      <c r="LQ92" s="77">
        <v>3731</v>
      </c>
      <c r="LR92" s="77">
        <v>3731</v>
      </c>
      <c r="LS92" s="77">
        <v>3731</v>
      </c>
      <c r="LT92" s="77">
        <v>3731</v>
      </c>
      <c r="LU92" s="77">
        <v>3731</v>
      </c>
      <c r="LV92" s="77">
        <v>3731</v>
      </c>
      <c r="LW92" s="77">
        <v>3731</v>
      </c>
      <c r="LX92" s="77">
        <v>3731</v>
      </c>
      <c r="LY92" s="77">
        <v>3731</v>
      </c>
      <c r="LZ92" s="77">
        <v>3732</v>
      </c>
      <c r="MA92" s="77">
        <v>3732</v>
      </c>
      <c r="MB92" s="77">
        <v>3732</v>
      </c>
      <c r="MC92" s="77">
        <v>3733</v>
      </c>
      <c r="MD92" s="77">
        <v>3733</v>
      </c>
      <c r="ME92" s="127">
        <v>3733</v>
      </c>
      <c r="MF92" s="127">
        <v>3733</v>
      </c>
      <c r="MG92" s="127">
        <v>3733</v>
      </c>
      <c r="MH92" s="127">
        <v>3733</v>
      </c>
      <c r="MI92" s="127">
        <v>3733</v>
      </c>
      <c r="MJ92" s="127">
        <v>3733</v>
      </c>
      <c r="MK92" s="127">
        <v>3733</v>
      </c>
      <c r="ML92" s="127">
        <v>3733</v>
      </c>
      <c r="MM92" s="127">
        <v>3733</v>
      </c>
      <c r="MN92" s="127">
        <v>3735</v>
      </c>
      <c r="MO92" s="127">
        <v>3735</v>
      </c>
      <c r="MP92" s="127">
        <v>3735</v>
      </c>
      <c r="MQ92" s="127">
        <v>3735</v>
      </c>
      <c r="MR92" s="127">
        <v>3735</v>
      </c>
      <c r="MS92" s="127">
        <v>3736</v>
      </c>
      <c r="MT92" s="127">
        <v>3737</v>
      </c>
      <c r="MU92" s="127">
        <v>3741</v>
      </c>
      <c r="MV92" s="127">
        <v>3744</v>
      </c>
      <c r="MW92" s="127">
        <v>3755</v>
      </c>
      <c r="MX92" s="127">
        <v>3758</v>
      </c>
      <c r="MY92" s="127">
        <v>3759</v>
      </c>
      <c r="MZ92" s="127">
        <v>3790</v>
      </c>
      <c r="NA92" s="127">
        <v>3819</v>
      </c>
      <c r="NB92" s="152">
        <v>3877</v>
      </c>
    </row>
    <row r="93" spans="1:366" ht="19.5" thickBot="1" x14ac:dyDescent="0.45">
      <c r="A93" s="164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9"/>
      <c r="CF93" s="166"/>
      <c r="CG93" s="166"/>
      <c r="CH93" s="166"/>
      <c r="CI93" s="166"/>
      <c r="CJ93" s="166"/>
      <c r="CK93" s="166"/>
      <c r="CL93" s="166"/>
      <c r="CM93" s="166"/>
      <c r="CN93" s="166"/>
      <c r="CO93" s="167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  <c r="GI93" s="103"/>
      <c r="GJ93" s="103"/>
      <c r="GK93" s="103"/>
      <c r="GL93" s="103"/>
      <c r="GM93" s="103"/>
      <c r="GN93" s="103"/>
      <c r="GO93" s="103"/>
      <c r="GP93" s="103"/>
      <c r="GQ93" s="103"/>
      <c r="GR93" s="103"/>
      <c r="GS93" s="103"/>
      <c r="GT93" s="103"/>
      <c r="GU93" s="103"/>
      <c r="GV93" s="103"/>
      <c r="GW93" s="127"/>
      <c r="GX93" s="127"/>
      <c r="GY93" s="127"/>
      <c r="GZ93" s="127"/>
      <c r="HA93" s="127"/>
      <c r="HB93" s="127"/>
      <c r="HC93" s="127"/>
      <c r="HD93" s="127"/>
      <c r="HE93" s="127"/>
      <c r="HF93" s="127"/>
      <c r="HG93" s="127"/>
      <c r="HH93" s="127"/>
      <c r="HI93" s="127"/>
      <c r="HJ93" s="127"/>
      <c r="HK93" s="127"/>
      <c r="HL93" s="127"/>
      <c r="HM93" s="127"/>
      <c r="HN93" s="127"/>
      <c r="HO93" s="127"/>
      <c r="HP93" s="127"/>
      <c r="HQ93" s="127"/>
      <c r="HR93" s="127"/>
      <c r="HS93" s="127"/>
      <c r="HT93" s="127"/>
      <c r="HU93" s="127"/>
      <c r="HV93" s="127"/>
      <c r="HW93" s="127"/>
      <c r="HX93" s="127"/>
      <c r="HY93" s="127"/>
      <c r="HZ93" s="127"/>
      <c r="IA93" s="127"/>
      <c r="IB93" s="127"/>
      <c r="IC93" s="127"/>
      <c r="ID93" s="127"/>
      <c r="IE93" s="127"/>
      <c r="IF93" s="127"/>
      <c r="IG93" s="127"/>
      <c r="IH93" s="127"/>
      <c r="II93" s="127"/>
      <c r="IJ93" s="127"/>
      <c r="IK93" s="127"/>
      <c r="IL93" s="127"/>
      <c r="IM93" s="127"/>
      <c r="IN93" s="127"/>
      <c r="IO93" s="127"/>
      <c r="IP93" s="127"/>
      <c r="IQ93" s="127"/>
      <c r="IR93" s="127"/>
      <c r="IS93" s="127"/>
      <c r="IT93" s="127"/>
      <c r="IU93" s="127"/>
      <c r="IV93" s="127"/>
      <c r="IW93" s="127"/>
      <c r="IX93" s="127"/>
      <c r="IY93" s="127"/>
      <c r="IZ93" s="127"/>
      <c r="JA93" s="127"/>
      <c r="JB93" s="127"/>
      <c r="JC93" s="127"/>
      <c r="JD93" s="127"/>
      <c r="JE93" s="127"/>
      <c r="JF93" s="127"/>
      <c r="JG93" s="127"/>
      <c r="JH93" s="127"/>
      <c r="JI93" s="127"/>
      <c r="JJ93" s="127"/>
      <c r="JK93" s="127"/>
      <c r="JL93" s="127"/>
      <c r="JM93" s="127"/>
      <c r="JN93" s="12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127"/>
      <c r="MF93" s="127"/>
      <c r="MG93" s="127"/>
      <c r="MH93" s="127"/>
      <c r="MI93" s="127"/>
      <c r="MJ93" s="127"/>
      <c r="MK93" s="127"/>
      <c r="ML93" s="127"/>
      <c r="MM93" s="127"/>
      <c r="MN93" s="127"/>
      <c r="MO93" s="127"/>
      <c r="MP93" s="127"/>
      <c r="MQ93" s="127"/>
      <c r="MR93" s="127"/>
      <c r="MS93" s="127"/>
      <c r="MT93" s="127"/>
      <c r="MU93" s="127"/>
      <c r="MV93" s="127"/>
      <c r="MW93" s="127"/>
      <c r="MX93" s="127"/>
      <c r="MY93" s="127"/>
      <c r="MZ93" s="127"/>
      <c r="NA93" s="127"/>
      <c r="NB93" s="152"/>
    </row>
    <row r="94" spans="1:366" ht="20.25" thickTop="1" thickBot="1" x14ac:dyDescent="0.45">
      <c r="A94" s="138" t="s">
        <v>89</v>
      </c>
      <c r="B94" s="157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8"/>
      <c r="CN94" s="158"/>
      <c r="CO94" s="158"/>
      <c r="CP94" s="158"/>
      <c r="CQ94" s="158"/>
      <c r="CR94" s="158"/>
      <c r="CS94" s="158"/>
      <c r="CT94" s="158"/>
      <c r="CU94" s="158"/>
      <c r="CV94" s="158"/>
      <c r="CW94" s="158"/>
      <c r="CX94" s="158"/>
      <c r="CY94" s="158"/>
      <c r="CZ94" s="158"/>
      <c r="DA94" s="158"/>
      <c r="DB94" s="158"/>
      <c r="DC94" s="158"/>
      <c r="DD94" s="158"/>
      <c r="DE94" s="158"/>
      <c r="DF94" s="158"/>
      <c r="DG94" s="158"/>
      <c r="DH94" s="158"/>
      <c r="DI94" s="158"/>
      <c r="DJ94" s="158"/>
      <c r="DK94" s="158"/>
      <c r="DL94" s="158"/>
      <c r="DM94" s="158"/>
      <c r="DN94" s="158"/>
      <c r="DO94" s="158"/>
      <c r="DP94" s="158"/>
      <c r="DQ94" s="158"/>
      <c r="DR94" s="158"/>
      <c r="DS94" s="158"/>
      <c r="DT94" s="158"/>
      <c r="DU94" s="158"/>
      <c r="DV94" s="158"/>
      <c r="DW94" s="158"/>
      <c r="DX94" s="158"/>
      <c r="DY94" s="158"/>
      <c r="DZ94" s="158"/>
      <c r="EA94" s="158"/>
      <c r="EB94" s="158"/>
      <c r="EC94" s="158"/>
      <c r="ED94" s="158"/>
      <c r="EE94" s="158"/>
      <c r="EF94" s="158"/>
      <c r="EG94" s="158"/>
      <c r="EH94" s="158"/>
      <c r="EI94" s="158"/>
      <c r="EJ94" s="158"/>
      <c r="EK94" s="158"/>
      <c r="EL94" s="158"/>
      <c r="EM94" s="158"/>
      <c r="EN94" s="158"/>
      <c r="EO94" s="158"/>
      <c r="EP94" s="158"/>
      <c r="EQ94" s="158"/>
      <c r="ER94" s="158"/>
      <c r="ES94" s="158"/>
      <c r="ET94" s="158"/>
      <c r="EU94" s="158"/>
      <c r="EV94" s="158"/>
      <c r="EW94" s="158"/>
      <c r="EX94" s="158"/>
      <c r="EY94" s="158"/>
      <c r="EZ94" s="158"/>
      <c r="FA94" s="158"/>
      <c r="FB94" s="158"/>
      <c r="FC94" s="158"/>
      <c r="FD94" s="158"/>
      <c r="FE94" s="158"/>
      <c r="FF94" s="158"/>
      <c r="FG94" s="158"/>
      <c r="FH94" s="158"/>
      <c r="FI94" s="158"/>
      <c r="FJ94" s="158"/>
      <c r="FK94" s="158"/>
      <c r="FL94" s="158"/>
      <c r="FM94" s="158"/>
      <c r="FN94" s="158"/>
      <c r="FO94" s="158"/>
      <c r="FP94" s="158"/>
      <c r="FQ94" s="158"/>
      <c r="FR94" s="158"/>
      <c r="FS94" s="158"/>
      <c r="FT94" s="158"/>
      <c r="FU94" s="158"/>
      <c r="FV94" s="158"/>
      <c r="FW94" s="158"/>
      <c r="FX94" s="158"/>
      <c r="FY94" s="158"/>
      <c r="FZ94" s="158"/>
      <c r="GA94" s="158"/>
      <c r="GB94" s="158"/>
      <c r="GC94" s="158"/>
      <c r="GD94" s="158"/>
      <c r="GE94" s="158"/>
      <c r="GF94" s="158"/>
      <c r="GG94" s="158"/>
      <c r="GH94" s="158"/>
      <c r="GI94" s="158"/>
      <c r="GJ94" s="158"/>
      <c r="GK94" s="158"/>
      <c r="GL94" s="158"/>
      <c r="GM94" s="158"/>
      <c r="GN94" s="158"/>
      <c r="GO94" s="158"/>
      <c r="GP94" s="158"/>
      <c r="GQ94" s="158"/>
      <c r="GR94" s="158"/>
      <c r="GS94" s="158"/>
      <c r="GT94" s="158"/>
      <c r="GU94" s="158"/>
      <c r="GV94" s="158"/>
      <c r="GW94" s="158"/>
      <c r="GX94" s="158"/>
      <c r="GY94" s="158"/>
      <c r="GZ94" s="158"/>
      <c r="HA94" s="158"/>
      <c r="HB94" s="158"/>
      <c r="HC94" s="158"/>
      <c r="HD94" s="158"/>
      <c r="HE94" s="158"/>
      <c r="HF94" s="158"/>
      <c r="HG94" s="158"/>
      <c r="HH94" s="158"/>
      <c r="HI94" s="158"/>
      <c r="HJ94" s="158"/>
      <c r="HK94" s="158"/>
      <c r="HL94" s="158"/>
      <c r="HM94" s="158"/>
      <c r="HN94" s="158"/>
      <c r="HO94" s="158"/>
      <c r="HP94" s="158"/>
      <c r="HQ94" s="158"/>
      <c r="HR94" s="158"/>
      <c r="HS94" s="158"/>
      <c r="HT94" s="158"/>
      <c r="HU94" s="158"/>
      <c r="HV94" s="158"/>
      <c r="HW94" s="158"/>
      <c r="HX94" s="158"/>
      <c r="HY94" s="158"/>
      <c r="HZ94" s="158"/>
      <c r="IA94" s="158"/>
      <c r="IB94" s="158"/>
      <c r="IC94" s="158"/>
      <c r="ID94" s="158"/>
      <c r="IE94" s="158"/>
      <c r="IF94" s="158"/>
      <c r="IG94" s="158"/>
      <c r="IH94" s="158"/>
      <c r="II94" s="158"/>
      <c r="IJ94" s="158"/>
      <c r="IK94" s="158"/>
      <c r="IL94" s="158"/>
      <c r="IM94" s="158"/>
      <c r="IN94" s="158"/>
      <c r="IO94" s="158"/>
      <c r="IP94" s="158"/>
      <c r="IQ94" s="158"/>
      <c r="IR94" s="158"/>
      <c r="IS94" s="158"/>
      <c r="IT94" s="158"/>
      <c r="IU94" s="158"/>
      <c r="IV94" s="158"/>
      <c r="IW94" s="158"/>
      <c r="IX94" s="158"/>
      <c r="IY94" s="158"/>
      <c r="IZ94" s="158"/>
      <c r="JA94" s="158"/>
      <c r="JB94" s="158"/>
      <c r="JC94" s="158"/>
      <c r="JD94" s="158"/>
      <c r="JE94" s="158"/>
      <c r="JF94" s="158"/>
      <c r="JG94" s="158"/>
      <c r="JH94" s="158"/>
      <c r="JI94" s="158"/>
      <c r="JJ94" s="158"/>
      <c r="JK94" s="158"/>
      <c r="JL94" s="158"/>
      <c r="JM94" s="158"/>
      <c r="JN94" s="158"/>
      <c r="JO94" s="55"/>
      <c r="JP94" s="55"/>
      <c r="JQ94" s="55"/>
      <c r="JR94" s="55"/>
      <c r="JS94" s="55"/>
      <c r="JT94" s="55"/>
      <c r="JU94" s="55"/>
      <c r="JV94" s="55"/>
      <c r="JW94" s="55"/>
      <c r="JX94" s="55"/>
      <c r="JY94" s="55"/>
      <c r="JZ94" s="55"/>
      <c r="KA94" s="55"/>
      <c r="KB94" s="55"/>
      <c r="KC94" s="55"/>
      <c r="KD94" s="55"/>
      <c r="KE94" s="55"/>
      <c r="KF94" s="55"/>
      <c r="KG94" s="55"/>
      <c r="KH94" s="55"/>
      <c r="KI94" s="55"/>
      <c r="KJ94" s="55"/>
      <c r="KK94" s="55"/>
      <c r="KL94" s="55"/>
      <c r="KM94" s="55"/>
      <c r="KN94" s="55"/>
      <c r="KO94" s="55"/>
      <c r="KP94" s="55"/>
      <c r="KQ94" s="55"/>
      <c r="KR94" s="55"/>
      <c r="KS94" s="55"/>
      <c r="KT94" s="55"/>
      <c r="KU94" s="55"/>
      <c r="KV94" s="55"/>
      <c r="KW94" s="55"/>
      <c r="KX94" s="55"/>
      <c r="KY94" s="55"/>
      <c r="KZ94" s="55"/>
      <c r="LA94" s="55"/>
      <c r="LB94" s="55"/>
      <c r="LC94" s="55"/>
      <c r="LD94" s="55"/>
      <c r="LE94" s="55"/>
      <c r="LF94" s="55"/>
      <c r="LG94" s="55"/>
      <c r="LH94" s="55"/>
      <c r="LI94" s="55"/>
      <c r="LJ94" s="55"/>
      <c r="LK94" s="55"/>
      <c r="LL94" s="55"/>
      <c r="LM94" s="55"/>
      <c r="LN94" s="55"/>
      <c r="LO94" s="55"/>
      <c r="LP94" s="55"/>
      <c r="LQ94" s="55"/>
      <c r="LR94" s="55"/>
      <c r="LS94" s="55"/>
      <c r="LT94" s="55"/>
      <c r="LU94" s="55"/>
      <c r="LV94" s="55"/>
      <c r="LW94" s="55"/>
      <c r="LX94" s="55"/>
      <c r="LY94" s="55"/>
      <c r="LZ94" s="55"/>
      <c r="MA94" s="55"/>
      <c r="MB94" s="55"/>
      <c r="MC94" s="55"/>
      <c r="MD94" s="55"/>
      <c r="ME94" s="158"/>
      <c r="MF94" s="158"/>
      <c r="MG94" s="158"/>
      <c r="MH94" s="158"/>
      <c r="MI94" s="158"/>
      <c r="MJ94" s="158"/>
      <c r="MK94" s="158"/>
      <c r="ML94" s="158"/>
      <c r="MM94" s="158"/>
      <c r="MN94" s="158"/>
      <c r="MO94" s="158"/>
      <c r="MP94" s="158"/>
      <c r="MQ94" s="158"/>
      <c r="MR94" s="158"/>
      <c r="MS94" s="158"/>
      <c r="MT94" s="158"/>
      <c r="MU94" s="158"/>
      <c r="MV94" s="158"/>
      <c r="MW94" s="158"/>
      <c r="MX94" s="158"/>
      <c r="MY94" s="158"/>
      <c r="MZ94" s="158"/>
      <c r="NA94" s="158"/>
      <c r="NB94" s="159"/>
    </row>
    <row r="95" spans="1:366" ht="19.5" thickTop="1" x14ac:dyDescent="0.4">
      <c r="A95" s="144" t="s">
        <v>90</v>
      </c>
      <c r="B95" s="145">
        <v>23941</v>
      </c>
      <c r="C95" s="146">
        <v>24545</v>
      </c>
      <c r="D95" s="146">
        <v>24654</v>
      </c>
      <c r="E95" s="146">
        <v>25116</v>
      </c>
      <c r="F95" s="146">
        <v>25386</v>
      </c>
      <c r="G95" s="146">
        <v>25887</v>
      </c>
      <c r="H95" s="146">
        <v>26319</v>
      </c>
      <c r="I95" s="146">
        <v>26682</v>
      </c>
      <c r="J95" s="146">
        <v>27255</v>
      </c>
      <c r="K95" s="146">
        <v>27723</v>
      </c>
      <c r="L95" s="146">
        <v>28259</v>
      </c>
      <c r="M95" s="146">
        <v>28602</v>
      </c>
      <c r="N95" s="146">
        <v>28871</v>
      </c>
      <c r="O95" s="146">
        <v>29183</v>
      </c>
      <c r="P95" s="146">
        <v>29570</v>
      </c>
      <c r="Q95" s="146">
        <v>29889</v>
      </c>
      <c r="R95" s="146">
        <v>30198</v>
      </c>
      <c r="S95" s="146">
        <v>30363</v>
      </c>
      <c r="T95" s="146">
        <v>30753</v>
      </c>
      <c r="U95" s="146">
        <v>30995</v>
      </c>
      <c r="V95" s="146">
        <v>31253</v>
      </c>
      <c r="W95" s="146">
        <v>31515</v>
      </c>
      <c r="X95" s="146">
        <v>31848</v>
      </c>
      <c r="Y95" s="146">
        <v>32213</v>
      </c>
      <c r="Z95" s="146">
        <v>32425</v>
      </c>
      <c r="AA95" s="146">
        <v>32650</v>
      </c>
      <c r="AB95" s="146">
        <v>32957</v>
      </c>
      <c r="AC95" s="146">
        <v>33265</v>
      </c>
      <c r="AD95" s="146">
        <v>33459</v>
      </c>
      <c r="AE95" s="146">
        <v>33696</v>
      </c>
      <c r="AF95" s="146">
        <v>33832</v>
      </c>
      <c r="AG95" s="146">
        <v>33944</v>
      </c>
      <c r="AH95" s="146">
        <v>34168</v>
      </c>
      <c r="AI95" s="146">
        <v>34270</v>
      </c>
      <c r="AJ95" s="146">
        <v>34372</v>
      </c>
      <c r="AK95" s="146">
        <v>34519</v>
      </c>
      <c r="AL95" s="146">
        <v>34615</v>
      </c>
      <c r="AM95" s="146">
        <v>34844</v>
      </c>
      <c r="AN95" s="146">
        <v>34973</v>
      </c>
      <c r="AO95" s="146">
        <v>35070</v>
      </c>
      <c r="AP95" s="146">
        <v>35201</v>
      </c>
      <c r="AQ95" s="146">
        <v>35242</v>
      </c>
      <c r="AR95" s="146">
        <v>35353</v>
      </c>
      <c r="AS95" s="146">
        <v>35554</v>
      </c>
      <c r="AT95" s="146">
        <v>35797</v>
      </c>
      <c r="AU95" s="146">
        <v>35952</v>
      </c>
      <c r="AV95" s="146">
        <v>36225</v>
      </c>
      <c r="AW95" s="146">
        <v>36366</v>
      </c>
      <c r="AX95" s="146">
        <v>36440</v>
      </c>
      <c r="AY95" s="146">
        <v>36680</v>
      </c>
      <c r="AZ95" s="146">
        <v>36993</v>
      </c>
      <c r="BA95" s="146">
        <v>37295</v>
      </c>
      <c r="BB95" s="146">
        <v>37483</v>
      </c>
      <c r="BC95" s="146">
        <v>37742</v>
      </c>
      <c r="BD95" s="146">
        <v>37896</v>
      </c>
      <c r="BE95" s="146">
        <v>37976</v>
      </c>
      <c r="BF95" s="146">
        <v>38206</v>
      </c>
      <c r="BG95" s="146">
        <v>38424</v>
      </c>
      <c r="BH95" s="146">
        <v>38642</v>
      </c>
      <c r="BI95" s="146">
        <v>38845</v>
      </c>
      <c r="BJ95" s="146">
        <v>39033</v>
      </c>
      <c r="BK95" s="146">
        <v>39182</v>
      </c>
      <c r="BL95" s="146">
        <v>39297</v>
      </c>
      <c r="BM95" s="146">
        <v>39466</v>
      </c>
      <c r="BN95" s="146">
        <v>39676</v>
      </c>
      <c r="BO95" s="146">
        <v>39877</v>
      </c>
      <c r="BP95" s="146">
        <v>40030</v>
      </c>
      <c r="BQ95" s="146">
        <v>40187</v>
      </c>
      <c r="BR95" s="146">
        <v>40337</v>
      </c>
      <c r="BS95" s="146">
        <v>40451</v>
      </c>
      <c r="BT95" s="146">
        <v>40631</v>
      </c>
      <c r="BU95" s="146">
        <v>40810</v>
      </c>
      <c r="BV95" s="146">
        <v>41025</v>
      </c>
      <c r="BW95" s="146">
        <v>41200</v>
      </c>
      <c r="BX95" s="146">
        <v>41424</v>
      </c>
      <c r="BY95" s="146">
        <v>41466</v>
      </c>
      <c r="BZ95" s="146">
        <v>41546</v>
      </c>
      <c r="CA95" s="146">
        <v>41684</v>
      </c>
      <c r="CB95" s="146">
        <v>41965</v>
      </c>
      <c r="CC95" s="146">
        <v>42203</v>
      </c>
      <c r="CD95" s="146">
        <v>42477</v>
      </c>
      <c r="CE95" s="173">
        <v>42653</v>
      </c>
      <c r="CF95" s="146">
        <v>42771</v>
      </c>
      <c r="CG95" s="146">
        <v>42864</v>
      </c>
      <c r="CH95" s="146">
        <v>43010</v>
      </c>
      <c r="CI95" s="146">
        <v>43179</v>
      </c>
      <c r="CJ95" s="146">
        <v>43499</v>
      </c>
      <c r="CK95" s="146">
        <v>43632</v>
      </c>
      <c r="CL95" s="146">
        <v>43923</v>
      </c>
      <c r="CM95" s="146">
        <v>44051</v>
      </c>
      <c r="CN95" s="146">
        <v>44139</v>
      </c>
      <c r="CO95" s="162">
        <v>44374</v>
      </c>
      <c r="CP95" s="103">
        <v>44581</v>
      </c>
      <c r="CQ95" s="103">
        <v>44683</v>
      </c>
      <c r="CR95" s="103">
        <v>44790</v>
      </c>
      <c r="CS95" s="103">
        <v>44886</v>
      </c>
      <c r="CT95" s="103">
        <v>45008</v>
      </c>
      <c r="CU95" s="103">
        <v>45039</v>
      </c>
      <c r="CV95" s="103">
        <v>45054</v>
      </c>
      <c r="CW95" s="103">
        <v>45193</v>
      </c>
      <c r="CX95" s="103">
        <v>45323</v>
      </c>
      <c r="CY95" s="103">
        <v>45527</v>
      </c>
      <c r="CZ95" s="103">
        <v>45787</v>
      </c>
      <c r="DA95" s="103">
        <v>45949</v>
      </c>
      <c r="DB95" s="103">
        <v>46051</v>
      </c>
      <c r="DC95" s="103">
        <v>46185</v>
      </c>
      <c r="DD95" s="103">
        <v>46330</v>
      </c>
      <c r="DE95" s="103">
        <v>46515</v>
      </c>
      <c r="DF95" s="103">
        <v>46655</v>
      </c>
      <c r="DG95" s="103">
        <v>46773</v>
      </c>
      <c r="DH95" s="103">
        <v>46875</v>
      </c>
      <c r="DI95" s="103">
        <v>46954</v>
      </c>
      <c r="DJ95" s="103">
        <v>47172</v>
      </c>
      <c r="DK95" s="103">
        <v>47383</v>
      </c>
      <c r="DL95" s="103">
        <v>47671</v>
      </c>
      <c r="DM95" s="103">
        <v>47776</v>
      </c>
      <c r="DN95" s="103">
        <v>47941</v>
      </c>
      <c r="DO95" s="103">
        <v>48011</v>
      </c>
      <c r="DP95" s="103">
        <v>48177</v>
      </c>
      <c r="DQ95" s="103">
        <v>48177</v>
      </c>
      <c r="DR95" s="103">
        <v>48351</v>
      </c>
      <c r="DS95" s="103">
        <v>48654</v>
      </c>
      <c r="DT95" s="103">
        <v>48654</v>
      </c>
      <c r="DU95" s="103">
        <v>48654</v>
      </c>
      <c r="DV95" s="103">
        <v>48654</v>
      </c>
      <c r="DW95" s="103">
        <v>49323</v>
      </c>
      <c r="DX95" s="103">
        <v>49460</v>
      </c>
      <c r="DY95" s="103">
        <v>49552</v>
      </c>
      <c r="DZ95" s="103">
        <v>49893</v>
      </c>
      <c r="EA95" s="103">
        <v>50070</v>
      </c>
      <c r="EB95" s="103">
        <v>50209</v>
      </c>
      <c r="EC95" s="103">
        <v>50301</v>
      </c>
      <c r="ED95" s="103">
        <v>50515</v>
      </c>
      <c r="EE95" s="103">
        <v>50733</v>
      </c>
      <c r="EF95" s="103">
        <v>50733</v>
      </c>
      <c r="EG95" s="103">
        <v>50949</v>
      </c>
      <c r="EH95" s="103">
        <v>51218</v>
      </c>
      <c r="EI95" s="103">
        <v>51390</v>
      </c>
      <c r="EJ95" s="103">
        <v>51636</v>
      </c>
      <c r="EK95" s="103">
        <v>51827</v>
      </c>
      <c r="EL95" s="103">
        <v>51827</v>
      </c>
      <c r="EM95" s="103">
        <v>52433</v>
      </c>
      <c r="EN95" s="103">
        <v>52712</v>
      </c>
      <c r="EO95" s="103">
        <v>52946</v>
      </c>
      <c r="EP95" s="103">
        <v>53207</v>
      </c>
      <c r="EQ95" s="103">
        <v>53432</v>
      </c>
      <c r="ER95" s="103">
        <v>53603</v>
      </c>
      <c r="ES95" s="103">
        <v>53903</v>
      </c>
      <c r="ET95" s="103">
        <v>54268</v>
      </c>
      <c r="EU95" s="103">
        <v>54659</v>
      </c>
      <c r="EV95" s="103">
        <v>55141</v>
      </c>
      <c r="EW95" s="103">
        <v>55549</v>
      </c>
      <c r="EX95" s="103">
        <v>55812</v>
      </c>
      <c r="EY95" s="103">
        <v>56264</v>
      </c>
      <c r="EZ95" s="103">
        <v>56981</v>
      </c>
      <c r="FA95" s="103">
        <v>57577</v>
      </c>
      <c r="FB95" s="103">
        <v>58057</v>
      </c>
      <c r="FC95" s="103">
        <v>58707</v>
      </c>
      <c r="FD95" s="103">
        <v>59092</v>
      </c>
      <c r="FE95" s="103">
        <v>59814</v>
      </c>
      <c r="FF95" s="103">
        <v>60329</v>
      </c>
      <c r="FG95" s="103">
        <v>61374</v>
      </c>
      <c r="FH95" s="103">
        <v>62806</v>
      </c>
      <c r="FI95" s="103">
        <v>64205</v>
      </c>
      <c r="FJ95" s="103">
        <v>65089</v>
      </c>
      <c r="FK95" s="103">
        <v>65815</v>
      </c>
      <c r="FL95" s="103">
        <v>67021</v>
      </c>
      <c r="FM95" s="103">
        <v>67021</v>
      </c>
      <c r="FN95" s="103">
        <v>70112</v>
      </c>
      <c r="FO95" s="103">
        <v>70112</v>
      </c>
      <c r="FP95" s="103">
        <v>71761</v>
      </c>
      <c r="FQ95" s="103">
        <v>73164</v>
      </c>
      <c r="FR95" s="103">
        <v>75766</v>
      </c>
      <c r="FS95" s="103">
        <v>75766</v>
      </c>
      <c r="FT95" s="103">
        <v>77333</v>
      </c>
      <c r="FU95" s="103">
        <v>78723</v>
      </c>
      <c r="FV95" s="103">
        <v>81270</v>
      </c>
      <c r="FW95" s="103">
        <v>83698</v>
      </c>
      <c r="FX95" s="103">
        <v>84705</v>
      </c>
      <c r="FY95" s="103">
        <v>86649</v>
      </c>
      <c r="FZ95" s="103">
        <v>86649</v>
      </c>
      <c r="GA95" s="103">
        <v>89917</v>
      </c>
      <c r="GB95" s="103">
        <v>91208</v>
      </c>
      <c r="GC95" s="103">
        <v>92869</v>
      </c>
      <c r="GD95" s="103">
        <v>94047</v>
      </c>
      <c r="GE95" s="103">
        <v>95703</v>
      </c>
      <c r="GF95" s="103">
        <v>97087</v>
      </c>
      <c r="GG95" s="103">
        <v>98522</v>
      </c>
      <c r="GH95" s="103">
        <v>99808</v>
      </c>
      <c r="GI95" s="103">
        <v>101001</v>
      </c>
      <c r="GJ95" s="103">
        <v>102373</v>
      </c>
      <c r="GK95" s="103">
        <v>104099</v>
      </c>
      <c r="GL95" s="103">
        <v>105595</v>
      </c>
      <c r="GM95" s="103">
        <v>106879</v>
      </c>
      <c r="GN95" s="103">
        <v>108055</v>
      </c>
      <c r="GO95" s="103">
        <v>108785</v>
      </c>
      <c r="GP95" s="103">
        <v>109356</v>
      </c>
      <c r="GQ95" s="103">
        <v>110365</v>
      </c>
      <c r="GR95" s="103">
        <v>111417</v>
      </c>
      <c r="GS95" s="103">
        <v>112160</v>
      </c>
      <c r="GT95" s="103">
        <v>112824</v>
      </c>
      <c r="GU95" s="103">
        <v>113438</v>
      </c>
      <c r="GV95" s="103">
        <v>113905</v>
      </c>
      <c r="GW95" s="127">
        <v>114400</v>
      </c>
      <c r="GX95" s="127">
        <v>115009</v>
      </c>
      <c r="GY95" s="127">
        <v>115793</v>
      </c>
      <c r="GZ95" s="127">
        <v>116603</v>
      </c>
      <c r="HA95" s="127">
        <v>116964</v>
      </c>
      <c r="HB95" s="127">
        <v>117293</v>
      </c>
      <c r="HC95" s="127">
        <v>117570</v>
      </c>
      <c r="HD95" s="127">
        <v>117896</v>
      </c>
      <c r="HE95" s="127">
        <v>118429</v>
      </c>
      <c r="HF95" s="127">
        <v>118922</v>
      </c>
      <c r="HG95" s="127">
        <v>119285</v>
      </c>
      <c r="HH95" s="127">
        <v>119442</v>
      </c>
      <c r="HI95" s="127">
        <v>119797</v>
      </c>
      <c r="HJ95" s="127">
        <v>119984</v>
      </c>
      <c r="HK95" s="127">
        <v>120221</v>
      </c>
      <c r="HL95" s="127">
        <v>120495</v>
      </c>
      <c r="HM95" s="127">
        <v>120814</v>
      </c>
      <c r="HN95" s="127">
        <v>121043</v>
      </c>
      <c r="HO95" s="127">
        <v>121203</v>
      </c>
      <c r="HP95" s="127">
        <v>121507</v>
      </c>
      <c r="HQ95" s="127">
        <v>121603</v>
      </c>
      <c r="HR95" s="127">
        <v>121817</v>
      </c>
      <c r="HS95" s="127">
        <v>122097</v>
      </c>
      <c r="HT95" s="127">
        <v>122227</v>
      </c>
      <c r="HU95" s="127">
        <v>122469</v>
      </c>
      <c r="HV95" s="127">
        <v>122545</v>
      </c>
      <c r="HW95" s="127">
        <v>122699</v>
      </c>
      <c r="HX95" s="127">
        <v>122885</v>
      </c>
      <c r="HY95" s="127">
        <v>123082</v>
      </c>
      <c r="HZ95" s="127">
        <v>123242</v>
      </c>
      <c r="IA95" s="127">
        <v>123483</v>
      </c>
      <c r="IB95" s="127">
        <v>123581</v>
      </c>
      <c r="IC95" s="127">
        <v>123861</v>
      </c>
      <c r="ID95" s="127">
        <v>124032</v>
      </c>
      <c r="IE95" s="127">
        <v>124083</v>
      </c>
      <c r="IF95" s="127">
        <v>124275</v>
      </c>
      <c r="IG95" s="127">
        <v>124403</v>
      </c>
      <c r="IH95" s="127">
        <v>124618</v>
      </c>
      <c r="II95" s="127">
        <v>124716</v>
      </c>
      <c r="IJ95" s="127">
        <v>124900</v>
      </c>
      <c r="IK95" s="127">
        <v>125046</v>
      </c>
      <c r="IL95" s="127">
        <v>125136</v>
      </c>
      <c r="IM95" s="127">
        <v>125206</v>
      </c>
      <c r="IN95" s="127">
        <v>125313</v>
      </c>
      <c r="IO95" s="127">
        <v>125494</v>
      </c>
      <c r="IP95" s="127">
        <v>125610</v>
      </c>
      <c r="IQ95" s="127">
        <v>125659</v>
      </c>
      <c r="IR95" s="127">
        <v>125772</v>
      </c>
      <c r="IS95" s="127">
        <v>125897</v>
      </c>
      <c r="IT95" s="127">
        <v>125966</v>
      </c>
      <c r="IU95" s="127">
        <v>126025</v>
      </c>
      <c r="IV95" s="127">
        <v>126203</v>
      </c>
      <c r="IW95" s="127">
        <v>126290</v>
      </c>
      <c r="IX95" s="127">
        <v>126341</v>
      </c>
      <c r="IY95" s="127">
        <v>126430</v>
      </c>
      <c r="IZ95" s="127">
        <v>126430</v>
      </c>
      <c r="JA95" s="127">
        <v>126537</v>
      </c>
      <c r="JB95" s="127">
        <v>126628</v>
      </c>
      <c r="JC95" s="127">
        <v>126708</v>
      </c>
      <c r="JD95" s="127">
        <v>126811</v>
      </c>
      <c r="JE95" s="127">
        <v>126900</v>
      </c>
      <c r="JF95" s="127">
        <v>127000</v>
      </c>
      <c r="JG95" s="127">
        <v>127035</v>
      </c>
      <c r="JH95" s="127">
        <v>127071</v>
      </c>
      <c r="JI95" s="127">
        <v>127071</v>
      </c>
      <c r="JJ95" s="127">
        <v>127227</v>
      </c>
      <c r="JK95" s="127">
        <v>127261</v>
      </c>
      <c r="JL95" s="127">
        <v>127373</v>
      </c>
      <c r="JM95" s="127">
        <v>127493</v>
      </c>
      <c r="JN95" s="127">
        <v>127493</v>
      </c>
      <c r="JO95" s="77">
        <v>127589</v>
      </c>
      <c r="JP95" s="77">
        <v>127680</v>
      </c>
      <c r="JQ95" s="77">
        <v>127756</v>
      </c>
      <c r="JR95" s="77">
        <v>127804</v>
      </c>
      <c r="JS95" s="77">
        <v>127862</v>
      </c>
      <c r="JT95" s="77">
        <v>127923</v>
      </c>
      <c r="JU95" s="77">
        <v>127956</v>
      </c>
      <c r="JV95" s="77">
        <v>127989</v>
      </c>
      <c r="JW95" s="77">
        <v>128047</v>
      </c>
      <c r="JX95" s="77">
        <v>128070</v>
      </c>
      <c r="JY95" s="77">
        <v>128106</v>
      </c>
      <c r="JZ95" s="77">
        <v>128129</v>
      </c>
      <c r="KA95" s="77">
        <v>128167</v>
      </c>
      <c r="KB95" s="77">
        <v>128187</v>
      </c>
      <c r="KC95" s="77">
        <v>128187</v>
      </c>
      <c r="KD95" s="77">
        <v>128239</v>
      </c>
      <c r="KE95" s="77">
        <v>128239</v>
      </c>
      <c r="KF95" s="77">
        <v>128328</v>
      </c>
      <c r="KG95" s="77">
        <v>128353</v>
      </c>
      <c r="KH95" s="77">
        <v>128377</v>
      </c>
      <c r="KI95" s="77">
        <v>128395</v>
      </c>
      <c r="KJ95" s="77">
        <v>128414</v>
      </c>
      <c r="KK95" s="77">
        <v>128444</v>
      </c>
      <c r="KL95" s="77">
        <v>128801</v>
      </c>
      <c r="KM95" s="77">
        <v>128824</v>
      </c>
      <c r="KN95" s="77">
        <v>128849</v>
      </c>
      <c r="KO95" s="77">
        <v>128859</v>
      </c>
      <c r="KP95" s="77">
        <v>128868</v>
      </c>
      <c r="KQ95" s="77">
        <v>128880</v>
      </c>
      <c r="KR95" s="77">
        <v>128886</v>
      </c>
      <c r="KS95" s="77">
        <v>128906</v>
      </c>
      <c r="KT95" s="77">
        <v>128927</v>
      </c>
      <c r="KU95" s="77">
        <v>128938</v>
      </c>
      <c r="KV95" s="77">
        <v>128956</v>
      </c>
      <c r="KW95" s="77">
        <v>128963</v>
      </c>
      <c r="KX95" s="77">
        <v>128967</v>
      </c>
      <c r="KY95" s="77">
        <v>128985</v>
      </c>
      <c r="KZ95" s="77">
        <v>128999</v>
      </c>
      <c r="LA95" s="77">
        <v>129009</v>
      </c>
      <c r="LB95" s="77">
        <v>129014</v>
      </c>
      <c r="LC95" s="77">
        <v>129023</v>
      </c>
      <c r="LD95" s="77">
        <v>129027</v>
      </c>
      <c r="LE95" s="77">
        <v>129027</v>
      </c>
      <c r="LF95" s="77">
        <v>129038</v>
      </c>
      <c r="LG95" s="77">
        <v>129041</v>
      </c>
      <c r="LH95" s="77">
        <v>129041</v>
      </c>
      <c r="LI95" s="77">
        <v>129060</v>
      </c>
      <c r="LJ95" s="77">
        <v>129067</v>
      </c>
      <c r="LK95" s="77">
        <v>129069</v>
      </c>
      <c r="LL95" s="77">
        <v>129074</v>
      </c>
      <c r="LM95" s="77">
        <v>129076</v>
      </c>
      <c r="LN95" s="77">
        <v>129076</v>
      </c>
      <c r="LO95" s="77">
        <v>129091</v>
      </c>
      <c r="LP95" s="77">
        <v>129105</v>
      </c>
      <c r="LQ95" s="77">
        <v>129105</v>
      </c>
      <c r="LR95" s="77">
        <v>129126</v>
      </c>
      <c r="LS95" s="77">
        <v>129133</v>
      </c>
      <c r="LT95" s="77">
        <v>129151</v>
      </c>
      <c r="LU95" s="77">
        <v>129160</v>
      </c>
      <c r="LV95" s="77">
        <v>129180</v>
      </c>
      <c r="LW95" s="77">
        <v>129180</v>
      </c>
      <c r="LX95" s="77">
        <v>129197</v>
      </c>
      <c r="LY95" s="77">
        <v>129243</v>
      </c>
      <c r="LZ95" s="77">
        <v>129243</v>
      </c>
      <c r="MA95" s="77">
        <v>129508</v>
      </c>
      <c r="MB95" s="77">
        <v>129638</v>
      </c>
      <c r="MC95" s="77">
        <v>129796</v>
      </c>
      <c r="MD95" s="77">
        <v>129796</v>
      </c>
      <c r="ME95" s="127">
        <v>130051</v>
      </c>
      <c r="MF95" s="127">
        <v>130051</v>
      </c>
      <c r="MG95" s="127">
        <v>130230</v>
      </c>
      <c r="MH95" s="127">
        <v>131230</v>
      </c>
      <c r="MI95" s="127">
        <v>132271</v>
      </c>
      <c r="MJ95" s="127">
        <v>132849</v>
      </c>
      <c r="MK95" s="127">
        <v>133090</v>
      </c>
      <c r="ML95" s="127">
        <v>133090</v>
      </c>
      <c r="MM95" s="127">
        <v>133444</v>
      </c>
      <c r="MN95" s="127">
        <v>134154</v>
      </c>
      <c r="MO95" s="127">
        <v>134694</v>
      </c>
      <c r="MP95" s="127">
        <v>136921</v>
      </c>
      <c r="MQ95" s="127">
        <v>138184</v>
      </c>
      <c r="MR95" s="127">
        <v>139518</v>
      </c>
      <c r="MS95" s="127">
        <v>139518</v>
      </c>
      <c r="MT95" s="127">
        <v>141045</v>
      </c>
      <c r="MU95" s="127">
        <v>141045</v>
      </c>
      <c r="MV95" s="127">
        <v>143576</v>
      </c>
      <c r="MW95" s="127">
        <v>144629</v>
      </c>
      <c r="MX95" s="127">
        <v>145637</v>
      </c>
      <c r="MY95" s="127">
        <v>146097</v>
      </c>
      <c r="MZ95" s="127">
        <v>146459</v>
      </c>
      <c r="NA95" s="127">
        <v>146720</v>
      </c>
      <c r="NB95" s="152">
        <v>146720</v>
      </c>
    </row>
    <row r="96" spans="1:366" x14ac:dyDescent="0.4">
      <c r="A96" s="67" t="s">
        <v>91</v>
      </c>
      <c r="B96" s="150">
        <v>14805</v>
      </c>
      <c r="C96" s="103">
        <v>14805</v>
      </c>
      <c r="D96" s="103">
        <v>14805</v>
      </c>
      <c r="E96" s="103">
        <v>14805</v>
      </c>
      <c r="F96" s="103">
        <v>15368</v>
      </c>
      <c r="G96" s="103">
        <v>15440</v>
      </c>
      <c r="H96" s="103">
        <v>15440</v>
      </c>
      <c r="I96" s="103">
        <v>16050</v>
      </c>
      <c r="J96" s="103">
        <v>16050</v>
      </c>
      <c r="K96" s="103">
        <v>16050</v>
      </c>
      <c r="L96" s="103">
        <v>16050</v>
      </c>
      <c r="M96" s="103">
        <v>16768</v>
      </c>
      <c r="N96" s="103">
        <v>16768</v>
      </c>
      <c r="O96" s="103">
        <v>16768</v>
      </c>
      <c r="P96" s="103">
        <v>17365</v>
      </c>
      <c r="Q96" s="103">
        <v>17365</v>
      </c>
      <c r="R96" s="103">
        <v>17365</v>
      </c>
      <c r="S96" s="103">
        <v>17365</v>
      </c>
      <c r="T96" s="103">
        <v>18630</v>
      </c>
      <c r="U96" s="103">
        <v>18630</v>
      </c>
      <c r="V96" s="103">
        <v>18630</v>
      </c>
      <c r="W96" s="103">
        <v>19654</v>
      </c>
      <c r="X96" s="103">
        <v>19654</v>
      </c>
      <c r="Y96" s="103">
        <v>19654</v>
      </c>
      <c r="Z96" s="103">
        <v>19654</v>
      </c>
      <c r="AA96" s="103">
        <v>20658</v>
      </c>
      <c r="AB96" s="103">
        <v>20658</v>
      </c>
      <c r="AC96" s="103">
        <v>20658</v>
      </c>
      <c r="AD96" s="103">
        <v>21293</v>
      </c>
      <c r="AE96" s="103">
        <v>21293</v>
      </c>
      <c r="AF96" s="103">
        <v>21293</v>
      </c>
      <c r="AG96" s="103">
        <v>21293</v>
      </c>
      <c r="AH96" s="103">
        <v>22738</v>
      </c>
      <c r="AI96" s="103">
        <v>22738</v>
      </c>
      <c r="AJ96" s="103">
        <v>22738</v>
      </c>
      <c r="AK96" s="103">
        <v>23503</v>
      </c>
      <c r="AL96" s="103">
        <v>23503</v>
      </c>
      <c r="AM96" s="103">
        <v>23503</v>
      </c>
      <c r="AN96" s="103">
        <v>23503</v>
      </c>
      <c r="AO96" s="103">
        <v>24435</v>
      </c>
      <c r="AP96" s="103">
        <v>24435</v>
      </c>
      <c r="AQ96" s="103">
        <v>24435</v>
      </c>
      <c r="AR96" s="103">
        <v>24926</v>
      </c>
      <c r="AS96" s="103">
        <v>24926</v>
      </c>
      <c r="AT96" s="103">
        <v>24926</v>
      </c>
      <c r="AU96" s="103">
        <v>24926</v>
      </c>
      <c r="AV96" s="103">
        <v>25802</v>
      </c>
      <c r="AW96" s="103">
        <v>25802</v>
      </c>
      <c r="AX96" s="103">
        <v>25802</v>
      </c>
      <c r="AY96" s="103">
        <v>26524</v>
      </c>
      <c r="AZ96" s="103">
        <v>26524</v>
      </c>
      <c r="BA96" s="103">
        <v>26524</v>
      </c>
      <c r="BB96" s="103">
        <v>26524</v>
      </c>
      <c r="BC96" s="103">
        <v>27721</v>
      </c>
      <c r="BD96" s="103">
        <v>27721</v>
      </c>
      <c r="BE96" s="103">
        <v>27721</v>
      </c>
      <c r="BF96" s="103">
        <v>28371</v>
      </c>
      <c r="BG96" s="103">
        <v>28371</v>
      </c>
      <c r="BH96" s="103">
        <v>28371</v>
      </c>
      <c r="BI96" s="103">
        <v>28371</v>
      </c>
      <c r="BJ96" s="103">
        <v>30727</v>
      </c>
      <c r="BK96" s="103">
        <v>30727</v>
      </c>
      <c r="BL96" s="103">
        <v>30727</v>
      </c>
      <c r="BM96" s="103">
        <v>31746</v>
      </c>
      <c r="BN96" s="103">
        <v>31746</v>
      </c>
      <c r="BO96" s="103">
        <v>31746</v>
      </c>
      <c r="BP96" s="103">
        <v>31746</v>
      </c>
      <c r="BQ96" s="103">
        <v>32912</v>
      </c>
      <c r="BR96" s="103">
        <v>32912</v>
      </c>
      <c r="BS96" s="103">
        <v>32912</v>
      </c>
      <c r="BT96" s="103">
        <v>34098</v>
      </c>
      <c r="BU96" s="103">
        <v>34098</v>
      </c>
      <c r="BV96" s="103">
        <v>34098</v>
      </c>
      <c r="BW96" s="103">
        <v>34098</v>
      </c>
      <c r="BX96" s="103">
        <v>34999</v>
      </c>
      <c r="BY96" s="103">
        <v>34999</v>
      </c>
      <c r="BZ96" s="103">
        <v>34999</v>
      </c>
      <c r="CA96" s="103">
        <v>35493</v>
      </c>
      <c r="CB96" s="103">
        <v>35493</v>
      </c>
      <c r="CC96" s="103">
        <v>35493</v>
      </c>
      <c r="CD96" s="103">
        <v>35493</v>
      </c>
      <c r="CE96" s="103">
        <v>37559</v>
      </c>
      <c r="CF96" s="103">
        <v>37559</v>
      </c>
      <c r="CG96" s="103">
        <v>37559</v>
      </c>
      <c r="CH96" s="103">
        <v>38466</v>
      </c>
      <c r="CI96" s="103">
        <v>38466</v>
      </c>
      <c r="CJ96" s="103">
        <v>38466</v>
      </c>
      <c r="CK96" s="103">
        <v>38466</v>
      </c>
      <c r="CL96" s="103">
        <v>39848</v>
      </c>
      <c r="CM96" s="103">
        <v>39848</v>
      </c>
      <c r="CN96" s="103">
        <v>39848</v>
      </c>
      <c r="CO96" s="127">
        <v>40878</v>
      </c>
      <c r="CP96" s="127">
        <v>40878</v>
      </c>
      <c r="CQ96" s="127">
        <v>40878</v>
      </c>
      <c r="CR96" s="127">
        <v>40878</v>
      </c>
      <c r="CS96" s="103">
        <v>41710</v>
      </c>
      <c r="CT96" s="103">
        <v>41710</v>
      </c>
      <c r="CU96" s="103">
        <v>41710</v>
      </c>
      <c r="CV96" s="103">
        <v>41710</v>
      </c>
      <c r="CW96" s="103">
        <v>42674</v>
      </c>
      <c r="CX96" s="103">
        <v>42674</v>
      </c>
      <c r="CY96" s="103">
        <v>42674</v>
      </c>
      <c r="CZ96" s="103">
        <v>43444</v>
      </c>
      <c r="DA96" s="103">
        <v>43444</v>
      </c>
      <c r="DB96" s="103">
        <v>43444</v>
      </c>
      <c r="DC96" s="103">
        <v>44075</v>
      </c>
      <c r="DD96" s="103">
        <v>44075</v>
      </c>
      <c r="DE96" s="103">
        <v>44075</v>
      </c>
      <c r="DF96" s="103">
        <v>44075</v>
      </c>
      <c r="DG96" s="103">
        <v>44702</v>
      </c>
      <c r="DH96" s="103">
        <v>44702</v>
      </c>
      <c r="DI96" s="103">
        <v>44702</v>
      </c>
      <c r="DJ96" s="103">
        <v>45855</v>
      </c>
      <c r="DK96" s="103">
        <v>45855</v>
      </c>
      <c r="DL96" s="103">
        <v>45855</v>
      </c>
      <c r="DM96" s="103">
        <v>45855</v>
      </c>
      <c r="DN96" s="103">
        <v>45855</v>
      </c>
      <c r="DO96" s="103">
        <v>46600</v>
      </c>
      <c r="DP96" s="103">
        <v>46600</v>
      </c>
      <c r="DQ96" s="103">
        <v>46934</v>
      </c>
      <c r="DR96" s="103">
        <v>46934</v>
      </c>
      <c r="DS96" s="103">
        <v>46934</v>
      </c>
      <c r="DT96" s="103">
        <v>46934</v>
      </c>
      <c r="DU96" s="103">
        <v>47851</v>
      </c>
      <c r="DV96" s="103">
        <v>47851</v>
      </c>
      <c r="DW96" s="103">
        <v>47851</v>
      </c>
      <c r="DX96" s="103">
        <v>48417</v>
      </c>
      <c r="DY96" s="103">
        <v>48417</v>
      </c>
      <c r="DZ96" s="103">
        <v>48417</v>
      </c>
      <c r="EA96" s="103">
        <v>48417</v>
      </c>
      <c r="EB96" s="103">
        <v>49041</v>
      </c>
      <c r="EC96" s="103">
        <v>49041</v>
      </c>
      <c r="ED96" s="103">
        <v>49041</v>
      </c>
      <c r="EE96" s="103">
        <v>49041</v>
      </c>
      <c r="EF96" s="103">
        <v>49656</v>
      </c>
      <c r="EG96" s="103">
        <v>49656</v>
      </c>
      <c r="EH96" s="103">
        <v>49656</v>
      </c>
      <c r="EI96" s="103">
        <v>50800</v>
      </c>
      <c r="EJ96" s="103">
        <v>50800</v>
      </c>
      <c r="EK96" s="103">
        <v>50800</v>
      </c>
      <c r="EL96" s="103">
        <v>51620</v>
      </c>
      <c r="EM96" s="103">
        <v>51620</v>
      </c>
      <c r="EN96" s="103">
        <v>51620</v>
      </c>
      <c r="EO96" s="103">
        <v>51620</v>
      </c>
      <c r="EP96" s="103">
        <v>52865</v>
      </c>
      <c r="EQ96" s="103">
        <v>52865</v>
      </c>
      <c r="ER96" s="103">
        <v>52865</v>
      </c>
      <c r="ES96" s="103">
        <v>53771</v>
      </c>
      <c r="ET96" s="103">
        <v>53771</v>
      </c>
      <c r="EU96" s="103">
        <v>53771</v>
      </c>
      <c r="EV96" s="103">
        <v>53771</v>
      </c>
      <c r="EW96" s="103">
        <v>54973</v>
      </c>
      <c r="EX96" s="103">
        <v>54973</v>
      </c>
      <c r="EY96" s="103">
        <v>54973</v>
      </c>
      <c r="EZ96" s="103">
        <v>56217</v>
      </c>
      <c r="FA96" s="103">
        <v>56217</v>
      </c>
      <c r="FB96" s="103">
        <v>56217</v>
      </c>
      <c r="FC96" s="103">
        <v>56217</v>
      </c>
      <c r="FD96" s="103">
        <v>58095</v>
      </c>
      <c r="FE96" s="103">
        <v>58095</v>
      </c>
      <c r="FF96" s="103">
        <v>58095</v>
      </c>
      <c r="FG96" s="103">
        <v>59480</v>
      </c>
      <c r="FH96" s="103">
        <v>59480</v>
      </c>
      <c r="FI96" s="103">
        <v>59480</v>
      </c>
      <c r="FJ96" s="103">
        <v>59480</v>
      </c>
      <c r="FK96" s="103">
        <v>61457</v>
      </c>
      <c r="FL96" s="103">
        <v>61457</v>
      </c>
      <c r="FM96" s="103">
        <v>61457</v>
      </c>
      <c r="FN96" s="103">
        <v>63247</v>
      </c>
      <c r="FO96" s="103">
        <v>63247</v>
      </c>
      <c r="FP96" s="103">
        <v>63247</v>
      </c>
      <c r="FQ96" s="103">
        <v>63247</v>
      </c>
      <c r="FR96" s="103">
        <v>65808</v>
      </c>
      <c r="FS96" s="103">
        <v>65808</v>
      </c>
      <c r="FT96" s="103">
        <v>65808</v>
      </c>
      <c r="FU96" s="103">
        <v>67492</v>
      </c>
      <c r="FV96" s="103">
        <v>67492</v>
      </c>
      <c r="FW96" s="103">
        <v>67492</v>
      </c>
      <c r="FX96" s="103">
        <v>67492</v>
      </c>
      <c r="FY96" s="103">
        <v>69680</v>
      </c>
      <c r="FZ96" s="103">
        <v>69680</v>
      </c>
      <c r="GA96" s="103">
        <v>69680</v>
      </c>
      <c r="GB96" s="103">
        <v>71443</v>
      </c>
      <c r="GC96" s="103">
        <v>71443</v>
      </c>
      <c r="GD96" s="103">
        <v>71443</v>
      </c>
      <c r="GE96" s="103">
        <v>71443</v>
      </c>
      <c r="GF96" s="103">
        <v>73977</v>
      </c>
      <c r="GG96" s="103">
        <v>73977</v>
      </c>
      <c r="GH96" s="103">
        <v>73977</v>
      </c>
      <c r="GI96" s="103">
        <v>75388</v>
      </c>
      <c r="GJ96" s="103">
        <v>75388</v>
      </c>
      <c r="GK96" s="103">
        <v>75388</v>
      </c>
      <c r="GL96" s="103">
        <v>75388</v>
      </c>
      <c r="GM96" s="103">
        <v>80153</v>
      </c>
      <c r="GN96" s="103">
        <v>80153</v>
      </c>
      <c r="GO96" s="103">
        <v>80153</v>
      </c>
      <c r="GP96" s="103">
        <v>86133</v>
      </c>
      <c r="GQ96" s="103">
        <v>86133</v>
      </c>
      <c r="GR96" s="103">
        <v>86133</v>
      </c>
      <c r="GS96" s="103">
        <v>86133</v>
      </c>
      <c r="GT96" s="103">
        <v>91902</v>
      </c>
      <c r="GU96" s="103">
        <v>91902</v>
      </c>
      <c r="GV96" s="103">
        <v>91902</v>
      </c>
      <c r="GW96" s="103">
        <v>97657</v>
      </c>
      <c r="GX96" s="103">
        <v>97657</v>
      </c>
      <c r="GY96" s="103">
        <v>97657</v>
      </c>
      <c r="GZ96" s="103">
        <v>97657</v>
      </c>
      <c r="HA96" s="103">
        <v>102124</v>
      </c>
      <c r="HB96" s="103">
        <v>102124</v>
      </c>
      <c r="HC96" s="103">
        <v>102124</v>
      </c>
      <c r="HD96" s="103">
        <v>106690</v>
      </c>
      <c r="HE96" s="103">
        <v>106690</v>
      </c>
      <c r="HF96" s="103">
        <v>106690</v>
      </c>
      <c r="HG96" s="103">
        <v>106690</v>
      </c>
      <c r="HH96" s="127">
        <v>115220</v>
      </c>
      <c r="HI96" s="127">
        <v>115220</v>
      </c>
      <c r="HJ96" s="127">
        <v>115220</v>
      </c>
      <c r="HK96" s="103">
        <v>122574</v>
      </c>
      <c r="HL96" s="103">
        <v>122574</v>
      </c>
      <c r="HM96" s="103">
        <v>122574</v>
      </c>
      <c r="HN96" s="103">
        <v>122574</v>
      </c>
      <c r="HO96" s="103">
        <v>130771</v>
      </c>
      <c r="HP96" s="103">
        <v>130771</v>
      </c>
      <c r="HQ96" s="103">
        <v>130771</v>
      </c>
      <c r="HR96" s="127">
        <v>136758</v>
      </c>
      <c r="HS96" s="127">
        <v>136758</v>
      </c>
      <c r="HT96" s="127">
        <v>136758</v>
      </c>
      <c r="HU96" s="127">
        <v>136758</v>
      </c>
      <c r="HV96" s="127">
        <v>142380</v>
      </c>
      <c r="HW96" s="127">
        <v>142380</v>
      </c>
      <c r="HX96" s="127">
        <v>142380</v>
      </c>
      <c r="HY96" s="127">
        <v>146461</v>
      </c>
      <c r="HZ96" s="127">
        <v>146461</v>
      </c>
      <c r="IA96" s="127">
        <v>146461</v>
      </c>
      <c r="IB96" s="127">
        <v>146461</v>
      </c>
      <c r="IC96" s="127">
        <v>150842</v>
      </c>
      <c r="ID96" s="127">
        <v>150842</v>
      </c>
      <c r="IE96" s="127">
        <v>150842</v>
      </c>
      <c r="IF96" s="127">
        <v>153793</v>
      </c>
      <c r="IG96" s="127">
        <v>153793</v>
      </c>
      <c r="IH96" s="127">
        <v>153793</v>
      </c>
      <c r="II96" s="127">
        <v>153793</v>
      </c>
      <c r="IJ96" s="127">
        <v>156927</v>
      </c>
      <c r="IK96" s="127">
        <v>156927</v>
      </c>
      <c r="IL96" s="127">
        <v>156927</v>
      </c>
      <c r="IM96" s="127">
        <v>159317</v>
      </c>
      <c r="IN96" s="127">
        <v>159317</v>
      </c>
      <c r="IO96" s="127">
        <v>159317</v>
      </c>
      <c r="IP96" s="127">
        <v>159317</v>
      </c>
      <c r="IQ96" s="127">
        <v>162186</v>
      </c>
      <c r="IR96" s="127">
        <v>162186</v>
      </c>
      <c r="IS96" s="127">
        <v>162186</v>
      </c>
      <c r="IT96" s="127">
        <v>163665</v>
      </c>
      <c r="IU96" s="127">
        <v>163665</v>
      </c>
      <c r="IV96" s="127">
        <v>163665</v>
      </c>
      <c r="IW96" s="127">
        <v>163665</v>
      </c>
      <c r="IX96" s="127">
        <v>165644</v>
      </c>
      <c r="IY96" s="127">
        <v>165644</v>
      </c>
      <c r="IZ96" s="127">
        <v>165644</v>
      </c>
      <c r="JA96" s="127">
        <v>172252</v>
      </c>
      <c r="JB96" s="127">
        <v>172252</v>
      </c>
      <c r="JC96" s="127">
        <v>172252</v>
      </c>
      <c r="JD96" s="127">
        <v>172252</v>
      </c>
      <c r="JE96" s="127">
        <v>173788</v>
      </c>
      <c r="JF96" s="127">
        <v>173788</v>
      </c>
      <c r="JG96" s="127">
        <v>173788</v>
      </c>
      <c r="JH96" s="127">
        <v>176427</v>
      </c>
      <c r="JI96" s="127">
        <v>176427</v>
      </c>
      <c r="JJ96" s="127">
        <v>176427</v>
      </c>
      <c r="JK96" s="127">
        <v>176427</v>
      </c>
      <c r="JL96" s="127">
        <v>178050</v>
      </c>
      <c r="JM96" s="127">
        <v>178050</v>
      </c>
      <c r="JN96" s="127">
        <v>178050</v>
      </c>
      <c r="JO96" s="77">
        <v>179220</v>
      </c>
      <c r="JP96" s="77">
        <v>179220</v>
      </c>
      <c r="JQ96" s="77">
        <v>179220</v>
      </c>
      <c r="JR96" s="77">
        <v>179220</v>
      </c>
      <c r="JS96" s="77">
        <v>179220</v>
      </c>
      <c r="JT96" s="77">
        <v>180197</v>
      </c>
      <c r="JU96" s="77">
        <v>180197</v>
      </c>
      <c r="JV96" s="77">
        <v>180438</v>
      </c>
      <c r="JW96" s="77">
        <v>180438</v>
      </c>
      <c r="JX96" s="77">
        <v>180438</v>
      </c>
      <c r="JY96" s="77">
        <v>180438</v>
      </c>
      <c r="JZ96" s="77">
        <v>181251</v>
      </c>
      <c r="KA96" s="77">
        <v>181251</v>
      </c>
      <c r="KB96" s="77">
        <v>181251</v>
      </c>
      <c r="KC96" s="77">
        <v>181856</v>
      </c>
      <c r="KD96" s="77">
        <v>181856</v>
      </c>
      <c r="KE96" s="77">
        <v>181856</v>
      </c>
      <c r="KF96" s="77">
        <v>181856</v>
      </c>
      <c r="KG96" s="77">
        <v>184051</v>
      </c>
      <c r="KH96" s="77">
        <v>184051</v>
      </c>
      <c r="KI96" s="77">
        <v>184051</v>
      </c>
      <c r="KJ96" s="77">
        <v>184919</v>
      </c>
      <c r="KK96" s="77">
        <v>184919</v>
      </c>
      <c r="KL96" s="77">
        <v>184919</v>
      </c>
      <c r="KM96" s="77">
        <v>184919</v>
      </c>
      <c r="KN96" s="77">
        <v>185985</v>
      </c>
      <c r="KO96" s="77">
        <v>185985</v>
      </c>
      <c r="KP96" s="77">
        <v>185985</v>
      </c>
      <c r="KQ96" s="77">
        <v>186594</v>
      </c>
      <c r="KR96" s="77">
        <v>186594</v>
      </c>
      <c r="KS96" s="77">
        <v>186594</v>
      </c>
      <c r="KT96" s="77">
        <v>186594</v>
      </c>
      <c r="KU96" s="77">
        <v>187281</v>
      </c>
      <c r="KV96" s="77">
        <v>187281</v>
      </c>
      <c r="KW96" s="77">
        <v>187281</v>
      </c>
      <c r="KX96" s="77">
        <v>187281</v>
      </c>
      <c r="KY96" s="77">
        <v>192935</v>
      </c>
      <c r="KZ96" s="77">
        <v>192935</v>
      </c>
      <c r="LA96" s="77">
        <v>192935</v>
      </c>
      <c r="LB96" s="77">
        <v>193449</v>
      </c>
      <c r="LC96" s="77">
        <v>193449</v>
      </c>
      <c r="LD96" s="77">
        <v>193449</v>
      </c>
      <c r="LE96" s="77">
        <v>193701</v>
      </c>
      <c r="LF96" s="77">
        <v>193701</v>
      </c>
      <c r="LG96" s="77">
        <v>193701</v>
      </c>
      <c r="LH96" s="77">
        <v>193701</v>
      </c>
      <c r="LI96" s="77">
        <v>194129</v>
      </c>
      <c r="LJ96" s="77">
        <v>194129</v>
      </c>
      <c r="LK96" s="77">
        <v>194129</v>
      </c>
      <c r="LL96" s="77">
        <v>194445</v>
      </c>
      <c r="LM96" s="77">
        <v>194445</v>
      </c>
      <c r="LN96" s="77">
        <v>194445</v>
      </c>
      <c r="LO96" s="77">
        <v>194445</v>
      </c>
      <c r="LP96" s="77">
        <v>194652</v>
      </c>
      <c r="LQ96" s="77">
        <v>194652</v>
      </c>
      <c r="LR96" s="77">
        <v>194652</v>
      </c>
      <c r="LS96" s="77">
        <v>194909</v>
      </c>
      <c r="LT96" s="77">
        <v>194909</v>
      </c>
      <c r="LU96" s="77">
        <v>194909</v>
      </c>
      <c r="LV96" s="77">
        <v>194909</v>
      </c>
      <c r="LW96" s="77">
        <v>195068</v>
      </c>
      <c r="LX96" s="77">
        <v>195068</v>
      </c>
      <c r="LY96" s="77">
        <v>195068</v>
      </c>
      <c r="LZ96" s="77">
        <v>195302</v>
      </c>
      <c r="MA96" s="77">
        <v>195302</v>
      </c>
      <c r="MB96" s="77">
        <v>195302</v>
      </c>
      <c r="MC96" s="77">
        <v>195302</v>
      </c>
      <c r="MD96" s="77">
        <v>195552</v>
      </c>
      <c r="ME96" s="127">
        <v>195552</v>
      </c>
      <c r="MF96" s="127">
        <v>195552</v>
      </c>
      <c r="MG96" s="127">
        <v>196090</v>
      </c>
      <c r="MH96" s="127">
        <v>196090</v>
      </c>
      <c r="MI96" s="127">
        <v>196090</v>
      </c>
      <c r="MJ96" s="127">
        <v>196090</v>
      </c>
      <c r="MK96" s="127">
        <v>196090</v>
      </c>
      <c r="ML96" s="127">
        <v>197644</v>
      </c>
      <c r="MM96" s="127">
        <v>197644</v>
      </c>
      <c r="MN96" s="127">
        <v>199864</v>
      </c>
      <c r="MO96" s="127">
        <v>199864</v>
      </c>
      <c r="MP96" s="127">
        <v>199864</v>
      </c>
      <c r="MQ96" s="127">
        <v>199864</v>
      </c>
      <c r="MR96" s="127">
        <v>204701</v>
      </c>
      <c r="MS96" s="127">
        <v>204701</v>
      </c>
      <c r="MT96" s="127">
        <v>204701</v>
      </c>
      <c r="MU96" s="127">
        <v>208994</v>
      </c>
      <c r="MV96" s="127">
        <v>208994</v>
      </c>
      <c r="MW96" s="127">
        <v>208994</v>
      </c>
      <c r="MX96" s="127">
        <v>208994</v>
      </c>
      <c r="MY96" s="127">
        <v>212482</v>
      </c>
      <c r="MZ96" s="127">
        <v>212482</v>
      </c>
      <c r="NA96" s="127">
        <v>212482</v>
      </c>
      <c r="NB96" s="152">
        <v>219509</v>
      </c>
    </row>
    <row r="97" spans="1:366" x14ac:dyDescent="0.4">
      <c r="A97" s="164" t="s">
        <v>92</v>
      </c>
      <c r="B97" s="165">
        <v>1057161</v>
      </c>
      <c r="C97" s="166">
        <v>1073887</v>
      </c>
      <c r="D97" s="166">
        <v>1088889</v>
      </c>
      <c r="E97" s="166">
        <v>1100748</v>
      </c>
      <c r="F97" s="166">
        <v>1113349</v>
      </c>
      <c r="G97" s="166">
        <v>1127759</v>
      </c>
      <c r="H97" s="166">
        <v>1149591</v>
      </c>
      <c r="I97" s="166">
        <v>1170590</v>
      </c>
      <c r="J97" s="166">
        <v>1192570</v>
      </c>
      <c r="K97" s="166">
        <v>1214176</v>
      </c>
      <c r="L97" s="166">
        <v>1231597</v>
      </c>
      <c r="M97" s="166">
        <v>1246643</v>
      </c>
      <c r="N97" s="166">
        <v>1259748</v>
      </c>
      <c r="O97" s="166">
        <v>1278303</v>
      </c>
      <c r="P97" s="166">
        <v>1296806</v>
      </c>
      <c r="Q97" s="166">
        <v>1311686</v>
      </c>
      <c r="R97" s="166">
        <v>1325659</v>
      </c>
      <c r="S97" s="166">
        <v>1337926</v>
      </c>
      <c r="T97" s="166">
        <v>1346936</v>
      </c>
      <c r="U97" s="166">
        <v>1356716</v>
      </c>
      <c r="V97" s="166">
        <v>1369426</v>
      </c>
      <c r="W97" s="166">
        <v>1380807</v>
      </c>
      <c r="X97" s="166">
        <v>1392568</v>
      </c>
      <c r="Y97" s="166">
        <v>1404839</v>
      </c>
      <c r="Z97" s="166">
        <v>1412986</v>
      </c>
      <c r="AA97" s="166">
        <v>1417537</v>
      </c>
      <c r="AB97" s="166">
        <v>1423578</v>
      </c>
      <c r="AC97" s="166">
        <v>1430648</v>
      </c>
      <c r="AD97" s="166">
        <v>1437798</v>
      </c>
      <c r="AE97" s="166">
        <v>1443939</v>
      </c>
      <c r="AF97" s="166">
        <v>1449236</v>
      </c>
      <c r="AG97" s="166">
        <v>1453761</v>
      </c>
      <c r="AH97" s="166">
        <v>1456309</v>
      </c>
      <c r="AI97" s="166">
        <v>1458958</v>
      </c>
      <c r="AJ97" s="166">
        <v>1463016</v>
      </c>
      <c r="AK97" s="166">
        <v>1466767</v>
      </c>
      <c r="AL97" s="166">
        <v>1470516</v>
      </c>
      <c r="AM97" s="166">
        <v>1473700</v>
      </c>
      <c r="AN97" s="166">
        <v>1476135</v>
      </c>
      <c r="AO97" s="166">
        <v>1477511</v>
      </c>
      <c r="AP97" s="166">
        <v>1479253</v>
      </c>
      <c r="AQ97" s="166">
        <v>1482412</v>
      </c>
      <c r="AR97" s="166">
        <v>1484900</v>
      </c>
      <c r="AS97" s="166">
        <v>1487681</v>
      </c>
      <c r="AT97" s="166">
        <v>1490063</v>
      </c>
      <c r="AU97" s="166">
        <v>1491807</v>
      </c>
      <c r="AV97" s="166">
        <v>1492909</v>
      </c>
      <c r="AW97" s="166">
        <v>1494119</v>
      </c>
      <c r="AX97" s="166">
        <v>1496439</v>
      </c>
      <c r="AY97" s="166">
        <v>1498766</v>
      </c>
      <c r="AZ97" s="166">
        <v>1500677</v>
      </c>
      <c r="BA97" s="166">
        <v>1502367</v>
      </c>
      <c r="BB97" s="166">
        <v>1503796</v>
      </c>
      <c r="BC97" s="166">
        <v>1504588</v>
      </c>
      <c r="BD97" s="166">
        <v>1505586</v>
      </c>
      <c r="BE97" s="166">
        <v>1507448</v>
      </c>
      <c r="BF97" s="166">
        <v>1509124</v>
      </c>
      <c r="BG97" s="166">
        <v>1510778</v>
      </c>
      <c r="BH97" s="166">
        <v>1512225</v>
      </c>
      <c r="BI97" s="166">
        <v>1513393</v>
      </c>
      <c r="BJ97" s="166">
        <v>1513959</v>
      </c>
      <c r="BK97" s="166">
        <v>1514815</v>
      </c>
      <c r="BL97" s="166">
        <v>1516262</v>
      </c>
      <c r="BM97" s="166">
        <v>1517666</v>
      </c>
      <c r="BN97" s="166">
        <v>1518979</v>
      </c>
      <c r="BO97" s="166">
        <v>1520206</v>
      </c>
      <c r="BP97" s="166">
        <v>1521068</v>
      </c>
      <c r="BQ97" s="166">
        <v>1521706</v>
      </c>
      <c r="BR97" s="166">
        <v>1522697</v>
      </c>
      <c r="BS97" s="166">
        <v>1524174</v>
      </c>
      <c r="BT97" s="166">
        <v>1525648</v>
      </c>
      <c r="BU97" s="166">
        <v>1526873</v>
      </c>
      <c r="BV97" s="166">
        <v>1528414</v>
      </c>
      <c r="BW97" s="166">
        <v>1529420</v>
      </c>
      <c r="BX97" s="166">
        <v>1530033</v>
      </c>
      <c r="BY97" s="166">
        <v>1530966</v>
      </c>
      <c r="BZ97" s="166">
        <v>1532497</v>
      </c>
      <c r="CA97" s="166">
        <v>1533961</v>
      </c>
      <c r="CB97" s="166">
        <v>1535423</v>
      </c>
      <c r="CC97" s="166">
        <v>1536801</v>
      </c>
      <c r="CD97" s="166">
        <v>1537852</v>
      </c>
      <c r="CE97" s="169">
        <v>1538451</v>
      </c>
      <c r="CF97" s="166">
        <v>1538961</v>
      </c>
      <c r="CG97" s="166">
        <v>1540009</v>
      </c>
      <c r="CH97" s="166">
        <v>1541563</v>
      </c>
      <c r="CI97" s="166">
        <v>1543079</v>
      </c>
      <c r="CJ97" s="166">
        <v>1544466</v>
      </c>
      <c r="CK97" s="166">
        <v>1545431</v>
      </c>
      <c r="CL97" s="166">
        <v>1545979</v>
      </c>
      <c r="CM97" s="166">
        <v>1546735</v>
      </c>
      <c r="CN97" s="166">
        <v>1548157</v>
      </c>
      <c r="CO97" s="167">
        <v>1549451</v>
      </c>
      <c r="CP97" s="103">
        <v>1550724</v>
      </c>
      <c r="CQ97" s="103">
        <v>1551501</v>
      </c>
      <c r="CR97" s="103">
        <v>1551964</v>
      </c>
      <c r="CS97" s="103">
        <v>1552416</v>
      </c>
      <c r="CT97" s="103">
        <v>1552853</v>
      </c>
      <c r="CU97" s="103">
        <v>1553609</v>
      </c>
      <c r="CV97" s="103">
        <v>1554975</v>
      </c>
      <c r="CW97" s="103">
        <v>1556242</v>
      </c>
      <c r="CX97" s="103">
        <v>1557527</v>
      </c>
      <c r="CY97" s="103">
        <v>1558458</v>
      </c>
      <c r="CZ97" s="103">
        <v>1559113</v>
      </c>
      <c r="DA97" s="103">
        <v>1559960</v>
      </c>
      <c r="DB97" s="103">
        <v>1561559</v>
      </c>
      <c r="DC97" s="103">
        <v>1562931</v>
      </c>
      <c r="DD97" s="103">
        <v>1564355</v>
      </c>
      <c r="DE97" s="103">
        <v>1565680</v>
      </c>
      <c r="DF97" s="103">
        <v>1566769</v>
      </c>
      <c r="DG97" s="103">
        <v>1567513</v>
      </c>
      <c r="DH97" s="103">
        <v>1568366</v>
      </c>
      <c r="DI97" s="103">
        <v>1569935</v>
      </c>
      <c r="DJ97" s="103">
        <v>1571348</v>
      </c>
      <c r="DK97" s="103">
        <v>1572985</v>
      </c>
      <c r="DL97" s="103">
        <v>1574370</v>
      </c>
      <c r="DM97" s="103">
        <v>1575471</v>
      </c>
      <c r="DN97" s="103">
        <v>1576320</v>
      </c>
      <c r="DO97" s="103">
        <v>1577200</v>
      </c>
      <c r="DP97" s="103">
        <v>1578450</v>
      </c>
      <c r="DQ97" s="103">
        <v>1579536</v>
      </c>
      <c r="DR97" s="103">
        <v>1581210</v>
      </c>
      <c r="DS97" s="103">
        <v>1582842</v>
      </c>
      <c r="DT97" s="103">
        <v>1584064</v>
      </c>
      <c r="DU97" s="103">
        <v>1584961</v>
      </c>
      <c r="DV97" s="103">
        <v>1586148</v>
      </c>
      <c r="DW97" s="103">
        <v>1588221</v>
      </c>
      <c r="DX97" s="103">
        <v>1590370</v>
      </c>
      <c r="DY97" s="103">
        <v>1592626</v>
      </c>
      <c r="DZ97" s="103">
        <v>1592626</v>
      </c>
      <c r="EA97" s="103">
        <v>1596595</v>
      </c>
      <c r="EB97" s="103">
        <v>1597724</v>
      </c>
      <c r="EC97" s="103">
        <v>1599272</v>
      </c>
      <c r="ED97" s="103">
        <v>1602031</v>
      </c>
      <c r="EE97" s="103">
        <v>1605252</v>
      </c>
      <c r="EF97" s="103">
        <v>1608393</v>
      </c>
      <c r="EG97" s="103">
        <v>1611143</v>
      </c>
      <c r="EH97" s="103">
        <v>1613728</v>
      </c>
      <c r="EI97" s="103">
        <v>1615485</v>
      </c>
      <c r="EJ97" s="103">
        <v>1617840</v>
      </c>
      <c r="EK97" s="103">
        <v>1621362</v>
      </c>
      <c r="EL97" s="103">
        <v>1625003</v>
      </c>
      <c r="EM97" s="103">
        <v>1628335</v>
      </c>
      <c r="EN97" s="103">
        <v>1632571</v>
      </c>
      <c r="EO97" s="103">
        <v>1635465</v>
      </c>
      <c r="EP97" s="103">
        <v>1637848</v>
      </c>
      <c r="EQ97" s="103">
        <v>1637848</v>
      </c>
      <c r="ER97" s="103">
        <v>1637848</v>
      </c>
      <c r="ES97" s="103">
        <v>1649977</v>
      </c>
      <c r="ET97" s="103">
        <v>1654551</v>
      </c>
      <c r="EU97" s="103">
        <v>1659070</v>
      </c>
      <c r="EV97" s="103">
        <v>1659070</v>
      </c>
      <c r="EW97" s="103">
        <v>1665617</v>
      </c>
      <c r="EX97" s="103">
        <v>1669231</v>
      </c>
      <c r="EY97" s="103">
        <v>1675013</v>
      </c>
      <c r="EZ97" s="103">
        <v>1680373</v>
      </c>
      <c r="FA97" s="103">
        <v>1686041</v>
      </c>
      <c r="FB97" s="103">
        <v>1691491</v>
      </c>
      <c r="FC97" s="103">
        <v>1696564</v>
      </c>
      <c r="FD97" s="103">
        <v>1699849</v>
      </c>
      <c r="FE97" s="103">
        <v>1704058</v>
      </c>
      <c r="FF97" s="103">
        <v>1712939</v>
      </c>
      <c r="FG97" s="103">
        <v>1722086</v>
      </c>
      <c r="FH97" s="103">
        <v>1730106</v>
      </c>
      <c r="FI97" s="103">
        <v>1739425</v>
      </c>
      <c r="FJ97" s="103">
        <v>1747082</v>
      </c>
      <c r="FK97" s="103">
        <v>1752630</v>
      </c>
      <c r="FL97" s="103">
        <v>1761066</v>
      </c>
      <c r="FM97" s="103">
        <v>1774312</v>
      </c>
      <c r="FN97" s="103">
        <v>1786079</v>
      </c>
      <c r="FO97" s="103">
        <v>1796589</v>
      </c>
      <c r="FP97" s="103">
        <v>1810164</v>
      </c>
      <c r="FQ97" s="103">
        <v>1823319</v>
      </c>
      <c r="FR97" s="103">
        <v>1832479</v>
      </c>
      <c r="FS97" s="103">
        <v>1843572</v>
      </c>
      <c r="FT97" s="103">
        <v>1861065</v>
      </c>
      <c r="FU97" s="103">
        <v>1877143</v>
      </c>
      <c r="FV97" s="103">
        <v>1895905</v>
      </c>
      <c r="FW97" s="103">
        <v>1913861</v>
      </c>
      <c r="FX97" s="103">
        <v>1928897</v>
      </c>
      <c r="FY97" s="103">
        <v>1941119</v>
      </c>
      <c r="FZ97" s="103">
        <v>1954466</v>
      </c>
      <c r="GA97" s="103">
        <v>1973972</v>
      </c>
      <c r="GB97" s="103">
        <v>1995556</v>
      </c>
      <c r="GC97" s="103">
        <v>2019826</v>
      </c>
      <c r="GD97" s="103">
        <v>2046311</v>
      </c>
      <c r="GE97" s="103">
        <v>2062896</v>
      </c>
      <c r="GF97" s="103">
        <v>2075409</v>
      </c>
      <c r="GG97" s="103">
        <v>2090909</v>
      </c>
      <c r="GH97" s="103">
        <v>2112336</v>
      </c>
      <c r="GI97" s="103">
        <v>2135246</v>
      </c>
      <c r="GJ97" s="103">
        <v>2157687</v>
      </c>
      <c r="GK97" s="103">
        <v>2179297</v>
      </c>
      <c r="GL97" s="103">
        <v>2195599</v>
      </c>
      <c r="GM97" s="103">
        <v>2206781</v>
      </c>
      <c r="GN97" s="103">
        <v>2219316</v>
      </c>
      <c r="GO97" s="103">
        <v>2236805</v>
      </c>
      <c r="GP97" s="103">
        <v>2253240</v>
      </c>
      <c r="GQ97" s="103">
        <v>2269179</v>
      </c>
      <c r="GR97" s="103">
        <v>2283880</v>
      </c>
      <c r="GS97" s="103">
        <v>2295095</v>
      </c>
      <c r="GT97" s="103">
        <v>2302304</v>
      </c>
      <c r="GU97" s="103">
        <v>2311232</v>
      </c>
      <c r="GV97" s="103">
        <v>2327472</v>
      </c>
      <c r="GW97" s="127">
        <v>2342330</v>
      </c>
      <c r="GX97" s="127">
        <v>2356049</v>
      </c>
      <c r="GY97" s="127">
        <v>2368105</v>
      </c>
      <c r="GZ97" s="127">
        <v>2377823</v>
      </c>
      <c r="HA97" s="127">
        <v>2383490</v>
      </c>
      <c r="HB97" s="127">
        <v>2391223</v>
      </c>
      <c r="HC97" s="127">
        <v>2391223</v>
      </c>
      <c r="HD97" s="127">
        <v>2422151</v>
      </c>
      <c r="HE97" s="127">
        <v>2435036</v>
      </c>
      <c r="HF97" s="127">
        <v>2447454</v>
      </c>
      <c r="HG97" s="127">
        <v>2456184</v>
      </c>
      <c r="HH97" s="127">
        <v>2461758</v>
      </c>
      <c r="HI97" s="127">
        <v>2470746</v>
      </c>
      <c r="HJ97" s="127">
        <v>2484009</v>
      </c>
      <c r="HK97" s="127">
        <v>2497655</v>
      </c>
      <c r="HL97" s="127">
        <v>2511178</v>
      </c>
      <c r="HM97" s="127">
        <v>2523488</v>
      </c>
      <c r="HN97" s="127">
        <v>2533466</v>
      </c>
      <c r="HO97" s="127">
        <v>2540222</v>
      </c>
      <c r="HP97" s="127">
        <v>2546762</v>
      </c>
      <c r="HQ97" s="127">
        <v>2554240</v>
      </c>
      <c r="HR97" s="127">
        <v>2568511</v>
      </c>
      <c r="HS97" s="127">
        <v>2582427</v>
      </c>
      <c r="HT97" s="127">
        <v>2595447</v>
      </c>
      <c r="HU97" s="127">
        <v>2605586</v>
      </c>
      <c r="HV97" s="127">
        <v>2613569</v>
      </c>
      <c r="HW97" s="127">
        <v>2624254</v>
      </c>
      <c r="HX97" s="127">
        <v>2638981</v>
      </c>
      <c r="HY97" s="127">
        <v>2652652</v>
      </c>
      <c r="HZ97" s="127">
        <v>2666964</v>
      </c>
      <c r="IA97" s="127">
        <v>2680225</v>
      </c>
      <c r="IB97" s="127">
        <v>2690973</v>
      </c>
      <c r="IC97" s="127">
        <v>2698605</v>
      </c>
      <c r="ID97" s="127">
        <v>2708951</v>
      </c>
      <c r="IE97" s="127">
        <v>2722202</v>
      </c>
      <c r="IF97" s="127">
        <v>2734973</v>
      </c>
      <c r="IG97" s="127">
        <v>2747018</v>
      </c>
      <c r="IH97" s="127">
        <v>2757191</v>
      </c>
      <c r="II97" s="127">
        <v>2764931</v>
      </c>
      <c r="IJ97" s="127">
        <v>2770575</v>
      </c>
      <c r="IK97" s="127">
        <v>2777659</v>
      </c>
      <c r="IL97" s="127">
        <v>2787203</v>
      </c>
      <c r="IM97" s="127">
        <v>2796405</v>
      </c>
      <c r="IN97" s="127">
        <v>2805604</v>
      </c>
      <c r="IO97" s="127">
        <v>2814014</v>
      </c>
      <c r="IP97" s="127">
        <v>2819945</v>
      </c>
      <c r="IQ97" s="127">
        <v>2824063</v>
      </c>
      <c r="IR97" s="127">
        <v>2829834</v>
      </c>
      <c r="IS97" s="127">
        <v>2836773</v>
      </c>
      <c r="IT97" s="127">
        <v>2843042</v>
      </c>
      <c r="IU97" s="127">
        <v>2848925</v>
      </c>
      <c r="IV97" s="127">
        <v>2854234</v>
      </c>
      <c r="IW97" s="127">
        <v>2858195</v>
      </c>
      <c r="IX97" s="127">
        <v>2860835</v>
      </c>
      <c r="IY97" s="127">
        <v>2864534</v>
      </c>
      <c r="IZ97" s="127">
        <v>2869201</v>
      </c>
      <c r="JA97" s="127">
        <v>2873415</v>
      </c>
      <c r="JB97" s="127">
        <v>2877063</v>
      </c>
      <c r="JC97" s="127">
        <v>2880349</v>
      </c>
      <c r="JD97" s="127">
        <v>2882630</v>
      </c>
      <c r="JE97" s="127">
        <v>2884134</v>
      </c>
      <c r="JF97" s="127">
        <v>2886331</v>
      </c>
      <c r="JG97" s="127">
        <v>2889298</v>
      </c>
      <c r="JH97" s="127">
        <v>2892081</v>
      </c>
      <c r="JI97" s="127">
        <v>2894342</v>
      </c>
      <c r="JJ97" s="127">
        <v>2895976</v>
      </c>
      <c r="JK97" s="127">
        <v>2896943</v>
      </c>
      <c r="JL97" s="127">
        <v>2897521</v>
      </c>
      <c r="JM97" s="127">
        <v>2898888</v>
      </c>
      <c r="JN97" s="127">
        <v>2898888</v>
      </c>
      <c r="JO97" s="77">
        <v>2902672</v>
      </c>
      <c r="JP97" s="77">
        <v>2904307</v>
      </c>
      <c r="JQ97" s="77">
        <v>2905613</v>
      </c>
      <c r="JR97" s="77">
        <v>2906422</v>
      </c>
      <c r="JS97" s="77">
        <v>2906851</v>
      </c>
      <c r="JT97" s="77">
        <v>2907619</v>
      </c>
      <c r="JU97" s="77">
        <v>2908768</v>
      </c>
      <c r="JV97" s="77">
        <v>2909757</v>
      </c>
      <c r="JW97" s="77">
        <v>2910681</v>
      </c>
      <c r="JX97" s="77">
        <v>2911497</v>
      </c>
      <c r="JY97" s="77">
        <v>2912145</v>
      </c>
      <c r="JZ97" s="77">
        <v>2912346</v>
      </c>
      <c r="KA97" s="77">
        <v>2912938</v>
      </c>
      <c r="KB97" s="77">
        <v>2913880</v>
      </c>
      <c r="KC97" s="77">
        <v>2914827</v>
      </c>
      <c r="KD97" s="77">
        <v>2915560</v>
      </c>
      <c r="KE97" s="77">
        <v>2916179</v>
      </c>
      <c r="KF97" s="77">
        <v>2916593</v>
      </c>
      <c r="KG97" s="77">
        <v>2916803</v>
      </c>
      <c r="KH97" s="77">
        <v>2917255</v>
      </c>
      <c r="KI97" s="77">
        <v>2917846</v>
      </c>
      <c r="KJ97" s="77">
        <v>2918366</v>
      </c>
      <c r="KK97" s="77">
        <v>2918883</v>
      </c>
      <c r="KL97" s="77">
        <v>2919332</v>
      </c>
      <c r="KM97" s="77">
        <v>2919632</v>
      </c>
      <c r="KN97" s="77">
        <v>2919778</v>
      </c>
      <c r="KO97" s="77">
        <v>2920109</v>
      </c>
      <c r="KP97" s="77">
        <v>2920581</v>
      </c>
      <c r="KQ97" s="77">
        <v>2921114</v>
      </c>
      <c r="KR97" s="77">
        <v>2921589</v>
      </c>
      <c r="KS97" s="77">
        <v>2921886</v>
      </c>
      <c r="KT97" s="77">
        <v>2922116</v>
      </c>
      <c r="KU97" s="77">
        <v>2922222</v>
      </c>
      <c r="KV97" s="77">
        <v>2922391</v>
      </c>
      <c r="KW97" s="77">
        <v>2922735</v>
      </c>
      <c r="KX97" s="77">
        <v>2923054</v>
      </c>
      <c r="KY97" s="77">
        <v>2923393</v>
      </c>
      <c r="KZ97" s="77">
        <v>2923751</v>
      </c>
      <c r="LA97" s="77">
        <v>2923956</v>
      </c>
      <c r="LB97" s="77">
        <v>2924072</v>
      </c>
      <c r="LC97" s="77">
        <v>2924317</v>
      </c>
      <c r="LD97" s="77">
        <v>2924622</v>
      </c>
      <c r="LE97" s="77">
        <v>2924978</v>
      </c>
      <c r="LF97" s="77">
        <v>2925371</v>
      </c>
      <c r="LG97" s="77">
        <v>2925677</v>
      </c>
      <c r="LH97" s="77">
        <v>2925677</v>
      </c>
      <c r="LI97" s="77">
        <v>2926075</v>
      </c>
      <c r="LJ97" s="77">
        <v>2926348</v>
      </c>
      <c r="LK97" s="77">
        <v>2926914</v>
      </c>
      <c r="LL97" s="77">
        <v>2926914</v>
      </c>
      <c r="LM97" s="77">
        <v>2928288</v>
      </c>
      <c r="LN97" s="77">
        <v>2929175</v>
      </c>
      <c r="LO97" s="77">
        <v>2929862</v>
      </c>
      <c r="LP97" s="77">
        <v>2930174</v>
      </c>
      <c r="LQ97" s="77">
        <v>2948760</v>
      </c>
      <c r="LR97" s="77">
        <v>2950035</v>
      </c>
      <c r="LS97" s="77">
        <v>2952500</v>
      </c>
      <c r="LT97" s="77">
        <v>2952500</v>
      </c>
      <c r="LU97" s="77">
        <v>2958548</v>
      </c>
      <c r="LV97" s="77">
        <v>2961406</v>
      </c>
      <c r="LW97" s="77">
        <v>2963679</v>
      </c>
      <c r="LX97" s="77">
        <v>2968052</v>
      </c>
      <c r="LY97" s="77">
        <v>2976613</v>
      </c>
      <c r="LZ97" s="77">
        <v>2988148</v>
      </c>
      <c r="MA97" s="77">
        <v>3004203</v>
      </c>
      <c r="MB97" s="77">
        <v>3020569</v>
      </c>
      <c r="MC97" s="77">
        <v>3031694</v>
      </c>
      <c r="MD97" s="77">
        <v>3038075</v>
      </c>
      <c r="ME97" s="127">
        <v>3051222</v>
      </c>
      <c r="MF97" s="127">
        <v>3071064</v>
      </c>
      <c r="MG97" s="127">
        <v>3093452</v>
      </c>
      <c r="MH97" s="127">
        <v>3112469</v>
      </c>
      <c r="MI97" s="127">
        <v>3129622</v>
      </c>
      <c r="MJ97" s="127">
        <v>3167497</v>
      </c>
      <c r="MK97" s="127">
        <v>3180785</v>
      </c>
      <c r="ML97" s="127">
        <v>3204642</v>
      </c>
      <c r="MM97" s="127">
        <v>3231031</v>
      </c>
      <c r="MN97" s="127">
        <v>3255816</v>
      </c>
      <c r="MO97" s="127">
        <v>3276529</v>
      </c>
      <c r="MP97" s="127">
        <v>3292609</v>
      </c>
      <c r="MQ97" s="127">
        <v>3308074</v>
      </c>
      <c r="MR97" s="127">
        <v>3316585</v>
      </c>
      <c r="MS97" s="127">
        <v>3332008</v>
      </c>
      <c r="MT97" s="127">
        <v>3353106</v>
      </c>
      <c r="MU97" s="127">
        <v>3374262</v>
      </c>
      <c r="MV97" s="127">
        <v>3393109</v>
      </c>
      <c r="MW97" s="127">
        <v>3407937</v>
      </c>
      <c r="MX97" s="127">
        <v>3413540</v>
      </c>
      <c r="MY97" s="127">
        <v>3417318</v>
      </c>
      <c r="MZ97" s="127">
        <v>3424534</v>
      </c>
      <c r="NA97" s="127">
        <v>3433554</v>
      </c>
      <c r="NB97" s="152">
        <v>3446532</v>
      </c>
    </row>
    <row r="98" spans="1:366" x14ac:dyDescent="0.4">
      <c r="A98" s="180" t="s">
        <v>93</v>
      </c>
      <c r="B98" s="165">
        <v>3094</v>
      </c>
      <c r="C98" s="166">
        <v>3206</v>
      </c>
      <c r="D98" s="166">
        <v>3206</v>
      </c>
      <c r="E98" s="166">
        <v>3206</v>
      </c>
      <c r="F98" s="166">
        <v>3206</v>
      </c>
      <c r="G98" s="166">
        <v>3206</v>
      </c>
      <c r="H98" s="166">
        <v>4137</v>
      </c>
      <c r="I98" s="166">
        <v>4351</v>
      </c>
      <c r="J98" s="166">
        <v>5170</v>
      </c>
      <c r="K98" s="166">
        <v>5203</v>
      </c>
      <c r="L98" s="166">
        <v>5937</v>
      </c>
      <c r="M98" s="166">
        <v>5937</v>
      </c>
      <c r="N98" s="166">
        <v>5937</v>
      </c>
      <c r="O98" s="166">
        <v>6241</v>
      </c>
      <c r="P98" s="166">
        <v>6356</v>
      </c>
      <c r="Q98" s="166">
        <v>6371</v>
      </c>
      <c r="R98" s="166">
        <v>6371</v>
      </c>
      <c r="S98" s="166">
        <v>6371</v>
      </c>
      <c r="T98" s="166">
        <v>7018</v>
      </c>
      <c r="U98" s="166">
        <v>7018</v>
      </c>
      <c r="V98" s="166">
        <v>7035</v>
      </c>
      <c r="W98" s="166">
        <v>7504</v>
      </c>
      <c r="X98" s="166">
        <v>7555</v>
      </c>
      <c r="Y98" s="166">
        <v>7656</v>
      </c>
      <c r="Z98" s="166">
        <v>7656</v>
      </c>
      <c r="AA98" s="166">
        <v>8044</v>
      </c>
      <c r="AB98" s="166">
        <v>8047</v>
      </c>
      <c r="AC98" s="166">
        <v>8047</v>
      </c>
      <c r="AD98" s="166">
        <v>8278</v>
      </c>
      <c r="AE98" s="166">
        <v>8610</v>
      </c>
      <c r="AF98" s="166">
        <v>8649</v>
      </c>
      <c r="AG98" s="166">
        <v>8664</v>
      </c>
      <c r="AH98" s="166">
        <v>8900</v>
      </c>
      <c r="AI98" s="166">
        <v>8900</v>
      </c>
      <c r="AJ98" s="166">
        <v>8969</v>
      </c>
      <c r="AK98" s="166">
        <v>8969</v>
      </c>
      <c r="AL98" s="166">
        <v>9216</v>
      </c>
      <c r="AM98" s="166">
        <v>9380</v>
      </c>
      <c r="AN98" s="166">
        <v>9380</v>
      </c>
      <c r="AO98" s="166">
        <v>9380</v>
      </c>
      <c r="AP98" s="166">
        <v>9718</v>
      </c>
      <c r="AQ98" s="166">
        <v>9804</v>
      </c>
      <c r="AR98" s="166">
        <v>9819</v>
      </c>
      <c r="AS98" s="166">
        <v>9852</v>
      </c>
      <c r="AT98" s="166">
        <v>9852</v>
      </c>
      <c r="AU98" s="166">
        <v>9965</v>
      </c>
      <c r="AV98" s="166">
        <v>10254</v>
      </c>
      <c r="AW98" s="166">
        <v>10350</v>
      </c>
      <c r="AX98" s="166">
        <v>10375</v>
      </c>
      <c r="AY98" s="166">
        <v>10455</v>
      </c>
      <c r="AZ98" s="166">
        <v>10455</v>
      </c>
      <c r="BA98" s="166">
        <v>10461</v>
      </c>
      <c r="BB98" s="166">
        <v>10461</v>
      </c>
      <c r="BC98" s="166">
        <v>10466</v>
      </c>
      <c r="BD98" s="166">
        <v>10467</v>
      </c>
      <c r="BE98" s="166">
        <v>10467</v>
      </c>
      <c r="BF98" s="166">
        <v>10468</v>
      </c>
      <c r="BG98" s="166">
        <v>10491</v>
      </c>
      <c r="BH98" s="166">
        <v>10491</v>
      </c>
      <c r="BI98" s="166">
        <v>10491</v>
      </c>
      <c r="BJ98" s="166">
        <v>10495</v>
      </c>
      <c r="BK98" s="166">
        <v>10497</v>
      </c>
      <c r="BL98" s="166">
        <v>10521</v>
      </c>
      <c r="BM98" s="166">
        <v>10522</v>
      </c>
      <c r="BN98" s="166">
        <v>10523</v>
      </c>
      <c r="BO98" s="166">
        <v>10523</v>
      </c>
      <c r="BP98" s="166">
        <v>10523</v>
      </c>
      <c r="BQ98" s="166">
        <v>10523</v>
      </c>
      <c r="BR98" s="166">
        <v>10525</v>
      </c>
      <c r="BS98" s="166">
        <v>10525</v>
      </c>
      <c r="BT98" s="166">
        <v>10528</v>
      </c>
      <c r="BU98" s="166">
        <v>10528</v>
      </c>
      <c r="BV98" s="166">
        <v>10530</v>
      </c>
      <c r="BW98" s="166">
        <v>10530</v>
      </c>
      <c r="BX98" s="166">
        <v>10530</v>
      </c>
      <c r="BY98" s="166">
        <v>10530</v>
      </c>
      <c r="BZ98" s="166">
        <v>10530</v>
      </c>
      <c r="CA98" s="166">
        <v>10530</v>
      </c>
      <c r="CB98" s="166">
        <v>10535</v>
      </c>
      <c r="CC98" s="166">
        <v>10535</v>
      </c>
      <c r="CD98" s="166">
        <v>10535</v>
      </c>
      <c r="CE98" s="169">
        <v>10538</v>
      </c>
      <c r="CF98" s="166">
        <v>10685</v>
      </c>
      <c r="CG98" s="166">
        <v>10686</v>
      </c>
      <c r="CH98" s="166">
        <v>10686</v>
      </c>
      <c r="CI98" s="166">
        <v>10686</v>
      </c>
      <c r="CJ98" s="166">
        <v>10686</v>
      </c>
      <c r="CK98" s="166">
        <v>10686</v>
      </c>
      <c r="CL98" s="166">
        <v>10686</v>
      </c>
      <c r="CM98" s="166">
        <v>10686</v>
      </c>
      <c r="CN98" s="166">
        <v>10706</v>
      </c>
      <c r="CO98" s="167">
        <v>10706</v>
      </c>
      <c r="CP98" s="103">
        <v>10706</v>
      </c>
      <c r="CQ98" s="103">
        <v>10707</v>
      </c>
      <c r="CR98" s="103">
        <v>10707</v>
      </c>
      <c r="CS98" s="103">
        <v>10707</v>
      </c>
      <c r="CT98" s="103">
        <v>10707</v>
      </c>
      <c r="CU98" s="103">
        <v>10707</v>
      </c>
      <c r="CV98" s="103">
        <v>10707</v>
      </c>
      <c r="CW98" s="103">
        <v>10707</v>
      </c>
      <c r="CX98" s="103">
        <v>10707</v>
      </c>
      <c r="CY98" s="103">
        <v>10707</v>
      </c>
      <c r="CZ98" s="103">
        <v>10709</v>
      </c>
      <c r="DA98" s="103">
        <v>10709</v>
      </c>
      <c r="DB98" s="103">
        <v>10709</v>
      </c>
      <c r="DC98" s="103">
        <v>10709</v>
      </c>
      <c r="DD98" s="103">
        <v>10709</v>
      </c>
      <c r="DE98" s="103">
        <v>10709</v>
      </c>
      <c r="DF98" s="103">
        <v>10709</v>
      </c>
      <c r="DG98" s="103">
        <v>10720</v>
      </c>
      <c r="DH98" s="103">
        <v>10720</v>
      </c>
      <c r="DI98" s="103">
        <v>10720</v>
      </c>
      <c r="DJ98" s="103">
        <v>10723</v>
      </c>
      <c r="DK98" s="103">
        <v>10723</v>
      </c>
      <c r="DL98" s="103">
        <v>10723</v>
      </c>
      <c r="DM98" s="103">
        <v>10728</v>
      </c>
      <c r="DN98" s="103">
        <v>10728</v>
      </c>
      <c r="DO98" s="103">
        <v>10728</v>
      </c>
      <c r="DP98" s="103">
        <v>10730</v>
      </c>
      <c r="DQ98" s="103">
        <v>10731</v>
      </c>
      <c r="DR98" s="103">
        <v>10731</v>
      </c>
      <c r="DS98" s="103">
        <v>10731</v>
      </c>
      <c r="DT98" s="103">
        <v>10733</v>
      </c>
      <c r="DU98" s="103">
        <v>10733</v>
      </c>
      <c r="DV98" s="103">
        <v>10733</v>
      </c>
      <c r="DW98" s="103">
        <v>10749</v>
      </c>
      <c r="DX98" s="103">
        <v>10749</v>
      </c>
      <c r="DY98" s="103">
        <v>10761</v>
      </c>
      <c r="DZ98" s="103">
        <v>10761</v>
      </c>
      <c r="EA98" s="103">
        <v>10773</v>
      </c>
      <c r="EB98" s="103">
        <v>10773</v>
      </c>
      <c r="EC98" s="103">
        <v>10773</v>
      </c>
      <c r="ED98" s="103">
        <v>10774</v>
      </c>
      <c r="EE98" s="103">
        <v>10778</v>
      </c>
      <c r="EF98" s="103">
        <v>10778</v>
      </c>
      <c r="EG98" s="103">
        <v>10782</v>
      </c>
      <c r="EH98" s="103">
        <v>10790</v>
      </c>
      <c r="EI98" s="103">
        <v>10790</v>
      </c>
      <c r="EJ98" s="103">
        <v>10790</v>
      </c>
      <c r="EK98" s="103">
        <v>10806</v>
      </c>
      <c r="EL98" s="103">
        <v>10806</v>
      </c>
      <c r="EM98" s="103">
        <v>10806</v>
      </c>
      <c r="EN98" s="103">
        <v>10815</v>
      </c>
      <c r="EO98" s="103">
        <v>10822</v>
      </c>
      <c r="EP98" s="103">
        <v>10822</v>
      </c>
      <c r="EQ98" s="103">
        <v>10822</v>
      </c>
      <c r="ER98" s="103">
        <v>10822</v>
      </c>
      <c r="ES98" s="103">
        <v>10824</v>
      </c>
      <c r="ET98" s="103">
        <v>10825</v>
      </c>
      <c r="EU98" s="103">
        <v>10825</v>
      </c>
      <c r="EV98" s="103">
        <v>10831</v>
      </c>
      <c r="EW98" s="103">
        <v>10831</v>
      </c>
      <c r="EX98" s="103">
        <v>10831</v>
      </c>
      <c r="EY98" s="103">
        <v>10831</v>
      </c>
      <c r="EZ98" s="103">
        <v>10836</v>
      </c>
      <c r="FA98" s="103">
        <v>10837</v>
      </c>
      <c r="FB98" s="103">
        <v>10837</v>
      </c>
      <c r="FC98" s="103">
        <v>10837</v>
      </c>
      <c r="FD98" s="103">
        <v>10837</v>
      </c>
      <c r="FE98" s="103">
        <v>10839</v>
      </c>
      <c r="FF98" s="103">
        <v>10839</v>
      </c>
      <c r="FG98" s="103">
        <v>10846</v>
      </c>
      <c r="FH98" s="103">
        <v>10853</v>
      </c>
      <c r="FI98" s="103">
        <v>10859</v>
      </c>
      <c r="FJ98" s="103">
        <v>10921</v>
      </c>
      <c r="FK98" s="103">
        <v>10923</v>
      </c>
      <c r="FL98" s="103">
        <v>10923</v>
      </c>
      <c r="FM98" s="103">
        <v>10950</v>
      </c>
      <c r="FN98" s="103">
        <v>10950</v>
      </c>
      <c r="FO98" s="103">
        <v>11010</v>
      </c>
      <c r="FP98" s="103">
        <v>11081</v>
      </c>
      <c r="FQ98" s="103">
        <v>11081</v>
      </c>
      <c r="FR98" s="103">
        <v>11107</v>
      </c>
      <c r="FS98" s="103">
        <v>11128</v>
      </c>
      <c r="FT98" s="103">
        <v>11168</v>
      </c>
      <c r="FU98" s="103">
        <v>11168</v>
      </c>
      <c r="FV98" s="103">
        <v>11168</v>
      </c>
      <c r="FW98" s="103">
        <v>11239</v>
      </c>
      <c r="FX98" s="103">
        <v>11239</v>
      </c>
      <c r="FY98" s="103">
        <v>11239</v>
      </c>
      <c r="FZ98" s="103">
        <v>11344</v>
      </c>
      <c r="GA98" s="103">
        <v>11344</v>
      </c>
      <c r="GB98" s="103">
        <v>11416</v>
      </c>
      <c r="GC98" s="103">
        <v>11544</v>
      </c>
      <c r="GD98" s="103">
        <v>11568</v>
      </c>
      <c r="GE98" s="103">
        <v>11568</v>
      </c>
      <c r="GF98" s="103">
        <v>11568</v>
      </c>
      <c r="GG98" s="103">
        <v>11634</v>
      </c>
      <c r="GH98" s="103">
        <v>11638</v>
      </c>
      <c r="GI98" s="103">
        <v>11644</v>
      </c>
      <c r="GJ98" s="103">
        <v>11646</v>
      </c>
      <c r="GK98" s="103">
        <v>11903</v>
      </c>
      <c r="GL98" s="103">
        <v>11903</v>
      </c>
      <c r="GM98" s="103">
        <v>11903</v>
      </c>
      <c r="GN98" s="103">
        <v>11907</v>
      </c>
      <c r="GO98" s="103">
        <v>12153</v>
      </c>
      <c r="GP98" s="103">
        <v>12153</v>
      </c>
      <c r="GQ98" s="103">
        <v>12398</v>
      </c>
      <c r="GR98" s="103">
        <v>12398</v>
      </c>
      <c r="GS98" s="103">
        <v>12398</v>
      </c>
      <c r="GT98" s="103">
        <v>12398</v>
      </c>
      <c r="GU98" s="103">
        <v>12398</v>
      </c>
      <c r="GV98" s="103">
        <v>12630</v>
      </c>
      <c r="GW98" s="127">
        <v>12679</v>
      </c>
      <c r="GX98" s="127">
        <v>12679</v>
      </c>
      <c r="GY98" s="127">
        <v>12787</v>
      </c>
      <c r="GZ98" s="127">
        <v>12880</v>
      </c>
      <c r="HA98" s="127">
        <v>12880</v>
      </c>
      <c r="HB98" s="127">
        <v>12880</v>
      </c>
      <c r="HC98" s="127">
        <v>12887</v>
      </c>
      <c r="HD98" s="127">
        <v>12908</v>
      </c>
      <c r="HE98" s="127">
        <v>12908</v>
      </c>
      <c r="HF98" s="127">
        <v>12908</v>
      </c>
      <c r="HG98" s="127">
        <v>13603</v>
      </c>
      <c r="HH98" s="127">
        <v>13603</v>
      </c>
      <c r="HI98" s="127">
        <v>13603</v>
      </c>
      <c r="HJ98" s="127">
        <v>13603</v>
      </c>
      <c r="HK98" s="127">
        <v>13603</v>
      </c>
      <c r="HL98" s="127">
        <v>13603</v>
      </c>
      <c r="HM98" s="127">
        <v>13603</v>
      </c>
      <c r="HN98" s="127">
        <v>13603</v>
      </c>
      <c r="HO98" s="127">
        <v>13843</v>
      </c>
      <c r="HP98" s="127">
        <v>13845</v>
      </c>
      <c r="HQ98" s="127">
        <v>13845</v>
      </c>
      <c r="HR98" s="127">
        <v>13862</v>
      </c>
      <c r="HS98" s="127">
        <v>14243</v>
      </c>
      <c r="HT98" s="127">
        <v>14243</v>
      </c>
      <c r="HU98" s="127">
        <v>14243</v>
      </c>
      <c r="HV98" s="127">
        <v>14352</v>
      </c>
      <c r="HW98" s="127">
        <v>14352</v>
      </c>
      <c r="HX98" s="127">
        <v>14352</v>
      </c>
      <c r="HY98" s="127">
        <v>14370</v>
      </c>
      <c r="HZ98" s="127">
        <v>14370</v>
      </c>
      <c r="IA98" s="127">
        <v>14371</v>
      </c>
      <c r="IB98" s="127">
        <v>14371</v>
      </c>
      <c r="IC98" s="127">
        <v>14382</v>
      </c>
      <c r="ID98" s="127">
        <v>14382</v>
      </c>
      <c r="IE98" s="127">
        <v>14388</v>
      </c>
      <c r="IF98" s="127">
        <v>14395</v>
      </c>
      <c r="IG98" s="127">
        <v>14395</v>
      </c>
      <c r="IH98" s="127">
        <v>14395</v>
      </c>
      <c r="II98" s="127">
        <v>14395</v>
      </c>
      <c r="IJ98" s="127">
        <v>14395</v>
      </c>
      <c r="IK98" s="127">
        <v>14395</v>
      </c>
      <c r="IL98" s="127">
        <v>14395</v>
      </c>
      <c r="IM98" s="127">
        <v>14395</v>
      </c>
      <c r="IN98" s="127">
        <v>14395</v>
      </c>
      <c r="IO98" s="127">
        <v>14395</v>
      </c>
      <c r="IP98" s="127">
        <v>14395</v>
      </c>
      <c r="IQ98" s="127">
        <v>14395</v>
      </c>
      <c r="IR98" s="127">
        <v>14395</v>
      </c>
      <c r="IS98" s="127">
        <v>14395</v>
      </c>
      <c r="IT98" s="127">
        <v>14395</v>
      </c>
      <c r="IU98" s="127">
        <v>14395</v>
      </c>
      <c r="IV98" s="127">
        <v>14395</v>
      </c>
      <c r="IW98" s="127">
        <v>14395</v>
      </c>
      <c r="IX98" s="127">
        <v>14395</v>
      </c>
      <c r="IY98" s="127">
        <v>14395</v>
      </c>
      <c r="IZ98" s="127">
        <v>14395</v>
      </c>
      <c r="JA98" s="127">
        <v>14395</v>
      </c>
      <c r="JB98" s="127">
        <v>14395</v>
      </c>
      <c r="JC98" s="127">
        <v>14395</v>
      </c>
      <c r="JD98" s="127">
        <v>14395</v>
      </c>
      <c r="JE98" s="127">
        <v>14395</v>
      </c>
      <c r="JF98" s="127">
        <v>14395</v>
      </c>
      <c r="JG98" s="127">
        <v>14395</v>
      </c>
      <c r="JH98" s="127">
        <v>14395</v>
      </c>
      <c r="JI98" s="127">
        <v>14395</v>
      </c>
      <c r="JJ98" s="127">
        <v>14395</v>
      </c>
      <c r="JK98" s="127">
        <v>14395</v>
      </c>
      <c r="JL98" s="127">
        <v>14395</v>
      </c>
      <c r="JM98" s="127">
        <v>14395</v>
      </c>
      <c r="JN98" s="127">
        <v>14395</v>
      </c>
      <c r="JO98" s="77">
        <v>14395</v>
      </c>
      <c r="JP98" s="77">
        <v>21320</v>
      </c>
      <c r="JQ98" s="77">
        <v>21338</v>
      </c>
      <c r="JR98" s="77">
        <v>21360</v>
      </c>
      <c r="JS98" s="77">
        <v>21363</v>
      </c>
      <c r="JT98" s="77">
        <v>21363</v>
      </c>
      <c r="JU98" s="77">
        <v>21423</v>
      </c>
      <c r="JV98" s="77">
        <v>21433</v>
      </c>
      <c r="JW98" s="77">
        <v>21433</v>
      </c>
      <c r="JX98" s="77">
        <v>21455</v>
      </c>
      <c r="JY98" s="77">
        <v>21457</v>
      </c>
      <c r="JZ98" s="77">
        <v>21460</v>
      </c>
      <c r="KA98" s="77">
        <v>21481</v>
      </c>
      <c r="KB98" s="77">
        <v>21481</v>
      </c>
      <c r="KC98" s="77">
        <v>21490</v>
      </c>
      <c r="KD98" s="77">
        <v>21524</v>
      </c>
      <c r="KE98" s="77">
        <v>21524</v>
      </c>
      <c r="KF98" s="77">
        <v>21530</v>
      </c>
      <c r="KG98" s="77">
        <v>21530</v>
      </c>
      <c r="KH98" s="77">
        <v>21557</v>
      </c>
      <c r="KI98" s="77">
        <v>21566</v>
      </c>
      <c r="KJ98" s="77">
        <v>21566</v>
      </c>
      <c r="KK98" s="77">
        <v>21575</v>
      </c>
      <c r="KL98" s="77">
        <v>21584</v>
      </c>
      <c r="KM98" s="77">
        <v>21587</v>
      </c>
      <c r="KN98" s="77">
        <v>21587</v>
      </c>
      <c r="KO98" s="77">
        <v>21598</v>
      </c>
      <c r="KP98" s="77">
        <v>21600</v>
      </c>
      <c r="KQ98" s="77">
        <v>21624</v>
      </c>
      <c r="KR98" s="77">
        <v>21628</v>
      </c>
      <c r="KS98" s="77">
        <v>21634</v>
      </c>
      <c r="KT98" s="77">
        <v>21635</v>
      </c>
      <c r="KU98" s="77">
        <v>21635</v>
      </c>
      <c r="KV98" s="77">
        <v>21640</v>
      </c>
      <c r="KW98" s="77">
        <v>21643</v>
      </c>
      <c r="KX98" s="77">
        <v>21672</v>
      </c>
      <c r="KY98" s="77">
        <v>21677</v>
      </c>
      <c r="KZ98" s="77">
        <v>21685</v>
      </c>
      <c r="LA98" s="77">
        <v>21685</v>
      </c>
      <c r="LB98" s="77">
        <v>21685</v>
      </c>
      <c r="LC98" s="77">
        <v>21685</v>
      </c>
      <c r="LD98" s="77">
        <v>21687</v>
      </c>
      <c r="LE98" s="77">
        <v>21687</v>
      </c>
      <c r="LF98" s="77">
        <v>21688</v>
      </c>
      <c r="LG98" s="77">
        <v>21688</v>
      </c>
      <c r="LH98" s="77">
        <v>21691</v>
      </c>
      <c r="LI98" s="77">
        <v>21691</v>
      </c>
      <c r="LJ98" s="77">
        <v>21697</v>
      </c>
      <c r="LK98" s="77">
        <v>21719</v>
      </c>
      <c r="LL98" s="77">
        <v>21719</v>
      </c>
      <c r="LM98" s="77">
        <v>21726</v>
      </c>
      <c r="LN98" s="77">
        <v>21726</v>
      </c>
      <c r="LO98" s="77">
        <v>21729</v>
      </c>
      <c r="LP98" s="77">
        <v>21731</v>
      </c>
      <c r="LQ98" s="77">
        <v>21735</v>
      </c>
      <c r="LR98" s="77">
        <v>21735</v>
      </c>
      <c r="LS98" s="77">
        <v>21735</v>
      </c>
      <c r="LT98" s="77">
        <v>21755</v>
      </c>
      <c r="LU98" s="77">
        <v>21755</v>
      </c>
      <c r="LV98" s="77">
        <v>21755</v>
      </c>
      <c r="LW98" s="77">
        <v>21768</v>
      </c>
      <c r="LX98" s="77">
        <v>21779</v>
      </c>
      <c r="LY98" s="77">
        <v>21807</v>
      </c>
      <c r="LZ98" s="77">
        <v>21807</v>
      </c>
      <c r="MA98" s="77">
        <v>21838</v>
      </c>
      <c r="MB98" s="77">
        <v>21838</v>
      </c>
      <c r="MC98" s="77">
        <v>21838</v>
      </c>
      <c r="MD98" s="77">
        <v>21838</v>
      </c>
      <c r="ME98" s="127">
        <v>21838</v>
      </c>
      <c r="MF98" s="127">
        <v>21838</v>
      </c>
      <c r="MG98" s="127">
        <v>21838</v>
      </c>
      <c r="MH98" s="127">
        <v>22448</v>
      </c>
      <c r="MI98" s="127">
        <v>22448</v>
      </c>
      <c r="MJ98" s="127">
        <v>23102</v>
      </c>
      <c r="MK98" s="127">
        <v>23102</v>
      </c>
      <c r="ML98" s="127">
        <v>23223</v>
      </c>
      <c r="MM98" s="127">
        <v>23478</v>
      </c>
      <c r="MN98" s="127">
        <v>23903</v>
      </c>
      <c r="MO98" s="127">
        <v>24298</v>
      </c>
      <c r="MP98" s="127">
        <v>24733</v>
      </c>
      <c r="MQ98" s="127">
        <v>25528</v>
      </c>
      <c r="MR98" s="127">
        <v>25609</v>
      </c>
      <c r="MS98" s="127">
        <v>26004</v>
      </c>
      <c r="MT98" s="127">
        <v>26004</v>
      </c>
      <c r="MU98" s="127">
        <v>26004</v>
      </c>
      <c r="MV98" s="127">
        <v>27595</v>
      </c>
      <c r="MW98" s="127">
        <v>27595</v>
      </c>
      <c r="MX98" s="127">
        <v>28126</v>
      </c>
      <c r="MY98" s="127">
        <v>28126</v>
      </c>
      <c r="MZ98" s="127">
        <v>28126</v>
      </c>
      <c r="NA98" s="127">
        <v>28195</v>
      </c>
      <c r="NB98" s="152">
        <v>28408</v>
      </c>
    </row>
    <row r="99" spans="1:366" x14ac:dyDescent="0.4">
      <c r="A99" s="164" t="s">
        <v>94</v>
      </c>
      <c r="B99" s="165">
        <v>9358</v>
      </c>
      <c r="C99" s="166">
        <v>9482</v>
      </c>
      <c r="D99" s="166">
        <v>9711</v>
      </c>
      <c r="E99" s="166">
        <v>9943</v>
      </c>
      <c r="F99" s="166">
        <v>10138</v>
      </c>
      <c r="G99" s="166">
        <v>10338</v>
      </c>
      <c r="H99" s="166">
        <v>10539</v>
      </c>
      <c r="I99" s="166">
        <v>10773</v>
      </c>
      <c r="J99" s="166">
        <v>10975</v>
      </c>
      <c r="K99" s="166">
        <v>11180</v>
      </c>
      <c r="L99" s="166">
        <v>11435</v>
      </c>
      <c r="M99" s="166">
        <v>11711</v>
      </c>
      <c r="N99" s="166">
        <v>11919</v>
      </c>
      <c r="O99" s="166">
        <v>12124</v>
      </c>
      <c r="P99" s="166">
        <v>12327</v>
      </c>
      <c r="Q99" s="166">
        <v>12532</v>
      </c>
      <c r="R99" s="166">
        <v>12736</v>
      </c>
      <c r="S99" s="166">
        <v>12944</v>
      </c>
      <c r="T99" s="166">
        <v>13187</v>
      </c>
      <c r="U99" s="166">
        <v>13443</v>
      </c>
      <c r="V99" s="166">
        <v>13789</v>
      </c>
      <c r="W99" s="166">
        <v>14017</v>
      </c>
      <c r="X99" s="166">
        <v>14219</v>
      </c>
      <c r="Y99" s="166">
        <v>14330</v>
      </c>
      <c r="Z99" s="166">
        <v>14484</v>
      </c>
      <c r="AA99" s="166">
        <v>14622</v>
      </c>
      <c r="AB99" s="166">
        <v>14830</v>
      </c>
      <c r="AC99" s="166">
        <v>15051</v>
      </c>
      <c r="AD99" s="166">
        <v>15283</v>
      </c>
      <c r="AE99" s="166">
        <v>15471</v>
      </c>
      <c r="AF99" s="166">
        <v>15666</v>
      </c>
      <c r="AG99" s="166">
        <v>15711</v>
      </c>
      <c r="AH99" s="166">
        <v>15804</v>
      </c>
      <c r="AI99" s="166">
        <v>15878</v>
      </c>
      <c r="AJ99" s="166">
        <v>15974</v>
      </c>
      <c r="AK99" s="166">
        <v>16045</v>
      </c>
      <c r="AL99" s="166">
        <v>16137</v>
      </c>
      <c r="AM99" s="166">
        <v>16181</v>
      </c>
      <c r="AN99" s="166">
        <v>16204</v>
      </c>
      <c r="AO99" s="166">
        <v>16234</v>
      </c>
      <c r="AP99" s="166">
        <v>16288</v>
      </c>
      <c r="AQ99" s="166">
        <v>16341</v>
      </c>
      <c r="AR99" s="166">
        <v>16396</v>
      </c>
      <c r="AS99" s="166">
        <v>16455</v>
      </c>
      <c r="AT99" s="166">
        <v>16488</v>
      </c>
      <c r="AU99" s="166">
        <v>16535</v>
      </c>
      <c r="AV99" s="166">
        <v>16576</v>
      </c>
      <c r="AW99" s="166">
        <v>16606</v>
      </c>
      <c r="AX99" s="166">
        <v>16673</v>
      </c>
      <c r="AY99" s="166">
        <v>16709</v>
      </c>
      <c r="AZ99" s="166">
        <v>16742</v>
      </c>
      <c r="BA99" s="166">
        <v>16764</v>
      </c>
      <c r="BB99" s="166">
        <v>16789</v>
      </c>
      <c r="BC99" s="166">
        <v>16807</v>
      </c>
      <c r="BD99" s="166">
        <v>16839</v>
      </c>
      <c r="BE99" s="166">
        <v>16897</v>
      </c>
      <c r="BF99" s="166">
        <v>16946</v>
      </c>
      <c r="BG99" s="166">
        <v>16972</v>
      </c>
      <c r="BH99" s="166">
        <v>17002</v>
      </c>
      <c r="BI99" s="166">
        <v>17014</v>
      </c>
      <c r="BJ99" s="166">
        <v>17025</v>
      </c>
      <c r="BK99" s="166">
        <v>17086</v>
      </c>
      <c r="BL99" s="166">
        <v>17103</v>
      </c>
      <c r="BM99" s="166">
        <v>17129</v>
      </c>
      <c r="BN99" s="166">
        <v>17155</v>
      </c>
      <c r="BO99" s="166">
        <v>17173</v>
      </c>
      <c r="BP99" s="166">
        <v>17184</v>
      </c>
      <c r="BQ99" s="166">
        <v>17188</v>
      </c>
      <c r="BR99" s="166">
        <v>17191</v>
      </c>
      <c r="BS99" s="166">
        <v>17203</v>
      </c>
      <c r="BT99" s="166">
        <v>17215</v>
      </c>
      <c r="BU99" s="166">
        <v>17225</v>
      </c>
      <c r="BV99" s="166">
        <v>17234</v>
      </c>
      <c r="BW99" s="166">
        <v>17237</v>
      </c>
      <c r="BX99" s="166">
        <v>17239</v>
      </c>
      <c r="BY99" s="166">
        <v>17243</v>
      </c>
      <c r="BZ99" s="166">
        <v>17257</v>
      </c>
      <c r="CA99" s="166">
        <v>17267</v>
      </c>
      <c r="CB99" s="166">
        <v>17274</v>
      </c>
      <c r="CC99" s="166">
        <v>17283</v>
      </c>
      <c r="CD99" s="166">
        <v>17286</v>
      </c>
      <c r="CE99" s="169">
        <v>17290</v>
      </c>
      <c r="CF99" s="166">
        <v>17296</v>
      </c>
      <c r="CG99" s="166">
        <v>17301</v>
      </c>
      <c r="CH99" s="166">
        <v>17306</v>
      </c>
      <c r="CI99" s="166">
        <v>17312</v>
      </c>
      <c r="CJ99" s="166">
        <v>17318</v>
      </c>
      <c r="CK99" s="166">
        <v>17321</v>
      </c>
      <c r="CL99" s="166">
        <v>17326</v>
      </c>
      <c r="CM99" s="166">
        <v>17333</v>
      </c>
      <c r="CN99" s="166">
        <v>17337</v>
      </c>
      <c r="CO99" s="167">
        <v>17344</v>
      </c>
      <c r="CP99" s="103">
        <v>17347</v>
      </c>
      <c r="CQ99" s="103">
        <v>17349</v>
      </c>
      <c r="CR99" s="103">
        <v>17352</v>
      </c>
      <c r="CS99" s="103">
        <v>17354</v>
      </c>
      <c r="CT99" s="103">
        <v>17358</v>
      </c>
      <c r="CU99" s="103">
        <v>17365</v>
      </c>
      <c r="CV99" s="103">
        <v>17367</v>
      </c>
      <c r="CW99" s="103">
        <v>17370</v>
      </c>
      <c r="CX99" s="103">
        <v>17373</v>
      </c>
      <c r="CY99" s="103">
        <v>17376</v>
      </c>
      <c r="CZ99" s="103">
        <v>18393</v>
      </c>
      <c r="DA99" s="103">
        <v>18402</v>
      </c>
      <c r="DB99" s="103">
        <v>18407</v>
      </c>
      <c r="DC99" s="103">
        <v>18412</v>
      </c>
      <c r="DD99" s="103">
        <v>18414</v>
      </c>
      <c r="DE99" s="103">
        <v>18415</v>
      </c>
      <c r="DF99" s="103">
        <v>18417</v>
      </c>
      <c r="DG99" s="103">
        <v>18417</v>
      </c>
      <c r="DH99" s="103">
        <v>18417</v>
      </c>
      <c r="DI99" s="103">
        <v>18423</v>
      </c>
      <c r="DJ99" s="103">
        <v>18426</v>
      </c>
      <c r="DK99" s="103">
        <v>18434</v>
      </c>
      <c r="DL99" s="103">
        <v>18440</v>
      </c>
      <c r="DM99" s="103">
        <v>18442</v>
      </c>
      <c r="DN99" s="103">
        <v>18443</v>
      </c>
      <c r="DO99" s="103">
        <v>18448</v>
      </c>
      <c r="DP99" s="103">
        <v>18452</v>
      </c>
      <c r="DQ99" s="103">
        <v>18458</v>
      </c>
      <c r="DR99" s="103">
        <v>18458</v>
      </c>
      <c r="DS99" s="103">
        <v>18458</v>
      </c>
      <c r="DT99" s="103">
        <v>18458</v>
      </c>
      <c r="DU99" s="103">
        <v>18460</v>
      </c>
      <c r="DV99" s="103">
        <v>18461</v>
      </c>
      <c r="DW99" s="103">
        <v>18467</v>
      </c>
      <c r="DX99" s="103">
        <v>18473</v>
      </c>
      <c r="DY99" s="103">
        <v>18474</v>
      </c>
      <c r="DZ99" s="103">
        <v>18477</v>
      </c>
      <c r="EA99" s="103">
        <v>18480</v>
      </c>
      <c r="EB99" s="103">
        <v>18482</v>
      </c>
      <c r="EC99" s="103">
        <v>18487</v>
      </c>
      <c r="ED99" s="103">
        <v>18492</v>
      </c>
      <c r="EE99" s="103">
        <v>18497</v>
      </c>
      <c r="EF99" s="103">
        <v>18511</v>
      </c>
      <c r="EG99" s="103">
        <v>18519</v>
      </c>
      <c r="EH99" s="103">
        <v>18520</v>
      </c>
      <c r="EI99" s="103">
        <v>18523</v>
      </c>
      <c r="EJ99" s="103">
        <v>18525</v>
      </c>
      <c r="EK99" s="103">
        <v>18530</v>
      </c>
      <c r="EL99" s="103">
        <v>18539</v>
      </c>
      <c r="EM99" s="103">
        <v>18546</v>
      </c>
      <c r="EN99" s="103">
        <v>18550</v>
      </c>
      <c r="EO99" s="103">
        <v>18551</v>
      </c>
      <c r="EP99" s="103">
        <v>18557</v>
      </c>
      <c r="EQ99" s="103">
        <v>18570</v>
      </c>
      <c r="ER99" s="103">
        <v>18572</v>
      </c>
      <c r="ES99" s="103">
        <v>18582</v>
      </c>
      <c r="ET99" s="103">
        <v>18587</v>
      </c>
      <c r="EU99" s="103">
        <v>18589</v>
      </c>
      <c r="EV99" s="103">
        <v>18591</v>
      </c>
      <c r="EW99" s="103">
        <v>18595</v>
      </c>
      <c r="EX99" s="103">
        <v>18601</v>
      </c>
      <c r="EY99" s="103">
        <v>18618</v>
      </c>
      <c r="EZ99" s="103">
        <v>18623</v>
      </c>
      <c r="FA99" s="103">
        <v>18632</v>
      </c>
      <c r="FB99" s="103">
        <v>18636</v>
      </c>
      <c r="FC99" s="103">
        <v>18653</v>
      </c>
      <c r="FD99" s="103">
        <v>18664</v>
      </c>
      <c r="FE99" s="103">
        <v>18680</v>
      </c>
      <c r="FF99" s="103">
        <v>18694</v>
      </c>
      <c r="FG99" s="103">
        <v>18705</v>
      </c>
      <c r="FH99" s="103">
        <v>18723</v>
      </c>
      <c r="FI99" s="103">
        <v>18732</v>
      </c>
      <c r="FJ99" s="103">
        <v>18736</v>
      </c>
      <c r="FK99" s="103">
        <v>18746</v>
      </c>
      <c r="FL99" s="103">
        <v>18754</v>
      </c>
      <c r="FM99" s="103">
        <v>18768</v>
      </c>
      <c r="FN99" s="103">
        <v>18784</v>
      </c>
      <c r="FO99" s="103">
        <v>18800</v>
      </c>
      <c r="FP99" s="103">
        <v>18811</v>
      </c>
      <c r="FQ99" s="103">
        <v>18813</v>
      </c>
      <c r="FR99" s="103">
        <v>18831</v>
      </c>
      <c r="FS99" s="103">
        <v>18854</v>
      </c>
      <c r="FT99" s="103">
        <v>18898</v>
      </c>
      <c r="FU99" s="103">
        <v>18947</v>
      </c>
      <c r="FV99" s="103">
        <v>18989</v>
      </c>
      <c r="FW99" s="103">
        <v>19018</v>
      </c>
      <c r="FX99" s="103">
        <v>19035</v>
      </c>
      <c r="FY99" s="103">
        <v>19084</v>
      </c>
      <c r="FZ99" s="103">
        <v>19084</v>
      </c>
      <c r="GA99" s="103">
        <v>19084</v>
      </c>
      <c r="GB99" s="103">
        <v>19084</v>
      </c>
      <c r="GC99" s="103">
        <v>19084</v>
      </c>
      <c r="GD99" s="103">
        <v>19084</v>
      </c>
      <c r="GE99" s="103">
        <v>19084</v>
      </c>
      <c r="GF99" s="103">
        <v>19084</v>
      </c>
      <c r="GG99" s="103">
        <v>19410</v>
      </c>
      <c r="GH99" s="103">
        <v>19522</v>
      </c>
      <c r="GI99" s="103">
        <v>19662</v>
      </c>
      <c r="GJ99" s="103">
        <v>19779</v>
      </c>
      <c r="GK99" s="103">
        <v>19870</v>
      </c>
      <c r="GL99" s="103">
        <v>19918</v>
      </c>
      <c r="GM99" s="103">
        <v>20080</v>
      </c>
      <c r="GN99" s="103">
        <v>20280</v>
      </c>
      <c r="GO99" s="103">
        <v>20489</v>
      </c>
      <c r="GP99" s="103">
        <v>20693</v>
      </c>
      <c r="GQ99" s="103">
        <v>20898</v>
      </c>
      <c r="GR99" s="103">
        <v>21062</v>
      </c>
      <c r="GS99" s="103">
        <v>21132</v>
      </c>
      <c r="GT99" s="103">
        <v>21243</v>
      </c>
      <c r="GU99" s="103">
        <v>21496</v>
      </c>
      <c r="GV99" s="103">
        <v>21736</v>
      </c>
      <c r="GW99" s="127">
        <v>21880</v>
      </c>
      <c r="GX99" s="127">
        <v>22156</v>
      </c>
      <c r="GY99" s="127">
        <v>22687</v>
      </c>
      <c r="GZ99" s="127">
        <v>23005</v>
      </c>
      <c r="HA99" s="127">
        <v>23347</v>
      </c>
      <c r="HB99" s="127">
        <v>23708</v>
      </c>
      <c r="HC99" s="127">
        <v>24247</v>
      </c>
      <c r="HD99" s="127">
        <v>24848</v>
      </c>
      <c r="HE99" s="127">
        <v>25515</v>
      </c>
      <c r="HF99" s="127">
        <v>25979</v>
      </c>
      <c r="HG99" s="127">
        <v>26220</v>
      </c>
      <c r="HH99" s="127">
        <v>26628</v>
      </c>
      <c r="HI99" s="127">
        <v>27467</v>
      </c>
      <c r="HJ99" s="127">
        <v>28535</v>
      </c>
      <c r="HK99" s="127">
        <v>29397</v>
      </c>
      <c r="HL99" s="127">
        <v>30377</v>
      </c>
      <c r="HM99" s="127">
        <v>30787</v>
      </c>
      <c r="HN99" s="127">
        <v>31060</v>
      </c>
      <c r="HO99" s="127">
        <v>31738</v>
      </c>
      <c r="HP99" s="127">
        <v>32798</v>
      </c>
      <c r="HQ99" s="127">
        <v>33565</v>
      </c>
      <c r="HR99" s="127">
        <v>34585</v>
      </c>
      <c r="HS99" s="127">
        <v>35350</v>
      </c>
      <c r="HT99" s="127">
        <v>35851</v>
      </c>
      <c r="HU99" s="127">
        <v>36008</v>
      </c>
      <c r="HV99" s="127">
        <v>36514</v>
      </c>
      <c r="HW99" s="127">
        <v>37261</v>
      </c>
      <c r="HX99" s="127">
        <v>38030</v>
      </c>
      <c r="HY99" s="127">
        <v>38739</v>
      </c>
      <c r="HZ99" s="127">
        <v>39530</v>
      </c>
      <c r="IA99" s="127">
        <v>40283</v>
      </c>
      <c r="IB99" s="127">
        <v>40455</v>
      </c>
      <c r="IC99" s="127">
        <v>40714</v>
      </c>
      <c r="ID99" s="127">
        <v>41229</v>
      </c>
      <c r="IE99" s="127">
        <v>41680</v>
      </c>
      <c r="IF99" s="127">
        <v>42157</v>
      </c>
      <c r="IG99" s="127">
        <v>42483</v>
      </c>
      <c r="IH99" s="127">
        <v>42719</v>
      </c>
      <c r="II99" s="127">
        <v>42828</v>
      </c>
      <c r="IJ99" s="127">
        <v>43054</v>
      </c>
      <c r="IK99" s="127">
        <v>43371</v>
      </c>
      <c r="IL99" s="127">
        <v>43626</v>
      </c>
      <c r="IM99" s="127">
        <v>43857</v>
      </c>
      <c r="IN99" s="127">
        <v>44014</v>
      </c>
      <c r="IO99" s="127">
        <v>44134</v>
      </c>
      <c r="IP99" s="127">
        <v>44176</v>
      </c>
      <c r="IQ99" s="127">
        <v>44234</v>
      </c>
      <c r="IR99" s="127">
        <v>44379</v>
      </c>
      <c r="IS99" s="127">
        <v>44500</v>
      </c>
      <c r="IT99" s="127">
        <v>44646</v>
      </c>
      <c r="IU99" s="127">
        <v>44777</v>
      </c>
      <c r="IV99" s="127">
        <v>44831</v>
      </c>
      <c r="IW99" s="127">
        <v>44863</v>
      </c>
      <c r="IX99" s="127">
        <v>44976</v>
      </c>
      <c r="IY99" s="127">
        <v>45084</v>
      </c>
      <c r="IZ99" s="127">
        <v>45178</v>
      </c>
      <c r="JA99" s="127">
        <v>45274</v>
      </c>
      <c r="JB99" s="127">
        <v>45317</v>
      </c>
      <c r="JC99" s="127">
        <v>45352</v>
      </c>
      <c r="JD99" s="127">
        <v>45380</v>
      </c>
      <c r="JE99" s="127">
        <v>45395</v>
      </c>
      <c r="JF99" s="127">
        <v>45502</v>
      </c>
      <c r="JG99" s="127">
        <v>45578</v>
      </c>
      <c r="JH99" s="127">
        <v>45633</v>
      </c>
      <c r="JI99" s="127">
        <v>45701</v>
      </c>
      <c r="JJ99" s="127">
        <v>45742</v>
      </c>
      <c r="JK99" s="127">
        <v>45770</v>
      </c>
      <c r="JL99" s="127">
        <v>45812</v>
      </c>
      <c r="JM99" s="127">
        <v>45870</v>
      </c>
      <c r="JN99" s="127">
        <v>45904</v>
      </c>
      <c r="JO99" s="77">
        <v>45924</v>
      </c>
      <c r="JP99" s="77">
        <v>45971</v>
      </c>
      <c r="JQ99" s="77">
        <v>46005</v>
      </c>
      <c r="JR99" s="77">
        <v>46047</v>
      </c>
      <c r="JS99" s="77">
        <v>46097</v>
      </c>
      <c r="JT99" s="77">
        <v>46152</v>
      </c>
      <c r="JU99" s="77">
        <v>46193</v>
      </c>
      <c r="JV99" s="77">
        <v>46226</v>
      </c>
      <c r="JW99" s="77">
        <v>46255</v>
      </c>
      <c r="JX99" s="77">
        <v>46273</v>
      </c>
      <c r="JY99" s="77">
        <v>46276</v>
      </c>
      <c r="JZ99" s="77">
        <v>46284</v>
      </c>
      <c r="KA99" s="77">
        <v>46313</v>
      </c>
      <c r="KB99" s="77">
        <v>46330</v>
      </c>
      <c r="KC99" s="77">
        <v>46344</v>
      </c>
      <c r="KD99" s="77">
        <v>46359</v>
      </c>
      <c r="KE99" s="77">
        <v>46361</v>
      </c>
      <c r="KF99" s="77">
        <v>46363</v>
      </c>
      <c r="KG99" s="77">
        <v>46371</v>
      </c>
      <c r="KH99" s="77">
        <v>46372</v>
      </c>
      <c r="KI99" s="77">
        <v>46376</v>
      </c>
      <c r="KJ99" s="77">
        <v>46380</v>
      </c>
      <c r="KK99" s="77">
        <v>46383</v>
      </c>
      <c r="KL99" s="77">
        <v>46384</v>
      </c>
      <c r="KM99" s="77">
        <v>46384</v>
      </c>
      <c r="KN99" s="77">
        <v>46387</v>
      </c>
      <c r="KO99" s="77">
        <v>46390</v>
      </c>
      <c r="KP99" s="77">
        <v>46393</v>
      </c>
      <c r="KQ99" s="77">
        <v>46396</v>
      </c>
      <c r="KR99" s="77">
        <v>46403</v>
      </c>
      <c r="KS99" s="77">
        <v>46413</v>
      </c>
      <c r="KT99" s="77">
        <v>46421</v>
      </c>
      <c r="KU99" s="77">
        <v>46430</v>
      </c>
      <c r="KV99" s="77">
        <v>46438</v>
      </c>
      <c r="KW99" s="77">
        <v>46447</v>
      </c>
      <c r="KX99" s="77">
        <v>46454</v>
      </c>
      <c r="KY99" s="77">
        <v>46455</v>
      </c>
      <c r="KZ99" s="77">
        <v>46457</v>
      </c>
      <c r="LA99" s="77">
        <v>46457</v>
      </c>
      <c r="LB99" s="77">
        <v>46460</v>
      </c>
      <c r="LC99" s="77">
        <v>46462</v>
      </c>
      <c r="LD99" s="77">
        <v>46464</v>
      </c>
      <c r="LE99" s="77">
        <v>46465</v>
      </c>
      <c r="LF99" s="77">
        <v>46466</v>
      </c>
      <c r="LG99" s="77">
        <v>46472</v>
      </c>
      <c r="LH99" s="77">
        <v>46472</v>
      </c>
      <c r="LI99" s="77">
        <v>46472</v>
      </c>
      <c r="LJ99" s="77">
        <v>46481</v>
      </c>
      <c r="LK99" s="77">
        <v>46484</v>
      </c>
      <c r="LL99" s="77">
        <v>46485</v>
      </c>
      <c r="LM99" s="77">
        <v>46485</v>
      </c>
      <c r="LN99" s="77">
        <v>46486</v>
      </c>
      <c r="LO99" s="77">
        <v>46487</v>
      </c>
      <c r="LP99" s="77">
        <v>46491</v>
      </c>
      <c r="LQ99" s="77">
        <v>46498</v>
      </c>
      <c r="LR99" s="77">
        <v>46506</v>
      </c>
      <c r="LS99" s="77">
        <v>46514</v>
      </c>
      <c r="LT99" s="77">
        <v>46524</v>
      </c>
      <c r="LU99" s="77">
        <v>46528</v>
      </c>
      <c r="LV99" s="77">
        <v>46538</v>
      </c>
      <c r="LW99" s="77">
        <v>46582</v>
      </c>
      <c r="LX99" s="77">
        <v>46656</v>
      </c>
      <c r="LY99" s="77">
        <v>46753</v>
      </c>
      <c r="LZ99" s="77">
        <v>46917</v>
      </c>
      <c r="MA99" s="77">
        <v>47158</v>
      </c>
      <c r="MB99" s="77">
        <v>47368</v>
      </c>
      <c r="MC99" s="77">
        <v>47504</v>
      </c>
      <c r="MD99" s="77">
        <v>47851</v>
      </c>
      <c r="ME99" s="127">
        <v>48358</v>
      </c>
      <c r="MF99" s="127">
        <v>49253</v>
      </c>
      <c r="MG99" s="127">
        <v>50337</v>
      </c>
      <c r="MH99" s="127">
        <v>51172</v>
      </c>
      <c r="MI99" s="127">
        <v>52174</v>
      </c>
      <c r="MJ99" s="127">
        <v>52643</v>
      </c>
      <c r="MK99" s="127">
        <v>53509</v>
      </c>
      <c r="ML99" s="127">
        <v>54731</v>
      </c>
      <c r="MM99" s="127">
        <v>56200</v>
      </c>
      <c r="MN99" s="127">
        <v>57842</v>
      </c>
      <c r="MO99" s="127">
        <v>58876</v>
      </c>
      <c r="MP99" s="127">
        <v>59714</v>
      </c>
      <c r="MQ99" s="127">
        <v>60036</v>
      </c>
      <c r="MR99" s="127">
        <v>61146</v>
      </c>
      <c r="MS99" s="127">
        <v>62094</v>
      </c>
      <c r="MT99" s="127">
        <v>62890</v>
      </c>
      <c r="MU99" s="127">
        <v>63440</v>
      </c>
      <c r="MV99" s="127">
        <v>63953</v>
      </c>
      <c r="MW99" s="127">
        <v>64381</v>
      </c>
      <c r="MX99" s="127">
        <v>64443</v>
      </c>
      <c r="MY99" s="127">
        <v>64561</v>
      </c>
      <c r="MZ99" s="127">
        <v>64873</v>
      </c>
      <c r="NA99" s="127">
        <v>65473</v>
      </c>
      <c r="NB99" s="152">
        <v>65832</v>
      </c>
    </row>
    <row r="100" spans="1:366" ht="19.5" thickBot="1" x14ac:dyDescent="0.45">
      <c r="A100" s="164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9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7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103"/>
      <c r="GR100" s="103"/>
      <c r="GS100" s="103"/>
      <c r="GT100" s="103"/>
      <c r="GU100" s="103"/>
      <c r="GV100" s="103"/>
      <c r="GW100" s="127"/>
      <c r="GX100" s="127"/>
      <c r="GY100" s="127"/>
      <c r="GZ100" s="127"/>
      <c r="HA100" s="127"/>
      <c r="HB100" s="127"/>
      <c r="HC100" s="127"/>
      <c r="HD100" s="127"/>
      <c r="HE100" s="127"/>
      <c r="HF100" s="127"/>
      <c r="HG100" s="127"/>
      <c r="HH100" s="127"/>
      <c r="HI100" s="127"/>
      <c r="HJ100" s="127"/>
      <c r="HK100" s="127"/>
      <c r="HL100" s="127"/>
      <c r="HM100" s="127"/>
      <c r="HN100" s="127"/>
      <c r="HO100" s="127"/>
      <c r="HP100" s="127"/>
      <c r="HQ100" s="127"/>
      <c r="HR100" s="127"/>
      <c r="HS100" s="127"/>
      <c r="HT100" s="127"/>
      <c r="HU100" s="127"/>
      <c r="HV100" s="127"/>
      <c r="HW100" s="127"/>
      <c r="HX100" s="127"/>
      <c r="HY100" s="127"/>
      <c r="HZ100" s="127"/>
      <c r="IA100" s="127"/>
      <c r="IB100" s="127"/>
      <c r="IC100" s="127"/>
      <c r="ID100" s="127"/>
      <c r="IE100" s="127"/>
      <c r="IF100" s="127"/>
      <c r="IG100" s="127"/>
      <c r="IH100" s="127"/>
      <c r="II100" s="127"/>
      <c r="IJ100" s="127"/>
      <c r="IK100" s="127"/>
      <c r="IL100" s="127"/>
      <c r="IM100" s="127"/>
      <c r="IN100" s="127"/>
      <c r="IO100" s="127"/>
      <c r="IP100" s="127"/>
      <c r="IQ100" s="127"/>
      <c r="IR100" s="127"/>
      <c r="IS100" s="127"/>
      <c r="IT100" s="127"/>
      <c r="IU100" s="127"/>
      <c r="IV100" s="127"/>
      <c r="IW100" s="127"/>
      <c r="IX100" s="127"/>
      <c r="IY100" s="127"/>
      <c r="IZ100" s="127"/>
      <c r="JA100" s="127"/>
      <c r="JB100" s="127"/>
      <c r="JC100" s="127"/>
      <c r="JD100" s="127"/>
      <c r="JE100" s="127"/>
      <c r="JF100" s="127"/>
      <c r="JG100" s="127"/>
      <c r="JH100" s="127"/>
      <c r="JI100" s="127"/>
      <c r="JJ100" s="127"/>
      <c r="JK100" s="127"/>
      <c r="JL100" s="127"/>
      <c r="JM100" s="127"/>
      <c r="JN100" s="12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127"/>
      <c r="MF100" s="127"/>
      <c r="MG100" s="127"/>
      <c r="MH100" s="127"/>
      <c r="MI100" s="127"/>
      <c r="MJ100" s="127"/>
      <c r="MK100" s="127"/>
      <c r="ML100" s="127"/>
      <c r="MM100" s="127"/>
      <c r="MN100" s="127"/>
      <c r="MO100" s="127"/>
      <c r="MP100" s="127"/>
      <c r="MQ100" s="127"/>
      <c r="MR100" s="127"/>
      <c r="MS100" s="127"/>
      <c r="MT100" s="127"/>
      <c r="MU100" s="127"/>
      <c r="MV100" s="127"/>
      <c r="MW100" s="127"/>
      <c r="MX100" s="127"/>
      <c r="MY100" s="127"/>
      <c r="MZ100" s="127"/>
      <c r="NA100" s="127"/>
      <c r="NB100" s="152"/>
    </row>
    <row r="101" spans="1:366" ht="20.25" thickTop="1" thickBot="1" x14ac:dyDescent="0.45">
      <c r="A101" s="138" t="s">
        <v>95</v>
      </c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8"/>
      <c r="DD101" s="158"/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8"/>
      <c r="DS101" s="158"/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8"/>
      <c r="EI101" s="158"/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8"/>
      <c r="EV101" s="158"/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8"/>
      <c r="FL101" s="158"/>
      <c r="FM101" s="158"/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8"/>
      <c r="FY101" s="158"/>
      <c r="FZ101" s="158"/>
      <c r="GA101" s="158"/>
      <c r="GB101" s="158"/>
      <c r="GC101" s="158"/>
      <c r="GD101" s="158"/>
      <c r="GE101" s="158"/>
      <c r="GF101" s="158"/>
      <c r="GG101" s="158"/>
      <c r="GH101" s="158"/>
      <c r="GI101" s="158"/>
      <c r="GJ101" s="158"/>
      <c r="GK101" s="158"/>
      <c r="GL101" s="158"/>
      <c r="GM101" s="158"/>
      <c r="GN101" s="158"/>
      <c r="GO101" s="158"/>
      <c r="GP101" s="158"/>
      <c r="GQ101" s="158"/>
      <c r="GR101" s="158"/>
      <c r="GS101" s="158"/>
      <c r="GT101" s="158"/>
      <c r="GU101" s="158"/>
      <c r="GV101" s="158"/>
      <c r="GW101" s="158"/>
      <c r="GX101" s="158"/>
      <c r="GY101" s="158"/>
      <c r="GZ101" s="158"/>
      <c r="HA101" s="158"/>
      <c r="HB101" s="158"/>
      <c r="HC101" s="158"/>
      <c r="HD101" s="158"/>
      <c r="HE101" s="158"/>
      <c r="HF101" s="158"/>
      <c r="HG101" s="158"/>
      <c r="HH101" s="158"/>
      <c r="HI101" s="158"/>
      <c r="HJ101" s="158"/>
      <c r="HK101" s="158"/>
      <c r="HL101" s="158"/>
      <c r="HM101" s="158"/>
      <c r="HN101" s="158"/>
      <c r="HO101" s="158"/>
      <c r="HP101" s="158"/>
      <c r="HQ101" s="158"/>
      <c r="HR101" s="158"/>
      <c r="HS101" s="158"/>
      <c r="HT101" s="158"/>
      <c r="HU101" s="158"/>
      <c r="HV101" s="158"/>
      <c r="HW101" s="158"/>
      <c r="HX101" s="158"/>
      <c r="HY101" s="158"/>
      <c r="HZ101" s="158"/>
      <c r="IA101" s="158"/>
      <c r="IB101" s="158"/>
      <c r="IC101" s="158"/>
      <c r="ID101" s="158"/>
      <c r="IE101" s="158"/>
      <c r="IF101" s="158"/>
      <c r="IG101" s="158"/>
      <c r="IH101" s="158"/>
      <c r="II101" s="158"/>
      <c r="IJ101" s="158"/>
      <c r="IK101" s="158"/>
      <c r="IL101" s="158"/>
      <c r="IM101" s="158"/>
      <c r="IN101" s="158"/>
      <c r="IO101" s="158"/>
      <c r="IP101" s="158"/>
      <c r="IQ101" s="158"/>
      <c r="IR101" s="158"/>
      <c r="IS101" s="158"/>
      <c r="IT101" s="158"/>
      <c r="IU101" s="158"/>
      <c r="IV101" s="158"/>
      <c r="IW101" s="158"/>
      <c r="IX101" s="158"/>
      <c r="IY101" s="158"/>
      <c r="IZ101" s="158"/>
      <c r="JA101" s="158"/>
      <c r="JB101" s="158"/>
      <c r="JC101" s="158"/>
      <c r="JD101" s="158"/>
      <c r="JE101" s="158"/>
      <c r="JF101" s="158"/>
      <c r="JG101" s="158"/>
      <c r="JH101" s="158"/>
      <c r="JI101" s="158"/>
      <c r="JJ101" s="158"/>
      <c r="JK101" s="158"/>
      <c r="JL101" s="158"/>
      <c r="JM101" s="158"/>
      <c r="JN101" s="158"/>
      <c r="JO101" s="55"/>
      <c r="JP101" s="55"/>
      <c r="JQ101" s="55"/>
      <c r="JR101" s="55"/>
      <c r="JS101" s="55"/>
      <c r="JT101" s="55"/>
      <c r="JU101" s="55"/>
      <c r="JV101" s="55"/>
      <c r="JW101" s="55"/>
      <c r="JX101" s="55"/>
      <c r="JY101" s="55"/>
      <c r="JZ101" s="55"/>
      <c r="KA101" s="55"/>
      <c r="KB101" s="55"/>
      <c r="KC101" s="55"/>
      <c r="KD101" s="55"/>
      <c r="KE101" s="55"/>
      <c r="KF101" s="55"/>
      <c r="KG101" s="55"/>
      <c r="KH101" s="55"/>
      <c r="KI101" s="55"/>
      <c r="KJ101" s="55"/>
      <c r="KK101" s="55"/>
      <c r="KL101" s="55"/>
      <c r="KM101" s="55"/>
      <c r="KN101" s="55"/>
      <c r="KO101" s="55"/>
      <c r="KP101" s="55"/>
      <c r="KQ101" s="55"/>
      <c r="KR101" s="55"/>
      <c r="KS101" s="55"/>
      <c r="KT101" s="55"/>
      <c r="KU101" s="55"/>
      <c r="KV101" s="55"/>
      <c r="KW101" s="55"/>
      <c r="KX101" s="55"/>
      <c r="KY101" s="55"/>
      <c r="KZ101" s="55"/>
      <c r="LA101" s="55"/>
      <c r="LB101" s="55"/>
      <c r="LC101" s="55"/>
      <c r="LD101" s="55"/>
      <c r="LE101" s="55"/>
      <c r="LF101" s="55"/>
      <c r="LG101" s="55"/>
      <c r="LH101" s="55"/>
      <c r="LI101" s="55"/>
      <c r="LJ101" s="55"/>
      <c r="LK101" s="55"/>
      <c r="LL101" s="55"/>
      <c r="LM101" s="55"/>
      <c r="LN101" s="55"/>
      <c r="LO101" s="55"/>
      <c r="LP101" s="55"/>
      <c r="LQ101" s="55"/>
      <c r="LR101" s="55"/>
      <c r="LS101" s="55"/>
      <c r="LT101" s="55"/>
      <c r="LU101" s="55"/>
      <c r="LV101" s="55"/>
      <c r="LW101" s="55"/>
      <c r="LX101" s="55"/>
      <c r="LY101" s="55"/>
      <c r="LZ101" s="55"/>
      <c r="MA101" s="55"/>
      <c r="MB101" s="55"/>
      <c r="MC101" s="55"/>
      <c r="MD101" s="55"/>
      <c r="ME101" s="158"/>
      <c r="MF101" s="158"/>
      <c r="MG101" s="158"/>
      <c r="MH101" s="158"/>
      <c r="MI101" s="158"/>
      <c r="MJ101" s="158"/>
      <c r="MK101" s="158"/>
      <c r="ML101" s="158"/>
      <c r="MM101" s="158"/>
      <c r="MN101" s="158"/>
      <c r="MO101" s="158"/>
      <c r="MP101" s="158"/>
      <c r="MQ101" s="158"/>
      <c r="MR101" s="158"/>
      <c r="MS101" s="158"/>
      <c r="MT101" s="158"/>
      <c r="MU101" s="158"/>
      <c r="MV101" s="158"/>
      <c r="MW101" s="158"/>
      <c r="MX101" s="158"/>
      <c r="MY101" s="158"/>
      <c r="MZ101" s="158"/>
      <c r="NA101" s="158"/>
      <c r="NB101" s="159"/>
    </row>
    <row r="102" spans="1:366" ht="19.5" thickTop="1" x14ac:dyDescent="0.4">
      <c r="A102" s="164" t="s">
        <v>96</v>
      </c>
      <c r="B102" s="165">
        <v>1320</v>
      </c>
      <c r="C102" s="166">
        <v>1320</v>
      </c>
      <c r="D102" s="166">
        <v>1320</v>
      </c>
      <c r="E102" s="166">
        <v>1320</v>
      </c>
      <c r="F102" s="166">
        <v>1363</v>
      </c>
      <c r="G102" s="166">
        <v>1363</v>
      </c>
      <c r="H102" s="166">
        <v>1445</v>
      </c>
      <c r="I102" s="166">
        <v>1445</v>
      </c>
      <c r="J102" s="166">
        <v>1556</v>
      </c>
      <c r="K102" s="166">
        <v>1556</v>
      </c>
      <c r="L102" s="166">
        <v>1556</v>
      </c>
      <c r="M102" s="166">
        <v>1556</v>
      </c>
      <c r="N102" s="166">
        <v>1596</v>
      </c>
      <c r="O102" s="166">
        <v>1596</v>
      </c>
      <c r="P102" s="166">
        <v>1805</v>
      </c>
      <c r="Q102" s="166">
        <v>1877</v>
      </c>
      <c r="R102" s="166">
        <v>1877</v>
      </c>
      <c r="S102" s="166">
        <v>1877</v>
      </c>
      <c r="T102" s="166">
        <v>1877</v>
      </c>
      <c r="U102" s="166">
        <v>1877</v>
      </c>
      <c r="V102" s="166">
        <v>1910</v>
      </c>
      <c r="W102" s="166">
        <v>1913</v>
      </c>
      <c r="X102" s="166">
        <v>1940</v>
      </c>
      <c r="Y102" s="166">
        <v>1940</v>
      </c>
      <c r="Z102" s="166">
        <v>1940</v>
      </c>
      <c r="AA102" s="166">
        <v>1950</v>
      </c>
      <c r="AB102" s="166">
        <v>1970</v>
      </c>
      <c r="AC102" s="166">
        <v>2085</v>
      </c>
      <c r="AD102" s="166">
        <v>2085</v>
      </c>
      <c r="AE102" s="166">
        <v>2135</v>
      </c>
      <c r="AF102" s="166">
        <v>2135</v>
      </c>
      <c r="AG102" s="166">
        <v>2135</v>
      </c>
      <c r="AH102" s="166">
        <v>2135</v>
      </c>
      <c r="AI102" s="166">
        <v>2267</v>
      </c>
      <c r="AJ102" s="166">
        <v>2309</v>
      </c>
      <c r="AK102" s="166">
        <v>2309</v>
      </c>
      <c r="AL102" s="166">
        <v>2326</v>
      </c>
      <c r="AM102" s="166">
        <v>2326</v>
      </c>
      <c r="AN102" s="166">
        <v>2326</v>
      </c>
      <c r="AO102" s="166">
        <v>2326</v>
      </c>
      <c r="AP102" s="166">
        <v>2401</v>
      </c>
      <c r="AQ102" s="166">
        <v>2418</v>
      </c>
      <c r="AR102" s="166">
        <v>2429</v>
      </c>
      <c r="AS102" s="166">
        <v>2429</v>
      </c>
      <c r="AT102" s="166">
        <v>2429</v>
      </c>
      <c r="AU102" s="166">
        <v>2429</v>
      </c>
      <c r="AV102" s="166">
        <v>2566</v>
      </c>
      <c r="AW102" s="166">
        <v>2566</v>
      </c>
      <c r="AX102" s="166">
        <v>2627</v>
      </c>
      <c r="AY102" s="166">
        <v>2675</v>
      </c>
      <c r="AZ102" s="166">
        <v>2685</v>
      </c>
      <c r="BA102" s="166">
        <v>2685</v>
      </c>
      <c r="BB102" s="166">
        <v>2685</v>
      </c>
      <c r="BC102" s="166">
        <v>2703</v>
      </c>
      <c r="BD102" s="166">
        <v>2773</v>
      </c>
      <c r="BE102" s="166">
        <v>2789</v>
      </c>
      <c r="BF102" s="166">
        <v>2826</v>
      </c>
      <c r="BG102" s="166">
        <v>2847</v>
      </c>
      <c r="BH102" s="166">
        <v>2847</v>
      </c>
      <c r="BI102" s="166">
        <v>2847</v>
      </c>
      <c r="BJ102" s="166">
        <v>2866</v>
      </c>
      <c r="BK102" s="166">
        <v>2884</v>
      </c>
      <c r="BL102" s="166">
        <v>2892</v>
      </c>
      <c r="BM102" s="166">
        <v>2913</v>
      </c>
      <c r="BN102" s="166">
        <v>2922</v>
      </c>
      <c r="BO102" s="166">
        <v>2944</v>
      </c>
      <c r="BP102" s="166">
        <v>2944</v>
      </c>
      <c r="BQ102" s="166">
        <v>2944</v>
      </c>
      <c r="BR102" s="166">
        <v>2944</v>
      </c>
      <c r="BS102" s="166">
        <v>2988</v>
      </c>
      <c r="BT102" s="166">
        <v>3009</v>
      </c>
      <c r="BU102" s="166">
        <v>3038</v>
      </c>
      <c r="BV102" s="166">
        <v>3038</v>
      </c>
      <c r="BW102" s="166">
        <v>3038</v>
      </c>
      <c r="BX102" s="166">
        <v>3055</v>
      </c>
      <c r="BY102" s="166">
        <v>3062</v>
      </c>
      <c r="BZ102" s="166">
        <v>3078</v>
      </c>
      <c r="CA102" s="166">
        <v>3095</v>
      </c>
      <c r="CB102" s="166">
        <v>3118</v>
      </c>
      <c r="CC102" s="166">
        <v>3118</v>
      </c>
      <c r="CD102" s="166">
        <v>3118</v>
      </c>
      <c r="CE102" s="169">
        <v>3118</v>
      </c>
      <c r="CF102" s="166">
        <v>3118</v>
      </c>
      <c r="CG102" s="166">
        <v>3183</v>
      </c>
      <c r="CH102" s="166">
        <v>3192</v>
      </c>
      <c r="CI102" s="166">
        <v>3208</v>
      </c>
      <c r="CJ102" s="166">
        <v>3208</v>
      </c>
      <c r="CK102" s="166">
        <v>3208</v>
      </c>
      <c r="CL102" s="166">
        <v>3251</v>
      </c>
      <c r="CM102" s="166">
        <v>3279</v>
      </c>
      <c r="CN102" s="166">
        <v>3285</v>
      </c>
      <c r="CO102" s="167">
        <v>3308</v>
      </c>
      <c r="CP102" s="103">
        <v>3334</v>
      </c>
      <c r="CQ102" s="103">
        <v>3334</v>
      </c>
      <c r="CR102" s="103">
        <v>3334</v>
      </c>
      <c r="CS102" s="103">
        <v>3340</v>
      </c>
      <c r="CT102" s="103">
        <v>3363</v>
      </c>
      <c r="CU102" s="103">
        <v>3374</v>
      </c>
      <c r="CV102" s="103">
        <v>3393</v>
      </c>
      <c r="CW102" s="103">
        <v>3447</v>
      </c>
      <c r="CX102" s="103">
        <v>3447</v>
      </c>
      <c r="CY102" s="103">
        <v>3447</v>
      </c>
      <c r="CZ102" s="103">
        <v>3466</v>
      </c>
      <c r="DA102" s="103">
        <v>3469</v>
      </c>
      <c r="DB102" s="103">
        <v>3479</v>
      </c>
      <c r="DC102" s="103">
        <v>3486</v>
      </c>
      <c r="DD102" s="103">
        <v>3491</v>
      </c>
      <c r="DE102" s="103">
        <v>3491</v>
      </c>
      <c r="DF102" s="103">
        <v>3491</v>
      </c>
      <c r="DG102" s="103">
        <v>3537</v>
      </c>
      <c r="DH102" s="103">
        <v>3548</v>
      </c>
      <c r="DI102" s="103">
        <v>3564</v>
      </c>
      <c r="DJ102" s="103">
        <v>3597</v>
      </c>
      <c r="DK102" s="103">
        <v>3605</v>
      </c>
      <c r="DL102" s="103">
        <v>3605</v>
      </c>
      <c r="DM102" s="103">
        <v>3605</v>
      </c>
      <c r="DN102" s="103">
        <v>3640</v>
      </c>
      <c r="DO102" s="103">
        <v>3640</v>
      </c>
      <c r="DP102" s="103">
        <v>3659</v>
      </c>
      <c r="DQ102" s="103">
        <v>3671</v>
      </c>
      <c r="DR102" s="103">
        <v>3671</v>
      </c>
      <c r="DS102" s="103">
        <v>3671</v>
      </c>
      <c r="DT102" s="103">
        <v>3671</v>
      </c>
      <c r="DU102" s="103">
        <v>3673</v>
      </c>
      <c r="DV102" s="103">
        <v>3681</v>
      </c>
      <c r="DW102" s="103">
        <v>3707</v>
      </c>
      <c r="DX102" s="103">
        <v>3734</v>
      </c>
      <c r="DY102" s="103">
        <v>3742</v>
      </c>
      <c r="DZ102" s="103">
        <v>3742</v>
      </c>
      <c r="EA102" s="103">
        <v>3742</v>
      </c>
      <c r="EB102" s="103">
        <v>3754</v>
      </c>
      <c r="EC102" s="103">
        <v>3818</v>
      </c>
      <c r="ED102" s="103">
        <v>3822</v>
      </c>
      <c r="EE102" s="103">
        <v>3822</v>
      </c>
      <c r="EF102" s="103">
        <v>3822</v>
      </c>
      <c r="EG102" s="103">
        <v>3844</v>
      </c>
      <c r="EH102" s="103">
        <v>3844</v>
      </c>
      <c r="EI102" s="103">
        <v>3868</v>
      </c>
      <c r="EJ102" s="103">
        <v>3879</v>
      </c>
      <c r="EK102" s="103">
        <v>3887</v>
      </c>
      <c r="EL102" s="103">
        <v>3906</v>
      </c>
      <c r="EM102" s="103">
        <v>3921</v>
      </c>
      <c r="EN102" s="103">
        <v>3932</v>
      </c>
      <c r="EO102" s="103">
        <v>3932</v>
      </c>
      <c r="EP102" s="103">
        <v>3932</v>
      </c>
      <c r="EQ102" s="103">
        <v>3948</v>
      </c>
      <c r="ER102" s="103">
        <v>3988</v>
      </c>
      <c r="ES102" s="103">
        <v>4010</v>
      </c>
      <c r="ET102" s="103">
        <v>4022</v>
      </c>
      <c r="EU102" s="103">
        <v>4061</v>
      </c>
      <c r="EV102" s="103">
        <v>4061</v>
      </c>
      <c r="EW102" s="103">
        <v>4094</v>
      </c>
      <c r="EX102" s="103">
        <v>4117</v>
      </c>
      <c r="EY102" s="103">
        <v>4145</v>
      </c>
      <c r="EZ102" s="103">
        <v>4145</v>
      </c>
      <c r="FA102" s="103">
        <v>4427</v>
      </c>
      <c r="FB102" s="103">
        <v>4427</v>
      </c>
      <c r="FC102" s="103">
        <v>4427</v>
      </c>
      <c r="FD102" s="103">
        <v>4499</v>
      </c>
      <c r="FE102" s="103">
        <v>4597</v>
      </c>
      <c r="FF102" s="103">
        <v>4690</v>
      </c>
      <c r="FG102" s="103">
        <v>4766</v>
      </c>
      <c r="FH102" s="103">
        <v>4848</v>
      </c>
      <c r="FI102" s="103">
        <v>4848</v>
      </c>
      <c r="FJ102" s="103">
        <v>4848</v>
      </c>
      <c r="FK102" s="103">
        <v>4981</v>
      </c>
      <c r="FL102" s="103">
        <v>5012</v>
      </c>
      <c r="FM102" s="103">
        <v>5108</v>
      </c>
      <c r="FN102" s="103">
        <v>5194</v>
      </c>
      <c r="FO102" s="103">
        <v>5285</v>
      </c>
      <c r="FP102" s="103">
        <v>5336</v>
      </c>
      <c r="FQ102" s="103">
        <v>5362</v>
      </c>
      <c r="FR102" s="103">
        <v>5421</v>
      </c>
      <c r="FS102" s="103">
        <v>5508</v>
      </c>
      <c r="FT102" s="103">
        <v>5603</v>
      </c>
      <c r="FU102" s="103">
        <v>5664</v>
      </c>
      <c r="FV102" s="103">
        <v>5720</v>
      </c>
      <c r="FW102" s="103">
        <v>5780</v>
      </c>
      <c r="FX102" s="103">
        <v>5780</v>
      </c>
      <c r="FY102" s="103">
        <v>5884</v>
      </c>
      <c r="FZ102" s="103">
        <v>5936</v>
      </c>
      <c r="GA102" s="103">
        <v>6009</v>
      </c>
      <c r="GB102" s="103">
        <v>6028</v>
      </c>
      <c r="GC102" s="103">
        <v>6051</v>
      </c>
      <c r="GD102" s="103">
        <v>6074</v>
      </c>
      <c r="GE102" s="103">
        <v>6088</v>
      </c>
      <c r="GF102" s="103">
        <v>6127</v>
      </c>
      <c r="GG102" s="103">
        <v>6188</v>
      </c>
      <c r="GH102" s="103">
        <v>6224</v>
      </c>
      <c r="GI102" s="103">
        <v>6242</v>
      </c>
      <c r="GJ102" s="103">
        <v>6259</v>
      </c>
      <c r="GK102" s="103">
        <v>6277</v>
      </c>
      <c r="GL102" s="103">
        <v>6284</v>
      </c>
      <c r="GM102" s="103">
        <v>6284</v>
      </c>
      <c r="GN102" s="103">
        <v>6327</v>
      </c>
      <c r="GO102" s="103">
        <v>6347</v>
      </c>
      <c r="GP102" s="103">
        <v>6382</v>
      </c>
      <c r="GQ102" s="103">
        <v>6402</v>
      </c>
      <c r="GR102" s="103">
        <v>6402</v>
      </c>
      <c r="GS102" s="103">
        <v>6402</v>
      </c>
      <c r="GT102" s="103">
        <v>6442</v>
      </c>
      <c r="GU102" s="103">
        <v>6450</v>
      </c>
      <c r="GV102" s="103">
        <v>6473</v>
      </c>
      <c r="GW102" s="103">
        <v>6480</v>
      </c>
      <c r="GX102" s="103">
        <v>6491</v>
      </c>
      <c r="GY102" s="103">
        <v>6495</v>
      </c>
      <c r="GZ102" s="103">
        <v>6495</v>
      </c>
      <c r="HA102" s="103">
        <v>6506</v>
      </c>
      <c r="HB102" s="103">
        <v>6517</v>
      </c>
      <c r="HC102" s="127">
        <v>6539</v>
      </c>
      <c r="HD102" s="127">
        <v>6544</v>
      </c>
      <c r="HE102" s="127">
        <v>6545</v>
      </c>
      <c r="HF102" s="127">
        <v>6547</v>
      </c>
      <c r="HG102" s="127">
        <v>6547</v>
      </c>
      <c r="HH102" s="127">
        <v>6559</v>
      </c>
      <c r="HI102" s="127">
        <v>6564</v>
      </c>
      <c r="HJ102" s="127">
        <v>6568</v>
      </c>
      <c r="HK102" s="127">
        <v>6573</v>
      </c>
      <c r="HL102" s="127">
        <v>6576</v>
      </c>
      <c r="HM102" s="127">
        <v>6576</v>
      </c>
      <c r="HN102" s="127">
        <v>6576</v>
      </c>
      <c r="HO102" s="127">
        <v>6589</v>
      </c>
      <c r="HP102" s="127">
        <v>6589</v>
      </c>
      <c r="HQ102" s="127">
        <v>6593</v>
      </c>
      <c r="HR102" s="127">
        <v>6597</v>
      </c>
      <c r="HS102" s="127">
        <v>6600</v>
      </c>
      <c r="HT102" s="127">
        <v>6601</v>
      </c>
      <c r="HU102" s="127">
        <v>6601</v>
      </c>
      <c r="HV102" s="127">
        <v>6603</v>
      </c>
      <c r="HW102" s="127">
        <v>6609</v>
      </c>
      <c r="HX102" s="127">
        <v>6611</v>
      </c>
      <c r="HY102" s="127">
        <v>6618</v>
      </c>
      <c r="HZ102" s="127">
        <v>6618</v>
      </c>
      <c r="IA102" s="127">
        <v>6620</v>
      </c>
      <c r="IB102" s="127">
        <v>6623</v>
      </c>
      <c r="IC102" s="127">
        <v>6624</v>
      </c>
      <c r="ID102" s="127">
        <v>6632</v>
      </c>
      <c r="IE102" s="127">
        <v>6635</v>
      </c>
      <c r="IF102" s="127">
        <v>6636</v>
      </c>
      <c r="IG102" s="127">
        <v>6639</v>
      </c>
      <c r="IH102" s="127">
        <v>6639</v>
      </c>
      <c r="II102" s="127">
        <v>6640</v>
      </c>
      <c r="IJ102" s="127">
        <v>6642</v>
      </c>
      <c r="IK102" s="127">
        <v>6642</v>
      </c>
      <c r="IL102" s="127">
        <v>6642</v>
      </c>
      <c r="IM102" s="127">
        <v>6642</v>
      </c>
      <c r="IN102" s="127">
        <v>6646</v>
      </c>
      <c r="IO102" s="127">
        <v>6647</v>
      </c>
      <c r="IP102" s="127">
        <v>6648</v>
      </c>
      <c r="IQ102" s="127">
        <v>6648</v>
      </c>
      <c r="IR102" s="127">
        <v>6651</v>
      </c>
      <c r="IS102" s="127">
        <v>6651</v>
      </c>
      <c r="IT102" s="127">
        <v>6654</v>
      </c>
      <c r="IU102" s="127">
        <v>6655</v>
      </c>
      <c r="IV102" s="127">
        <v>6655</v>
      </c>
      <c r="IW102" s="127">
        <v>6655</v>
      </c>
      <c r="IX102" s="127">
        <v>6657</v>
      </c>
      <c r="IY102" s="127">
        <v>6661</v>
      </c>
      <c r="IZ102" s="127">
        <v>6663</v>
      </c>
      <c r="JA102" s="127">
        <v>6667</v>
      </c>
      <c r="JB102" s="127">
        <v>6669</v>
      </c>
      <c r="JC102" s="127">
        <v>6671</v>
      </c>
      <c r="JD102" s="127">
        <v>6671</v>
      </c>
      <c r="JE102" s="127">
        <v>6674</v>
      </c>
      <c r="JF102" s="127">
        <v>6680</v>
      </c>
      <c r="JG102" s="127">
        <v>6680</v>
      </c>
      <c r="JH102" s="127">
        <v>6680</v>
      </c>
      <c r="JI102" s="127">
        <v>6685</v>
      </c>
      <c r="JJ102" s="127">
        <v>6694</v>
      </c>
      <c r="JK102" s="127">
        <v>6694</v>
      </c>
      <c r="JL102" s="127">
        <v>6694</v>
      </c>
      <c r="JM102" s="127">
        <v>6697</v>
      </c>
      <c r="JN102" s="127">
        <v>6709</v>
      </c>
      <c r="JO102" s="77">
        <v>6722</v>
      </c>
      <c r="JP102" s="77">
        <v>6722</v>
      </c>
      <c r="JQ102" s="77">
        <v>6722</v>
      </c>
      <c r="JR102" s="77">
        <v>6723</v>
      </c>
      <c r="JS102" s="77">
        <v>6723</v>
      </c>
      <c r="JT102" s="77">
        <v>6725</v>
      </c>
      <c r="JU102" s="77">
        <v>6729</v>
      </c>
      <c r="JV102" s="77">
        <v>6734</v>
      </c>
      <c r="JW102" s="77">
        <v>6737</v>
      </c>
      <c r="JX102" s="77">
        <v>6741</v>
      </c>
      <c r="JY102" s="77">
        <v>6741</v>
      </c>
      <c r="JZ102" s="77">
        <v>6755</v>
      </c>
      <c r="KA102" s="77">
        <v>6758</v>
      </c>
      <c r="KB102" s="77">
        <v>6764</v>
      </c>
      <c r="KC102" s="77">
        <v>6764</v>
      </c>
      <c r="KD102" s="77">
        <v>6767</v>
      </c>
      <c r="KE102" s="77">
        <v>6773</v>
      </c>
      <c r="KF102" s="77">
        <v>6774</v>
      </c>
      <c r="KG102" s="77">
        <v>6776</v>
      </c>
      <c r="KH102" s="77">
        <v>6778</v>
      </c>
      <c r="KI102" s="77">
        <v>6780</v>
      </c>
      <c r="KJ102" s="77">
        <v>6788</v>
      </c>
      <c r="KK102" s="77">
        <v>6788</v>
      </c>
      <c r="KL102" s="77">
        <v>6789</v>
      </c>
      <c r="KM102" s="77">
        <v>6792</v>
      </c>
      <c r="KN102" s="77">
        <v>6795</v>
      </c>
      <c r="KO102" s="77">
        <v>6798</v>
      </c>
      <c r="KP102" s="77">
        <v>6800</v>
      </c>
      <c r="KQ102" s="77">
        <v>6806</v>
      </c>
      <c r="KR102" s="77">
        <v>6816</v>
      </c>
      <c r="KS102" s="77">
        <v>6831</v>
      </c>
      <c r="KT102" s="77">
        <v>6834</v>
      </c>
      <c r="KU102" s="77">
        <v>6839</v>
      </c>
      <c r="KV102" s="77">
        <v>6860</v>
      </c>
      <c r="KW102" s="77">
        <v>6881</v>
      </c>
      <c r="KX102" s="77">
        <v>6910</v>
      </c>
      <c r="KY102" s="77">
        <v>6910</v>
      </c>
      <c r="KZ102" s="77">
        <v>6943</v>
      </c>
      <c r="LA102" s="77">
        <v>6948</v>
      </c>
      <c r="LB102" s="77">
        <v>6959</v>
      </c>
      <c r="LC102" s="77">
        <v>6979</v>
      </c>
      <c r="LD102" s="77">
        <v>7003</v>
      </c>
      <c r="LE102" s="77">
        <v>7013</v>
      </c>
      <c r="LF102" s="77">
        <v>7039</v>
      </c>
      <c r="LG102" s="77">
        <v>7051</v>
      </c>
      <c r="LH102" s="77">
        <v>7055</v>
      </c>
      <c r="LI102" s="77">
        <v>7063</v>
      </c>
      <c r="LJ102" s="77">
        <v>7076</v>
      </c>
      <c r="LK102" s="77">
        <v>7091</v>
      </c>
      <c r="LL102" s="77">
        <v>7112</v>
      </c>
      <c r="LM102" s="77">
        <v>7133</v>
      </c>
      <c r="LN102" s="77">
        <v>7156</v>
      </c>
      <c r="LO102" s="77">
        <v>7175</v>
      </c>
      <c r="LP102" s="77">
        <v>7188</v>
      </c>
      <c r="LQ102" s="77">
        <v>7223</v>
      </c>
      <c r="LR102" s="77">
        <v>7250</v>
      </c>
      <c r="LS102" s="77">
        <v>7269</v>
      </c>
      <c r="LT102" s="77">
        <v>7285</v>
      </c>
      <c r="LU102" s="77">
        <v>7305</v>
      </c>
      <c r="LV102" s="77">
        <v>7318</v>
      </c>
      <c r="LW102" s="77">
        <v>7341</v>
      </c>
      <c r="LX102" s="77">
        <v>7358</v>
      </c>
      <c r="LY102" s="77">
        <v>7393</v>
      </c>
      <c r="LZ102" s="77">
        <v>7412</v>
      </c>
      <c r="MA102" s="77">
        <v>7442</v>
      </c>
      <c r="MB102" s="77">
        <v>7458</v>
      </c>
      <c r="MC102" s="77">
        <v>7458</v>
      </c>
      <c r="MD102" s="77">
        <v>7484</v>
      </c>
      <c r="ME102" s="127">
        <v>7513</v>
      </c>
      <c r="MF102" s="127">
        <v>7533</v>
      </c>
      <c r="MG102" s="127">
        <v>7583</v>
      </c>
      <c r="MH102" s="127">
        <v>7616</v>
      </c>
      <c r="MI102" s="127">
        <v>7629</v>
      </c>
      <c r="MJ102" s="127">
        <v>7646</v>
      </c>
      <c r="MK102" s="127">
        <v>7656</v>
      </c>
      <c r="ML102" s="127">
        <v>7675</v>
      </c>
      <c r="MM102" s="127">
        <v>7686</v>
      </c>
      <c r="MN102" s="127">
        <v>7713</v>
      </c>
      <c r="MO102" s="127">
        <v>7731</v>
      </c>
      <c r="MP102" s="127">
        <v>7753</v>
      </c>
      <c r="MQ102" s="127">
        <v>7763</v>
      </c>
      <c r="MR102" s="127">
        <v>7779</v>
      </c>
      <c r="MS102" s="127">
        <v>7807</v>
      </c>
      <c r="MT102" s="127">
        <v>7817</v>
      </c>
      <c r="MU102" s="127">
        <v>7829</v>
      </c>
      <c r="MV102" s="127">
        <v>7853</v>
      </c>
      <c r="MW102" s="127">
        <v>7873</v>
      </c>
      <c r="MX102" s="127">
        <v>7886</v>
      </c>
      <c r="MY102" s="127">
        <v>7902</v>
      </c>
      <c r="MZ102" s="127">
        <v>7931</v>
      </c>
      <c r="NA102" s="127">
        <v>7948</v>
      </c>
      <c r="NB102" s="152">
        <v>7982</v>
      </c>
    </row>
    <row r="103" spans="1:366" x14ac:dyDescent="0.4">
      <c r="A103" s="164" t="s">
        <v>97</v>
      </c>
      <c r="B103" s="165">
        <v>124264</v>
      </c>
      <c r="C103" s="166">
        <v>124652</v>
      </c>
      <c r="D103" s="166">
        <v>125049</v>
      </c>
      <c r="E103" s="166">
        <v>125622</v>
      </c>
      <c r="F103" s="166">
        <v>125919</v>
      </c>
      <c r="G103" s="166">
        <v>126241</v>
      </c>
      <c r="H103" s="166">
        <v>126786</v>
      </c>
      <c r="I103" s="166">
        <v>127227</v>
      </c>
      <c r="J103" s="166">
        <v>127572</v>
      </c>
      <c r="K103" s="166">
        <v>127792</v>
      </c>
      <c r="L103" s="166">
        <v>128316</v>
      </c>
      <c r="M103" s="166">
        <v>128616</v>
      </c>
      <c r="N103" s="166">
        <v>128992</v>
      </c>
      <c r="O103" s="166">
        <v>129455</v>
      </c>
      <c r="P103" s="166">
        <v>129922</v>
      </c>
      <c r="Q103" s="166">
        <v>130326</v>
      </c>
      <c r="R103" s="166">
        <v>130772</v>
      </c>
      <c r="S103" s="166">
        <v>131195</v>
      </c>
      <c r="T103" s="166">
        <v>131546</v>
      </c>
      <c r="U103" s="166">
        <v>131727</v>
      </c>
      <c r="V103" s="166">
        <v>132034</v>
      </c>
      <c r="W103" s="166">
        <v>132326</v>
      </c>
      <c r="X103" s="166">
        <v>132881</v>
      </c>
      <c r="Y103" s="166">
        <v>133298</v>
      </c>
      <c r="Z103" s="166">
        <v>133767</v>
      </c>
      <c r="AA103" s="166">
        <v>134132</v>
      </c>
      <c r="AB103" s="166">
        <v>134569</v>
      </c>
      <c r="AC103" s="166">
        <v>135045</v>
      </c>
      <c r="AD103" s="166">
        <v>135594</v>
      </c>
      <c r="AE103" s="166">
        <v>136365</v>
      </c>
      <c r="AF103" s="166">
        <v>137021</v>
      </c>
      <c r="AG103" s="166">
        <v>137650</v>
      </c>
      <c r="AH103" s="166">
        <v>138384</v>
      </c>
      <c r="AI103" s="166">
        <v>138861</v>
      </c>
      <c r="AJ103" s="166">
        <v>139408</v>
      </c>
      <c r="AK103" s="166">
        <v>140157</v>
      </c>
      <c r="AL103" s="166">
        <v>140883</v>
      </c>
      <c r="AM103" s="166">
        <v>141453</v>
      </c>
      <c r="AN103" s="166">
        <v>142338</v>
      </c>
      <c r="AO103" s="166">
        <v>142994</v>
      </c>
      <c r="AP103" s="166">
        <v>143566</v>
      </c>
      <c r="AQ103" s="166">
        <v>144249</v>
      </c>
      <c r="AR103" s="166">
        <v>144862</v>
      </c>
      <c r="AS103" s="166">
        <v>145548</v>
      </c>
      <c r="AT103" s="166">
        <v>145704</v>
      </c>
      <c r="AU103" s="166">
        <v>147092</v>
      </c>
      <c r="AV103" s="166">
        <v>147825</v>
      </c>
      <c r="AW103" s="166">
        <v>148490</v>
      </c>
      <c r="AX103" s="166">
        <v>149308</v>
      </c>
      <c r="AY103" s="166">
        <v>150179</v>
      </c>
      <c r="AZ103" s="166">
        <v>151016</v>
      </c>
      <c r="BA103" s="166">
        <v>151857</v>
      </c>
      <c r="BB103" s="166">
        <v>152806</v>
      </c>
      <c r="BC103" s="166">
        <v>153541</v>
      </c>
      <c r="BD103" s="166">
        <v>154257</v>
      </c>
      <c r="BE103" s="166">
        <v>155234</v>
      </c>
      <c r="BF103" s="166">
        <v>156112</v>
      </c>
      <c r="BG103" s="166">
        <v>157047</v>
      </c>
      <c r="BH103" s="166">
        <v>158053</v>
      </c>
      <c r="BI103" s="166">
        <v>159072</v>
      </c>
      <c r="BJ103" s="166">
        <v>159972</v>
      </c>
      <c r="BK103" s="166">
        <v>160813</v>
      </c>
      <c r="BL103" s="166">
        <v>161974</v>
      </c>
      <c r="BM103" s="166">
        <v>162954</v>
      </c>
      <c r="BN103" s="166">
        <v>164073</v>
      </c>
      <c r="BO103" s="166">
        <v>165029</v>
      </c>
      <c r="BP103" s="166">
        <v>166138</v>
      </c>
      <c r="BQ103" s="166">
        <v>167133</v>
      </c>
      <c r="BR103" s="166">
        <v>168335</v>
      </c>
      <c r="BS103" s="166">
        <v>169878</v>
      </c>
      <c r="BT103" s="166">
        <v>171210</v>
      </c>
      <c r="BU103" s="166">
        <v>172571</v>
      </c>
      <c r="BV103" s="166">
        <v>174054</v>
      </c>
      <c r="BW103" s="166">
        <v>175467</v>
      </c>
      <c r="BX103" s="166">
        <v>176618</v>
      </c>
      <c r="BY103" s="166">
        <v>178108</v>
      </c>
      <c r="BZ103" s="166">
        <v>179812</v>
      </c>
      <c r="CA103" s="166">
        <v>181869</v>
      </c>
      <c r="CB103" s="166">
        <v>183863</v>
      </c>
      <c r="CC103" s="166">
        <v>185641</v>
      </c>
      <c r="CD103" s="166">
        <v>187365</v>
      </c>
      <c r="CE103" s="169">
        <v>188902</v>
      </c>
      <c r="CF103" s="166">
        <v>190594</v>
      </c>
      <c r="CG103" s="166">
        <v>192575</v>
      </c>
      <c r="CH103" s="166">
        <v>194524</v>
      </c>
      <c r="CI103" s="166">
        <v>196621</v>
      </c>
      <c r="CJ103" s="166">
        <v>198794</v>
      </c>
      <c r="CK103" s="166">
        <v>200563</v>
      </c>
      <c r="CL103" s="166">
        <v>202545</v>
      </c>
      <c r="CM103" s="166">
        <v>204521</v>
      </c>
      <c r="CN103" s="166">
        <v>206589</v>
      </c>
      <c r="CO103" s="167">
        <v>208961</v>
      </c>
      <c r="CP103" s="103">
        <v>211314</v>
      </c>
      <c r="CQ103" s="103">
        <v>213311</v>
      </c>
      <c r="CR103" s="103">
        <v>215189</v>
      </c>
      <c r="CS103" s="103">
        <v>217327</v>
      </c>
      <c r="CT103" s="103">
        <v>219381</v>
      </c>
      <c r="CU103" s="103">
        <v>221544</v>
      </c>
      <c r="CV103" s="103">
        <v>223665</v>
      </c>
      <c r="CW103" s="103">
        <v>225516</v>
      </c>
      <c r="CX103" s="103">
        <v>227255</v>
      </c>
      <c r="CY103" s="103">
        <v>228996</v>
      </c>
      <c r="CZ103" s="103">
        <v>230944</v>
      </c>
      <c r="DA103" s="103">
        <v>232512</v>
      </c>
      <c r="DB103" s="103">
        <v>234405</v>
      </c>
      <c r="DC103" s="103">
        <v>236554</v>
      </c>
      <c r="DD103" s="103">
        <v>238527</v>
      </c>
      <c r="DE103" s="103">
        <v>240236</v>
      </c>
      <c r="DF103" s="103">
        <v>242028</v>
      </c>
      <c r="DG103" s="103">
        <v>243631</v>
      </c>
      <c r="DH103" s="103">
        <v>245155</v>
      </c>
      <c r="DI103" s="103">
        <v>246484</v>
      </c>
      <c r="DJ103" s="103">
        <v>247989</v>
      </c>
      <c r="DK103" s="103">
        <v>249292</v>
      </c>
      <c r="DL103" s="103">
        <v>250955</v>
      </c>
      <c r="DM103" s="103">
        <v>252279</v>
      </c>
      <c r="DN103" s="103">
        <v>253120</v>
      </c>
      <c r="DO103" s="103">
        <v>254044</v>
      </c>
      <c r="DP103" s="103">
        <v>255288</v>
      </c>
      <c r="DQ103" s="103">
        <v>256418</v>
      </c>
      <c r="DR103" s="103">
        <v>257442</v>
      </c>
      <c r="DS103" s="103">
        <v>258062</v>
      </c>
      <c r="DT103" s="103">
        <v>258384</v>
      </c>
      <c r="DU103" s="103">
        <v>258813</v>
      </c>
      <c r="DV103" s="103">
        <v>259354</v>
      </c>
      <c r="DW103" s="103">
        <v>260139</v>
      </c>
      <c r="DX103" s="103">
        <v>260802</v>
      </c>
      <c r="DY103" s="103">
        <v>261580</v>
      </c>
      <c r="DZ103" s="103">
        <v>262217</v>
      </c>
      <c r="EA103" s="103">
        <v>262702</v>
      </c>
      <c r="EB103" s="103">
        <v>263120</v>
      </c>
      <c r="EC103" s="103">
        <v>263672</v>
      </c>
      <c r="ED103" s="103">
        <v>264367</v>
      </c>
      <c r="EE103" s="103">
        <v>264960</v>
      </c>
      <c r="EF103" s="103">
        <v>265413</v>
      </c>
      <c r="EG103" s="103">
        <v>265832</v>
      </c>
      <c r="EH103" s="103">
        <v>266264</v>
      </c>
      <c r="EI103" s="103">
        <v>266646</v>
      </c>
      <c r="EJ103" s="103">
        <v>267100</v>
      </c>
      <c r="EK103" s="103">
        <v>267597</v>
      </c>
      <c r="EL103" s="103">
        <v>268035</v>
      </c>
      <c r="EM103" s="103">
        <v>268520</v>
      </c>
      <c r="EN103" s="103">
        <v>268901</v>
      </c>
      <c r="EO103" s="103">
        <v>269194</v>
      </c>
      <c r="EP103" s="103">
        <v>269500</v>
      </c>
      <c r="EQ103" s="103">
        <v>269782</v>
      </c>
      <c r="ER103" s="103">
        <v>270180</v>
      </c>
      <c r="ES103" s="103">
        <v>270527</v>
      </c>
      <c r="ET103" s="103">
        <v>270944</v>
      </c>
      <c r="EU103" s="103">
        <v>271200</v>
      </c>
      <c r="EV103" s="103">
        <v>271345</v>
      </c>
      <c r="EW103" s="103">
        <v>271541</v>
      </c>
      <c r="EX103" s="103">
        <v>271790</v>
      </c>
      <c r="EY103" s="103">
        <v>272036</v>
      </c>
      <c r="EZ103" s="103">
        <v>272285</v>
      </c>
      <c r="FA103" s="103">
        <v>272632</v>
      </c>
      <c r="FB103" s="103">
        <v>272805</v>
      </c>
      <c r="FC103" s="103">
        <v>272914</v>
      </c>
      <c r="FD103" s="103">
        <v>273024</v>
      </c>
      <c r="FE103" s="103">
        <v>273175</v>
      </c>
      <c r="FF103" s="103">
        <v>273398</v>
      </c>
      <c r="FG103" s="103">
        <v>273678</v>
      </c>
      <c r="FH103" s="103">
        <v>273892</v>
      </c>
      <c r="FI103" s="103">
        <v>274028</v>
      </c>
      <c r="FJ103" s="103">
        <v>274187</v>
      </c>
      <c r="FK103" s="103">
        <v>274346</v>
      </c>
      <c r="FL103" s="103">
        <v>274480</v>
      </c>
      <c r="FM103" s="103">
        <v>274601</v>
      </c>
      <c r="FN103" s="103">
        <v>274775</v>
      </c>
      <c r="FO103" s="103">
        <v>274899</v>
      </c>
      <c r="FP103" s="103">
        <v>275036</v>
      </c>
      <c r="FQ103" s="103">
        <v>275194</v>
      </c>
      <c r="FR103" s="103">
        <v>275318</v>
      </c>
      <c r="FS103" s="103">
        <v>275391</v>
      </c>
      <c r="FT103" s="103">
        <v>275502</v>
      </c>
      <c r="FU103" s="103">
        <v>275601</v>
      </c>
      <c r="FV103" s="103">
        <v>275769</v>
      </c>
      <c r="FW103" s="103">
        <v>275881</v>
      </c>
      <c r="FX103" s="103">
        <v>275935</v>
      </c>
      <c r="FY103" s="103">
        <v>275974</v>
      </c>
      <c r="FZ103" s="103">
        <v>276037</v>
      </c>
      <c r="GA103" s="103">
        <v>276174</v>
      </c>
      <c r="GB103" s="103">
        <v>276250</v>
      </c>
      <c r="GC103" s="103">
        <v>276323</v>
      </c>
      <c r="GD103" s="103">
        <v>276368</v>
      </c>
      <c r="GE103" s="103">
        <v>276435</v>
      </c>
      <c r="GF103" s="103">
        <v>276503</v>
      </c>
      <c r="GG103" s="103">
        <v>276598</v>
      </c>
      <c r="GH103" s="103">
        <v>276683</v>
      </c>
      <c r="GI103" s="103">
        <v>276799</v>
      </c>
      <c r="GJ103" s="103">
        <v>276871</v>
      </c>
      <c r="GK103" s="103">
        <v>276984</v>
      </c>
      <c r="GL103" s="103">
        <v>277071</v>
      </c>
      <c r="GM103" s="103">
        <v>277137</v>
      </c>
      <c r="GN103" s="103">
        <v>277212</v>
      </c>
      <c r="GO103" s="103">
        <v>277318</v>
      </c>
      <c r="GP103" s="103">
        <v>277443</v>
      </c>
      <c r="GQ103" s="103">
        <v>277536</v>
      </c>
      <c r="GR103" s="103">
        <v>277615</v>
      </c>
      <c r="GS103" s="103">
        <v>277696</v>
      </c>
      <c r="GT103" s="103">
        <v>277780</v>
      </c>
      <c r="GU103" s="103">
        <v>277877</v>
      </c>
      <c r="GV103" s="103">
        <v>277959</v>
      </c>
      <c r="GW103" s="127">
        <v>278105</v>
      </c>
      <c r="GX103" s="127">
        <v>278233</v>
      </c>
      <c r="GY103" s="127">
        <v>278446</v>
      </c>
      <c r="GZ103" s="127">
        <v>278543</v>
      </c>
      <c r="HA103" s="127">
        <v>278717</v>
      </c>
      <c r="HB103" s="127">
        <v>278920</v>
      </c>
      <c r="HC103" s="127">
        <v>279153</v>
      </c>
      <c r="HD103" s="127">
        <v>279629</v>
      </c>
      <c r="HE103" s="127">
        <v>280024</v>
      </c>
      <c r="HF103" s="127">
        <v>280365</v>
      </c>
      <c r="HG103" s="127">
        <v>280565</v>
      </c>
      <c r="HH103" s="127">
        <v>280833</v>
      </c>
      <c r="HI103" s="127">
        <v>281300</v>
      </c>
      <c r="HJ103" s="127">
        <v>281811</v>
      </c>
      <c r="HK103" s="127">
        <v>282498</v>
      </c>
      <c r="HL103" s="127">
        <v>283082</v>
      </c>
      <c r="HM103" s="127">
        <v>283667</v>
      </c>
      <c r="HN103" s="127">
        <v>284091</v>
      </c>
      <c r="HO103" s="127">
        <v>284531</v>
      </c>
      <c r="HP103" s="127">
        <v>285413</v>
      </c>
      <c r="HQ103" s="127">
        <v>286286</v>
      </c>
      <c r="HR103" s="127">
        <v>287184</v>
      </c>
      <c r="HS103" s="127">
        <v>288159</v>
      </c>
      <c r="HT103" s="127">
        <v>288788</v>
      </c>
      <c r="HU103" s="127">
        <v>289274</v>
      </c>
      <c r="HV103" s="127">
        <v>289962</v>
      </c>
      <c r="HW103" s="127">
        <v>290818</v>
      </c>
      <c r="HX103" s="127">
        <v>291803</v>
      </c>
      <c r="HY103" s="127">
        <v>292731</v>
      </c>
      <c r="HZ103" s="127">
        <v>293737</v>
      </c>
      <c r="IA103" s="127">
        <v>295019</v>
      </c>
      <c r="IB103" s="127">
        <v>295804</v>
      </c>
      <c r="IC103" s="127">
        <v>296731</v>
      </c>
      <c r="ID103" s="127">
        <v>297997</v>
      </c>
      <c r="IE103" s="127">
        <v>300092</v>
      </c>
      <c r="IF103" s="127">
        <v>301713</v>
      </c>
      <c r="IG103" s="127">
        <v>303171</v>
      </c>
      <c r="IH103" s="127">
        <v>305077</v>
      </c>
      <c r="II103" s="127">
        <v>306117</v>
      </c>
      <c r="IJ103" s="127">
        <v>306810</v>
      </c>
      <c r="IK103" s="127">
        <v>308134</v>
      </c>
      <c r="IL103" s="127">
        <v>309351</v>
      </c>
      <c r="IM103" s="127">
        <v>310994</v>
      </c>
      <c r="IN103" s="127">
        <v>312348</v>
      </c>
      <c r="IO103" s="127">
        <v>313468</v>
      </c>
      <c r="IP103" s="127">
        <v>314984</v>
      </c>
      <c r="IQ103" s="127">
        <v>316174</v>
      </c>
      <c r="IR103" s="127">
        <v>317572</v>
      </c>
      <c r="IS103" s="127">
        <v>319101</v>
      </c>
      <c r="IT103" s="127">
        <v>320453</v>
      </c>
      <c r="IU103" s="127">
        <v>321787</v>
      </c>
      <c r="IV103" s="127">
        <v>322632</v>
      </c>
      <c r="IW103" s="127">
        <v>323104</v>
      </c>
      <c r="IX103" s="127">
        <v>323715</v>
      </c>
      <c r="IY103" s="127">
        <v>325379</v>
      </c>
      <c r="IZ103" s="127">
        <v>327066</v>
      </c>
      <c r="JA103" s="127">
        <v>328735</v>
      </c>
      <c r="JB103" s="127">
        <v>330494</v>
      </c>
      <c r="JC103" s="127">
        <v>332003</v>
      </c>
      <c r="JD103" s="127">
        <v>332961</v>
      </c>
      <c r="JE103" s="127">
        <v>333698</v>
      </c>
      <c r="JF103" s="127">
        <v>335273</v>
      </c>
      <c r="JG103" s="127">
        <v>336762</v>
      </c>
      <c r="JH103" s="127">
        <v>338306</v>
      </c>
      <c r="JI103" s="127">
        <v>339658</v>
      </c>
      <c r="JJ103" s="127">
        <v>340845</v>
      </c>
      <c r="JK103" s="127">
        <v>341714</v>
      </c>
      <c r="JL103" s="127">
        <v>342305</v>
      </c>
      <c r="JM103" s="127">
        <v>343104</v>
      </c>
      <c r="JN103" s="127">
        <v>344322</v>
      </c>
      <c r="JO103" s="77">
        <v>345674</v>
      </c>
      <c r="JP103" s="77">
        <v>347084</v>
      </c>
      <c r="JQ103" s="77">
        <v>347972</v>
      </c>
      <c r="JR103" s="77">
        <v>348669</v>
      </c>
      <c r="JS103" s="77">
        <v>349231</v>
      </c>
      <c r="JT103" s="77">
        <v>350204</v>
      </c>
      <c r="JU103" s="77">
        <v>351338</v>
      </c>
      <c r="JV103" s="77">
        <v>352504</v>
      </c>
      <c r="JW103" s="77">
        <v>353425</v>
      </c>
      <c r="JX103" s="77">
        <v>354033</v>
      </c>
      <c r="JY103" s="77">
        <v>354476</v>
      </c>
      <c r="JZ103" s="77">
        <v>355001</v>
      </c>
      <c r="KA103" s="77">
        <v>355843</v>
      </c>
      <c r="KB103" s="77">
        <v>356772</v>
      </c>
      <c r="KC103" s="77">
        <v>357550</v>
      </c>
      <c r="KD103" s="77">
        <v>358345</v>
      </c>
      <c r="KE103" s="77">
        <v>358739</v>
      </c>
      <c r="KF103" s="77">
        <v>359247</v>
      </c>
      <c r="KG103" s="77">
        <v>359495</v>
      </c>
      <c r="KH103" s="77">
        <v>359881</v>
      </c>
      <c r="KI103" s="77">
        <v>360503</v>
      </c>
      <c r="KJ103" s="77">
        <v>361027</v>
      </c>
      <c r="KK103" s="77">
        <v>361647</v>
      </c>
      <c r="KL103" s="77">
        <v>362088</v>
      </c>
      <c r="KM103" s="77">
        <v>362335</v>
      </c>
      <c r="KN103" s="77">
        <v>362672</v>
      </c>
      <c r="KO103" s="77">
        <v>363240</v>
      </c>
      <c r="KP103" s="77">
        <v>363712</v>
      </c>
      <c r="KQ103" s="77">
        <v>364098</v>
      </c>
      <c r="KR103" s="77">
        <v>364576</v>
      </c>
      <c r="KS103" s="77">
        <v>364960</v>
      </c>
      <c r="KT103" s="77">
        <v>365167</v>
      </c>
      <c r="KU103" s="77">
        <v>365372</v>
      </c>
      <c r="KV103" s="77">
        <v>365776</v>
      </c>
      <c r="KW103" s="77">
        <v>366097</v>
      </c>
      <c r="KX103" s="77">
        <v>366424</v>
      </c>
      <c r="KY103" s="77">
        <v>366783</v>
      </c>
      <c r="KZ103" s="77">
        <v>367062</v>
      </c>
      <c r="LA103" s="77">
        <v>367210</v>
      </c>
      <c r="LB103" s="77">
        <v>367369</v>
      </c>
      <c r="LC103" s="77">
        <v>367647</v>
      </c>
      <c r="LD103" s="77">
        <v>367857</v>
      </c>
      <c r="LE103" s="77">
        <v>368106</v>
      </c>
      <c r="LF103" s="77">
        <v>368346</v>
      </c>
      <c r="LG103" s="77">
        <v>368646</v>
      </c>
      <c r="LH103" s="77">
        <v>368822</v>
      </c>
      <c r="LI103" s="77">
        <v>368979</v>
      </c>
      <c r="LJ103" s="77">
        <v>369244</v>
      </c>
      <c r="LK103" s="77">
        <v>369437</v>
      </c>
      <c r="LL103" s="77">
        <v>369667</v>
      </c>
      <c r="LM103" s="77">
        <v>369867</v>
      </c>
      <c r="LN103" s="77">
        <v>370045</v>
      </c>
      <c r="LO103" s="77">
        <v>370200</v>
      </c>
      <c r="LP103" s="77">
        <v>370332</v>
      </c>
      <c r="LQ103" s="77">
        <v>370522</v>
      </c>
      <c r="LR103" s="77">
        <v>370712</v>
      </c>
      <c r="LS103" s="77">
        <v>370886</v>
      </c>
      <c r="LT103" s="77">
        <v>371058</v>
      </c>
      <c r="LU103" s="77">
        <v>371177</v>
      </c>
      <c r="LV103" s="77">
        <v>371262</v>
      </c>
      <c r="LW103" s="77">
        <v>371346</v>
      </c>
      <c r="LX103" s="77">
        <v>371536</v>
      </c>
      <c r="LY103" s="77">
        <v>371672</v>
      </c>
      <c r="LZ103" s="77">
        <v>371803</v>
      </c>
      <c r="MA103" s="77">
        <v>371946</v>
      </c>
      <c r="MB103" s="77">
        <v>372090</v>
      </c>
      <c r="MC103" s="77">
        <v>372215</v>
      </c>
      <c r="MD103" s="77">
        <v>372334</v>
      </c>
      <c r="ME103" s="127">
        <v>372462</v>
      </c>
      <c r="MF103" s="127">
        <v>372588</v>
      </c>
      <c r="MG103" s="127">
        <v>372711</v>
      </c>
      <c r="MH103" s="127">
        <v>372868</v>
      </c>
      <c r="MI103" s="127">
        <v>373000</v>
      </c>
      <c r="MJ103" s="127">
        <v>373115</v>
      </c>
      <c r="MK103" s="127">
        <v>373240</v>
      </c>
      <c r="ML103" s="127">
        <v>373564</v>
      </c>
      <c r="MM103" s="127">
        <v>373860</v>
      </c>
      <c r="MN103" s="127">
        <v>374402</v>
      </c>
      <c r="MO103" s="127">
        <v>375019</v>
      </c>
      <c r="MP103" s="127">
        <v>375810</v>
      </c>
      <c r="MQ103" s="127">
        <v>376375</v>
      </c>
      <c r="MR103" s="127">
        <v>377056</v>
      </c>
      <c r="MS103" s="127">
        <v>379379</v>
      </c>
      <c r="MT103" s="127">
        <v>382371</v>
      </c>
      <c r="MU103" s="127">
        <v>386164</v>
      </c>
      <c r="MV103" s="127">
        <v>390737</v>
      </c>
      <c r="MW103" s="127">
        <v>395750</v>
      </c>
      <c r="MX103" s="127">
        <v>398696</v>
      </c>
      <c r="MY103" s="127">
        <v>400560</v>
      </c>
      <c r="MZ103" s="127">
        <v>405745</v>
      </c>
      <c r="NA103" s="127">
        <v>410445</v>
      </c>
      <c r="NB103" s="152">
        <v>415443</v>
      </c>
    </row>
    <row r="104" spans="1:366" x14ac:dyDescent="0.4">
      <c r="A104" s="164" t="s">
        <v>98</v>
      </c>
      <c r="B104" s="165">
        <v>5831</v>
      </c>
      <c r="C104" s="166">
        <v>5840</v>
      </c>
      <c r="D104" s="166">
        <v>5841</v>
      </c>
      <c r="E104" s="166">
        <v>5842</v>
      </c>
      <c r="F104" s="166">
        <v>5846</v>
      </c>
      <c r="G104" s="166">
        <v>5854</v>
      </c>
      <c r="H104" s="166">
        <v>5855</v>
      </c>
      <c r="I104" s="166">
        <v>5857</v>
      </c>
      <c r="J104" s="166">
        <v>5865</v>
      </c>
      <c r="K104" s="166">
        <v>5866</v>
      </c>
      <c r="L104" s="166">
        <v>5871</v>
      </c>
      <c r="M104" s="166">
        <v>5877</v>
      </c>
      <c r="N104" s="166">
        <v>5879</v>
      </c>
      <c r="O104" s="166">
        <v>5891</v>
      </c>
      <c r="P104" s="166">
        <v>5900</v>
      </c>
      <c r="Q104" s="166">
        <v>5903</v>
      </c>
      <c r="R104" s="166">
        <v>5903</v>
      </c>
      <c r="S104" s="166">
        <v>5905</v>
      </c>
      <c r="T104" s="166">
        <v>5905</v>
      </c>
      <c r="U104" s="166">
        <v>5910</v>
      </c>
      <c r="V104" s="166">
        <v>5913</v>
      </c>
      <c r="W104" s="166">
        <v>5916</v>
      </c>
      <c r="X104" s="166">
        <v>5917</v>
      </c>
      <c r="Y104" s="166">
        <v>5918</v>
      </c>
      <c r="Z104" s="166">
        <v>5919</v>
      </c>
      <c r="AA104" s="166">
        <v>5920</v>
      </c>
      <c r="AB104" s="166">
        <v>5923</v>
      </c>
      <c r="AC104" s="166">
        <v>5926</v>
      </c>
      <c r="AD104" s="166">
        <v>5929</v>
      </c>
      <c r="AE104" s="166">
        <v>5930</v>
      </c>
      <c r="AF104" s="166">
        <v>5931</v>
      </c>
      <c r="AG104" s="166">
        <v>5932</v>
      </c>
      <c r="AH104" s="166">
        <v>5932</v>
      </c>
      <c r="AI104" s="166">
        <v>5935</v>
      </c>
      <c r="AJ104" s="166">
        <v>5936</v>
      </c>
      <c r="AK104" s="166">
        <v>5936</v>
      </c>
      <c r="AL104" s="166">
        <v>5941</v>
      </c>
      <c r="AM104" s="166">
        <v>5941</v>
      </c>
      <c r="AN104" s="166">
        <v>5947</v>
      </c>
      <c r="AO104" s="166">
        <v>5950</v>
      </c>
      <c r="AP104" s="166">
        <v>5959</v>
      </c>
      <c r="AQ104" s="166">
        <v>5962</v>
      </c>
      <c r="AR104" s="166">
        <v>5966</v>
      </c>
      <c r="AS104" s="166">
        <v>5967</v>
      </c>
      <c r="AT104" s="166">
        <v>5968</v>
      </c>
      <c r="AU104" s="166">
        <v>5971</v>
      </c>
      <c r="AV104" s="166">
        <v>5980</v>
      </c>
      <c r="AW104" s="166">
        <v>5981</v>
      </c>
      <c r="AX104" s="166">
        <v>6006</v>
      </c>
      <c r="AY104" s="166">
        <v>6008</v>
      </c>
      <c r="AZ104" s="166">
        <v>6022</v>
      </c>
      <c r="BA104" s="166">
        <v>6022</v>
      </c>
      <c r="BB104" s="166">
        <v>6024</v>
      </c>
      <c r="BC104" s="166">
        <v>6026</v>
      </c>
      <c r="BD104" s="166">
        <v>6052</v>
      </c>
      <c r="BE104" s="166">
        <v>6052</v>
      </c>
      <c r="BF104" s="166">
        <v>6060</v>
      </c>
      <c r="BG104" s="166">
        <v>6062</v>
      </c>
      <c r="BH104" s="166">
        <v>6065</v>
      </c>
      <c r="BI104" s="166">
        <v>6066</v>
      </c>
      <c r="BJ104" s="166">
        <v>6087</v>
      </c>
      <c r="BK104" s="166">
        <v>6089</v>
      </c>
      <c r="BL104" s="166">
        <v>6102</v>
      </c>
      <c r="BM104" s="166">
        <v>6110</v>
      </c>
      <c r="BN104" s="166">
        <v>6130</v>
      </c>
      <c r="BO104" s="166">
        <v>6134</v>
      </c>
      <c r="BP104" s="166">
        <v>6146</v>
      </c>
      <c r="BQ104" s="166">
        <v>6157</v>
      </c>
      <c r="BR104" s="166">
        <v>6181</v>
      </c>
      <c r="BS104" s="166">
        <v>6227</v>
      </c>
      <c r="BT104" s="166">
        <v>6234</v>
      </c>
      <c r="BU104" s="166">
        <v>6236</v>
      </c>
      <c r="BV104" s="166">
        <v>6252</v>
      </c>
      <c r="BW104" s="166">
        <v>6268</v>
      </c>
      <c r="BX104" s="166">
        <v>6294</v>
      </c>
      <c r="BY104" s="166">
        <v>6336</v>
      </c>
      <c r="BZ104" s="166">
        <v>6385</v>
      </c>
      <c r="CA104" s="166">
        <v>6452</v>
      </c>
      <c r="CB104" s="166">
        <v>6501</v>
      </c>
      <c r="CC104" s="166">
        <v>6518</v>
      </c>
      <c r="CD104" s="166">
        <v>6588</v>
      </c>
      <c r="CE104" s="169">
        <v>6658</v>
      </c>
      <c r="CF104" s="166">
        <v>6771</v>
      </c>
      <c r="CG104" s="166">
        <v>6895</v>
      </c>
      <c r="CH104" s="166">
        <v>7016</v>
      </c>
      <c r="CI104" s="166">
        <v>7169</v>
      </c>
      <c r="CJ104" s="166">
        <v>7249</v>
      </c>
      <c r="CK104" s="166">
        <v>7361</v>
      </c>
      <c r="CL104" s="166">
        <v>7610</v>
      </c>
      <c r="CM104" s="166">
        <v>7790</v>
      </c>
      <c r="CN104" s="166">
        <v>8002</v>
      </c>
      <c r="CO104" s="167">
        <v>8180</v>
      </c>
      <c r="CP104" s="103">
        <v>8431</v>
      </c>
      <c r="CQ104" s="103">
        <v>8509</v>
      </c>
      <c r="CR104" s="103">
        <v>8509</v>
      </c>
      <c r="CS104" s="103">
        <v>8696</v>
      </c>
      <c r="CT104" s="103">
        <v>9111</v>
      </c>
      <c r="CU104" s="103">
        <v>9306</v>
      </c>
      <c r="CV104" s="103">
        <v>9479</v>
      </c>
      <c r="CW104" s="103">
        <v>9662</v>
      </c>
      <c r="CX104" s="103">
        <v>9722</v>
      </c>
      <c r="CY104" s="103">
        <v>9876</v>
      </c>
      <c r="CZ104" s="103">
        <v>9975</v>
      </c>
      <c r="DA104" s="103">
        <v>10077</v>
      </c>
      <c r="DB104" s="103">
        <v>10202</v>
      </c>
      <c r="DC104" s="103">
        <v>10275</v>
      </c>
      <c r="DD104" s="103">
        <v>10385</v>
      </c>
      <c r="DE104" s="103">
        <v>10412</v>
      </c>
      <c r="DF104" s="103">
        <v>10460</v>
      </c>
      <c r="DG104" s="103">
        <v>10510</v>
      </c>
      <c r="DH104" s="103">
        <v>10557</v>
      </c>
      <c r="DI104" s="103">
        <v>10633</v>
      </c>
      <c r="DJ104" s="103">
        <v>10697</v>
      </c>
      <c r="DK104" s="103">
        <v>10738</v>
      </c>
      <c r="DL104" s="103">
        <v>10746</v>
      </c>
      <c r="DM104" s="103">
        <v>10802</v>
      </c>
      <c r="DN104" s="103">
        <v>10885</v>
      </c>
      <c r="DO104" s="103">
        <v>10931</v>
      </c>
      <c r="DP104" s="103">
        <v>10986</v>
      </c>
      <c r="DQ104" s="103">
        <v>11026</v>
      </c>
      <c r="DR104" s="103">
        <v>11100</v>
      </c>
      <c r="DS104" s="103">
        <v>11121</v>
      </c>
      <c r="DT104" s="103">
        <v>11157</v>
      </c>
      <c r="DU104" s="103">
        <v>11201</v>
      </c>
      <c r="DV104" s="103">
        <v>11247</v>
      </c>
      <c r="DW104" s="103">
        <v>11268</v>
      </c>
      <c r="DX104" s="103">
        <v>11307</v>
      </c>
      <c r="DY104" s="103">
        <v>11319</v>
      </c>
      <c r="DZ104" s="103">
        <v>11335</v>
      </c>
      <c r="EA104" s="103">
        <v>11335</v>
      </c>
      <c r="EB104" s="103">
        <v>11355</v>
      </c>
      <c r="EC104" s="103">
        <v>11369</v>
      </c>
      <c r="ED104" s="103">
        <v>11389</v>
      </c>
      <c r="EE104" s="103">
        <v>11389</v>
      </c>
      <c r="EF104" s="103">
        <v>11402</v>
      </c>
      <c r="EG104" s="103">
        <v>11414</v>
      </c>
      <c r="EH104" s="103">
        <v>11434</v>
      </c>
      <c r="EI104" s="103">
        <v>11434</v>
      </c>
      <c r="EJ104" s="103">
        <v>11455</v>
      </c>
      <c r="EK104" s="103">
        <v>11468</v>
      </c>
      <c r="EL104" s="103">
        <v>11485</v>
      </c>
      <c r="EM104" s="103">
        <v>11490</v>
      </c>
      <c r="EN104" s="103">
        <v>11491</v>
      </c>
      <c r="EO104" s="103">
        <v>11493</v>
      </c>
      <c r="EP104" s="103">
        <v>11502</v>
      </c>
      <c r="EQ104" s="103">
        <v>11507</v>
      </c>
      <c r="ER104" s="103">
        <v>11514</v>
      </c>
      <c r="ES104" s="103">
        <v>11523</v>
      </c>
      <c r="ET104" s="103">
        <v>11523</v>
      </c>
      <c r="EU104" s="103">
        <v>11523</v>
      </c>
      <c r="EV104" s="103">
        <v>11528</v>
      </c>
      <c r="EW104" s="103">
        <v>11533</v>
      </c>
      <c r="EX104" s="103">
        <v>11537</v>
      </c>
      <c r="EY104" s="103">
        <v>11542</v>
      </c>
      <c r="EZ104" s="103">
        <v>11544</v>
      </c>
      <c r="FA104" s="103">
        <v>11554</v>
      </c>
      <c r="FB104" s="103">
        <v>11556</v>
      </c>
      <c r="FC104" s="103">
        <v>11562</v>
      </c>
      <c r="FD104" s="103">
        <v>11565</v>
      </c>
      <c r="FE104" s="103">
        <v>11566</v>
      </c>
      <c r="FF104" s="103">
        <v>11567</v>
      </c>
      <c r="FG104" s="103">
        <v>11570</v>
      </c>
      <c r="FH104" s="103">
        <v>11571</v>
      </c>
      <c r="FI104" s="103">
        <v>11572</v>
      </c>
      <c r="FJ104" s="103">
        <v>11572</v>
      </c>
      <c r="FK104" s="103">
        <v>11575</v>
      </c>
      <c r="FL104" s="103">
        <v>11575</v>
      </c>
      <c r="FM104" s="103">
        <v>11577</v>
      </c>
      <c r="FN104" s="103">
        <v>11585</v>
      </c>
      <c r="FO104" s="103">
        <v>11586</v>
      </c>
      <c r="FP104" s="103">
        <v>11587</v>
      </c>
      <c r="FQ104" s="103">
        <v>11587</v>
      </c>
      <c r="FR104" s="103">
        <v>11591</v>
      </c>
      <c r="FS104" s="103">
        <v>11595</v>
      </c>
      <c r="FT104" s="103">
        <v>11597</v>
      </c>
      <c r="FU104" s="103">
        <v>11597</v>
      </c>
      <c r="FV104" s="103">
        <v>11600</v>
      </c>
      <c r="FW104" s="103">
        <v>11600</v>
      </c>
      <c r="FX104" s="103">
        <v>11601</v>
      </c>
      <c r="FY104" s="103">
        <v>11601</v>
      </c>
      <c r="FZ104" s="103">
        <v>11602</v>
      </c>
      <c r="GA104" s="103">
        <v>11602</v>
      </c>
      <c r="GB104" s="103">
        <v>11602</v>
      </c>
      <c r="GC104" s="103">
        <v>11602</v>
      </c>
      <c r="GD104" s="103">
        <v>11604</v>
      </c>
      <c r="GE104" s="103">
        <v>11605</v>
      </c>
      <c r="GF104" s="103">
        <v>11606</v>
      </c>
      <c r="GG104" s="103">
        <v>11609</v>
      </c>
      <c r="GH104" s="103">
        <v>11609</v>
      </c>
      <c r="GI104" s="103">
        <v>11614</v>
      </c>
      <c r="GJ104" s="103">
        <v>11614</v>
      </c>
      <c r="GK104" s="103">
        <v>11614</v>
      </c>
      <c r="GL104" s="103">
        <v>11615</v>
      </c>
      <c r="GM104" s="103">
        <v>11621</v>
      </c>
      <c r="GN104" s="103">
        <v>11621</v>
      </c>
      <c r="GO104" s="103">
        <v>11621</v>
      </c>
      <c r="GP104" s="103">
        <v>11622</v>
      </c>
      <c r="GQ104" s="103">
        <v>11622</v>
      </c>
      <c r="GR104" s="103">
        <v>11622</v>
      </c>
      <c r="GS104" s="103">
        <v>11627</v>
      </c>
      <c r="GT104" s="103">
        <v>11627</v>
      </c>
      <c r="GU104" s="103">
        <v>11628</v>
      </c>
      <c r="GV104" s="103">
        <v>11628</v>
      </c>
      <c r="GW104" s="103">
        <v>11628</v>
      </c>
      <c r="GX104" s="103">
        <v>11634</v>
      </c>
      <c r="GY104" s="103">
        <v>11634</v>
      </c>
      <c r="GZ104" s="127">
        <v>11635</v>
      </c>
      <c r="HA104" s="127">
        <v>11637</v>
      </c>
      <c r="HB104" s="127">
        <v>11640</v>
      </c>
      <c r="HC104" s="127">
        <v>11647</v>
      </c>
      <c r="HD104" s="127">
        <v>11649</v>
      </c>
      <c r="HE104" s="127">
        <v>11651</v>
      </c>
      <c r="HF104" s="127">
        <v>11651</v>
      </c>
      <c r="HG104" s="127">
        <v>11652</v>
      </c>
      <c r="HH104" s="127">
        <v>11653</v>
      </c>
      <c r="HI104" s="127">
        <v>11655</v>
      </c>
      <c r="HJ104" s="127">
        <v>11655</v>
      </c>
      <c r="HK104" s="127">
        <v>11656</v>
      </c>
      <c r="HL104" s="127">
        <v>11659</v>
      </c>
      <c r="HM104" s="127">
        <v>11659</v>
      </c>
      <c r="HN104" s="127">
        <v>11662</v>
      </c>
      <c r="HO104" s="127">
        <v>11663</v>
      </c>
      <c r="HP104" s="127">
        <v>11663</v>
      </c>
      <c r="HQ104" s="127">
        <v>11669</v>
      </c>
      <c r="HR104" s="127">
        <v>11672</v>
      </c>
      <c r="HS104" s="127">
        <v>11676</v>
      </c>
      <c r="HT104" s="127">
        <v>11676</v>
      </c>
      <c r="HU104" s="127">
        <v>11682</v>
      </c>
      <c r="HV104" s="127">
        <v>11683</v>
      </c>
      <c r="HW104" s="127">
        <v>11689</v>
      </c>
      <c r="HX104" s="127">
        <v>11689</v>
      </c>
      <c r="HY104" s="127">
        <v>11689</v>
      </c>
      <c r="HZ104" s="127">
        <v>11690</v>
      </c>
      <c r="IA104" s="127">
        <v>11690</v>
      </c>
      <c r="IB104" s="127">
        <v>11696</v>
      </c>
      <c r="IC104" s="127">
        <v>11698</v>
      </c>
      <c r="ID104" s="127">
        <v>11701</v>
      </c>
      <c r="IE104" s="127">
        <v>11707</v>
      </c>
      <c r="IF104" s="127">
        <v>11712</v>
      </c>
      <c r="IG104" s="127">
        <v>11721</v>
      </c>
      <c r="IH104" s="127">
        <v>11728</v>
      </c>
      <c r="II104" s="127">
        <v>11741</v>
      </c>
      <c r="IJ104" s="127">
        <v>11747</v>
      </c>
      <c r="IK104" s="127">
        <v>11750</v>
      </c>
      <c r="IL104" s="127">
        <v>11757</v>
      </c>
      <c r="IM104" s="127">
        <v>11765</v>
      </c>
      <c r="IN104" s="127">
        <v>11768</v>
      </c>
      <c r="IO104" s="127">
        <v>11775</v>
      </c>
      <c r="IP104" s="127">
        <v>11777</v>
      </c>
      <c r="IQ104" s="127">
        <v>11785</v>
      </c>
      <c r="IR104" s="127">
        <v>11792</v>
      </c>
      <c r="IS104" s="127">
        <v>11807</v>
      </c>
      <c r="IT104" s="127">
        <v>11824</v>
      </c>
      <c r="IU104" s="127">
        <v>11839</v>
      </c>
      <c r="IV104" s="127">
        <v>11845</v>
      </c>
      <c r="IW104" s="127">
        <v>11860</v>
      </c>
      <c r="IX104" s="127">
        <v>11873</v>
      </c>
      <c r="IY104" s="127">
        <v>11897</v>
      </c>
      <c r="IZ104" s="127">
        <v>11927</v>
      </c>
      <c r="JA104" s="127">
        <v>11960</v>
      </c>
      <c r="JB104" s="127">
        <v>11960</v>
      </c>
      <c r="JC104" s="127">
        <v>11960</v>
      </c>
      <c r="JD104" s="127">
        <v>12040</v>
      </c>
      <c r="JE104" s="127">
        <v>12085</v>
      </c>
      <c r="JF104" s="127">
        <v>12143</v>
      </c>
      <c r="JG104" s="127">
        <v>12207</v>
      </c>
      <c r="JH104" s="127">
        <v>12253</v>
      </c>
      <c r="JI104" s="127">
        <v>12253</v>
      </c>
      <c r="JJ104" s="127">
        <v>12253</v>
      </c>
      <c r="JK104" s="127">
        <v>12253</v>
      </c>
      <c r="JL104" s="127">
        <v>12253</v>
      </c>
      <c r="JM104" s="127">
        <v>12636</v>
      </c>
      <c r="JN104" s="127">
        <v>12705</v>
      </c>
      <c r="JO104" s="77">
        <v>12811</v>
      </c>
      <c r="JP104" s="77">
        <v>12870</v>
      </c>
      <c r="JQ104" s="77">
        <v>12881</v>
      </c>
      <c r="JR104" s="77">
        <v>12922</v>
      </c>
      <c r="JS104" s="77">
        <v>12976</v>
      </c>
      <c r="JT104" s="77">
        <v>13057</v>
      </c>
      <c r="JU104" s="77">
        <v>13116</v>
      </c>
      <c r="JV104" s="77">
        <v>13179</v>
      </c>
      <c r="JW104" s="77">
        <v>13179</v>
      </c>
      <c r="JX104" s="77">
        <v>13179</v>
      </c>
      <c r="JY104" s="77">
        <v>13179</v>
      </c>
      <c r="JZ104" s="77">
        <v>13229</v>
      </c>
      <c r="KA104" s="77">
        <v>13320</v>
      </c>
      <c r="KB104" s="77">
        <v>13347</v>
      </c>
      <c r="KC104" s="77">
        <v>13369</v>
      </c>
      <c r="KD104" s="77">
        <v>13377</v>
      </c>
      <c r="KE104" s="77">
        <v>13383</v>
      </c>
      <c r="KF104" s="77">
        <v>13396</v>
      </c>
      <c r="KG104" s="77">
        <v>13415</v>
      </c>
      <c r="KH104" s="77">
        <v>13423</v>
      </c>
      <c r="KI104" s="77">
        <v>13423</v>
      </c>
      <c r="KJ104" s="77">
        <v>13423</v>
      </c>
      <c r="KK104" s="77">
        <v>13436</v>
      </c>
      <c r="KL104" s="77">
        <v>13444</v>
      </c>
      <c r="KM104" s="77">
        <v>13451</v>
      </c>
      <c r="KN104" s="77">
        <v>13458</v>
      </c>
      <c r="KO104" s="77">
        <v>13461</v>
      </c>
      <c r="KP104" s="77">
        <v>13461</v>
      </c>
      <c r="KQ104" s="77">
        <v>13472</v>
      </c>
      <c r="KR104" s="77">
        <v>13478</v>
      </c>
      <c r="KS104" s="77">
        <v>13478</v>
      </c>
      <c r="KT104" s="77">
        <v>13478</v>
      </c>
      <c r="KU104" s="77">
        <v>13482</v>
      </c>
      <c r="KV104" s="77">
        <v>13486</v>
      </c>
      <c r="KW104" s="77">
        <v>13487</v>
      </c>
      <c r="KX104" s="77">
        <v>13489</v>
      </c>
      <c r="KY104" s="77">
        <v>13491</v>
      </c>
      <c r="KZ104" s="77">
        <v>13491</v>
      </c>
      <c r="LA104" s="77">
        <v>13491</v>
      </c>
      <c r="LB104" s="77">
        <v>13493</v>
      </c>
      <c r="LC104" s="77">
        <v>13493</v>
      </c>
      <c r="LD104" s="77">
        <v>13493</v>
      </c>
      <c r="LE104" s="77">
        <v>13494</v>
      </c>
      <c r="LF104" s="77">
        <v>13494</v>
      </c>
      <c r="LG104" s="77">
        <v>13495</v>
      </c>
      <c r="LH104" s="77">
        <v>13495</v>
      </c>
      <c r="LI104" s="77">
        <v>13496</v>
      </c>
      <c r="LJ104" s="77">
        <v>13497</v>
      </c>
      <c r="LK104" s="77">
        <v>13500</v>
      </c>
      <c r="LL104" s="77">
        <v>13500</v>
      </c>
      <c r="LM104" s="77">
        <v>13501</v>
      </c>
      <c r="LN104" s="77">
        <v>13501</v>
      </c>
      <c r="LO104" s="77">
        <v>13501</v>
      </c>
      <c r="LP104" s="77">
        <v>13501</v>
      </c>
      <c r="LQ104" s="77">
        <v>13503</v>
      </c>
      <c r="LR104" s="77">
        <v>13503</v>
      </c>
      <c r="LS104" s="77">
        <v>13504</v>
      </c>
      <c r="LT104" s="77">
        <v>13504</v>
      </c>
      <c r="LU104" s="77">
        <v>13504</v>
      </c>
      <c r="LV104" s="77">
        <v>13504</v>
      </c>
      <c r="LW104" s="77">
        <v>13504</v>
      </c>
      <c r="LX104" s="77">
        <v>13504</v>
      </c>
      <c r="LY104" s="77">
        <v>13504</v>
      </c>
      <c r="LZ104" s="77">
        <v>13505</v>
      </c>
      <c r="MA104" s="77">
        <v>13506</v>
      </c>
      <c r="MB104" s="77">
        <v>13508</v>
      </c>
      <c r="MC104" s="77">
        <v>13508</v>
      </c>
      <c r="MD104" s="77">
        <v>13508</v>
      </c>
      <c r="ME104" s="127">
        <v>13508</v>
      </c>
      <c r="MF104" s="127">
        <v>13509</v>
      </c>
      <c r="MG104" s="127">
        <v>13514</v>
      </c>
      <c r="MH104" s="127">
        <v>13514</v>
      </c>
      <c r="MI104" s="127">
        <v>13514</v>
      </c>
      <c r="MJ104" s="127">
        <v>13514</v>
      </c>
      <c r="MK104" s="127">
        <v>13514</v>
      </c>
      <c r="ML104" s="127">
        <v>13514</v>
      </c>
      <c r="MM104" s="127">
        <v>13526</v>
      </c>
      <c r="MN104" s="127">
        <v>13526</v>
      </c>
      <c r="MO104" s="127">
        <v>13527</v>
      </c>
      <c r="MP104" s="127">
        <v>13528</v>
      </c>
      <c r="MQ104" s="127">
        <v>13535</v>
      </c>
      <c r="MR104" s="127">
        <v>13538</v>
      </c>
      <c r="MS104" s="127">
        <v>13546</v>
      </c>
      <c r="MT104" s="127">
        <v>13546</v>
      </c>
      <c r="MU104" s="127">
        <v>13555</v>
      </c>
      <c r="MV104" s="127">
        <v>13555</v>
      </c>
      <c r="MW104" s="127">
        <v>13568</v>
      </c>
      <c r="MX104" s="127">
        <v>13572</v>
      </c>
      <c r="MY104" s="127">
        <v>13593</v>
      </c>
      <c r="MZ104" s="127">
        <v>13603</v>
      </c>
      <c r="NA104" s="127">
        <v>13619</v>
      </c>
      <c r="NB104" s="152">
        <v>13632</v>
      </c>
    </row>
    <row r="105" spans="1:366" x14ac:dyDescent="0.4">
      <c r="A105" s="164" t="s">
        <v>99</v>
      </c>
      <c r="B105" s="165">
        <v>4714</v>
      </c>
      <c r="C105" s="166">
        <v>4714</v>
      </c>
      <c r="D105" s="166">
        <v>4714</v>
      </c>
      <c r="E105" s="166">
        <v>4714</v>
      </c>
      <c r="F105" s="166">
        <v>4714</v>
      </c>
      <c r="G105" s="166">
        <v>4714</v>
      </c>
      <c r="H105" s="166">
        <v>4726</v>
      </c>
      <c r="I105" s="166">
        <v>4726</v>
      </c>
      <c r="J105" s="166">
        <v>4726</v>
      </c>
      <c r="K105" s="166">
        <v>4726</v>
      </c>
      <c r="L105" s="166">
        <v>4726</v>
      </c>
      <c r="M105" s="166">
        <v>4726</v>
      </c>
      <c r="N105" s="166">
        <v>4726</v>
      </c>
      <c r="O105" s="166">
        <v>4726</v>
      </c>
      <c r="P105" s="166">
        <v>4744</v>
      </c>
      <c r="Q105" s="166">
        <v>4744</v>
      </c>
      <c r="R105" s="166">
        <v>4744</v>
      </c>
      <c r="S105" s="166">
        <v>4744</v>
      </c>
      <c r="T105" s="166">
        <v>4744</v>
      </c>
      <c r="U105" s="166">
        <v>4744</v>
      </c>
      <c r="V105" s="166">
        <v>4744</v>
      </c>
      <c r="W105" s="166">
        <v>4744</v>
      </c>
      <c r="X105" s="166">
        <v>4744</v>
      </c>
      <c r="Y105" s="166">
        <v>4754</v>
      </c>
      <c r="Z105" s="166">
        <v>4754</v>
      </c>
      <c r="AA105" s="166">
        <v>4754</v>
      </c>
      <c r="AB105" s="166">
        <v>4754</v>
      </c>
      <c r="AC105" s="166">
        <v>4754</v>
      </c>
      <c r="AD105" s="166">
        <v>4784</v>
      </c>
      <c r="AE105" s="166">
        <v>4784</v>
      </c>
      <c r="AF105" s="166">
        <v>4784</v>
      </c>
      <c r="AG105" s="166">
        <v>4784</v>
      </c>
      <c r="AH105" s="166">
        <v>4784</v>
      </c>
      <c r="AI105" s="166">
        <v>4784</v>
      </c>
      <c r="AJ105" s="166">
        <v>4814</v>
      </c>
      <c r="AK105" s="166">
        <v>4814</v>
      </c>
      <c r="AL105" s="166">
        <v>4814</v>
      </c>
      <c r="AM105" s="166">
        <v>4854</v>
      </c>
      <c r="AN105" s="166">
        <v>4862</v>
      </c>
      <c r="AO105" s="166">
        <v>4862</v>
      </c>
      <c r="AP105" s="166">
        <v>4862</v>
      </c>
      <c r="AQ105" s="166">
        <v>4935</v>
      </c>
      <c r="AR105" s="166">
        <v>5013</v>
      </c>
      <c r="AS105" s="166">
        <v>5075</v>
      </c>
      <c r="AT105" s="166">
        <v>5092</v>
      </c>
      <c r="AU105" s="166">
        <v>5183</v>
      </c>
      <c r="AV105" s="166">
        <v>5273</v>
      </c>
      <c r="AW105" s="166">
        <v>5373</v>
      </c>
      <c r="AX105" s="166">
        <v>5500</v>
      </c>
      <c r="AY105" s="166">
        <v>5632</v>
      </c>
      <c r="AZ105" s="166">
        <v>5632</v>
      </c>
      <c r="BA105" s="166">
        <v>5889</v>
      </c>
      <c r="BB105" s="166">
        <v>6017</v>
      </c>
      <c r="BC105" s="166">
        <v>6246</v>
      </c>
      <c r="BD105" s="166">
        <v>6246</v>
      </c>
      <c r="BE105" s="166">
        <v>6549</v>
      </c>
      <c r="BF105" s="166">
        <v>6687</v>
      </c>
      <c r="BG105" s="166">
        <v>6687</v>
      </c>
      <c r="BH105" s="166">
        <v>6991</v>
      </c>
      <c r="BI105" s="166">
        <v>7257</v>
      </c>
      <c r="BJ105" s="166">
        <v>7392</v>
      </c>
      <c r="BK105" s="166">
        <v>7518</v>
      </c>
      <c r="BL105" s="166">
        <v>7727</v>
      </c>
      <c r="BM105" s="166">
        <v>7850</v>
      </c>
      <c r="BN105" s="166">
        <v>7850</v>
      </c>
      <c r="BO105" s="166">
        <v>8041</v>
      </c>
      <c r="BP105" s="166">
        <v>8321</v>
      </c>
      <c r="BQ105" s="166">
        <v>8438</v>
      </c>
      <c r="BR105" s="166">
        <v>8577</v>
      </c>
      <c r="BS105" s="166">
        <v>8713</v>
      </c>
      <c r="BT105" s="166">
        <v>8820</v>
      </c>
      <c r="BU105" s="166">
        <v>8820</v>
      </c>
      <c r="BV105" s="166">
        <v>8946</v>
      </c>
      <c r="BW105" s="166">
        <v>9190</v>
      </c>
      <c r="BX105" s="166">
        <v>9328</v>
      </c>
      <c r="BY105" s="166">
        <v>9437</v>
      </c>
      <c r="BZ105" s="166">
        <v>9600</v>
      </c>
      <c r="CA105" s="166">
        <v>9600</v>
      </c>
      <c r="CB105" s="166">
        <v>9925</v>
      </c>
      <c r="CC105" s="166">
        <v>9968</v>
      </c>
      <c r="CD105" s="166">
        <v>10085</v>
      </c>
      <c r="CE105" s="169">
        <v>10214</v>
      </c>
      <c r="CF105" s="166">
        <v>10369</v>
      </c>
      <c r="CG105" s="166">
        <v>10369</v>
      </c>
      <c r="CH105" s="166">
        <v>10664</v>
      </c>
      <c r="CI105" s="166">
        <v>10664</v>
      </c>
      <c r="CJ105" s="166">
        <v>10838</v>
      </c>
      <c r="CK105" s="166">
        <v>10977</v>
      </c>
      <c r="CL105" s="166">
        <v>11164</v>
      </c>
      <c r="CM105" s="166">
        <v>11292</v>
      </c>
      <c r="CN105" s="166">
        <v>11398</v>
      </c>
      <c r="CO105" s="167">
        <v>11499</v>
      </c>
      <c r="CP105" s="103">
        <v>11499</v>
      </c>
      <c r="CQ105" s="103">
        <v>11504</v>
      </c>
      <c r="CR105" s="103">
        <v>11783</v>
      </c>
      <c r="CS105" s="103">
        <v>11908</v>
      </c>
      <c r="CT105" s="103">
        <v>11978</v>
      </c>
      <c r="CU105" s="103">
        <v>11978</v>
      </c>
      <c r="CV105" s="103">
        <v>12271</v>
      </c>
      <c r="CW105" s="103">
        <v>12271</v>
      </c>
      <c r="CX105" s="103">
        <v>12271</v>
      </c>
      <c r="CY105" s="103">
        <v>12406</v>
      </c>
      <c r="CZ105" s="103">
        <v>12566</v>
      </c>
      <c r="DA105" s="103">
        <v>12566</v>
      </c>
      <c r="DB105" s="103">
        <v>12837</v>
      </c>
      <c r="DC105" s="103">
        <v>12837</v>
      </c>
      <c r="DD105" s="103">
        <v>12837</v>
      </c>
      <c r="DE105" s="103">
        <v>12837</v>
      </c>
      <c r="DF105" s="103">
        <v>13079</v>
      </c>
      <c r="DG105" s="103">
        <v>13324</v>
      </c>
      <c r="DH105" s="103">
        <v>13324</v>
      </c>
      <c r="DI105" s="103">
        <v>13459</v>
      </c>
      <c r="DJ105" s="103">
        <v>13459</v>
      </c>
      <c r="DK105" s="103">
        <v>13459</v>
      </c>
      <c r="DL105" s="103">
        <v>13459</v>
      </c>
      <c r="DM105" s="103">
        <v>13670</v>
      </c>
      <c r="DN105" s="103">
        <v>13812</v>
      </c>
      <c r="DO105" s="103">
        <v>13915</v>
      </c>
      <c r="DP105" s="103">
        <v>13915</v>
      </c>
      <c r="DQ105" s="103">
        <v>13915</v>
      </c>
      <c r="DR105" s="103">
        <v>13915</v>
      </c>
      <c r="DS105" s="103">
        <v>13915</v>
      </c>
      <c r="DT105" s="103">
        <v>13915</v>
      </c>
      <c r="DU105" s="103">
        <v>13915</v>
      </c>
      <c r="DV105" s="103">
        <v>14121</v>
      </c>
      <c r="DW105" s="103">
        <v>14121</v>
      </c>
      <c r="DX105" s="103">
        <v>14368</v>
      </c>
      <c r="DY105" s="103">
        <v>14368</v>
      </c>
      <c r="DZ105" s="103">
        <v>14415</v>
      </c>
      <c r="EA105" s="103">
        <v>14415</v>
      </c>
      <c r="EB105" s="103">
        <v>14415</v>
      </c>
      <c r="EC105" s="103">
        <v>14486</v>
      </c>
      <c r="ED105" s="103">
        <v>14486</v>
      </c>
      <c r="EE105" s="103">
        <v>14486</v>
      </c>
      <c r="EF105" s="103">
        <v>14486</v>
      </c>
      <c r="EG105" s="103">
        <v>14486</v>
      </c>
      <c r="EH105" s="103">
        <v>14486</v>
      </c>
      <c r="EI105" s="103">
        <v>14486</v>
      </c>
      <c r="EJ105" s="103">
        <v>14575</v>
      </c>
      <c r="EK105" s="103">
        <v>14575</v>
      </c>
      <c r="EL105" s="103">
        <v>14594</v>
      </c>
      <c r="EM105" s="103">
        <v>14594</v>
      </c>
      <c r="EN105" s="103">
        <v>14623</v>
      </c>
      <c r="EO105" s="103">
        <v>14632</v>
      </c>
      <c r="EP105" s="103">
        <v>14632</v>
      </c>
      <c r="EQ105" s="103">
        <v>14632</v>
      </c>
      <c r="ER105" s="103">
        <v>14632</v>
      </c>
      <c r="ES105" s="103">
        <v>14647</v>
      </c>
      <c r="ET105" s="103">
        <v>14647</v>
      </c>
      <c r="EU105" s="103">
        <v>14653</v>
      </c>
      <c r="EV105" s="103">
        <v>14660</v>
      </c>
      <c r="EW105" s="103">
        <v>14662</v>
      </c>
      <c r="EX105" s="103">
        <v>14667</v>
      </c>
      <c r="EY105" s="103">
        <v>14691</v>
      </c>
      <c r="EZ105" s="103">
        <v>14699</v>
      </c>
      <c r="FA105" s="103">
        <v>14699</v>
      </c>
      <c r="FB105" s="103">
        <v>14729</v>
      </c>
      <c r="FC105" s="103">
        <v>14748</v>
      </c>
      <c r="FD105" s="103">
        <v>14768</v>
      </c>
      <c r="FE105" s="103">
        <v>14776</v>
      </c>
      <c r="FF105" s="103">
        <v>14779</v>
      </c>
      <c r="FG105" s="103">
        <v>14779</v>
      </c>
      <c r="FH105" s="103">
        <v>14779</v>
      </c>
      <c r="FI105" s="103">
        <v>14779</v>
      </c>
      <c r="FJ105" s="103">
        <v>14817</v>
      </c>
      <c r="FK105" s="103">
        <v>14817</v>
      </c>
      <c r="FL105" s="103">
        <v>14823</v>
      </c>
      <c r="FM105" s="103">
        <v>14827</v>
      </c>
      <c r="FN105" s="103">
        <v>14841</v>
      </c>
      <c r="FO105" s="103">
        <v>14841</v>
      </c>
      <c r="FP105" s="103">
        <v>14852</v>
      </c>
      <c r="FQ105" s="103">
        <v>14852</v>
      </c>
      <c r="FR105" s="103">
        <v>14867</v>
      </c>
      <c r="FS105" s="103">
        <v>14868</v>
      </c>
      <c r="FT105" s="103">
        <v>14868</v>
      </c>
      <c r="FU105" s="103">
        <v>14875</v>
      </c>
      <c r="FV105" s="103">
        <v>14875</v>
      </c>
      <c r="FW105" s="103">
        <v>14892</v>
      </c>
      <c r="FX105" s="103">
        <v>14892</v>
      </c>
      <c r="FY105" s="103">
        <v>14933</v>
      </c>
      <c r="FZ105" s="103">
        <v>14933</v>
      </c>
      <c r="GA105" s="103">
        <v>14946</v>
      </c>
      <c r="GB105" s="103">
        <v>14946</v>
      </c>
      <c r="GC105" s="103">
        <v>14946</v>
      </c>
      <c r="GD105" s="103">
        <v>14946</v>
      </c>
      <c r="GE105" s="103">
        <v>14977</v>
      </c>
      <c r="GF105" s="103">
        <v>14977</v>
      </c>
      <c r="GG105" s="103">
        <v>14995</v>
      </c>
      <c r="GH105" s="103">
        <v>14995</v>
      </c>
      <c r="GI105" s="103">
        <v>14995</v>
      </c>
      <c r="GJ105" s="103">
        <v>14995</v>
      </c>
      <c r="GK105" s="103">
        <v>14995</v>
      </c>
      <c r="GL105" s="103">
        <v>15036</v>
      </c>
      <c r="GM105" s="103">
        <v>15060</v>
      </c>
      <c r="GN105" s="103">
        <v>15068</v>
      </c>
      <c r="GO105" s="103">
        <v>15076</v>
      </c>
      <c r="GP105" s="103">
        <v>15081</v>
      </c>
      <c r="GQ105" s="103">
        <v>15081</v>
      </c>
      <c r="GR105" s="103">
        <v>15085</v>
      </c>
      <c r="GS105" s="103">
        <v>15123</v>
      </c>
      <c r="GT105" s="103">
        <v>15123</v>
      </c>
      <c r="GU105" s="103">
        <v>15162</v>
      </c>
      <c r="GV105" s="103">
        <v>15162</v>
      </c>
      <c r="GW105" s="103">
        <v>15162</v>
      </c>
      <c r="GX105" s="103">
        <v>15180</v>
      </c>
      <c r="GY105" s="103">
        <v>15203</v>
      </c>
      <c r="GZ105" s="103">
        <v>15230</v>
      </c>
      <c r="HA105" s="103">
        <v>15251</v>
      </c>
      <c r="HB105" s="103">
        <v>15294</v>
      </c>
      <c r="HC105" s="127">
        <v>15323</v>
      </c>
      <c r="HD105" s="127">
        <v>15358</v>
      </c>
      <c r="HE105" s="127">
        <v>15358</v>
      </c>
      <c r="HF105" s="127">
        <v>15403</v>
      </c>
      <c r="HG105" s="127">
        <v>15456</v>
      </c>
      <c r="HH105" s="127">
        <v>15497</v>
      </c>
      <c r="HI105" s="127">
        <v>15594</v>
      </c>
      <c r="HJ105" s="127">
        <v>15658</v>
      </c>
      <c r="HK105" s="127">
        <v>15735</v>
      </c>
      <c r="HL105" s="127">
        <v>15735</v>
      </c>
      <c r="HM105" s="127">
        <v>15788</v>
      </c>
      <c r="HN105" s="127">
        <v>15865</v>
      </c>
      <c r="HO105" s="127">
        <v>15929</v>
      </c>
      <c r="HP105" s="127">
        <v>16039</v>
      </c>
      <c r="HQ105" s="127">
        <v>16103</v>
      </c>
      <c r="HR105" s="127">
        <v>16195</v>
      </c>
      <c r="HS105" s="127">
        <v>16195</v>
      </c>
      <c r="HT105" s="127">
        <v>16265</v>
      </c>
      <c r="HU105" s="127">
        <v>16319</v>
      </c>
      <c r="HV105" s="127">
        <v>16399</v>
      </c>
      <c r="HW105" s="127">
        <v>16399</v>
      </c>
      <c r="HX105" s="127">
        <v>16535</v>
      </c>
      <c r="HY105" s="127">
        <v>16535</v>
      </c>
      <c r="HZ105" s="127">
        <v>16535</v>
      </c>
      <c r="IA105" s="127">
        <v>16535</v>
      </c>
      <c r="IB105" s="127">
        <v>16787</v>
      </c>
      <c r="IC105" s="127">
        <v>16892</v>
      </c>
      <c r="ID105" s="127">
        <v>16892</v>
      </c>
      <c r="IE105" s="127">
        <v>17016</v>
      </c>
      <c r="IF105" s="127">
        <v>17016</v>
      </c>
      <c r="IG105" s="127">
        <v>17016</v>
      </c>
      <c r="IH105" s="127">
        <v>17210</v>
      </c>
      <c r="II105" s="127">
        <v>17302</v>
      </c>
      <c r="IJ105" s="127">
        <v>17399</v>
      </c>
      <c r="IK105" s="127">
        <v>17466</v>
      </c>
      <c r="IL105" s="127">
        <v>17466</v>
      </c>
      <c r="IM105" s="127">
        <v>17630</v>
      </c>
      <c r="IN105" s="127">
        <v>17630</v>
      </c>
      <c r="IO105" s="127">
        <v>17726</v>
      </c>
      <c r="IP105" s="127">
        <v>17832</v>
      </c>
      <c r="IQ105" s="127">
        <v>17947</v>
      </c>
      <c r="IR105" s="127">
        <v>17947</v>
      </c>
      <c r="IS105" s="127">
        <v>17947</v>
      </c>
      <c r="IT105" s="127">
        <v>18273</v>
      </c>
      <c r="IU105" s="127">
        <v>18273</v>
      </c>
      <c r="IV105" s="127">
        <v>18373</v>
      </c>
      <c r="IW105" s="127">
        <v>18373</v>
      </c>
      <c r="IX105" s="127">
        <v>18568</v>
      </c>
      <c r="IY105" s="127">
        <v>18568</v>
      </c>
      <c r="IZ105" s="127">
        <v>18820</v>
      </c>
      <c r="JA105" s="127">
        <v>18820</v>
      </c>
      <c r="JB105" s="127">
        <v>18820</v>
      </c>
      <c r="JC105" s="127">
        <v>19004</v>
      </c>
      <c r="JD105" s="127">
        <v>19004</v>
      </c>
      <c r="JE105" s="127">
        <v>19235</v>
      </c>
      <c r="JF105" s="127">
        <v>19235</v>
      </c>
      <c r="JG105" s="127">
        <v>19235</v>
      </c>
      <c r="JH105" s="127">
        <v>19583</v>
      </c>
      <c r="JI105" s="127">
        <v>19583</v>
      </c>
      <c r="JJ105" s="127">
        <v>19723</v>
      </c>
      <c r="JK105" s="127">
        <v>19723</v>
      </c>
      <c r="JL105" s="127">
        <v>19980</v>
      </c>
      <c r="JM105" s="127">
        <v>19980</v>
      </c>
      <c r="JN105" s="127">
        <v>19980</v>
      </c>
      <c r="JO105" s="77">
        <v>19980</v>
      </c>
      <c r="JP105" s="77">
        <v>19980</v>
      </c>
      <c r="JQ105" s="77">
        <v>19980</v>
      </c>
      <c r="JR105" s="77">
        <v>20577</v>
      </c>
      <c r="JS105" s="77">
        <v>20577</v>
      </c>
      <c r="JT105" s="77">
        <v>20577</v>
      </c>
      <c r="JU105" s="77">
        <v>20900</v>
      </c>
      <c r="JV105" s="77">
        <v>20900</v>
      </c>
      <c r="JW105" s="77">
        <v>20900</v>
      </c>
      <c r="JX105" s="77">
        <v>20900</v>
      </c>
      <c r="JY105" s="77">
        <v>21269</v>
      </c>
      <c r="JZ105" s="77">
        <v>21269</v>
      </c>
      <c r="KA105" s="77">
        <v>21269</v>
      </c>
      <c r="KB105" s="77">
        <v>21269</v>
      </c>
      <c r="KC105" s="77">
        <v>21269</v>
      </c>
      <c r="KD105" s="77">
        <v>21269</v>
      </c>
      <c r="KE105" s="77">
        <v>21269</v>
      </c>
      <c r="KF105" s="77">
        <v>21269</v>
      </c>
      <c r="KG105" s="77">
        <v>21269</v>
      </c>
      <c r="KH105" s="77">
        <v>21269</v>
      </c>
      <c r="KI105" s="77">
        <v>21269</v>
      </c>
      <c r="KJ105" s="77">
        <v>21269</v>
      </c>
      <c r="KK105" s="77">
        <v>21269</v>
      </c>
      <c r="KL105" s="77">
        <v>21269</v>
      </c>
      <c r="KM105" s="77">
        <v>21269</v>
      </c>
      <c r="KN105" s="77">
        <v>21998</v>
      </c>
      <c r="KO105" s="77">
        <v>21998</v>
      </c>
      <c r="KP105" s="77">
        <v>21998</v>
      </c>
      <c r="KQ105" s="77">
        <v>21998</v>
      </c>
      <c r="KR105" s="77">
        <v>21998</v>
      </c>
      <c r="KS105" s="77">
        <v>21998</v>
      </c>
      <c r="KT105" s="77">
        <v>21998</v>
      </c>
      <c r="KU105" s="77">
        <v>21998</v>
      </c>
      <c r="KV105" s="77">
        <v>21998</v>
      </c>
      <c r="KW105" s="77">
        <v>21998</v>
      </c>
      <c r="KX105" s="77">
        <v>21998</v>
      </c>
      <c r="KY105" s="77">
        <v>22693</v>
      </c>
      <c r="KZ105" s="77">
        <v>22693</v>
      </c>
      <c r="LA105" s="77">
        <v>22693</v>
      </c>
      <c r="LB105" s="77">
        <v>22693</v>
      </c>
      <c r="LC105" s="77">
        <v>22693</v>
      </c>
      <c r="LD105" s="77">
        <v>22693</v>
      </c>
      <c r="LE105" s="77">
        <v>22837</v>
      </c>
      <c r="LF105" s="77">
        <v>22837</v>
      </c>
      <c r="LG105" s="77">
        <v>22837</v>
      </c>
      <c r="LH105" s="77">
        <v>22837</v>
      </c>
      <c r="LI105" s="77">
        <v>22837</v>
      </c>
      <c r="LJ105" s="77">
        <v>22837</v>
      </c>
      <c r="LK105" s="77">
        <v>22837</v>
      </c>
      <c r="LL105" s="77">
        <v>22837</v>
      </c>
      <c r="LM105" s="77">
        <v>22969</v>
      </c>
      <c r="LN105" s="77">
        <v>22969</v>
      </c>
      <c r="LO105" s="77">
        <v>22969</v>
      </c>
      <c r="LP105" s="77">
        <v>22969</v>
      </c>
      <c r="LQ105" s="77">
        <v>22969</v>
      </c>
      <c r="LR105" s="77">
        <v>22969</v>
      </c>
      <c r="LS105" s="77">
        <v>23016</v>
      </c>
      <c r="LT105" s="77">
        <v>23016</v>
      </c>
      <c r="LU105" s="77">
        <v>23016</v>
      </c>
      <c r="LV105" s="77">
        <v>23016</v>
      </c>
      <c r="LW105" s="77">
        <v>23016</v>
      </c>
      <c r="LX105" s="77">
        <v>23016</v>
      </c>
      <c r="LY105" s="77">
        <v>23016</v>
      </c>
      <c r="LZ105" s="77">
        <v>23016</v>
      </c>
      <c r="MA105" s="77">
        <v>23051</v>
      </c>
      <c r="MB105" s="77">
        <v>23051</v>
      </c>
      <c r="MC105" s="77">
        <v>23051</v>
      </c>
      <c r="MD105" s="77">
        <v>23051</v>
      </c>
      <c r="ME105" s="127">
        <v>23051</v>
      </c>
      <c r="MF105" s="127">
        <v>23051</v>
      </c>
      <c r="MG105" s="127">
        <v>23051</v>
      </c>
      <c r="MH105" s="127">
        <v>23074</v>
      </c>
      <c r="MI105" s="127">
        <v>23074</v>
      </c>
      <c r="MJ105" s="127">
        <v>23074</v>
      </c>
      <c r="MK105" s="127">
        <v>23074</v>
      </c>
      <c r="ML105" s="127">
        <v>23074</v>
      </c>
      <c r="MM105" s="127">
        <v>23074</v>
      </c>
      <c r="MN105" s="127">
        <v>23074</v>
      </c>
      <c r="MO105" s="127">
        <v>23169</v>
      </c>
      <c r="MP105" s="127">
        <v>23169</v>
      </c>
      <c r="MQ105" s="127">
        <v>23169</v>
      </c>
      <c r="MR105" s="127">
        <v>23169</v>
      </c>
      <c r="MS105" s="127">
        <v>23169</v>
      </c>
      <c r="MT105" s="127">
        <v>23169</v>
      </c>
      <c r="MU105" s="127">
        <v>23532</v>
      </c>
      <c r="MV105" s="127">
        <v>23532</v>
      </c>
      <c r="MW105" s="127">
        <v>23532</v>
      </c>
      <c r="MX105" s="127">
        <v>23532</v>
      </c>
      <c r="MY105" s="127">
        <v>23532</v>
      </c>
      <c r="MZ105" s="127">
        <v>23532</v>
      </c>
      <c r="NA105" s="127">
        <v>23532</v>
      </c>
      <c r="NB105" s="152">
        <v>23532</v>
      </c>
    </row>
    <row r="106" spans="1:366" x14ac:dyDescent="0.4">
      <c r="A106" s="164" t="s">
        <v>100</v>
      </c>
      <c r="B106" s="165">
        <v>256</v>
      </c>
      <c r="C106" s="166">
        <v>256</v>
      </c>
      <c r="D106" s="166">
        <v>285</v>
      </c>
      <c r="E106" s="166">
        <v>297</v>
      </c>
      <c r="F106" s="166">
        <v>322</v>
      </c>
      <c r="G106" s="166">
        <v>354</v>
      </c>
      <c r="H106" s="166">
        <v>373</v>
      </c>
      <c r="I106" s="166">
        <v>373</v>
      </c>
      <c r="J106" s="166">
        <v>451</v>
      </c>
      <c r="K106" s="166">
        <v>508</v>
      </c>
      <c r="L106" s="166">
        <v>531</v>
      </c>
      <c r="M106" s="166">
        <v>583</v>
      </c>
      <c r="N106" s="166">
        <v>601</v>
      </c>
      <c r="O106" s="166">
        <v>612</v>
      </c>
      <c r="P106" s="166">
        <v>627</v>
      </c>
      <c r="Q106" s="166">
        <v>656</v>
      </c>
      <c r="R106" s="166">
        <v>696</v>
      </c>
      <c r="S106" s="166">
        <v>705</v>
      </c>
      <c r="T106" s="166">
        <v>746</v>
      </c>
      <c r="U106" s="166">
        <v>746</v>
      </c>
      <c r="V106" s="166">
        <v>762</v>
      </c>
      <c r="W106" s="166">
        <v>762</v>
      </c>
      <c r="X106" s="166">
        <v>972</v>
      </c>
      <c r="Y106" s="166">
        <v>1033</v>
      </c>
      <c r="Z106" s="166">
        <v>1033</v>
      </c>
      <c r="AA106" s="166">
        <v>1069</v>
      </c>
      <c r="AB106" s="166">
        <v>1116</v>
      </c>
      <c r="AC106" s="166">
        <v>1129</v>
      </c>
      <c r="AD106" s="166">
        <v>1149</v>
      </c>
      <c r="AE106" s="166">
        <v>1162</v>
      </c>
      <c r="AF106" s="166">
        <v>1186</v>
      </c>
      <c r="AG106" s="166">
        <v>1205</v>
      </c>
      <c r="AH106" s="166">
        <v>1223</v>
      </c>
      <c r="AI106" s="166">
        <v>1243</v>
      </c>
      <c r="AJ106" s="166">
        <v>1279</v>
      </c>
      <c r="AK106" s="166">
        <v>1289</v>
      </c>
      <c r="AL106" s="166">
        <v>1289</v>
      </c>
      <c r="AM106" s="166">
        <v>1504</v>
      </c>
      <c r="AN106" s="166">
        <v>1513</v>
      </c>
      <c r="AO106" s="166">
        <v>1575</v>
      </c>
      <c r="AP106" s="166">
        <v>1695</v>
      </c>
      <c r="AQ106" s="166">
        <v>1695</v>
      </c>
      <c r="AR106" s="166">
        <v>1768</v>
      </c>
      <c r="AS106" s="166">
        <v>1802</v>
      </c>
      <c r="AT106" s="166">
        <v>1892</v>
      </c>
      <c r="AU106" s="166">
        <v>1892</v>
      </c>
      <c r="AV106" s="166">
        <v>1910</v>
      </c>
      <c r="AW106" s="166">
        <v>2058</v>
      </c>
      <c r="AX106" s="166">
        <v>2211</v>
      </c>
      <c r="AY106" s="166">
        <v>2280</v>
      </c>
      <c r="AZ106" s="166">
        <v>2305</v>
      </c>
      <c r="BA106" s="166">
        <v>2328</v>
      </c>
      <c r="BB106" s="166">
        <v>2401</v>
      </c>
      <c r="BC106" s="166">
        <v>2464</v>
      </c>
      <c r="BD106" s="166">
        <v>2514</v>
      </c>
      <c r="BE106" s="166">
        <v>2562</v>
      </c>
      <c r="BF106" s="166">
        <v>2562</v>
      </c>
      <c r="BG106" s="166">
        <v>2592</v>
      </c>
      <c r="BH106" s="166">
        <v>2592</v>
      </c>
      <c r="BI106" s="166">
        <v>2618</v>
      </c>
      <c r="BJ106" s="166">
        <v>2688</v>
      </c>
      <c r="BK106" s="166">
        <v>2849</v>
      </c>
      <c r="BL106" s="166">
        <v>2890</v>
      </c>
      <c r="BM106" s="166">
        <v>2928</v>
      </c>
      <c r="BN106" s="166">
        <v>2950</v>
      </c>
      <c r="BO106" s="166">
        <v>2979</v>
      </c>
      <c r="BP106" s="166">
        <v>2979</v>
      </c>
      <c r="BQ106" s="166">
        <v>3000</v>
      </c>
      <c r="BR106" s="166">
        <v>3032</v>
      </c>
      <c r="BS106" s="166">
        <v>3032</v>
      </c>
      <c r="BT106" s="166">
        <v>3132</v>
      </c>
      <c r="BU106" s="166">
        <v>3173</v>
      </c>
      <c r="BV106" s="166">
        <v>3173</v>
      </c>
      <c r="BW106" s="166">
        <v>3315</v>
      </c>
      <c r="BX106" s="166">
        <v>3342</v>
      </c>
      <c r="BY106" s="166">
        <v>3354</v>
      </c>
      <c r="BZ106" s="166">
        <v>3486</v>
      </c>
      <c r="CA106" s="166">
        <v>3566</v>
      </c>
      <c r="CB106" s="166">
        <v>3616</v>
      </c>
      <c r="CC106" s="166">
        <v>3770</v>
      </c>
      <c r="CD106" s="166">
        <v>3770</v>
      </c>
      <c r="CE106" s="169">
        <v>3798</v>
      </c>
      <c r="CF106" s="166">
        <v>3798</v>
      </c>
      <c r="CG106" s="166">
        <v>3882</v>
      </c>
      <c r="CH106" s="166">
        <v>3882</v>
      </c>
      <c r="CI106" s="166">
        <v>3996</v>
      </c>
      <c r="CJ106" s="166">
        <v>3996</v>
      </c>
      <c r="CK106" s="166">
        <v>4084</v>
      </c>
      <c r="CL106" s="166">
        <v>4114</v>
      </c>
      <c r="CM106" s="166">
        <v>4114</v>
      </c>
      <c r="CN106" s="166">
        <v>4135</v>
      </c>
      <c r="CO106" s="167">
        <v>4135</v>
      </c>
      <c r="CP106" s="103">
        <v>4259</v>
      </c>
      <c r="CQ106" s="103">
        <v>4290</v>
      </c>
      <c r="CR106" s="103">
        <v>4290</v>
      </c>
      <c r="CS106" s="103">
        <v>4320</v>
      </c>
      <c r="CT106" s="103">
        <v>4320</v>
      </c>
      <c r="CU106" s="103">
        <v>4332</v>
      </c>
      <c r="CV106" s="103">
        <v>4395</v>
      </c>
      <c r="CW106" s="103">
        <v>4395</v>
      </c>
      <c r="CX106" s="103">
        <v>4395</v>
      </c>
      <c r="CY106" s="103">
        <v>4430</v>
      </c>
      <c r="CZ106" s="103">
        <v>4444</v>
      </c>
      <c r="DA106" s="103">
        <v>4633</v>
      </c>
      <c r="DB106" s="103">
        <v>4633</v>
      </c>
      <c r="DC106" s="103">
        <v>4765</v>
      </c>
      <c r="DD106" s="103">
        <v>4834</v>
      </c>
      <c r="DE106" s="103">
        <v>4875</v>
      </c>
      <c r="DF106" s="103">
        <v>4922</v>
      </c>
      <c r="DG106" s="103">
        <v>4976</v>
      </c>
      <c r="DH106" s="103">
        <v>5012</v>
      </c>
      <c r="DI106" s="103">
        <v>5016</v>
      </c>
      <c r="DJ106" s="103">
        <v>5170</v>
      </c>
      <c r="DK106" s="103">
        <v>5206</v>
      </c>
      <c r="DL106" s="103">
        <v>5206</v>
      </c>
      <c r="DM106" s="103">
        <v>5284</v>
      </c>
      <c r="DN106" s="103">
        <v>5354</v>
      </c>
      <c r="DO106" s="103">
        <v>5354</v>
      </c>
      <c r="DP106" s="103">
        <v>5456</v>
      </c>
      <c r="DQ106" s="103">
        <v>5559</v>
      </c>
      <c r="DR106" s="103">
        <v>5873</v>
      </c>
      <c r="DS106" s="103">
        <v>5873</v>
      </c>
      <c r="DT106" s="103">
        <v>5873</v>
      </c>
      <c r="DU106" s="103">
        <v>6373</v>
      </c>
      <c r="DV106" s="103">
        <v>6373</v>
      </c>
      <c r="DW106" s="103">
        <v>6373</v>
      </c>
      <c r="DX106" s="103">
        <v>6373</v>
      </c>
      <c r="DY106" s="103">
        <v>6373</v>
      </c>
      <c r="DZ106" s="103">
        <v>6373</v>
      </c>
      <c r="EA106" s="103">
        <v>6373</v>
      </c>
      <c r="EB106" s="103">
        <v>8172</v>
      </c>
      <c r="EC106" s="103">
        <v>8172</v>
      </c>
      <c r="ED106" s="103">
        <v>8172</v>
      </c>
      <c r="EE106" s="103">
        <v>9184</v>
      </c>
      <c r="EF106" s="103">
        <v>9184</v>
      </c>
      <c r="EG106" s="103">
        <v>9184</v>
      </c>
      <c r="EH106" s="103">
        <v>9184</v>
      </c>
      <c r="EI106" s="103">
        <v>9764</v>
      </c>
      <c r="EJ106" s="103">
        <v>9764</v>
      </c>
      <c r="EK106" s="103">
        <v>9764</v>
      </c>
      <c r="EL106" s="103">
        <v>9764</v>
      </c>
      <c r="EM106" s="103">
        <v>9764</v>
      </c>
      <c r="EN106" s="103">
        <v>9764</v>
      </c>
      <c r="EO106" s="103">
        <v>9764</v>
      </c>
      <c r="EP106" s="103">
        <v>10740</v>
      </c>
      <c r="EQ106" s="103">
        <v>10740</v>
      </c>
      <c r="ER106" s="103">
        <v>10740</v>
      </c>
      <c r="ES106" s="103">
        <v>11145</v>
      </c>
      <c r="ET106" s="103">
        <v>11145</v>
      </c>
      <c r="EU106" s="103">
        <v>11145</v>
      </c>
      <c r="EV106" s="103">
        <v>11145</v>
      </c>
      <c r="EW106" s="103">
        <v>11621</v>
      </c>
      <c r="EX106" s="103">
        <v>11621</v>
      </c>
      <c r="EY106" s="103">
        <v>11621</v>
      </c>
      <c r="EZ106" s="103">
        <v>11621</v>
      </c>
      <c r="FA106" s="103">
        <v>12158</v>
      </c>
      <c r="FB106" s="103">
        <v>12158</v>
      </c>
      <c r="FC106" s="103">
        <v>12158</v>
      </c>
      <c r="FD106" s="103">
        <v>12466</v>
      </c>
      <c r="FE106" s="103">
        <v>12466</v>
      </c>
      <c r="FF106" s="103">
        <v>12466</v>
      </c>
      <c r="FG106" s="103">
        <v>12466</v>
      </c>
      <c r="FH106" s="103">
        <v>12973</v>
      </c>
      <c r="FI106" s="103">
        <v>12973</v>
      </c>
      <c r="FJ106" s="103">
        <v>12973</v>
      </c>
      <c r="FK106" s="103">
        <v>12973</v>
      </c>
      <c r="FL106" s="103">
        <v>13630</v>
      </c>
      <c r="FM106" s="103">
        <v>13630</v>
      </c>
      <c r="FN106" s="103">
        <v>14123</v>
      </c>
      <c r="FO106" s="103">
        <v>14123</v>
      </c>
      <c r="FP106" s="103">
        <v>14123</v>
      </c>
      <c r="FQ106" s="103">
        <v>14123</v>
      </c>
      <c r="FR106" s="103">
        <v>14123</v>
      </c>
      <c r="FS106" s="103">
        <v>14620</v>
      </c>
      <c r="FT106" s="103">
        <v>14620</v>
      </c>
      <c r="FU106" s="103">
        <v>14620</v>
      </c>
      <c r="FV106" s="103">
        <v>15116</v>
      </c>
      <c r="FW106" s="103">
        <v>15116</v>
      </c>
      <c r="FX106" s="103">
        <v>15116</v>
      </c>
      <c r="FY106" s="103">
        <v>15579</v>
      </c>
      <c r="FZ106" s="103">
        <v>15579</v>
      </c>
      <c r="GA106" s="103">
        <v>15579</v>
      </c>
      <c r="GB106" s="103">
        <v>15579</v>
      </c>
      <c r="GC106" s="103">
        <v>15857</v>
      </c>
      <c r="GD106" s="103">
        <v>15857</v>
      </c>
      <c r="GE106" s="103">
        <v>15857</v>
      </c>
      <c r="GF106" s="103">
        <v>16304</v>
      </c>
      <c r="GG106" s="103">
        <v>16304</v>
      </c>
      <c r="GH106" s="103">
        <v>16304</v>
      </c>
      <c r="GI106" s="103">
        <v>16679</v>
      </c>
      <c r="GJ106" s="103">
        <v>16679</v>
      </c>
      <c r="GK106" s="103">
        <v>16679</v>
      </c>
      <c r="GL106" s="103">
        <v>16679</v>
      </c>
      <c r="GM106" s="103">
        <v>17005</v>
      </c>
      <c r="GN106" s="151">
        <v>17005</v>
      </c>
      <c r="GO106" s="151">
        <v>17005</v>
      </c>
      <c r="GP106" s="151">
        <v>17005</v>
      </c>
      <c r="GQ106" s="103">
        <v>17234</v>
      </c>
      <c r="GR106" s="103">
        <v>17234</v>
      </c>
      <c r="GS106" s="103">
        <v>17234</v>
      </c>
      <c r="GT106" s="103">
        <v>17541</v>
      </c>
      <c r="GU106" s="103">
        <v>17541</v>
      </c>
      <c r="GV106" s="103">
        <v>17541</v>
      </c>
      <c r="GW106" s="103">
        <v>17747</v>
      </c>
      <c r="GX106" s="103">
        <v>17747</v>
      </c>
      <c r="GY106" s="103">
        <v>17747</v>
      </c>
      <c r="GZ106" s="103">
        <v>17747</v>
      </c>
      <c r="HA106" s="103">
        <v>18062</v>
      </c>
      <c r="HB106" s="103">
        <v>18062</v>
      </c>
      <c r="HC106" s="103">
        <v>18062</v>
      </c>
      <c r="HD106" s="127">
        <v>18189</v>
      </c>
      <c r="HE106" s="127">
        <v>18189</v>
      </c>
      <c r="HF106" s="127">
        <v>18328</v>
      </c>
      <c r="HG106" s="127">
        <v>18362</v>
      </c>
      <c r="HH106" s="127">
        <v>18411</v>
      </c>
      <c r="HI106" s="127">
        <v>18470</v>
      </c>
      <c r="HJ106" s="127">
        <v>18546</v>
      </c>
      <c r="HK106" s="127">
        <v>18617</v>
      </c>
      <c r="HL106" s="127">
        <v>18617</v>
      </c>
      <c r="HM106" s="127">
        <v>18617</v>
      </c>
      <c r="HN106" s="127">
        <v>18617</v>
      </c>
      <c r="HO106" s="127">
        <v>18617</v>
      </c>
      <c r="HP106" s="127">
        <v>18668</v>
      </c>
      <c r="HQ106" s="127">
        <v>18772</v>
      </c>
      <c r="HR106" s="127">
        <v>18954</v>
      </c>
      <c r="HS106" s="127">
        <v>18981</v>
      </c>
      <c r="HT106" s="127">
        <v>19082</v>
      </c>
      <c r="HU106" s="127">
        <v>19149</v>
      </c>
      <c r="HV106" s="127">
        <v>19199</v>
      </c>
      <c r="HW106" s="127">
        <v>19224</v>
      </c>
      <c r="HX106" s="127">
        <v>19272</v>
      </c>
      <c r="HY106" s="127">
        <v>19320</v>
      </c>
      <c r="HZ106" s="127">
        <v>19476</v>
      </c>
      <c r="IA106" s="127">
        <v>19530</v>
      </c>
      <c r="IB106" s="127">
        <v>19586</v>
      </c>
      <c r="IC106" s="127">
        <v>19609</v>
      </c>
      <c r="ID106" s="127">
        <v>19680</v>
      </c>
      <c r="IE106" s="127">
        <v>19770</v>
      </c>
      <c r="IF106" s="127">
        <v>19806</v>
      </c>
      <c r="IG106" s="127">
        <v>19863</v>
      </c>
      <c r="IH106" s="127">
        <v>19910</v>
      </c>
      <c r="II106" s="127">
        <v>19910</v>
      </c>
      <c r="IJ106" s="127">
        <v>19992</v>
      </c>
      <c r="IK106" s="127">
        <v>20038</v>
      </c>
      <c r="IL106" s="127">
        <v>20128</v>
      </c>
      <c r="IM106" s="127">
        <v>20128</v>
      </c>
      <c r="IN106" s="127">
        <v>20230</v>
      </c>
      <c r="IO106" s="127">
        <v>20230</v>
      </c>
      <c r="IP106" s="127">
        <v>20230</v>
      </c>
      <c r="IQ106" s="127">
        <v>20230</v>
      </c>
      <c r="IR106" s="127">
        <v>20281</v>
      </c>
      <c r="IS106" s="127">
        <v>20281</v>
      </c>
      <c r="IT106" s="127">
        <v>20593</v>
      </c>
      <c r="IU106" s="127">
        <v>20593</v>
      </c>
      <c r="IV106" s="127">
        <v>20593</v>
      </c>
      <c r="IW106" s="127">
        <v>20593</v>
      </c>
      <c r="IX106" s="127">
        <v>20593</v>
      </c>
      <c r="IY106" s="127">
        <v>20593</v>
      </c>
      <c r="IZ106" s="127">
        <v>20593</v>
      </c>
      <c r="JA106" s="127">
        <v>20593</v>
      </c>
      <c r="JB106" s="127">
        <v>20593</v>
      </c>
      <c r="JC106" s="127">
        <v>20593</v>
      </c>
      <c r="JD106" s="127">
        <v>20593</v>
      </c>
      <c r="JE106" s="127">
        <v>20961</v>
      </c>
      <c r="JF106" s="127">
        <v>21077</v>
      </c>
      <c r="JG106" s="127">
        <v>21180</v>
      </c>
      <c r="JH106" s="127">
        <v>21180</v>
      </c>
      <c r="JI106" s="127">
        <v>21281</v>
      </c>
      <c r="JJ106" s="127">
        <v>21281</v>
      </c>
      <c r="JK106" s="127">
        <v>21281</v>
      </c>
      <c r="JL106" s="127">
        <v>21374</v>
      </c>
      <c r="JM106" s="127">
        <v>21374</v>
      </c>
      <c r="JN106" s="127">
        <v>21473</v>
      </c>
      <c r="JO106" s="77">
        <v>21473</v>
      </c>
      <c r="JP106" s="77">
        <v>21507</v>
      </c>
      <c r="JQ106" s="77">
        <v>21507</v>
      </c>
      <c r="JR106" s="77">
        <v>21507</v>
      </c>
      <c r="JS106" s="77">
        <v>21556</v>
      </c>
      <c r="JT106" s="77">
        <v>21556</v>
      </c>
      <c r="JU106" s="77">
        <v>21626</v>
      </c>
      <c r="JV106" s="77">
        <v>21705</v>
      </c>
      <c r="JW106" s="77">
        <v>21726</v>
      </c>
      <c r="JX106" s="77">
        <v>21726</v>
      </c>
      <c r="JY106" s="77">
        <v>21726</v>
      </c>
      <c r="JZ106" s="77">
        <v>21769</v>
      </c>
      <c r="KA106" s="77">
        <v>21799</v>
      </c>
      <c r="KB106" s="77">
        <v>21826</v>
      </c>
      <c r="KC106" s="77">
        <v>21854</v>
      </c>
      <c r="KD106" s="77">
        <v>21854</v>
      </c>
      <c r="KE106" s="77">
        <v>21854</v>
      </c>
      <c r="KF106" s="77">
        <v>21854</v>
      </c>
      <c r="KG106" s="77">
        <v>21947</v>
      </c>
      <c r="KH106" s="77">
        <v>21991</v>
      </c>
      <c r="KI106" s="77">
        <v>22039</v>
      </c>
      <c r="KJ106" s="77">
        <v>22071</v>
      </c>
      <c r="KK106" s="77">
        <v>22102</v>
      </c>
      <c r="KL106" s="77">
        <v>22102</v>
      </c>
      <c r="KM106" s="77">
        <v>22102</v>
      </c>
      <c r="KN106" s="77">
        <v>22135</v>
      </c>
      <c r="KO106" s="77">
        <v>22150</v>
      </c>
      <c r="KP106" s="77">
        <v>22174</v>
      </c>
      <c r="KQ106" s="77">
        <v>22213</v>
      </c>
      <c r="KR106" s="127">
        <v>22243</v>
      </c>
      <c r="KS106" s="127">
        <v>22243</v>
      </c>
      <c r="KT106" s="127">
        <v>22243</v>
      </c>
      <c r="KU106" s="77">
        <v>22265</v>
      </c>
      <c r="KV106" s="77">
        <v>22280</v>
      </c>
      <c r="KW106" s="77">
        <v>22301</v>
      </c>
      <c r="KX106" s="77">
        <v>22336</v>
      </c>
      <c r="KY106" s="77">
        <v>22381</v>
      </c>
      <c r="KZ106" s="77">
        <v>22381</v>
      </c>
      <c r="LA106" s="77">
        <v>22381</v>
      </c>
      <c r="LB106" s="77">
        <v>22441</v>
      </c>
      <c r="LC106" s="77">
        <v>22457</v>
      </c>
      <c r="LD106" s="77">
        <v>22526</v>
      </c>
      <c r="LE106" s="77">
        <v>22574</v>
      </c>
      <c r="LF106" s="77">
        <v>22633</v>
      </c>
      <c r="LG106" s="77">
        <v>22633</v>
      </c>
      <c r="LH106" s="77">
        <v>22633</v>
      </c>
      <c r="LI106" s="77">
        <v>22722</v>
      </c>
      <c r="LJ106" s="77">
        <v>22722</v>
      </c>
      <c r="LK106" s="77">
        <v>22781</v>
      </c>
      <c r="LL106" s="77">
        <v>22833</v>
      </c>
      <c r="LM106" s="77">
        <v>22895</v>
      </c>
      <c r="LN106" s="77">
        <v>22895</v>
      </c>
      <c r="LO106" s="77">
        <v>22895</v>
      </c>
      <c r="LP106" s="77">
        <v>22976</v>
      </c>
      <c r="LQ106" s="77">
        <v>23018</v>
      </c>
      <c r="LR106" s="77">
        <v>23197</v>
      </c>
      <c r="LS106" s="77">
        <v>23197</v>
      </c>
      <c r="LT106" s="77">
        <v>23197</v>
      </c>
      <c r="LU106" s="77">
        <v>23197</v>
      </c>
      <c r="LV106" s="77">
        <v>23197</v>
      </c>
      <c r="LW106" s="77">
        <v>23390</v>
      </c>
      <c r="LX106" s="77">
        <v>23417</v>
      </c>
      <c r="LY106" s="77">
        <v>23537</v>
      </c>
      <c r="LZ106" s="77">
        <v>23537</v>
      </c>
      <c r="MA106" s="77">
        <v>23599</v>
      </c>
      <c r="MB106" s="77">
        <v>23599</v>
      </c>
      <c r="MC106" s="77">
        <v>23599</v>
      </c>
      <c r="MD106" s="77">
        <v>23664</v>
      </c>
      <c r="ME106" s="127">
        <v>23689</v>
      </c>
      <c r="MF106" s="127">
        <v>23750</v>
      </c>
      <c r="MG106" s="127">
        <v>23806</v>
      </c>
      <c r="MH106" s="127">
        <v>23806</v>
      </c>
      <c r="MI106" s="127">
        <v>23806</v>
      </c>
      <c r="MJ106" s="127">
        <v>23806</v>
      </c>
      <c r="MK106" s="127">
        <v>23901</v>
      </c>
      <c r="ML106" s="127">
        <v>23920</v>
      </c>
      <c r="MM106" s="127">
        <v>23960</v>
      </c>
      <c r="MN106" s="127">
        <v>24047</v>
      </c>
      <c r="MO106" s="127">
        <v>24047</v>
      </c>
      <c r="MP106" s="127">
        <v>24047</v>
      </c>
      <c r="MQ106" s="127">
        <v>24047</v>
      </c>
      <c r="MR106" s="127">
        <v>24128</v>
      </c>
      <c r="MS106" s="127">
        <v>24152</v>
      </c>
      <c r="MT106" s="127">
        <v>24197</v>
      </c>
      <c r="MU106" s="127">
        <v>24249</v>
      </c>
      <c r="MV106" s="127">
        <v>24249</v>
      </c>
      <c r="MW106" s="127">
        <v>24249</v>
      </c>
      <c r="MX106" s="127">
        <v>24249</v>
      </c>
      <c r="MY106" s="127">
        <v>24412</v>
      </c>
      <c r="MZ106" s="127">
        <v>24451</v>
      </c>
      <c r="NA106" s="127">
        <v>24546</v>
      </c>
      <c r="NB106" s="152">
        <v>24788</v>
      </c>
    </row>
    <row r="107" spans="1:366" x14ac:dyDescent="0.4">
      <c r="A107" s="164" t="s">
        <v>101</v>
      </c>
      <c r="B107" s="165">
        <v>96458</v>
      </c>
      <c r="C107" s="166">
        <v>96614</v>
      </c>
      <c r="D107" s="166">
        <v>96678</v>
      </c>
      <c r="E107" s="166">
        <v>96802</v>
      </c>
      <c r="F107" s="166">
        <v>96908</v>
      </c>
      <c r="G107" s="166">
        <v>97127</v>
      </c>
      <c r="H107" s="166">
        <v>97398</v>
      </c>
      <c r="I107" s="166">
        <v>97733</v>
      </c>
      <c r="J107" s="166">
        <v>97954</v>
      </c>
      <c r="K107" s="166">
        <v>98184</v>
      </c>
      <c r="L107" s="166">
        <v>98271</v>
      </c>
      <c r="M107" s="166">
        <v>98334</v>
      </c>
      <c r="N107" s="166">
        <v>98432</v>
      </c>
      <c r="O107" s="166">
        <v>98555</v>
      </c>
      <c r="P107" s="166">
        <v>98693</v>
      </c>
      <c r="Q107" s="166">
        <v>98859</v>
      </c>
      <c r="R107" s="166">
        <v>99082</v>
      </c>
      <c r="S107" s="166">
        <v>99162</v>
      </c>
      <c r="T107" s="166">
        <v>99227</v>
      </c>
      <c r="U107" s="166">
        <v>99308</v>
      </c>
      <c r="V107" s="166">
        <v>99444</v>
      </c>
      <c r="W107" s="166">
        <v>99630</v>
      </c>
      <c r="X107" s="166">
        <v>99769</v>
      </c>
      <c r="Y107" s="166">
        <v>99898</v>
      </c>
      <c r="Z107" s="166">
        <v>99983</v>
      </c>
      <c r="AA107" s="166">
        <v>100052</v>
      </c>
      <c r="AB107" s="166">
        <v>100193</v>
      </c>
      <c r="AC107" s="166">
        <v>100323</v>
      </c>
      <c r="AD107" s="166">
        <v>100422</v>
      </c>
      <c r="AE107" s="166">
        <v>100563</v>
      </c>
      <c r="AF107" s="166">
        <v>100675</v>
      </c>
      <c r="AG107" s="166">
        <v>100773</v>
      </c>
      <c r="AH107" s="166">
        <v>100856</v>
      </c>
      <c r="AI107" s="166">
        <v>101009</v>
      </c>
      <c r="AJ107" s="166">
        <v>101159</v>
      </c>
      <c r="AK107" s="166">
        <v>101339</v>
      </c>
      <c r="AL107" s="166">
        <v>101534</v>
      </c>
      <c r="AM107" s="166">
        <v>101690</v>
      </c>
      <c r="AN107" s="166">
        <v>101819</v>
      </c>
      <c r="AO107" s="166">
        <v>101944</v>
      </c>
      <c r="AP107" s="166">
        <v>102048</v>
      </c>
      <c r="AQ107" s="166">
        <v>102221</v>
      </c>
      <c r="AR107" s="166">
        <v>102353</v>
      </c>
      <c r="AS107" s="166">
        <v>102613</v>
      </c>
      <c r="AT107" s="166">
        <v>102792</v>
      </c>
      <c r="AU107" s="166">
        <v>102867</v>
      </c>
      <c r="AV107" s="166">
        <v>103014</v>
      </c>
      <c r="AW107" s="166">
        <v>103188</v>
      </c>
      <c r="AX107" s="166">
        <v>103332</v>
      </c>
      <c r="AY107" s="166">
        <v>103615</v>
      </c>
      <c r="AZ107" s="166">
        <v>103841</v>
      </c>
      <c r="BA107" s="166">
        <v>103993</v>
      </c>
      <c r="BB107" s="166">
        <v>104201</v>
      </c>
      <c r="BC107" s="166">
        <v>104306</v>
      </c>
      <c r="BD107" s="166">
        <v>104500</v>
      </c>
      <c r="BE107" s="166">
        <v>104780</v>
      </c>
      <c r="BF107" s="166">
        <v>105057</v>
      </c>
      <c r="BG107" s="166">
        <v>105467</v>
      </c>
      <c r="BH107" s="166">
        <v>105648</v>
      </c>
      <c r="BI107" s="166">
        <v>105973</v>
      </c>
      <c r="BJ107" s="166">
        <v>106125</v>
      </c>
      <c r="BK107" s="166">
        <v>106470</v>
      </c>
      <c r="BL107" s="166">
        <v>106801</v>
      </c>
      <c r="BM107" s="166">
        <v>107329</v>
      </c>
      <c r="BN107" s="166">
        <v>107729</v>
      </c>
      <c r="BO107" s="166">
        <v>108362</v>
      </c>
      <c r="BP107" s="166">
        <v>108827</v>
      </c>
      <c r="BQ107" s="166">
        <v>109164</v>
      </c>
      <c r="BR107" s="166">
        <v>109643</v>
      </c>
      <c r="BS107" s="166">
        <v>110356</v>
      </c>
      <c r="BT107" s="166">
        <v>111185</v>
      </c>
      <c r="BU107" s="166">
        <v>111935</v>
      </c>
      <c r="BV107" s="166">
        <v>112805</v>
      </c>
      <c r="BW107" s="166">
        <v>113236</v>
      </c>
      <c r="BX107" s="166">
        <v>113967</v>
      </c>
      <c r="BY107" s="166">
        <v>115031</v>
      </c>
      <c r="BZ107" s="166">
        <v>116310</v>
      </c>
      <c r="CA107" s="166">
        <v>117535</v>
      </c>
      <c r="CB107" s="166">
        <v>118889</v>
      </c>
      <c r="CC107" s="166">
        <v>120163</v>
      </c>
      <c r="CD107" s="166">
        <v>120910</v>
      </c>
      <c r="CE107" s="169">
        <v>122040</v>
      </c>
      <c r="CF107" s="166">
        <v>123167</v>
      </c>
      <c r="CG107" s="166">
        <v>124707</v>
      </c>
      <c r="CH107" s="166">
        <v>126710</v>
      </c>
      <c r="CI107" s="166">
        <v>128178</v>
      </c>
      <c r="CJ107" s="166">
        <v>129330</v>
      </c>
      <c r="CK107" s="166">
        <v>130214</v>
      </c>
      <c r="CL107" s="166">
        <v>131116</v>
      </c>
      <c r="CM107" s="166">
        <v>132646</v>
      </c>
      <c r="CN107" s="166">
        <v>134058</v>
      </c>
      <c r="CO107" s="167">
        <v>135042</v>
      </c>
      <c r="CP107" s="103">
        <v>136893</v>
      </c>
      <c r="CQ107" s="103">
        <v>138077</v>
      </c>
      <c r="CR107" s="103">
        <v>138988</v>
      </c>
      <c r="CS107" s="103">
        <v>139448</v>
      </c>
      <c r="CT107" s="103">
        <v>139842</v>
      </c>
      <c r="CU107" s="103">
        <v>141365</v>
      </c>
      <c r="CV107" s="103">
        <v>143063</v>
      </c>
      <c r="CW107" s="103">
        <v>144154</v>
      </c>
      <c r="CX107" s="103">
        <v>145184</v>
      </c>
      <c r="CY107" s="103">
        <v>145670</v>
      </c>
      <c r="CZ107" s="103">
        <v>146156</v>
      </c>
      <c r="DA107" s="103">
        <v>147147</v>
      </c>
      <c r="DB107" s="103">
        <v>148128</v>
      </c>
      <c r="DC107" s="103">
        <v>149219</v>
      </c>
      <c r="DD107" s="103">
        <v>150260</v>
      </c>
      <c r="DE107" s="103">
        <v>151287</v>
      </c>
      <c r="DF107" s="103">
        <v>151653</v>
      </c>
      <c r="DG107" s="103">
        <v>151894</v>
      </c>
      <c r="DH107" s="103">
        <v>152523</v>
      </c>
      <c r="DI107" s="103">
        <v>153488</v>
      </c>
      <c r="DJ107" s="103">
        <v>154392</v>
      </c>
      <c r="DK107" s="103">
        <v>155165</v>
      </c>
      <c r="DL107" s="103">
        <v>156318</v>
      </c>
      <c r="DM107" s="103">
        <v>156787</v>
      </c>
      <c r="DN107" s="103">
        <v>156981</v>
      </c>
      <c r="DO107" s="103">
        <v>157492</v>
      </c>
      <c r="DP107" s="103">
        <v>158326</v>
      </c>
      <c r="DQ107" s="103">
        <v>158821</v>
      </c>
      <c r="DR107" s="103">
        <v>159318</v>
      </c>
      <c r="DS107" s="103">
        <v>160053</v>
      </c>
      <c r="DT107" s="103">
        <v>160422</v>
      </c>
      <c r="DU107" s="103">
        <v>160559</v>
      </c>
      <c r="DV107" s="103">
        <v>160904</v>
      </c>
      <c r="DW107" s="103">
        <v>161393</v>
      </c>
      <c r="DX107" s="103">
        <v>162098</v>
      </c>
      <c r="DY107" s="103">
        <v>162666</v>
      </c>
      <c r="DZ107" s="103">
        <v>163238</v>
      </c>
      <c r="EA107" s="103">
        <v>163554</v>
      </c>
      <c r="EB107" s="103">
        <v>163620</v>
      </c>
      <c r="EC107" s="103">
        <v>163976</v>
      </c>
      <c r="ED107" s="103">
        <v>164386</v>
      </c>
      <c r="EE107" s="103">
        <v>164720</v>
      </c>
      <c r="EF107" s="103">
        <v>165112</v>
      </c>
      <c r="EG107" s="103">
        <v>165379</v>
      </c>
      <c r="EH107" s="103">
        <v>165465</v>
      </c>
      <c r="EI107" s="103">
        <v>165537</v>
      </c>
      <c r="EJ107" s="103">
        <v>166006</v>
      </c>
      <c r="EK107" s="103">
        <v>166382</v>
      </c>
      <c r="EL107" s="103">
        <v>166876</v>
      </c>
      <c r="EM107" s="103">
        <v>167535</v>
      </c>
      <c r="EN107" s="103">
        <v>168108</v>
      </c>
      <c r="EO107" s="103">
        <v>168432</v>
      </c>
      <c r="EP107" s="103">
        <v>168543</v>
      </c>
      <c r="EQ107" s="103">
        <v>168925</v>
      </c>
      <c r="ER107" s="103">
        <v>169356</v>
      </c>
      <c r="ES107" s="103">
        <v>169697</v>
      </c>
      <c r="ET107" s="103">
        <v>170041</v>
      </c>
      <c r="EU107" s="103">
        <v>170485</v>
      </c>
      <c r="EV107" s="103">
        <v>170647</v>
      </c>
      <c r="EW107" s="103">
        <v>170735</v>
      </c>
      <c r="EX107" s="103">
        <v>171084</v>
      </c>
      <c r="EY107" s="103">
        <v>171226</v>
      </c>
      <c r="EZ107" s="103">
        <v>171658</v>
      </c>
      <c r="FA107" s="103">
        <v>171942</v>
      </c>
      <c r="FB107" s="103">
        <v>172325</v>
      </c>
      <c r="FC107" s="103">
        <v>172491</v>
      </c>
      <c r="FD107" s="103">
        <v>172639</v>
      </c>
      <c r="FE107" s="103">
        <v>173072</v>
      </c>
      <c r="FF107" s="103">
        <v>173661</v>
      </c>
      <c r="FG107" s="103">
        <v>174285</v>
      </c>
      <c r="FH107" s="103">
        <v>174773</v>
      </c>
      <c r="FI107" s="103">
        <v>175176</v>
      </c>
      <c r="FJ107" s="103">
        <v>175337</v>
      </c>
      <c r="FK107" s="103">
        <v>175681</v>
      </c>
      <c r="FL107" s="103">
        <v>176137</v>
      </c>
      <c r="FM107" s="103">
        <v>176622</v>
      </c>
      <c r="FN107" s="103">
        <v>177282</v>
      </c>
      <c r="FO107" s="103">
        <v>178078</v>
      </c>
      <c r="FP107" s="103">
        <v>178792</v>
      </c>
      <c r="FQ107" s="103">
        <v>179075</v>
      </c>
      <c r="FR107" s="103">
        <v>179293</v>
      </c>
      <c r="FS107" s="103">
        <v>179876</v>
      </c>
      <c r="FT107" s="103">
        <v>180498</v>
      </c>
      <c r="FU107" s="103">
        <v>181239</v>
      </c>
      <c r="FV107" s="103">
        <v>181885</v>
      </c>
      <c r="FW107" s="103">
        <v>182393</v>
      </c>
      <c r="FX107" s="103">
        <v>182597</v>
      </c>
      <c r="FY107" s="103">
        <v>182884</v>
      </c>
      <c r="FZ107" s="103">
        <v>183603</v>
      </c>
      <c r="GA107" s="103">
        <v>184161</v>
      </c>
      <c r="GB107" s="103">
        <v>184537</v>
      </c>
      <c r="GC107" s="103">
        <v>185060</v>
      </c>
      <c r="GD107" s="103">
        <v>185591</v>
      </c>
      <c r="GE107" s="103">
        <v>185868</v>
      </c>
      <c r="GF107" s="103">
        <v>186053</v>
      </c>
      <c r="GG107" s="103">
        <v>186453</v>
      </c>
      <c r="GH107" s="103">
        <v>186959</v>
      </c>
      <c r="GI107" s="103">
        <v>187525</v>
      </c>
      <c r="GJ107" s="103">
        <v>187977</v>
      </c>
      <c r="GK107" s="103">
        <v>188513</v>
      </c>
      <c r="GL107" s="103">
        <v>188754</v>
      </c>
      <c r="GM107" s="103">
        <v>188942</v>
      </c>
      <c r="GN107" s="103">
        <v>189703</v>
      </c>
      <c r="GO107" s="103">
        <v>190183</v>
      </c>
      <c r="GP107" s="103">
        <v>191020</v>
      </c>
      <c r="GQ107" s="103">
        <v>191712</v>
      </c>
      <c r="GR107" s="103">
        <v>192435</v>
      </c>
      <c r="GS107" s="103">
        <v>192758</v>
      </c>
      <c r="GT107" s="103">
        <v>193189</v>
      </c>
      <c r="GU107" s="103">
        <v>193807</v>
      </c>
      <c r="GV107" s="103">
        <v>194310</v>
      </c>
      <c r="GW107" s="127">
        <v>195111</v>
      </c>
      <c r="GX107" s="127">
        <v>195898</v>
      </c>
      <c r="GY107" s="127">
        <v>196745</v>
      </c>
      <c r="GZ107" s="127">
        <v>197409</v>
      </c>
      <c r="HA107" s="127">
        <v>197959</v>
      </c>
      <c r="HB107" s="127">
        <v>198935</v>
      </c>
      <c r="HC107" s="127">
        <v>199941</v>
      </c>
      <c r="HD107" s="127">
        <v>201009</v>
      </c>
      <c r="HE107" s="127">
        <v>201954</v>
      </c>
      <c r="HF107" s="127">
        <v>203213</v>
      </c>
      <c r="HG107" s="127">
        <v>203680</v>
      </c>
      <c r="HH107" s="127">
        <v>204271</v>
      </c>
      <c r="HI107" s="127">
        <v>205356</v>
      </c>
      <c r="HJ107" s="127">
        <v>206691</v>
      </c>
      <c r="HK107" s="127">
        <v>208262</v>
      </c>
      <c r="HL107" s="127">
        <v>209823</v>
      </c>
      <c r="HM107" s="127">
        <v>211028</v>
      </c>
      <c r="HN107" s="127">
        <v>211828</v>
      </c>
      <c r="HO107" s="127">
        <v>212573</v>
      </c>
      <c r="HP107" s="127">
        <v>213756</v>
      </c>
      <c r="HQ107" s="127">
        <v>215730</v>
      </c>
      <c r="HR107" s="127">
        <v>217276</v>
      </c>
      <c r="HS107" s="127">
        <v>218713</v>
      </c>
      <c r="HT107" s="127">
        <v>219938</v>
      </c>
      <c r="HU107" s="127">
        <v>220727</v>
      </c>
      <c r="HV107" s="127">
        <v>221406</v>
      </c>
      <c r="HW107" s="127">
        <v>222894</v>
      </c>
      <c r="HX107" s="127">
        <v>224400</v>
      </c>
      <c r="HY107" s="127">
        <v>225663</v>
      </c>
      <c r="HZ107" s="127">
        <v>227077</v>
      </c>
      <c r="IA107" s="127">
        <v>228363</v>
      </c>
      <c r="IB107" s="127">
        <v>229009</v>
      </c>
      <c r="IC107" s="127">
        <v>229628</v>
      </c>
      <c r="ID107" s="127">
        <v>230794</v>
      </c>
      <c r="IE107" s="127">
        <v>232052</v>
      </c>
      <c r="IF107" s="127">
        <v>232869</v>
      </c>
      <c r="IG107" s="127">
        <v>233801</v>
      </c>
      <c r="IH107" s="127">
        <v>234589</v>
      </c>
      <c r="II107" s="127">
        <v>234952</v>
      </c>
      <c r="IJ107" s="127">
        <v>235298</v>
      </c>
      <c r="IK107" s="127">
        <v>235863</v>
      </c>
      <c r="IL107" s="127">
        <v>236881</v>
      </c>
      <c r="IM107" s="127">
        <v>237851</v>
      </c>
      <c r="IN107" s="127">
        <v>238852</v>
      </c>
      <c r="IO107" s="127">
        <v>239692</v>
      </c>
      <c r="IP107" s="127">
        <v>240172</v>
      </c>
      <c r="IQ107" s="127">
        <v>240430</v>
      </c>
      <c r="IR107" s="127">
        <v>241134</v>
      </c>
      <c r="IS107" s="127">
        <v>241783</v>
      </c>
      <c r="IT107" s="127">
        <v>242284</v>
      </c>
      <c r="IU107" s="127">
        <v>242945</v>
      </c>
      <c r="IV107" s="127">
        <v>243456</v>
      </c>
      <c r="IW107" s="127">
        <v>243725</v>
      </c>
      <c r="IX107" s="127">
        <v>243929</v>
      </c>
      <c r="IY107" s="127">
        <v>244380</v>
      </c>
      <c r="IZ107" s="127">
        <v>244826</v>
      </c>
      <c r="JA107" s="127">
        <v>245337</v>
      </c>
      <c r="JB107" s="127">
        <v>245781</v>
      </c>
      <c r="JC107" s="127">
        <v>246296</v>
      </c>
      <c r="JD107" s="127">
        <v>246530</v>
      </c>
      <c r="JE107" s="127">
        <v>246643</v>
      </c>
      <c r="JF107" s="127">
        <v>246956</v>
      </c>
      <c r="JG107" s="127">
        <v>247358</v>
      </c>
      <c r="JH107" s="127">
        <v>247675</v>
      </c>
      <c r="JI107" s="127">
        <v>248069</v>
      </c>
      <c r="JJ107" s="127">
        <v>248392</v>
      </c>
      <c r="JK107" s="127">
        <v>248461</v>
      </c>
      <c r="JL107" s="127">
        <v>248515</v>
      </c>
      <c r="JM107" s="127">
        <v>248770</v>
      </c>
      <c r="JN107" s="127">
        <v>249174</v>
      </c>
      <c r="JO107" s="77">
        <v>249434</v>
      </c>
      <c r="JP107" s="77">
        <v>249725</v>
      </c>
      <c r="JQ107" s="77">
        <v>250023</v>
      </c>
      <c r="JR107" s="77">
        <v>250114</v>
      </c>
      <c r="JS107" s="77">
        <v>250191</v>
      </c>
      <c r="JT107" s="77">
        <v>250380</v>
      </c>
      <c r="JU107" s="77">
        <v>250510</v>
      </c>
      <c r="JV107" s="77">
        <v>250728</v>
      </c>
      <c r="JW107" s="77">
        <v>250898</v>
      </c>
      <c r="JX107" s="77">
        <v>251057</v>
      </c>
      <c r="JY107" s="77">
        <v>251152</v>
      </c>
      <c r="JZ107" s="77">
        <v>251248</v>
      </c>
      <c r="KA107" s="77">
        <v>251313</v>
      </c>
      <c r="KB107" s="77">
        <v>251483</v>
      </c>
      <c r="KC107" s="77">
        <v>251669</v>
      </c>
      <c r="KD107" s="77">
        <v>251803</v>
      </c>
      <c r="KE107" s="77">
        <v>251959</v>
      </c>
      <c r="KF107" s="77">
        <v>252033</v>
      </c>
      <c r="KG107" s="77">
        <v>252066</v>
      </c>
      <c r="KH107" s="77">
        <v>252199</v>
      </c>
      <c r="KI107" s="77">
        <v>252308</v>
      </c>
      <c r="KJ107" s="77">
        <v>252375</v>
      </c>
      <c r="KK107" s="77">
        <v>252499</v>
      </c>
      <c r="KL107" s="77">
        <v>252628</v>
      </c>
      <c r="KM107" s="77">
        <v>252672</v>
      </c>
      <c r="KN107" s="77">
        <v>252688</v>
      </c>
      <c r="KO107" s="77">
        <v>252839</v>
      </c>
      <c r="KP107" s="77">
        <v>252938</v>
      </c>
      <c r="KQ107" s="77">
        <v>253018</v>
      </c>
      <c r="KR107" s="77">
        <v>253151</v>
      </c>
      <c r="KS107" s="77">
        <v>253293</v>
      </c>
      <c r="KT107" s="77">
        <v>253310</v>
      </c>
      <c r="KU107" s="77">
        <v>253339</v>
      </c>
      <c r="KV107" s="77">
        <v>253409</v>
      </c>
      <c r="KW107" s="77">
        <v>253512</v>
      </c>
      <c r="KX107" s="77">
        <v>253661</v>
      </c>
      <c r="KY107" s="77">
        <v>253737</v>
      </c>
      <c r="KZ107" s="77">
        <v>253813</v>
      </c>
      <c r="LA107" s="77">
        <v>253833</v>
      </c>
      <c r="LB107" s="77">
        <v>253853</v>
      </c>
      <c r="LC107" s="77">
        <v>253879</v>
      </c>
      <c r="LD107" s="77">
        <v>254057</v>
      </c>
      <c r="LE107" s="77">
        <v>254151</v>
      </c>
      <c r="LF107" s="77">
        <v>254215</v>
      </c>
      <c r="LG107" s="77">
        <v>254276</v>
      </c>
      <c r="LH107" s="77">
        <v>254297</v>
      </c>
      <c r="LI107" s="77">
        <v>254309</v>
      </c>
      <c r="LJ107" s="77">
        <v>254384</v>
      </c>
      <c r="LK107" s="77">
        <v>254453</v>
      </c>
      <c r="LL107" s="77">
        <v>254541</v>
      </c>
      <c r="LM107" s="77">
        <v>254629</v>
      </c>
      <c r="LN107" s="77">
        <v>254688</v>
      </c>
      <c r="LO107" s="77">
        <v>254710</v>
      </c>
      <c r="LP107" s="77">
        <v>254728</v>
      </c>
      <c r="LQ107" s="77">
        <v>254781</v>
      </c>
      <c r="LR107" s="77">
        <v>254816</v>
      </c>
      <c r="LS107" s="77">
        <v>254862</v>
      </c>
      <c r="LT107" s="77">
        <v>254904</v>
      </c>
      <c r="LU107" s="77">
        <v>254940</v>
      </c>
      <c r="LV107" s="77">
        <v>254951</v>
      </c>
      <c r="LW107" s="77">
        <v>254979</v>
      </c>
      <c r="LX107" s="77">
        <v>255088</v>
      </c>
      <c r="LY107" s="77">
        <v>255164</v>
      </c>
      <c r="LZ107" s="77">
        <v>255260</v>
      </c>
      <c r="MA107" s="77">
        <v>255355</v>
      </c>
      <c r="MB107" s="77">
        <v>255408</v>
      </c>
      <c r="MC107" s="77">
        <v>255437</v>
      </c>
      <c r="MD107" s="77">
        <v>255469</v>
      </c>
      <c r="ME107" s="127">
        <v>255544</v>
      </c>
      <c r="MF107" s="127">
        <v>255652</v>
      </c>
      <c r="MG107" s="127">
        <v>255796</v>
      </c>
      <c r="MH107" s="127">
        <v>255932</v>
      </c>
      <c r="MI107" s="127">
        <v>256134</v>
      </c>
      <c r="MJ107" s="127">
        <v>256335</v>
      </c>
      <c r="MK107" s="127">
        <v>256484</v>
      </c>
      <c r="ML107" s="127">
        <v>256815</v>
      </c>
      <c r="MM107" s="127">
        <v>257614</v>
      </c>
      <c r="MN107" s="127">
        <v>258557</v>
      </c>
      <c r="MO107" s="127">
        <v>260166</v>
      </c>
      <c r="MP107" s="127">
        <v>262335</v>
      </c>
      <c r="MQ107" s="127">
        <v>263707</v>
      </c>
      <c r="MR107" s="127">
        <v>264727</v>
      </c>
      <c r="MS107" s="127">
        <v>267571</v>
      </c>
      <c r="MT107" s="127">
        <v>270899</v>
      </c>
      <c r="MU107" s="127">
        <v>274645</v>
      </c>
      <c r="MV107" s="127">
        <v>277609</v>
      </c>
      <c r="MW107" s="127">
        <v>281358</v>
      </c>
      <c r="MX107" s="127">
        <v>282554</v>
      </c>
      <c r="MY107" s="127">
        <v>284150</v>
      </c>
      <c r="MZ107" s="127">
        <v>285654</v>
      </c>
      <c r="NA107" s="127">
        <v>288951</v>
      </c>
      <c r="NB107" s="152">
        <v>292237</v>
      </c>
    </row>
    <row r="108" spans="1:366" x14ac:dyDescent="0.4">
      <c r="A108" s="164" t="s">
        <v>102</v>
      </c>
      <c r="B108" s="165">
        <v>35216</v>
      </c>
      <c r="C108" s="166">
        <v>35511</v>
      </c>
      <c r="D108" s="166">
        <v>35712</v>
      </c>
      <c r="E108" s="166">
        <v>35922</v>
      </c>
      <c r="F108" s="166">
        <v>36050</v>
      </c>
      <c r="G108" s="166">
        <v>36407</v>
      </c>
      <c r="H108" s="166">
        <v>36702</v>
      </c>
      <c r="I108" s="166">
        <v>37074</v>
      </c>
      <c r="J108" s="166">
        <v>37296</v>
      </c>
      <c r="K108" s="166">
        <v>37554</v>
      </c>
      <c r="L108" s="166">
        <v>37742</v>
      </c>
      <c r="M108" s="166">
        <v>37808</v>
      </c>
      <c r="N108" s="166">
        <v>37948</v>
      </c>
      <c r="O108" s="166">
        <v>38085</v>
      </c>
      <c r="P108" s="166">
        <v>38085</v>
      </c>
      <c r="Q108" s="166">
        <v>38085</v>
      </c>
      <c r="R108" s="166">
        <v>38085</v>
      </c>
      <c r="S108" s="166">
        <v>38085</v>
      </c>
      <c r="T108" s="166">
        <v>38085</v>
      </c>
      <c r="U108" s="166">
        <v>38534</v>
      </c>
      <c r="V108" s="166">
        <v>38628</v>
      </c>
      <c r="W108" s="166">
        <v>38806</v>
      </c>
      <c r="X108" s="166">
        <v>38935</v>
      </c>
      <c r="Y108" s="166">
        <v>39044</v>
      </c>
      <c r="Z108" s="166">
        <v>39149</v>
      </c>
      <c r="AA108" s="166">
        <v>39188</v>
      </c>
      <c r="AB108" s="166">
        <v>39261</v>
      </c>
      <c r="AC108" s="166">
        <v>39314</v>
      </c>
      <c r="AD108" s="166">
        <v>39424</v>
      </c>
      <c r="AE108" s="166">
        <v>39490</v>
      </c>
      <c r="AF108" s="166">
        <v>39533</v>
      </c>
      <c r="AG108" s="166">
        <v>39579</v>
      </c>
      <c r="AH108" s="166">
        <v>39606</v>
      </c>
      <c r="AI108" s="166">
        <v>39651</v>
      </c>
      <c r="AJ108" s="166">
        <v>39685</v>
      </c>
      <c r="AK108" s="166">
        <v>39735</v>
      </c>
      <c r="AL108" s="166">
        <v>39789</v>
      </c>
      <c r="AM108" s="166">
        <v>39821</v>
      </c>
      <c r="AN108" s="166">
        <v>39848</v>
      </c>
      <c r="AO108" s="166">
        <v>39860</v>
      </c>
      <c r="AP108" s="166">
        <v>39883</v>
      </c>
      <c r="AQ108" s="166">
        <v>39911</v>
      </c>
      <c r="AR108" s="166">
        <v>39942</v>
      </c>
      <c r="AS108" s="166">
        <v>39979</v>
      </c>
      <c r="AT108" s="166">
        <v>40019</v>
      </c>
      <c r="AU108" s="166">
        <v>40019</v>
      </c>
      <c r="AV108" s="166">
        <v>40055</v>
      </c>
      <c r="AW108" s="166">
        <v>40063</v>
      </c>
      <c r="AX108" s="166">
        <v>40102</v>
      </c>
      <c r="AY108" s="166">
        <v>40154</v>
      </c>
      <c r="AZ108" s="166">
        <v>40168</v>
      </c>
      <c r="BA108" s="166">
        <v>40199</v>
      </c>
      <c r="BB108" s="166">
        <v>40213</v>
      </c>
      <c r="BC108" s="166">
        <v>40221</v>
      </c>
      <c r="BD108" s="166">
        <v>40243</v>
      </c>
      <c r="BE108" s="166">
        <v>40261</v>
      </c>
      <c r="BF108" s="166">
        <v>40300</v>
      </c>
      <c r="BG108" s="166">
        <v>40322</v>
      </c>
      <c r="BH108" s="166">
        <v>40335</v>
      </c>
      <c r="BI108" s="166">
        <v>40357</v>
      </c>
      <c r="BJ108" s="166">
        <v>40367</v>
      </c>
      <c r="BK108" s="166">
        <v>40395</v>
      </c>
      <c r="BL108" s="166">
        <v>40408</v>
      </c>
      <c r="BM108" s="166">
        <v>40426</v>
      </c>
      <c r="BN108" s="166">
        <v>40452</v>
      </c>
      <c r="BO108" s="166">
        <v>40452</v>
      </c>
      <c r="BP108" s="166">
        <v>40464</v>
      </c>
      <c r="BQ108" s="166">
        <v>40479</v>
      </c>
      <c r="BR108" s="166">
        <v>40490</v>
      </c>
      <c r="BS108" s="166">
        <v>40520</v>
      </c>
      <c r="BT108" s="166">
        <v>40535</v>
      </c>
      <c r="BU108" s="166">
        <v>40544</v>
      </c>
      <c r="BV108" s="166">
        <v>40544</v>
      </c>
      <c r="BW108" s="166">
        <v>40581</v>
      </c>
      <c r="BX108" s="166">
        <v>40591</v>
      </c>
      <c r="BY108" s="166">
        <v>40593</v>
      </c>
      <c r="BZ108" s="166">
        <v>40607</v>
      </c>
      <c r="CA108" s="166">
        <v>40625</v>
      </c>
      <c r="CB108" s="166">
        <v>40651</v>
      </c>
      <c r="CC108" s="166">
        <v>40651</v>
      </c>
      <c r="CD108" s="166">
        <v>40671</v>
      </c>
      <c r="CE108" s="169">
        <v>40687</v>
      </c>
      <c r="CF108" s="166">
        <v>40719</v>
      </c>
      <c r="CG108" s="166">
        <v>40719</v>
      </c>
      <c r="CH108" s="166">
        <v>40734</v>
      </c>
      <c r="CI108" s="166">
        <v>40751</v>
      </c>
      <c r="CJ108" s="166">
        <v>40767</v>
      </c>
      <c r="CK108" s="166">
        <v>40794</v>
      </c>
      <c r="CL108" s="166">
        <v>40820</v>
      </c>
      <c r="CM108" s="166">
        <v>40839</v>
      </c>
      <c r="CN108" s="166">
        <v>40867</v>
      </c>
      <c r="CO108" s="167">
        <v>40889</v>
      </c>
      <c r="CP108" s="103">
        <v>40924</v>
      </c>
      <c r="CQ108" s="103">
        <v>40962</v>
      </c>
      <c r="CR108" s="103">
        <v>40962</v>
      </c>
      <c r="CS108" s="103">
        <v>41016</v>
      </c>
      <c r="CT108" s="103">
        <v>41023</v>
      </c>
      <c r="CU108" s="103">
        <v>41046</v>
      </c>
      <c r="CV108" s="103">
        <v>41062</v>
      </c>
      <c r="CW108" s="103">
        <v>41086</v>
      </c>
      <c r="CX108" s="103">
        <v>41113</v>
      </c>
      <c r="CY108" s="103">
        <v>41140</v>
      </c>
      <c r="CZ108" s="103">
        <v>41174</v>
      </c>
      <c r="DA108" s="103">
        <v>41204</v>
      </c>
      <c r="DB108" s="103">
        <v>41237</v>
      </c>
      <c r="DC108" s="103">
        <v>41263</v>
      </c>
      <c r="DD108" s="103">
        <v>41310</v>
      </c>
      <c r="DE108" s="103">
        <v>41340</v>
      </c>
      <c r="DF108" s="103">
        <v>41378</v>
      </c>
      <c r="DG108" s="103">
        <v>41396</v>
      </c>
      <c r="DH108" s="103">
        <v>41422</v>
      </c>
      <c r="DI108" s="103">
        <v>41475</v>
      </c>
      <c r="DJ108" s="103">
        <v>41529</v>
      </c>
      <c r="DK108" s="103">
        <v>41575</v>
      </c>
      <c r="DL108" s="103">
        <v>41575</v>
      </c>
      <c r="DM108" s="103">
        <v>41655</v>
      </c>
      <c r="DN108" s="103">
        <v>41715</v>
      </c>
      <c r="DO108" s="103">
        <v>41737</v>
      </c>
      <c r="DP108" s="103">
        <v>41766</v>
      </c>
      <c r="DQ108" s="103">
        <v>41797</v>
      </c>
      <c r="DR108" s="103">
        <v>41866</v>
      </c>
      <c r="DS108" s="103">
        <v>41905</v>
      </c>
      <c r="DT108" s="103">
        <v>41905</v>
      </c>
      <c r="DU108" s="103">
        <v>41973</v>
      </c>
      <c r="DV108" s="103">
        <v>42032</v>
      </c>
      <c r="DW108" s="103">
        <v>42102</v>
      </c>
      <c r="DX108" s="103">
        <v>42152</v>
      </c>
      <c r="DY108" s="103">
        <v>42224</v>
      </c>
      <c r="DZ108" s="103">
        <v>42308</v>
      </c>
      <c r="EA108" s="103">
        <v>42355</v>
      </c>
      <c r="EB108" s="103">
        <v>42384</v>
      </c>
      <c r="EC108" s="103">
        <v>42427</v>
      </c>
      <c r="ED108" s="103">
        <v>42487</v>
      </c>
      <c r="EE108" s="103">
        <v>42578</v>
      </c>
      <c r="EF108" s="103">
        <v>42674</v>
      </c>
      <c r="EG108" s="103">
        <v>42674</v>
      </c>
      <c r="EH108" s="103">
        <v>42779</v>
      </c>
      <c r="EI108" s="103">
        <v>42859</v>
      </c>
      <c r="EJ108" s="103">
        <v>42930</v>
      </c>
      <c r="EK108" s="103">
        <v>43094</v>
      </c>
      <c r="EL108" s="103">
        <v>43223</v>
      </c>
      <c r="EM108" s="103">
        <v>43370</v>
      </c>
      <c r="EN108" s="103">
        <v>43507</v>
      </c>
      <c r="EO108" s="103">
        <v>43734</v>
      </c>
      <c r="EP108" s="103">
        <v>43919</v>
      </c>
      <c r="EQ108" s="103">
        <v>44074</v>
      </c>
      <c r="ER108" s="103">
        <v>44281</v>
      </c>
      <c r="ES108" s="103">
        <v>44594</v>
      </c>
      <c r="ET108" s="103">
        <v>45231</v>
      </c>
      <c r="EU108" s="103">
        <v>45931</v>
      </c>
      <c r="EV108" s="103">
        <v>46623</v>
      </c>
      <c r="EW108" s="103">
        <v>47147</v>
      </c>
      <c r="EX108" s="103">
        <v>47761</v>
      </c>
      <c r="EY108" s="103">
        <v>48676</v>
      </c>
      <c r="EZ108" s="103">
        <v>49759</v>
      </c>
      <c r="FA108" s="103">
        <v>51006</v>
      </c>
      <c r="FB108" s="103">
        <v>51676</v>
      </c>
      <c r="FC108" s="103">
        <v>52935</v>
      </c>
      <c r="FD108" s="103">
        <v>53961</v>
      </c>
      <c r="FE108" s="103">
        <v>54669</v>
      </c>
      <c r="FF108" s="103">
        <v>55511</v>
      </c>
      <c r="FG108" s="103">
        <v>56949</v>
      </c>
      <c r="FH108" s="103">
        <v>58515</v>
      </c>
      <c r="FI108" s="103">
        <v>60250</v>
      </c>
      <c r="FJ108" s="103">
        <v>61977</v>
      </c>
      <c r="FK108" s="103">
        <v>63099</v>
      </c>
      <c r="FL108" s="103">
        <v>64521</v>
      </c>
      <c r="FM108" s="103">
        <v>65631</v>
      </c>
      <c r="FN108" s="103">
        <v>67215</v>
      </c>
      <c r="FO108" s="103">
        <v>68779</v>
      </c>
      <c r="FP108" s="103">
        <v>70176</v>
      </c>
      <c r="FQ108" s="103">
        <v>71543</v>
      </c>
      <c r="FR108" s="103">
        <v>72679</v>
      </c>
      <c r="FS108" s="103">
        <v>73401</v>
      </c>
      <c r="FT108" s="103">
        <v>74260</v>
      </c>
      <c r="FU108" s="103">
        <v>75537</v>
      </c>
      <c r="FV108" s="103">
        <v>76562</v>
      </c>
      <c r="FW108" s="103">
        <v>77505</v>
      </c>
      <c r="FX108" s="103">
        <v>78394</v>
      </c>
      <c r="FY108" s="103">
        <v>79089</v>
      </c>
      <c r="FZ108" s="103">
        <v>79434</v>
      </c>
      <c r="GA108" s="103">
        <v>79977</v>
      </c>
      <c r="GB108" s="103">
        <v>81034</v>
      </c>
      <c r="GC108" s="103">
        <v>82082</v>
      </c>
      <c r="GD108" s="103">
        <v>82852</v>
      </c>
      <c r="GE108" s="103">
        <v>83636</v>
      </c>
      <c r="GF108" s="103">
        <v>84116</v>
      </c>
      <c r="GG108" s="103">
        <v>84554</v>
      </c>
      <c r="GH108" s="103">
        <v>84979</v>
      </c>
      <c r="GI108" s="103">
        <v>85581</v>
      </c>
      <c r="GJ108" s="103">
        <v>86140</v>
      </c>
      <c r="GK108" s="103">
        <v>86755</v>
      </c>
      <c r="GL108" s="103">
        <v>87277</v>
      </c>
      <c r="GM108" s="103">
        <v>87756</v>
      </c>
      <c r="GN108" s="103">
        <v>88194</v>
      </c>
      <c r="GO108" s="103">
        <v>88674</v>
      </c>
      <c r="GP108" s="103">
        <v>89080</v>
      </c>
      <c r="GQ108" s="103">
        <v>89514</v>
      </c>
      <c r="GR108" s="103">
        <v>89974</v>
      </c>
      <c r="GS108" s="103">
        <v>90391</v>
      </c>
      <c r="GT108" s="103">
        <v>90656</v>
      </c>
      <c r="GU108" s="103">
        <v>90910</v>
      </c>
      <c r="GV108" s="103">
        <v>91162</v>
      </c>
      <c r="GW108" s="127">
        <v>91355</v>
      </c>
      <c r="GX108" s="127">
        <v>91710</v>
      </c>
      <c r="GY108" s="127">
        <v>92115</v>
      </c>
      <c r="GZ108" s="127">
        <v>92490</v>
      </c>
      <c r="HA108" s="127">
        <v>92724</v>
      </c>
      <c r="HB108" s="127">
        <v>92795</v>
      </c>
      <c r="HC108" s="127">
        <v>93122</v>
      </c>
      <c r="HD108" s="127">
        <v>93282</v>
      </c>
      <c r="HE108" s="127">
        <v>93675</v>
      </c>
      <c r="HF108" s="127">
        <v>93927</v>
      </c>
      <c r="HG108" s="127">
        <v>94195</v>
      </c>
      <c r="HH108" s="127">
        <v>94425</v>
      </c>
      <c r="HI108" s="127">
        <v>94537</v>
      </c>
      <c r="HJ108" s="127">
        <v>94739</v>
      </c>
      <c r="HK108" s="127">
        <v>94904</v>
      </c>
      <c r="HL108" s="127">
        <v>95226</v>
      </c>
      <c r="HM108" s="127">
        <v>95474</v>
      </c>
      <c r="HN108" s="127">
        <v>95723</v>
      </c>
      <c r="HO108" s="127">
        <v>95875</v>
      </c>
      <c r="HP108" s="127">
        <v>95955</v>
      </c>
      <c r="HQ108" s="127">
        <v>96067</v>
      </c>
      <c r="HR108" s="127">
        <v>96224</v>
      </c>
      <c r="HS108" s="127">
        <v>96497</v>
      </c>
      <c r="HT108" s="127">
        <v>96678</v>
      </c>
      <c r="HU108" s="127">
        <v>96987</v>
      </c>
      <c r="HV108" s="127">
        <v>97124</v>
      </c>
      <c r="HW108" s="127">
        <v>97186</v>
      </c>
      <c r="HX108" s="127">
        <v>97294</v>
      </c>
      <c r="HY108" s="127">
        <v>97453</v>
      </c>
      <c r="HZ108" s="127">
        <v>97453</v>
      </c>
      <c r="IA108" s="127">
        <v>97453</v>
      </c>
      <c r="IB108" s="127">
        <v>97453</v>
      </c>
      <c r="IC108" s="127">
        <v>118777</v>
      </c>
      <c r="ID108" s="127">
        <v>118900</v>
      </c>
      <c r="IE108" s="127">
        <v>119037</v>
      </c>
      <c r="IF108" s="127">
        <v>119141</v>
      </c>
      <c r="IG108" s="127">
        <v>119327</v>
      </c>
      <c r="IH108" s="127">
        <v>119544</v>
      </c>
      <c r="II108" s="127">
        <v>119732</v>
      </c>
      <c r="IJ108" s="127">
        <v>119825</v>
      </c>
      <c r="IK108" s="127">
        <v>119915</v>
      </c>
      <c r="IL108" s="127">
        <v>120075</v>
      </c>
      <c r="IM108" s="127">
        <v>120208</v>
      </c>
      <c r="IN108" s="127">
        <v>120377</v>
      </c>
      <c r="IO108" s="127">
        <v>120466</v>
      </c>
      <c r="IP108" s="127">
        <v>120581</v>
      </c>
      <c r="IQ108" s="127">
        <v>120662</v>
      </c>
      <c r="IR108" s="127">
        <v>120714</v>
      </c>
      <c r="IS108" s="127">
        <v>120847</v>
      </c>
      <c r="IT108" s="127">
        <v>120990</v>
      </c>
      <c r="IU108" s="127">
        <v>121166</v>
      </c>
      <c r="IV108" s="127">
        <v>121296</v>
      </c>
      <c r="IW108" s="127">
        <v>121510</v>
      </c>
      <c r="IX108" s="127">
        <v>121587</v>
      </c>
      <c r="IY108" s="127">
        <v>121617</v>
      </c>
      <c r="IZ108" s="127">
        <v>121687</v>
      </c>
      <c r="JA108" s="127">
        <v>121784</v>
      </c>
      <c r="JB108" s="127">
        <v>121984</v>
      </c>
      <c r="JC108" s="127">
        <v>122083</v>
      </c>
      <c r="JD108" s="127">
        <v>122212</v>
      </c>
      <c r="JE108" s="127">
        <v>122277</v>
      </c>
      <c r="JF108" s="127">
        <v>122405</v>
      </c>
      <c r="JG108" s="127">
        <v>122502</v>
      </c>
      <c r="JH108" s="127">
        <v>122591</v>
      </c>
      <c r="JI108" s="127">
        <v>122903</v>
      </c>
      <c r="JJ108" s="127">
        <v>123066</v>
      </c>
      <c r="JK108" s="127">
        <v>123181</v>
      </c>
      <c r="JL108" s="127">
        <v>123245</v>
      </c>
      <c r="JM108" s="127">
        <v>123340</v>
      </c>
      <c r="JN108" s="127">
        <v>123445</v>
      </c>
      <c r="JO108" s="77">
        <v>123572</v>
      </c>
      <c r="JP108" s="77">
        <v>123742</v>
      </c>
      <c r="JQ108" s="77">
        <v>123857</v>
      </c>
      <c r="JR108" s="77">
        <v>123976</v>
      </c>
      <c r="JS108" s="77">
        <v>124039</v>
      </c>
      <c r="JT108" s="77">
        <v>124098</v>
      </c>
      <c r="JU108" s="77">
        <v>124190</v>
      </c>
      <c r="JV108" s="77">
        <v>124254</v>
      </c>
      <c r="JW108" s="77">
        <v>124437</v>
      </c>
      <c r="JX108" s="77">
        <v>124544</v>
      </c>
      <c r="JY108" s="77">
        <v>124646</v>
      </c>
      <c r="JZ108" s="77">
        <v>124736</v>
      </c>
      <c r="KA108" s="77">
        <v>124808</v>
      </c>
      <c r="KB108" s="77">
        <v>124864</v>
      </c>
      <c r="KC108" s="77">
        <v>124924</v>
      </c>
      <c r="KD108" s="77">
        <v>125049</v>
      </c>
      <c r="KE108" s="77">
        <v>125094</v>
      </c>
      <c r="KF108" s="77">
        <v>125186</v>
      </c>
      <c r="KG108" s="77">
        <v>125261</v>
      </c>
      <c r="KH108" s="77">
        <v>125283</v>
      </c>
      <c r="KI108" s="77">
        <v>125364</v>
      </c>
      <c r="KJ108" s="77">
        <v>125426</v>
      </c>
      <c r="KK108" s="77">
        <v>125537</v>
      </c>
      <c r="KL108" s="77">
        <v>125645</v>
      </c>
      <c r="KM108" s="77">
        <v>125710</v>
      </c>
      <c r="KN108" s="77">
        <v>125758</v>
      </c>
      <c r="KO108" s="77">
        <v>125788</v>
      </c>
      <c r="KP108" s="77">
        <v>125861</v>
      </c>
      <c r="KQ108" s="77">
        <v>125920</v>
      </c>
      <c r="KR108" s="77">
        <v>126000</v>
      </c>
      <c r="KS108" s="77">
        <v>126075</v>
      </c>
      <c r="KT108" s="77">
        <v>126171</v>
      </c>
      <c r="KU108" s="77">
        <v>126236</v>
      </c>
      <c r="KV108" s="77">
        <v>126272</v>
      </c>
      <c r="KW108" s="77">
        <v>126321</v>
      </c>
      <c r="KX108" s="77">
        <v>126348</v>
      </c>
      <c r="KY108" s="77">
        <v>126407</v>
      </c>
      <c r="KZ108" s="77">
        <v>126492</v>
      </c>
      <c r="LA108" s="77">
        <v>126570</v>
      </c>
      <c r="LB108" s="77">
        <v>126625</v>
      </c>
      <c r="LC108" s="77">
        <v>126644</v>
      </c>
      <c r="LD108" s="77">
        <v>126714</v>
      </c>
      <c r="LE108" s="77">
        <v>126763</v>
      </c>
      <c r="LF108" s="77">
        <v>126833</v>
      </c>
      <c r="LG108" s="77">
        <v>126889</v>
      </c>
      <c r="LH108" s="77">
        <v>126923</v>
      </c>
      <c r="LI108" s="77">
        <v>126965</v>
      </c>
      <c r="LJ108" s="77">
        <v>127002</v>
      </c>
      <c r="LK108" s="77">
        <v>127046</v>
      </c>
      <c r="LL108" s="77">
        <v>127073</v>
      </c>
      <c r="LM108" s="77">
        <v>127128</v>
      </c>
      <c r="LN108" s="77">
        <v>127128</v>
      </c>
      <c r="LO108" s="77">
        <v>127177</v>
      </c>
      <c r="LP108" s="77">
        <v>127237</v>
      </c>
      <c r="LQ108" s="77">
        <v>127268</v>
      </c>
      <c r="LR108" s="77">
        <v>127305</v>
      </c>
      <c r="LS108" s="77">
        <v>127337</v>
      </c>
      <c r="LT108" s="77">
        <v>127413</v>
      </c>
      <c r="LU108" s="77">
        <v>127423</v>
      </c>
      <c r="LV108" s="77">
        <v>127451</v>
      </c>
      <c r="LW108" s="77">
        <v>127523</v>
      </c>
      <c r="LX108" s="77">
        <v>127550</v>
      </c>
      <c r="LY108" s="77">
        <v>127589</v>
      </c>
      <c r="LZ108" s="77">
        <v>127618</v>
      </c>
      <c r="MA108" s="77">
        <v>127651</v>
      </c>
      <c r="MB108" s="77">
        <v>127651</v>
      </c>
      <c r="MC108" s="77">
        <v>127655</v>
      </c>
      <c r="MD108" s="77">
        <v>127756</v>
      </c>
      <c r="ME108" s="127">
        <v>127775</v>
      </c>
      <c r="MF108" s="127">
        <v>127822</v>
      </c>
      <c r="MG108" s="127">
        <v>127863</v>
      </c>
      <c r="MH108" s="127">
        <v>127944</v>
      </c>
      <c r="MI108" s="127">
        <v>127944</v>
      </c>
      <c r="MJ108" s="127">
        <v>127973</v>
      </c>
      <c r="MK108" s="127">
        <v>128100</v>
      </c>
      <c r="ML108" s="127">
        <v>128187</v>
      </c>
      <c r="MM108" s="127">
        <v>128279</v>
      </c>
      <c r="MN108" s="127">
        <v>128369</v>
      </c>
      <c r="MO108" s="127">
        <v>128578</v>
      </c>
      <c r="MP108" s="127">
        <v>128764</v>
      </c>
      <c r="MQ108" s="127">
        <v>129061</v>
      </c>
      <c r="MR108" s="127">
        <v>129319</v>
      </c>
      <c r="MS108" s="127">
        <v>129676</v>
      </c>
      <c r="MT108" s="127">
        <v>130178</v>
      </c>
      <c r="MU108" s="127">
        <v>130888</v>
      </c>
      <c r="MV108" s="127">
        <v>131981</v>
      </c>
      <c r="MW108" s="127">
        <v>133232</v>
      </c>
      <c r="MX108" s="127">
        <v>134348</v>
      </c>
      <c r="MY108" s="127">
        <v>135091</v>
      </c>
      <c r="MZ108" s="127">
        <v>136065</v>
      </c>
      <c r="NA108" s="127">
        <v>137337</v>
      </c>
      <c r="NB108" s="152">
        <v>139079</v>
      </c>
    </row>
    <row r="109" spans="1:366" x14ac:dyDescent="0.4">
      <c r="A109" s="164" t="s">
        <v>103</v>
      </c>
      <c r="B109" s="165">
        <v>3558</v>
      </c>
      <c r="C109" s="166">
        <v>3558</v>
      </c>
      <c r="D109" s="166">
        <v>3558</v>
      </c>
      <c r="E109" s="166">
        <v>3558</v>
      </c>
      <c r="F109" s="166">
        <v>3589</v>
      </c>
      <c r="G109" s="166">
        <v>3589</v>
      </c>
      <c r="H109" s="166">
        <v>3589</v>
      </c>
      <c r="I109" s="166">
        <v>3589</v>
      </c>
      <c r="J109" s="166">
        <v>3589</v>
      </c>
      <c r="K109" s="166">
        <v>3589</v>
      </c>
      <c r="L109" s="166">
        <v>3649</v>
      </c>
      <c r="M109" s="166">
        <v>3662</v>
      </c>
      <c r="N109" s="166">
        <v>3670</v>
      </c>
      <c r="O109" s="166">
        <v>3670</v>
      </c>
      <c r="P109" s="166">
        <v>3670</v>
      </c>
      <c r="Q109" s="166">
        <v>3670</v>
      </c>
      <c r="R109" s="166">
        <v>3670</v>
      </c>
      <c r="S109" s="166">
        <v>3693</v>
      </c>
      <c r="T109" s="166">
        <v>3703</v>
      </c>
      <c r="U109" s="166">
        <v>3762</v>
      </c>
      <c r="V109" s="166">
        <v>3773</v>
      </c>
      <c r="W109" s="166">
        <v>3788</v>
      </c>
      <c r="X109" s="166">
        <v>3788</v>
      </c>
      <c r="Y109" s="166">
        <v>3788</v>
      </c>
      <c r="Z109" s="166">
        <v>3788</v>
      </c>
      <c r="AA109" s="166">
        <v>3788</v>
      </c>
      <c r="AB109" s="166">
        <v>3788</v>
      </c>
      <c r="AC109" s="166">
        <v>3788</v>
      </c>
      <c r="AD109" s="166">
        <v>3929</v>
      </c>
      <c r="AE109" s="166">
        <v>3929</v>
      </c>
      <c r="AF109" s="166">
        <v>3929</v>
      </c>
      <c r="AG109" s="166">
        <v>3929</v>
      </c>
      <c r="AH109" s="166">
        <v>3929</v>
      </c>
      <c r="AI109" s="166">
        <v>3929</v>
      </c>
      <c r="AJ109" s="166">
        <v>3929</v>
      </c>
      <c r="AK109" s="166">
        <v>4267</v>
      </c>
      <c r="AL109" s="166">
        <v>4355</v>
      </c>
      <c r="AM109" s="166">
        <v>4355</v>
      </c>
      <c r="AN109" s="166">
        <v>4355</v>
      </c>
      <c r="AO109" s="166">
        <v>4609</v>
      </c>
      <c r="AP109" s="166">
        <v>4804</v>
      </c>
      <c r="AQ109" s="166">
        <v>4960</v>
      </c>
      <c r="AR109" s="166">
        <v>4960</v>
      </c>
      <c r="AS109" s="166">
        <v>5134</v>
      </c>
      <c r="AT109" s="166">
        <v>5310</v>
      </c>
      <c r="AU109" s="166">
        <v>5413</v>
      </c>
      <c r="AV109" s="166">
        <v>5562</v>
      </c>
      <c r="AW109" s="166">
        <v>5710</v>
      </c>
      <c r="AX109" s="166">
        <v>5922</v>
      </c>
      <c r="AY109" s="166">
        <v>6084</v>
      </c>
      <c r="AZ109" s="166">
        <v>6277</v>
      </c>
      <c r="BA109" s="166">
        <v>6417</v>
      </c>
      <c r="BB109" s="166">
        <v>6583</v>
      </c>
      <c r="BC109" s="166">
        <v>6931</v>
      </c>
      <c r="BD109" s="166">
        <v>7098</v>
      </c>
      <c r="BE109" s="166">
        <v>7224</v>
      </c>
      <c r="BF109" s="166">
        <v>7349</v>
      </c>
      <c r="BG109" s="166">
        <v>7597</v>
      </c>
      <c r="BH109" s="166">
        <v>7771</v>
      </c>
      <c r="BI109" s="166">
        <v>7926</v>
      </c>
      <c r="BJ109" s="166">
        <v>8010</v>
      </c>
      <c r="BK109" s="166">
        <v>8144</v>
      </c>
      <c r="BL109" s="166">
        <v>8305</v>
      </c>
      <c r="BM109" s="166">
        <v>8414</v>
      </c>
      <c r="BN109" s="166">
        <v>8527</v>
      </c>
      <c r="BO109" s="166">
        <v>8677</v>
      </c>
      <c r="BP109" s="166">
        <v>8766</v>
      </c>
      <c r="BQ109" s="166">
        <v>8870</v>
      </c>
      <c r="BR109" s="166">
        <v>8870</v>
      </c>
      <c r="BS109" s="166">
        <v>8870</v>
      </c>
      <c r="BT109" s="166">
        <v>9205</v>
      </c>
      <c r="BU109" s="166">
        <v>9334</v>
      </c>
      <c r="BV109" s="166">
        <v>9429</v>
      </c>
      <c r="BW109" s="166">
        <v>9490</v>
      </c>
      <c r="BX109" s="166">
        <v>9554</v>
      </c>
      <c r="BY109" s="166">
        <v>9613</v>
      </c>
      <c r="BZ109" s="166">
        <v>9694</v>
      </c>
      <c r="CA109" s="166">
        <v>9768</v>
      </c>
      <c r="CB109" s="166">
        <v>9809</v>
      </c>
      <c r="CC109" s="166">
        <v>9849</v>
      </c>
      <c r="CD109" s="166">
        <v>9879</v>
      </c>
      <c r="CE109" s="169">
        <v>9890</v>
      </c>
      <c r="CF109" s="166">
        <v>9919</v>
      </c>
      <c r="CG109" s="166">
        <v>9969</v>
      </c>
      <c r="CH109" s="166">
        <v>10048</v>
      </c>
      <c r="CI109" s="166">
        <v>10048</v>
      </c>
      <c r="CJ109" s="166">
        <v>10079</v>
      </c>
      <c r="CK109" s="166">
        <v>10098</v>
      </c>
      <c r="CL109" s="166">
        <v>10119</v>
      </c>
      <c r="CM109" s="166">
        <v>10119</v>
      </c>
      <c r="CN109" s="166">
        <v>10165</v>
      </c>
      <c r="CO109" s="167">
        <v>10197</v>
      </c>
      <c r="CP109" s="103">
        <v>10219</v>
      </c>
      <c r="CQ109" s="103">
        <v>10255</v>
      </c>
      <c r="CR109" s="103">
        <v>10267</v>
      </c>
      <c r="CS109" s="103">
        <v>10281</v>
      </c>
      <c r="CT109" s="103">
        <v>10286</v>
      </c>
      <c r="CU109" s="103">
        <v>10297</v>
      </c>
      <c r="CV109" s="103">
        <v>10324</v>
      </c>
      <c r="CW109" s="103">
        <v>10340</v>
      </c>
      <c r="CX109" s="103">
        <v>10359</v>
      </c>
      <c r="CY109" s="103">
        <v>10372</v>
      </c>
      <c r="CZ109" s="103">
        <v>10381</v>
      </c>
      <c r="DA109" s="103">
        <v>10387</v>
      </c>
      <c r="DB109" s="103">
        <v>10403</v>
      </c>
      <c r="DC109" s="103">
        <v>10416</v>
      </c>
      <c r="DD109" s="103">
        <v>10432</v>
      </c>
      <c r="DE109" s="103">
        <v>10432</v>
      </c>
      <c r="DF109" s="103">
        <v>10473</v>
      </c>
      <c r="DG109" s="103">
        <v>10473</v>
      </c>
      <c r="DH109" s="103">
        <v>10478</v>
      </c>
      <c r="DI109" s="103">
        <v>10486</v>
      </c>
      <c r="DJ109" s="103">
        <v>10504</v>
      </c>
      <c r="DK109" s="103">
        <v>10515</v>
      </c>
      <c r="DL109" s="103">
        <v>10515</v>
      </c>
      <c r="DM109" s="103">
        <v>10532</v>
      </c>
      <c r="DN109" s="103">
        <v>10538</v>
      </c>
      <c r="DO109" s="103">
        <v>10553</v>
      </c>
      <c r="DP109" s="103">
        <v>10553</v>
      </c>
      <c r="DQ109" s="103">
        <v>10567</v>
      </c>
      <c r="DR109" s="103">
        <v>10583</v>
      </c>
      <c r="DS109" s="103">
        <v>10583</v>
      </c>
      <c r="DT109" s="103">
        <v>10583</v>
      </c>
      <c r="DU109" s="103">
        <v>10602</v>
      </c>
      <c r="DV109" s="103">
        <v>10613</v>
      </c>
      <c r="DW109" s="103">
        <v>10613</v>
      </c>
      <c r="DX109" s="103">
        <v>10620</v>
      </c>
      <c r="DY109" s="103">
        <v>10637</v>
      </c>
      <c r="DZ109" s="103">
        <v>10637</v>
      </c>
      <c r="EA109" s="103">
        <v>10637</v>
      </c>
      <c r="EB109" s="103">
        <v>10641</v>
      </c>
      <c r="EC109" s="103">
        <v>10641</v>
      </c>
      <c r="ED109" s="103">
        <v>10641</v>
      </c>
      <c r="EE109" s="103">
        <v>10641</v>
      </c>
      <c r="EF109" s="103">
        <v>10651</v>
      </c>
      <c r="EG109" s="103">
        <v>10652</v>
      </c>
      <c r="EH109" s="103">
        <v>10652</v>
      </c>
      <c r="EI109" s="103">
        <v>10652</v>
      </c>
      <c r="EJ109" s="103">
        <v>10652</v>
      </c>
      <c r="EK109" s="103">
        <v>10652</v>
      </c>
      <c r="EL109" s="103">
        <v>10652</v>
      </c>
      <c r="EM109" s="103">
        <v>10652</v>
      </c>
      <c r="EN109" s="103">
        <v>10652</v>
      </c>
      <c r="EO109" s="103">
        <v>10652</v>
      </c>
      <c r="EP109" s="103">
        <v>10652</v>
      </c>
      <c r="EQ109" s="103">
        <v>10677</v>
      </c>
      <c r="ER109" s="103">
        <v>10677</v>
      </c>
      <c r="ES109" s="103">
        <v>10688</v>
      </c>
      <c r="ET109" s="103">
        <v>10688</v>
      </c>
      <c r="EU109" s="103">
        <v>10688</v>
      </c>
      <c r="EV109" s="103">
        <v>10688</v>
      </c>
      <c r="EW109" s="103">
        <v>10688</v>
      </c>
      <c r="EX109" s="103">
        <v>10688</v>
      </c>
      <c r="EY109" s="103">
        <v>10688</v>
      </c>
      <c r="EZ109" s="103">
        <v>10688</v>
      </c>
      <c r="FA109" s="103">
        <v>10688</v>
      </c>
      <c r="FB109" s="103">
        <v>10688</v>
      </c>
      <c r="FC109" s="103">
        <v>10688</v>
      </c>
      <c r="FD109" s="103">
        <v>10688</v>
      </c>
      <c r="FE109" s="103">
        <v>10688</v>
      </c>
      <c r="FF109" s="103">
        <v>10688</v>
      </c>
      <c r="FG109" s="103">
        <v>10688</v>
      </c>
      <c r="FH109" s="103">
        <v>10688</v>
      </c>
      <c r="FI109" s="103">
        <v>10688</v>
      </c>
      <c r="FJ109" s="103">
        <v>10688</v>
      </c>
      <c r="FK109" s="103">
        <v>10688</v>
      </c>
      <c r="FL109" s="103">
        <v>10688</v>
      </c>
      <c r="FM109" s="103">
        <v>10759</v>
      </c>
      <c r="FN109" s="103">
        <v>10764</v>
      </c>
      <c r="FO109" s="103">
        <v>10770</v>
      </c>
      <c r="FP109" s="103">
        <v>10770</v>
      </c>
      <c r="FQ109" s="103">
        <v>10770</v>
      </c>
      <c r="FR109" s="103">
        <v>10786</v>
      </c>
      <c r="FS109" s="103">
        <v>10786</v>
      </c>
      <c r="FT109" s="103">
        <v>10786</v>
      </c>
      <c r="FU109" s="103">
        <v>10812</v>
      </c>
      <c r="FV109" s="103">
        <v>10812</v>
      </c>
      <c r="FW109" s="103">
        <v>10812</v>
      </c>
      <c r="FX109" s="103">
        <v>10812</v>
      </c>
      <c r="FY109" s="103">
        <v>10824</v>
      </c>
      <c r="FZ109" s="103">
        <v>10834</v>
      </c>
      <c r="GA109" s="103">
        <v>10834</v>
      </c>
      <c r="GB109" s="103">
        <v>10846</v>
      </c>
      <c r="GC109" s="103">
        <v>10866</v>
      </c>
      <c r="GD109" s="103">
        <v>10866</v>
      </c>
      <c r="GE109" s="103">
        <v>10866</v>
      </c>
      <c r="GF109" s="103">
        <v>10879</v>
      </c>
      <c r="GG109" s="103">
        <v>10879</v>
      </c>
      <c r="GH109" s="103">
        <v>10886</v>
      </c>
      <c r="GI109" s="103">
        <v>10891</v>
      </c>
      <c r="GJ109" s="103">
        <v>10891</v>
      </c>
      <c r="GK109" s="103">
        <v>10891</v>
      </c>
      <c r="GL109" s="103">
        <v>10891</v>
      </c>
      <c r="GM109" s="103">
        <v>10891</v>
      </c>
      <c r="GN109" s="103">
        <v>10911</v>
      </c>
      <c r="GO109" s="103">
        <v>10917</v>
      </c>
      <c r="GP109" s="103">
        <v>10917</v>
      </c>
      <c r="GQ109" s="103">
        <v>10917</v>
      </c>
      <c r="GR109" s="103">
        <v>10917</v>
      </c>
      <c r="GS109" s="103">
        <v>10917</v>
      </c>
      <c r="GT109" s="103">
        <v>10917</v>
      </c>
      <c r="GU109" s="103">
        <v>10917</v>
      </c>
      <c r="GV109" s="103">
        <v>10917</v>
      </c>
      <c r="GW109" s="103">
        <v>10917</v>
      </c>
      <c r="GX109" s="103">
        <v>10917</v>
      </c>
      <c r="GY109" s="103">
        <v>10917</v>
      </c>
      <c r="GZ109" s="103">
        <v>10917</v>
      </c>
      <c r="HA109" s="103">
        <v>11014</v>
      </c>
      <c r="HB109" s="103">
        <v>11014</v>
      </c>
      <c r="HC109" s="103">
        <v>11014</v>
      </c>
      <c r="HD109" s="103">
        <v>11014</v>
      </c>
      <c r="HE109" s="127">
        <v>11049</v>
      </c>
      <c r="HF109" s="127">
        <v>11049</v>
      </c>
      <c r="HG109" s="127">
        <v>11049</v>
      </c>
      <c r="HH109" s="127">
        <v>11063</v>
      </c>
      <c r="HI109" s="127">
        <v>11076</v>
      </c>
      <c r="HJ109" s="127">
        <v>11081</v>
      </c>
      <c r="HK109" s="127">
        <v>11090</v>
      </c>
      <c r="HL109" s="127">
        <v>11100</v>
      </c>
      <c r="HM109" s="127">
        <v>11100</v>
      </c>
      <c r="HN109" s="127">
        <v>11100</v>
      </c>
      <c r="HO109" s="127">
        <v>11121</v>
      </c>
      <c r="HP109" s="127">
        <v>11139</v>
      </c>
      <c r="HQ109" s="127">
        <v>11141</v>
      </c>
      <c r="HR109" s="127">
        <v>11143</v>
      </c>
      <c r="HS109" s="127">
        <v>11172</v>
      </c>
      <c r="HT109" s="127">
        <v>11172</v>
      </c>
      <c r="HU109" s="127">
        <v>11172</v>
      </c>
      <c r="HV109" s="127">
        <v>11195</v>
      </c>
      <c r="HW109" s="127">
        <v>11207</v>
      </c>
      <c r="HX109" s="127">
        <v>11223</v>
      </c>
      <c r="HY109" s="127">
        <v>11227</v>
      </c>
      <c r="HZ109" s="127">
        <v>11243</v>
      </c>
      <c r="IA109" s="127">
        <v>11243</v>
      </c>
      <c r="IB109" s="127">
        <v>11310</v>
      </c>
      <c r="IC109" s="127">
        <v>11310</v>
      </c>
      <c r="ID109" s="127">
        <v>11314</v>
      </c>
      <c r="IE109" s="127">
        <v>11347</v>
      </c>
      <c r="IF109" s="127">
        <v>11365</v>
      </c>
      <c r="IG109" s="127">
        <v>11365</v>
      </c>
      <c r="IH109" s="127">
        <v>11403</v>
      </c>
      <c r="II109" s="127">
        <v>11403</v>
      </c>
      <c r="IJ109" s="127">
        <v>11427</v>
      </c>
      <c r="IK109" s="127">
        <v>11436</v>
      </c>
      <c r="IL109" s="127">
        <v>11446</v>
      </c>
      <c r="IM109" s="127">
        <v>11446</v>
      </c>
      <c r="IN109" s="127">
        <v>11473</v>
      </c>
      <c r="IO109" s="127">
        <v>11473</v>
      </c>
      <c r="IP109" s="127">
        <v>11500</v>
      </c>
      <c r="IQ109" s="127">
        <v>11526</v>
      </c>
      <c r="IR109" s="127">
        <v>11534</v>
      </c>
      <c r="IS109" s="127">
        <v>11571</v>
      </c>
      <c r="IT109" s="127">
        <v>11589</v>
      </c>
      <c r="IU109" s="127">
        <v>11606</v>
      </c>
      <c r="IV109" s="127">
        <v>11610</v>
      </c>
      <c r="IW109" s="127">
        <v>11610</v>
      </c>
      <c r="IX109" s="127">
        <v>11623</v>
      </c>
      <c r="IY109" s="127">
        <v>11755</v>
      </c>
      <c r="IZ109" s="127">
        <v>11767</v>
      </c>
      <c r="JA109" s="127">
        <v>11790</v>
      </c>
      <c r="JB109" s="127">
        <v>11800</v>
      </c>
      <c r="JC109" s="127">
        <v>11805</v>
      </c>
      <c r="JD109" s="127">
        <v>11814</v>
      </c>
      <c r="JE109" s="127">
        <v>11831</v>
      </c>
      <c r="JF109" s="127">
        <v>11831</v>
      </c>
      <c r="JG109" s="127">
        <v>11861</v>
      </c>
      <c r="JH109" s="127">
        <v>11899</v>
      </c>
      <c r="JI109" s="127">
        <v>11926</v>
      </c>
      <c r="JJ109" s="127">
        <v>11926</v>
      </c>
      <c r="JK109" s="127">
        <v>11948</v>
      </c>
      <c r="JL109" s="127">
        <v>11954</v>
      </c>
      <c r="JM109" s="127">
        <v>11981</v>
      </c>
      <c r="JN109" s="127">
        <v>11995</v>
      </c>
      <c r="JO109" s="77">
        <v>12010</v>
      </c>
      <c r="JP109" s="77">
        <v>12021</v>
      </c>
      <c r="JQ109" s="77">
        <v>12035</v>
      </c>
      <c r="JR109" s="77">
        <v>12041</v>
      </c>
      <c r="JS109" s="77">
        <v>12041</v>
      </c>
      <c r="JT109" s="77">
        <v>12080</v>
      </c>
      <c r="JU109" s="77">
        <v>12096</v>
      </c>
      <c r="JV109" s="77">
        <v>12104</v>
      </c>
      <c r="JW109" s="77">
        <v>12104</v>
      </c>
      <c r="JX109" s="77">
        <v>12104</v>
      </c>
      <c r="JY109" s="77">
        <v>12104</v>
      </c>
      <c r="JZ109" s="77">
        <v>12114</v>
      </c>
      <c r="KA109" s="77">
        <v>12134</v>
      </c>
      <c r="KB109" s="77">
        <v>12168</v>
      </c>
      <c r="KC109" s="77">
        <v>12184</v>
      </c>
      <c r="KD109" s="77">
        <v>12184</v>
      </c>
      <c r="KE109" s="77">
        <v>12184</v>
      </c>
      <c r="KF109" s="77">
        <v>12184</v>
      </c>
      <c r="KG109" s="77">
        <v>12225</v>
      </c>
      <c r="KH109" s="77">
        <v>12250</v>
      </c>
      <c r="KI109" s="77">
        <v>12270</v>
      </c>
      <c r="KJ109" s="77">
        <v>12279</v>
      </c>
      <c r="KK109" s="77">
        <v>12279</v>
      </c>
      <c r="KL109" s="77">
        <v>12279</v>
      </c>
      <c r="KM109" s="77">
        <v>12279</v>
      </c>
      <c r="KN109" s="77">
        <v>12293</v>
      </c>
      <c r="KO109" s="77">
        <v>12299</v>
      </c>
      <c r="KP109" s="77">
        <v>12327</v>
      </c>
      <c r="KQ109" s="77">
        <v>12348</v>
      </c>
      <c r="KR109" s="77">
        <v>12361</v>
      </c>
      <c r="KS109" s="77">
        <v>12361</v>
      </c>
      <c r="KT109" s="77">
        <v>12361</v>
      </c>
      <c r="KU109" s="77">
        <v>12410</v>
      </c>
      <c r="KV109" s="77">
        <v>12421</v>
      </c>
      <c r="KW109" s="77">
        <v>12436</v>
      </c>
      <c r="KX109" s="77">
        <v>12448</v>
      </c>
      <c r="KY109" s="77">
        <v>12453</v>
      </c>
      <c r="KZ109" s="77">
        <v>12453</v>
      </c>
      <c r="LA109" s="77">
        <v>12453</v>
      </c>
      <c r="LB109" s="77">
        <v>12514</v>
      </c>
      <c r="LC109" s="77">
        <v>12517</v>
      </c>
      <c r="LD109" s="77">
        <v>12546</v>
      </c>
      <c r="LE109" s="77">
        <v>12546</v>
      </c>
      <c r="LF109" s="77">
        <v>12558</v>
      </c>
      <c r="LG109" s="77">
        <v>12558</v>
      </c>
      <c r="LH109" s="77">
        <v>12558</v>
      </c>
      <c r="LI109" s="77">
        <v>12590</v>
      </c>
      <c r="LJ109" s="77">
        <v>12590</v>
      </c>
      <c r="LK109" s="77">
        <v>12609</v>
      </c>
      <c r="LL109" s="77">
        <v>12609</v>
      </c>
      <c r="LM109" s="77">
        <v>12638</v>
      </c>
      <c r="LN109" s="77">
        <v>12638</v>
      </c>
      <c r="LO109" s="77">
        <v>12638</v>
      </c>
      <c r="LP109" s="77">
        <v>12680</v>
      </c>
      <c r="LQ109" s="77">
        <v>12684</v>
      </c>
      <c r="LR109" s="77">
        <v>12701</v>
      </c>
      <c r="LS109" s="77">
        <v>12717</v>
      </c>
      <c r="LT109" s="77">
        <v>12717</v>
      </c>
      <c r="LU109" s="77">
        <v>12717</v>
      </c>
      <c r="LV109" s="77">
        <v>12717</v>
      </c>
      <c r="LW109" s="77">
        <v>12755</v>
      </c>
      <c r="LX109" s="77">
        <v>12758</v>
      </c>
      <c r="LY109" s="77">
        <v>12777</v>
      </c>
      <c r="LZ109" s="77">
        <v>12777</v>
      </c>
      <c r="MA109" s="77">
        <v>12804</v>
      </c>
      <c r="MB109" s="77">
        <v>12804</v>
      </c>
      <c r="MC109" s="77">
        <v>12804</v>
      </c>
      <c r="MD109" s="77">
        <v>12823</v>
      </c>
      <c r="ME109" s="127">
        <v>12826</v>
      </c>
      <c r="MF109" s="127">
        <v>12842</v>
      </c>
      <c r="MG109" s="127">
        <v>12842</v>
      </c>
      <c r="MH109" s="127">
        <v>12873</v>
      </c>
      <c r="MI109" s="127">
        <v>12873</v>
      </c>
      <c r="MJ109" s="127">
        <v>12873</v>
      </c>
      <c r="MK109" s="127">
        <v>12904</v>
      </c>
      <c r="ML109" s="127">
        <v>12904</v>
      </c>
      <c r="MM109" s="127">
        <v>12969</v>
      </c>
      <c r="MN109" s="127">
        <v>13049</v>
      </c>
      <c r="MO109" s="127">
        <v>13309</v>
      </c>
      <c r="MP109" s="127">
        <v>13309</v>
      </c>
      <c r="MQ109" s="127">
        <v>13309</v>
      </c>
      <c r="MR109" s="127">
        <v>13614</v>
      </c>
      <c r="MS109" s="127">
        <v>13831</v>
      </c>
      <c r="MT109" s="127">
        <v>14002</v>
      </c>
      <c r="MU109" s="127">
        <v>14275</v>
      </c>
      <c r="MV109" s="127">
        <v>14577</v>
      </c>
      <c r="MW109" s="127">
        <v>14577</v>
      </c>
      <c r="MX109" s="127">
        <v>14843</v>
      </c>
      <c r="MY109" s="127">
        <v>14843</v>
      </c>
      <c r="MZ109" s="127">
        <v>14860</v>
      </c>
      <c r="NA109" s="127">
        <v>15152</v>
      </c>
      <c r="NB109" s="152">
        <v>15242</v>
      </c>
    </row>
    <row r="110" spans="1:366" x14ac:dyDescent="0.4">
      <c r="A110" s="164" t="s">
        <v>104</v>
      </c>
      <c r="B110" s="165">
        <v>8383</v>
      </c>
      <c r="C110" s="166">
        <v>8460</v>
      </c>
      <c r="D110" s="166">
        <v>8567</v>
      </c>
      <c r="E110" s="166">
        <v>8676</v>
      </c>
      <c r="F110" s="166">
        <v>8848</v>
      </c>
      <c r="G110" s="166">
        <v>8955</v>
      </c>
      <c r="H110" s="166">
        <v>9058</v>
      </c>
      <c r="I110" s="166">
        <v>9225</v>
      </c>
      <c r="J110" s="166">
        <v>9368</v>
      </c>
      <c r="K110" s="166">
        <v>9461</v>
      </c>
      <c r="L110" s="166">
        <v>9630</v>
      </c>
      <c r="M110" s="166">
        <v>9784</v>
      </c>
      <c r="N110" s="166">
        <v>9950</v>
      </c>
      <c r="O110" s="166">
        <v>10122</v>
      </c>
      <c r="P110" s="166">
        <v>10316</v>
      </c>
      <c r="Q110" s="166">
        <v>10573</v>
      </c>
      <c r="R110" s="166">
        <v>10850</v>
      </c>
      <c r="S110" s="166">
        <v>11032</v>
      </c>
      <c r="T110" s="166">
        <v>11259</v>
      </c>
      <c r="U110" s="166">
        <v>11548</v>
      </c>
      <c r="V110" s="166">
        <v>11860</v>
      </c>
      <c r="W110" s="166">
        <v>12170</v>
      </c>
      <c r="X110" s="166">
        <v>12443</v>
      </c>
      <c r="Y110" s="166">
        <v>12647</v>
      </c>
      <c r="Z110" s="166">
        <v>12975</v>
      </c>
      <c r="AA110" s="166">
        <v>13311</v>
      </c>
      <c r="AB110" s="166">
        <v>13885</v>
      </c>
      <c r="AC110" s="166">
        <v>14166</v>
      </c>
      <c r="AD110" s="166">
        <v>14529</v>
      </c>
      <c r="AE110" s="166">
        <v>14784</v>
      </c>
      <c r="AF110" s="166">
        <v>15118</v>
      </c>
      <c r="AG110" s="166">
        <v>15304</v>
      </c>
      <c r="AH110" s="166">
        <v>15459</v>
      </c>
      <c r="AI110" s="166">
        <v>15688</v>
      </c>
      <c r="AJ110" s="166">
        <v>15834</v>
      </c>
      <c r="AK110" s="166">
        <v>15988</v>
      </c>
      <c r="AL110" s="166">
        <v>16186</v>
      </c>
      <c r="AM110" s="166">
        <v>16337</v>
      </c>
      <c r="AN110" s="166">
        <v>16451</v>
      </c>
      <c r="AO110" s="166">
        <v>16621</v>
      </c>
      <c r="AP110" s="166">
        <v>16811</v>
      </c>
      <c r="AQ110" s="166">
        <v>16941</v>
      </c>
      <c r="AR110" s="166">
        <v>17068</v>
      </c>
      <c r="AS110" s="166">
        <v>17200</v>
      </c>
      <c r="AT110" s="166">
        <v>17267</v>
      </c>
      <c r="AU110" s="166">
        <v>17343</v>
      </c>
      <c r="AV110" s="166">
        <v>17484</v>
      </c>
      <c r="AW110" s="166">
        <v>17594</v>
      </c>
      <c r="AX110" s="166">
        <v>17716</v>
      </c>
      <c r="AY110" s="166">
        <v>17835</v>
      </c>
      <c r="AZ110" s="166">
        <v>17929</v>
      </c>
      <c r="BA110" s="166">
        <v>17988</v>
      </c>
      <c r="BB110" s="166">
        <v>18053</v>
      </c>
      <c r="BC110" s="166">
        <v>18199</v>
      </c>
      <c r="BD110" s="166">
        <v>18325</v>
      </c>
      <c r="BE110" s="166">
        <v>18443</v>
      </c>
      <c r="BF110" s="166">
        <v>18553</v>
      </c>
      <c r="BG110" s="166">
        <v>18689</v>
      </c>
      <c r="BH110" s="166">
        <v>18790</v>
      </c>
      <c r="BI110" s="166">
        <v>18850</v>
      </c>
      <c r="BJ110" s="166">
        <v>18986</v>
      </c>
      <c r="BK110" s="166">
        <v>19111</v>
      </c>
      <c r="BL110" s="166">
        <v>19198</v>
      </c>
      <c r="BM110" s="166">
        <v>19334</v>
      </c>
      <c r="BN110" s="166">
        <v>19426</v>
      </c>
      <c r="BO110" s="166">
        <v>19509</v>
      </c>
      <c r="BP110" s="166">
        <v>19551</v>
      </c>
      <c r="BQ110" s="166">
        <v>19659</v>
      </c>
      <c r="BR110" s="166">
        <v>19779</v>
      </c>
      <c r="BS110" s="166">
        <v>19846</v>
      </c>
      <c r="BT110" s="166">
        <v>19945</v>
      </c>
      <c r="BU110" s="166">
        <v>20057</v>
      </c>
      <c r="BV110" s="166">
        <v>20143</v>
      </c>
      <c r="BW110" s="166">
        <v>20186</v>
      </c>
      <c r="BX110" s="166">
        <v>20302</v>
      </c>
      <c r="BY110" s="166">
        <v>20412</v>
      </c>
      <c r="BZ110" s="166">
        <v>20480</v>
      </c>
      <c r="CA110" s="166">
        <v>20551</v>
      </c>
      <c r="CB110" s="166">
        <v>20681</v>
      </c>
      <c r="CC110" s="166">
        <v>20761</v>
      </c>
      <c r="CD110" s="166">
        <v>20828</v>
      </c>
      <c r="CE110" s="169">
        <v>20896</v>
      </c>
      <c r="CF110" s="166">
        <v>20975</v>
      </c>
      <c r="CG110" s="166">
        <v>21106</v>
      </c>
      <c r="CH110" s="166">
        <v>21210</v>
      </c>
      <c r="CI110" s="166">
        <v>21309</v>
      </c>
      <c r="CJ110" s="166">
        <v>21370</v>
      </c>
      <c r="CK110" s="166">
        <v>21419</v>
      </c>
      <c r="CL110" s="166">
        <v>21490</v>
      </c>
      <c r="CM110" s="166">
        <v>21645</v>
      </c>
      <c r="CN110" s="166">
        <v>21783</v>
      </c>
      <c r="CO110" s="167">
        <v>21918</v>
      </c>
      <c r="CP110" s="103">
        <v>22167</v>
      </c>
      <c r="CQ110" s="103">
        <v>22243</v>
      </c>
      <c r="CR110" s="103">
        <v>22482</v>
      </c>
      <c r="CS110" s="103">
        <v>22684</v>
      </c>
      <c r="CT110" s="103">
        <v>22862</v>
      </c>
      <c r="CU110" s="103">
        <v>23041</v>
      </c>
      <c r="CV110" s="103">
        <v>23152</v>
      </c>
      <c r="CW110" s="103">
        <v>23260</v>
      </c>
      <c r="CX110" s="103">
        <v>23343</v>
      </c>
      <c r="CY110" s="103">
        <v>23426</v>
      </c>
      <c r="CZ110" s="103">
        <v>23535</v>
      </c>
      <c r="DA110" s="103">
        <v>23603</v>
      </c>
      <c r="DB110" s="103">
        <v>23672</v>
      </c>
      <c r="DC110" s="103">
        <v>23744</v>
      </c>
      <c r="DD110" s="103">
        <v>23812</v>
      </c>
      <c r="DE110" s="103">
        <v>23866</v>
      </c>
      <c r="DF110" s="103">
        <v>23888</v>
      </c>
      <c r="DG110" s="103">
        <v>23934</v>
      </c>
      <c r="DH110" s="103">
        <v>24005</v>
      </c>
      <c r="DI110" s="103">
        <v>24112</v>
      </c>
      <c r="DJ110" s="103">
        <v>24262</v>
      </c>
      <c r="DK110" s="103">
        <v>24459</v>
      </c>
      <c r="DL110" s="103">
        <v>24535</v>
      </c>
      <c r="DM110" s="103">
        <v>24593</v>
      </c>
      <c r="DN110" s="103">
        <v>24677</v>
      </c>
      <c r="DO110" s="103">
        <v>24814</v>
      </c>
      <c r="DP110" s="103">
        <v>24888</v>
      </c>
      <c r="DQ110" s="103">
        <v>24995</v>
      </c>
      <c r="DR110" s="103">
        <v>25116</v>
      </c>
      <c r="DS110" s="103">
        <v>25225</v>
      </c>
      <c r="DT110" s="103">
        <v>25253</v>
      </c>
      <c r="DU110" s="103">
        <v>25311</v>
      </c>
      <c r="DV110" s="103">
        <v>25351</v>
      </c>
      <c r="DW110" s="103">
        <v>25421</v>
      </c>
      <c r="DX110" s="103">
        <v>25486</v>
      </c>
      <c r="DY110" s="103">
        <v>25539</v>
      </c>
      <c r="DZ110" s="103">
        <v>25586</v>
      </c>
      <c r="EA110" s="103">
        <v>25652</v>
      </c>
      <c r="EB110" s="103">
        <v>25714</v>
      </c>
      <c r="EC110" s="103">
        <v>25773</v>
      </c>
      <c r="ED110" s="103">
        <v>25846</v>
      </c>
      <c r="EE110" s="103">
        <v>25934</v>
      </c>
      <c r="EF110" s="103">
        <v>26033</v>
      </c>
      <c r="EG110" s="103">
        <v>26099</v>
      </c>
      <c r="EH110" s="103">
        <v>26141</v>
      </c>
      <c r="EI110" s="103">
        <v>26215</v>
      </c>
      <c r="EJ110" s="103">
        <v>26344</v>
      </c>
      <c r="EK110" s="103">
        <v>26424</v>
      </c>
      <c r="EL110" s="103">
        <v>26529</v>
      </c>
      <c r="EM110" s="103">
        <v>26601</v>
      </c>
      <c r="EN110" s="103">
        <v>26658</v>
      </c>
      <c r="EO110" s="103">
        <v>26688</v>
      </c>
      <c r="EP110" s="103">
        <v>26730</v>
      </c>
      <c r="EQ110" s="103">
        <v>26780</v>
      </c>
      <c r="ER110" s="103">
        <v>26817</v>
      </c>
      <c r="ES110" s="103">
        <v>26843</v>
      </c>
      <c r="ET110" s="103">
        <v>26878</v>
      </c>
      <c r="EU110" s="103">
        <v>26892</v>
      </c>
      <c r="EV110" s="103">
        <v>26918</v>
      </c>
      <c r="EW110" s="103">
        <v>26963</v>
      </c>
      <c r="EX110" s="103">
        <v>27023</v>
      </c>
      <c r="EY110" s="103">
        <v>27064</v>
      </c>
      <c r="EZ110" s="103">
        <v>27119</v>
      </c>
      <c r="FA110" s="103">
        <v>27162</v>
      </c>
      <c r="FB110" s="103">
        <v>27211</v>
      </c>
      <c r="FC110" s="103">
        <v>27245</v>
      </c>
      <c r="FD110" s="103">
        <v>27307</v>
      </c>
      <c r="FE110" s="103">
        <v>27434</v>
      </c>
      <c r="FF110" s="103">
        <v>27548</v>
      </c>
      <c r="FG110" s="103">
        <v>27660</v>
      </c>
      <c r="FH110" s="103">
        <v>27862</v>
      </c>
      <c r="FI110" s="103">
        <v>28146</v>
      </c>
      <c r="FJ110" s="103">
        <v>28373</v>
      </c>
      <c r="FK110" s="103">
        <v>28614</v>
      </c>
      <c r="FL110" s="103">
        <v>28912</v>
      </c>
      <c r="FM110" s="103">
        <v>29175</v>
      </c>
      <c r="FN110" s="103">
        <v>29597</v>
      </c>
      <c r="FO110" s="103">
        <v>30048</v>
      </c>
      <c r="FP110" s="103">
        <v>30517</v>
      </c>
      <c r="FQ110" s="103">
        <v>30813</v>
      </c>
      <c r="FR110" s="103">
        <v>31435</v>
      </c>
      <c r="FS110" s="103">
        <v>32296</v>
      </c>
      <c r="FT110" s="103">
        <v>33260</v>
      </c>
      <c r="FU110" s="103">
        <v>34143</v>
      </c>
      <c r="FV110" s="103">
        <v>35018</v>
      </c>
      <c r="FW110" s="103">
        <v>35886</v>
      </c>
      <c r="FX110" s="103">
        <v>36627</v>
      </c>
      <c r="FY110" s="103">
        <v>37384</v>
      </c>
      <c r="FZ110" s="103">
        <v>38198</v>
      </c>
      <c r="GA110" s="103">
        <v>39047</v>
      </c>
      <c r="GB110" s="103">
        <v>39914</v>
      </c>
      <c r="GC110" s="103">
        <v>40798</v>
      </c>
      <c r="GD110" s="103">
        <v>41696</v>
      </c>
      <c r="GE110" s="103">
        <v>42585</v>
      </c>
      <c r="GF110" s="103">
        <v>43396</v>
      </c>
      <c r="GG110" s="103">
        <v>44279</v>
      </c>
      <c r="GH110" s="103">
        <v>45039</v>
      </c>
      <c r="GI110" s="103">
        <v>45950</v>
      </c>
      <c r="GJ110" s="103">
        <v>46837</v>
      </c>
      <c r="GK110" s="103">
        <v>47667</v>
      </c>
      <c r="GL110" s="103">
        <v>48244</v>
      </c>
      <c r="GM110" s="103">
        <v>49016</v>
      </c>
      <c r="GN110" s="103">
        <v>49808</v>
      </c>
      <c r="GO110" s="103">
        <v>50742</v>
      </c>
      <c r="GP110" s="103">
        <v>51625</v>
      </c>
      <c r="GQ110" s="103">
        <v>52552</v>
      </c>
      <c r="GR110" s="103">
        <v>54549</v>
      </c>
      <c r="GS110" s="103">
        <v>57322</v>
      </c>
      <c r="GT110" s="103">
        <v>58235</v>
      </c>
      <c r="GU110" s="103">
        <v>59141</v>
      </c>
      <c r="GV110" s="103">
        <v>60066</v>
      </c>
      <c r="GW110" s="127">
        <v>61375</v>
      </c>
      <c r="GX110" s="127">
        <v>62328</v>
      </c>
      <c r="GY110" s="127">
        <v>62328</v>
      </c>
      <c r="GZ110" s="127">
        <v>62946</v>
      </c>
      <c r="HA110" s="127">
        <v>66018</v>
      </c>
      <c r="HB110" s="127">
        <v>66987</v>
      </c>
      <c r="HC110" s="127">
        <v>67902</v>
      </c>
      <c r="HD110" s="127">
        <v>68867</v>
      </c>
      <c r="HE110" s="127">
        <v>69838</v>
      </c>
      <c r="HF110" s="127">
        <v>70698</v>
      </c>
      <c r="HG110" s="127">
        <v>71346</v>
      </c>
      <c r="HH110" s="127">
        <v>72066</v>
      </c>
      <c r="HI110" s="127">
        <v>72841</v>
      </c>
      <c r="HJ110" s="127">
        <v>73610</v>
      </c>
      <c r="HK110" s="127">
        <v>74364</v>
      </c>
      <c r="HL110" s="127">
        <v>74993</v>
      </c>
      <c r="HM110" s="127">
        <v>75643</v>
      </c>
      <c r="HN110" s="127">
        <v>76091</v>
      </c>
      <c r="HO110" s="127">
        <v>76635</v>
      </c>
      <c r="HP110" s="127">
        <v>77235</v>
      </c>
      <c r="HQ110" s="127">
        <v>77854</v>
      </c>
      <c r="HR110" s="127">
        <v>78303</v>
      </c>
      <c r="HS110" s="127">
        <v>78818</v>
      </c>
      <c r="HT110" s="127">
        <v>79284</v>
      </c>
      <c r="HU110" s="127">
        <v>79702</v>
      </c>
      <c r="HV110" s="127">
        <v>80137</v>
      </c>
      <c r="HW110" s="127">
        <v>80694</v>
      </c>
      <c r="HX110" s="127">
        <v>81339</v>
      </c>
      <c r="HY110" s="127">
        <v>81835</v>
      </c>
      <c r="HZ110" s="127">
        <v>82215</v>
      </c>
      <c r="IA110" s="127">
        <v>82630</v>
      </c>
      <c r="IB110" s="127">
        <v>83023</v>
      </c>
      <c r="IC110" s="127">
        <v>83519</v>
      </c>
      <c r="ID110" s="127">
        <v>84127</v>
      </c>
      <c r="IE110" s="127">
        <v>84361</v>
      </c>
      <c r="IF110" s="127">
        <v>85201</v>
      </c>
      <c r="IG110" s="127">
        <v>85723</v>
      </c>
      <c r="IH110" s="127">
        <v>86242</v>
      </c>
      <c r="II110" s="127">
        <v>86613</v>
      </c>
      <c r="IJ110" s="127">
        <v>87131</v>
      </c>
      <c r="IK110" s="127">
        <v>87627</v>
      </c>
      <c r="IL110" s="127">
        <v>88197</v>
      </c>
      <c r="IM110" s="127">
        <v>88682</v>
      </c>
      <c r="IN110" s="127">
        <v>89172</v>
      </c>
      <c r="IO110" s="127">
        <v>89524</v>
      </c>
      <c r="IP110" s="127">
        <v>89768</v>
      </c>
      <c r="IQ110" s="127">
        <v>90145</v>
      </c>
      <c r="IR110" s="127">
        <v>90598</v>
      </c>
      <c r="IS110" s="127">
        <v>91081</v>
      </c>
      <c r="IT110" s="127">
        <v>91555</v>
      </c>
      <c r="IU110" s="127">
        <v>92025</v>
      </c>
      <c r="IV110" s="127">
        <v>92025</v>
      </c>
      <c r="IW110" s="127">
        <v>92620</v>
      </c>
      <c r="IX110" s="127">
        <v>93079</v>
      </c>
      <c r="IY110" s="127">
        <v>93567</v>
      </c>
      <c r="IZ110" s="127">
        <v>94055</v>
      </c>
      <c r="JA110" s="127">
        <v>94478</v>
      </c>
      <c r="JB110" s="127">
        <v>94893</v>
      </c>
      <c r="JC110" s="127">
        <v>95117</v>
      </c>
      <c r="JD110" s="127">
        <v>95257</v>
      </c>
      <c r="JE110" s="127">
        <v>95503</v>
      </c>
      <c r="JF110" s="127">
        <v>95767</v>
      </c>
      <c r="JG110" s="127">
        <v>96023</v>
      </c>
      <c r="JH110" s="127">
        <v>96337</v>
      </c>
      <c r="JI110" s="127">
        <v>96570</v>
      </c>
      <c r="JJ110" s="127">
        <v>96727</v>
      </c>
      <c r="JK110" s="127">
        <v>96839</v>
      </c>
      <c r="JL110" s="127">
        <v>96982</v>
      </c>
      <c r="JM110" s="127">
        <v>97190</v>
      </c>
      <c r="JN110" s="127">
        <v>97358</v>
      </c>
      <c r="JO110" s="77">
        <v>97517</v>
      </c>
      <c r="JP110" s="77">
        <v>97695</v>
      </c>
      <c r="JQ110" s="77">
        <v>97781</v>
      </c>
      <c r="JR110" s="77">
        <v>97870</v>
      </c>
      <c r="JS110" s="77">
        <v>97951</v>
      </c>
      <c r="JT110" s="77">
        <v>98077</v>
      </c>
      <c r="JU110" s="77">
        <v>98209</v>
      </c>
      <c r="JV110" s="77">
        <v>98345</v>
      </c>
      <c r="JW110" s="77">
        <v>98485</v>
      </c>
      <c r="JX110" s="77">
        <v>98599</v>
      </c>
      <c r="JY110" s="77">
        <v>98697</v>
      </c>
      <c r="JZ110" s="77">
        <v>98745</v>
      </c>
      <c r="KA110" s="77">
        <v>98840</v>
      </c>
      <c r="KB110" s="77">
        <v>98926</v>
      </c>
      <c r="KC110" s="77">
        <v>98987</v>
      </c>
      <c r="KD110" s="77">
        <v>99067</v>
      </c>
      <c r="KE110" s="77">
        <v>99128</v>
      </c>
      <c r="KF110" s="77">
        <v>99145</v>
      </c>
      <c r="KG110" s="77">
        <v>99181</v>
      </c>
      <c r="KH110" s="77">
        <v>99213</v>
      </c>
      <c r="KI110" s="77">
        <v>99252</v>
      </c>
      <c r="KJ110" s="77">
        <v>99288</v>
      </c>
      <c r="KK110" s="77">
        <v>99325</v>
      </c>
      <c r="KL110" s="77">
        <v>99354</v>
      </c>
      <c r="KM110" s="77">
        <v>99374</v>
      </c>
      <c r="KN110" s="77">
        <v>99431</v>
      </c>
      <c r="KO110" s="77">
        <v>99474</v>
      </c>
      <c r="KP110" s="77">
        <v>99514</v>
      </c>
      <c r="KQ110" s="77">
        <v>99565</v>
      </c>
      <c r="KR110" s="77">
        <v>99628</v>
      </c>
      <c r="KS110" s="77">
        <v>99681</v>
      </c>
      <c r="KT110" s="77">
        <v>99698</v>
      </c>
      <c r="KU110" s="77">
        <v>99727</v>
      </c>
      <c r="KV110" s="77">
        <v>99765</v>
      </c>
      <c r="KW110" s="77">
        <v>99820</v>
      </c>
      <c r="KX110" s="77">
        <v>99854</v>
      </c>
      <c r="KY110" s="77">
        <v>99898</v>
      </c>
      <c r="KZ110" s="77">
        <v>99931</v>
      </c>
      <c r="LA110" s="77">
        <v>99947</v>
      </c>
      <c r="LB110" s="77">
        <v>99978</v>
      </c>
      <c r="LC110" s="77">
        <v>100000</v>
      </c>
      <c r="LD110" s="77">
        <v>100019</v>
      </c>
      <c r="LE110" s="77">
        <v>100047</v>
      </c>
      <c r="LF110" s="77">
        <v>100082</v>
      </c>
      <c r="LG110" s="77">
        <v>100125</v>
      </c>
      <c r="LH110" s="77">
        <v>100136</v>
      </c>
      <c r="LI110" s="77">
        <v>100148</v>
      </c>
      <c r="LJ110" s="77">
        <v>100164</v>
      </c>
      <c r="LK110" s="77">
        <v>100183</v>
      </c>
      <c r="LL110" s="77">
        <v>100190</v>
      </c>
      <c r="LM110" s="77">
        <v>100196</v>
      </c>
      <c r="LN110" s="77">
        <v>100207</v>
      </c>
      <c r="LO110" s="77">
        <v>100217</v>
      </c>
      <c r="LP110" s="77">
        <v>100232</v>
      </c>
      <c r="LQ110" s="77">
        <v>100255</v>
      </c>
      <c r="LR110" s="77">
        <v>100277</v>
      </c>
      <c r="LS110" s="77">
        <v>100303</v>
      </c>
      <c r="LT110" s="77">
        <v>100311</v>
      </c>
      <c r="LU110" s="77">
        <v>100325</v>
      </c>
      <c r="LV110" s="77">
        <v>100330</v>
      </c>
      <c r="LW110" s="77">
        <v>100344</v>
      </c>
      <c r="LX110" s="77">
        <v>100349</v>
      </c>
      <c r="LY110" s="77">
        <v>100362</v>
      </c>
      <c r="LZ110" s="77">
        <v>100381</v>
      </c>
      <c r="MA110" s="77">
        <v>100391</v>
      </c>
      <c r="MB110" s="77">
        <v>100404</v>
      </c>
      <c r="MC110" s="77">
        <v>100414</v>
      </c>
      <c r="MD110" s="77">
        <v>100429</v>
      </c>
      <c r="ME110" s="127">
        <v>100449</v>
      </c>
      <c r="MF110" s="127">
        <v>100464</v>
      </c>
      <c r="MG110" s="127">
        <v>100517</v>
      </c>
      <c r="MH110" s="127">
        <v>100556</v>
      </c>
      <c r="MI110" s="127">
        <v>100584</v>
      </c>
      <c r="MJ110" s="127">
        <v>100634</v>
      </c>
      <c r="MK110" s="127">
        <v>100634</v>
      </c>
      <c r="ML110" s="127">
        <v>100763</v>
      </c>
      <c r="MM110" s="127">
        <v>100888</v>
      </c>
      <c r="MN110" s="127">
        <v>101030</v>
      </c>
      <c r="MO110" s="127">
        <v>101183</v>
      </c>
      <c r="MP110" s="127">
        <v>101413</v>
      </c>
      <c r="MQ110" s="127">
        <v>101582</v>
      </c>
      <c r="MR110" s="127">
        <v>101889</v>
      </c>
      <c r="MS110" s="127">
        <v>102232</v>
      </c>
      <c r="MT110" s="127">
        <v>102697</v>
      </c>
      <c r="MU110" s="127">
        <v>103170</v>
      </c>
      <c r="MV110" s="127">
        <v>103799</v>
      </c>
      <c r="MW110" s="127">
        <v>104512</v>
      </c>
      <c r="MX110" s="127">
        <v>105027</v>
      </c>
      <c r="MY110" s="127">
        <v>105989</v>
      </c>
      <c r="MZ110" s="127">
        <v>106987</v>
      </c>
      <c r="NA110" s="127">
        <v>109070</v>
      </c>
      <c r="NB110" s="152">
        <v>110558</v>
      </c>
    </row>
    <row r="111" spans="1:366" x14ac:dyDescent="0.4">
      <c r="A111" s="164" t="s">
        <v>105</v>
      </c>
      <c r="B111" s="165">
        <v>818</v>
      </c>
      <c r="C111" s="166">
        <v>822</v>
      </c>
      <c r="D111" s="166">
        <v>822</v>
      </c>
      <c r="E111" s="166">
        <v>833</v>
      </c>
      <c r="F111" s="166">
        <v>842</v>
      </c>
      <c r="G111" s="166">
        <v>842</v>
      </c>
      <c r="H111" s="166">
        <v>884</v>
      </c>
      <c r="I111" s="166">
        <v>885</v>
      </c>
      <c r="J111" s="166">
        <v>885</v>
      </c>
      <c r="K111" s="166">
        <v>885</v>
      </c>
      <c r="L111" s="166">
        <v>986</v>
      </c>
      <c r="M111" s="166">
        <v>1019</v>
      </c>
      <c r="N111" s="166">
        <v>1019</v>
      </c>
      <c r="O111" s="166">
        <v>1062</v>
      </c>
      <c r="P111" s="166">
        <v>1103</v>
      </c>
      <c r="Q111" s="166">
        <v>1150</v>
      </c>
      <c r="R111" s="166">
        <v>1185</v>
      </c>
      <c r="S111" s="166">
        <v>1236</v>
      </c>
      <c r="T111" s="166">
        <v>1245</v>
      </c>
      <c r="U111" s="166">
        <v>1253</v>
      </c>
      <c r="V111" s="166">
        <v>1322</v>
      </c>
      <c r="W111" s="166">
        <v>1358</v>
      </c>
      <c r="X111" s="166">
        <v>1380</v>
      </c>
      <c r="Y111" s="166">
        <v>1438</v>
      </c>
      <c r="Z111" s="166">
        <v>1472</v>
      </c>
      <c r="AA111" s="166">
        <v>1479</v>
      </c>
      <c r="AB111" s="166">
        <v>1481</v>
      </c>
      <c r="AC111" s="166">
        <v>1542</v>
      </c>
      <c r="AD111" s="166">
        <v>1584</v>
      </c>
      <c r="AE111" s="166">
        <v>1604</v>
      </c>
      <c r="AF111" s="166">
        <v>1613</v>
      </c>
      <c r="AG111" s="166">
        <v>1632</v>
      </c>
      <c r="AH111" s="166">
        <v>1635</v>
      </c>
      <c r="AI111" s="166">
        <v>1641</v>
      </c>
      <c r="AJ111" s="166">
        <v>1664</v>
      </c>
      <c r="AK111" s="166">
        <v>1686</v>
      </c>
      <c r="AL111" s="166">
        <v>1698</v>
      </c>
      <c r="AM111" s="166">
        <v>1717</v>
      </c>
      <c r="AN111" s="166">
        <v>1723</v>
      </c>
      <c r="AO111" s="166">
        <v>1728</v>
      </c>
      <c r="AP111" s="166">
        <v>1730</v>
      </c>
      <c r="AQ111" s="166">
        <v>1751</v>
      </c>
      <c r="AR111" s="166">
        <v>1771</v>
      </c>
      <c r="AS111" s="166">
        <v>1797</v>
      </c>
      <c r="AT111" s="166">
        <v>1824</v>
      </c>
      <c r="AU111" s="166">
        <v>1824</v>
      </c>
      <c r="AV111" s="166">
        <v>1849</v>
      </c>
      <c r="AW111" s="166">
        <v>1855</v>
      </c>
      <c r="AX111" s="166">
        <v>1895</v>
      </c>
      <c r="AY111" s="166">
        <v>1928</v>
      </c>
      <c r="AZ111" s="166">
        <v>1955</v>
      </c>
      <c r="BA111" s="166">
        <v>1983</v>
      </c>
      <c r="BB111" s="166">
        <v>2031</v>
      </c>
      <c r="BC111" s="166">
        <v>2034</v>
      </c>
      <c r="BD111" s="166">
        <v>2041</v>
      </c>
      <c r="BE111" s="166">
        <v>2069</v>
      </c>
      <c r="BF111" s="166">
        <v>2106</v>
      </c>
      <c r="BG111" s="166">
        <v>2143</v>
      </c>
      <c r="BH111" s="166">
        <v>2181</v>
      </c>
      <c r="BI111" s="166">
        <v>2209</v>
      </c>
      <c r="BJ111" s="166">
        <v>2217</v>
      </c>
      <c r="BK111" s="166">
        <v>2224</v>
      </c>
      <c r="BL111" s="166">
        <v>2240</v>
      </c>
      <c r="BM111" s="166">
        <v>2268</v>
      </c>
      <c r="BN111" s="166">
        <v>2283</v>
      </c>
      <c r="BO111" s="166">
        <v>2299</v>
      </c>
      <c r="BP111" s="166">
        <v>2319</v>
      </c>
      <c r="BQ111" s="166">
        <v>2334</v>
      </c>
      <c r="BR111" s="166">
        <v>2339</v>
      </c>
      <c r="BS111" s="166">
        <v>2369</v>
      </c>
      <c r="BT111" s="166">
        <v>2396</v>
      </c>
      <c r="BU111" s="166">
        <v>2420</v>
      </c>
      <c r="BV111" s="166">
        <v>2441</v>
      </c>
      <c r="BW111" s="166">
        <v>2461</v>
      </c>
      <c r="BX111" s="166">
        <v>2461</v>
      </c>
      <c r="BY111" s="166">
        <v>2461</v>
      </c>
      <c r="BZ111" s="166">
        <v>2461</v>
      </c>
      <c r="CA111" s="166">
        <v>2542</v>
      </c>
      <c r="CB111" s="166">
        <v>2563</v>
      </c>
      <c r="CC111" s="166">
        <v>2563</v>
      </c>
      <c r="CD111" s="166">
        <v>2613</v>
      </c>
      <c r="CE111" s="169">
        <v>2618</v>
      </c>
      <c r="CF111" s="166">
        <v>2628</v>
      </c>
      <c r="CG111" s="166">
        <v>2657</v>
      </c>
      <c r="CH111" s="166">
        <v>2657</v>
      </c>
      <c r="CI111" s="166">
        <v>2657</v>
      </c>
      <c r="CJ111" s="166">
        <v>2657</v>
      </c>
      <c r="CK111" s="166">
        <v>2757</v>
      </c>
      <c r="CL111" s="166">
        <v>2757</v>
      </c>
      <c r="CM111" s="166">
        <v>2757</v>
      </c>
      <c r="CN111" s="166">
        <v>2810</v>
      </c>
      <c r="CO111" s="167">
        <v>2842</v>
      </c>
      <c r="CP111" s="103">
        <v>2842</v>
      </c>
      <c r="CQ111" s="103">
        <v>2911</v>
      </c>
      <c r="CR111" s="103">
        <v>2911</v>
      </c>
      <c r="CS111" s="103">
        <v>2964</v>
      </c>
      <c r="CT111" s="103">
        <v>2970</v>
      </c>
      <c r="CU111" s="103">
        <v>3017</v>
      </c>
      <c r="CV111" s="103">
        <v>3027</v>
      </c>
      <c r="CW111" s="103">
        <v>3078</v>
      </c>
      <c r="CX111" s="103">
        <v>3119</v>
      </c>
      <c r="CY111" s="103">
        <v>3154</v>
      </c>
      <c r="CZ111" s="103">
        <v>3154</v>
      </c>
      <c r="DA111" s="103">
        <v>3262</v>
      </c>
      <c r="DB111" s="103">
        <v>3333</v>
      </c>
      <c r="DC111" s="103">
        <v>3424</v>
      </c>
      <c r="DD111" s="103">
        <v>3477</v>
      </c>
      <c r="DE111" s="103">
        <v>3477</v>
      </c>
      <c r="DF111" s="103">
        <v>3477</v>
      </c>
      <c r="DG111" s="103">
        <v>3477</v>
      </c>
      <c r="DH111" s="103">
        <v>3643</v>
      </c>
      <c r="DI111" s="103">
        <v>3706</v>
      </c>
      <c r="DJ111" s="103">
        <v>3732</v>
      </c>
      <c r="DK111" s="103">
        <v>3759</v>
      </c>
      <c r="DL111" s="103">
        <v>3805</v>
      </c>
      <c r="DM111" s="103">
        <v>3853</v>
      </c>
      <c r="DN111" s="103">
        <v>3874</v>
      </c>
      <c r="DO111" s="103">
        <v>3884</v>
      </c>
      <c r="DP111" s="103">
        <v>3941</v>
      </c>
      <c r="DQ111" s="103">
        <v>3985</v>
      </c>
      <c r="DR111" s="103">
        <v>3995</v>
      </c>
      <c r="DS111" s="103">
        <v>4018</v>
      </c>
      <c r="DT111" s="103">
        <v>4038</v>
      </c>
      <c r="DU111" s="103">
        <v>4046</v>
      </c>
      <c r="DV111" s="103">
        <v>4052</v>
      </c>
      <c r="DW111" s="103">
        <v>4069</v>
      </c>
      <c r="DX111" s="103">
        <v>4093</v>
      </c>
      <c r="DY111" s="103">
        <v>4132</v>
      </c>
      <c r="DZ111" s="103">
        <v>4149</v>
      </c>
      <c r="EA111" s="103">
        <v>4177</v>
      </c>
      <c r="EB111" s="103">
        <v>4200</v>
      </c>
      <c r="EC111" s="103">
        <v>4208</v>
      </c>
      <c r="ED111" s="103">
        <v>4233</v>
      </c>
      <c r="EE111" s="103">
        <v>4261</v>
      </c>
      <c r="EF111" s="103">
        <v>4282</v>
      </c>
      <c r="EG111" s="103">
        <v>4290</v>
      </c>
      <c r="EH111" s="103">
        <v>4329</v>
      </c>
      <c r="EI111" s="103">
        <v>4347</v>
      </c>
      <c r="EJ111" s="103">
        <v>4353</v>
      </c>
      <c r="EK111" s="103">
        <v>4382</v>
      </c>
      <c r="EL111" s="103">
        <v>4418</v>
      </c>
      <c r="EM111" s="103">
        <v>4451</v>
      </c>
      <c r="EN111" s="103">
        <v>4494</v>
      </c>
      <c r="EO111" s="103">
        <v>4494</v>
      </c>
      <c r="EP111" s="103">
        <v>4546</v>
      </c>
      <c r="EQ111" s="103">
        <v>4568</v>
      </c>
      <c r="ER111" s="103">
        <v>4592</v>
      </c>
      <c r="ES111" s="103">
        <v>4650</v>
      </c>
      <c r="ET111" s="103">
        <v>4669</v>
      </c>
      <c r="EU111" s="103">
        <v>4715</v>
      </c>
      <c r="EV111" s="103">
        <v>4754</v>
      </c>
      <c r="EW111" s="103">
        <v>4790</v>
      </c>
      <c r="EX111" s="103">
        <v>4803</v>
      </c>
      <c r="EY111" s="103">
        <v>4828</v>
      </c>
      <c r="EZ111" s="103">
        <v>4844</v>
      </c>
      <c r="FA111" s="103">
        <v>4861</v>
      </c>
      <c r="FB111" s="103">
        <v>4881</v>
      </c>
      <c r="FC111" s="103">
        <v>4905</v>
      </c>
      <c r="FD111" s="103">
        <v>4925</v>
      </c>
      <c r="FE111" s="103">
        <v>4925</v>
      </c>
      <c r="FF111" s="103">
        <v>4942</v>
      </c>
      <c r="FG111" s="103">
        <v>4960</v>
      </c>
      <c r="FH111" s="103">
        <v>4975</v>
      </c>
      <c r="FI111" s="103">
        <v>4995</v>
      </c>
      <c r="FJ111" s="103">
        <v>5013</v>
      </c>
      <c r="FK111" s="103">
        <v>5026</v>
      </c>
      <c r="FL111" s="103">
        <v>5037</v>
      </c>
      <c r="FM111" s="103">
        <v>5082</v>
      </c>
      <c r="FN111" s="103">
        <v>5098</v>
      </c>
      <c r="FO111" s="103">
        <v>5121</v>
      </c>
      <c r="FP111" s="103">
        <v>5121</v>
      </c>
      <c r="FQ111" s="103">
        <v>5121</v>
      </c>
      <c r="FR111" s="103">
        <v>5242</v>
      </c>
      <c r="FS111" s="103">
        <v>5273</v>
      </c>
      <c r="FT111" s="103">
        <v>5300</v>
      </c>
      <c r="FU111" s="103">
        <v>5334</v>
      </c>
      <c r="FV111" s="103">
        <v>5348</v>
      </c>
      <c r="FW111" s="103">
        <v>5348</v>
      </c>
      <c r="FX111" s="103">
        <v>5348</v>
      </c>
      <c r="FY111" s="103">
        <v>5423</v>
      </c>
      <c r="FZ111" s="103">
        <v>5428</v>
      </c>
      <c r="GA111" s="103">
        <v>5452</v>
      </c>
      <c r="GB111" s="103">
        <v>5482</v>
      </c>
      <c r="GC111" s="103">
        <v>5494</v>
      </c>
      <c r="GD111" s="103">
        <v>5494</v>
      </c>
      <c r="GE111" s="103">
        <v>5494</v>
      </c>
      <c r="GF111" s="103">
        <v>5521</v>
      </c>
      <c r="GG111" s="103">
        <v>5535</v>
      </c>
      <c r="GH111" s="103">
        <v>5559</v>
      </c>
      <c r="GI111" s="103">
        <v>5585</v>
      </c>
      <c r="GJ111" s="103">
        <v>5608</v>
      </c>
      <c r="GK111" s="103">
        <v>5608</v>
      </c>
      <c r="GL111" s="103">
        <v>5608</v>
      </c>
      <c r="GM111" s="103">
        <v>5686</v>
      </c>
      <c r="GN111" s="103">
        <v>5706</v>
      </c>
      <c r="GO111" s="103">
        <v>5723</v>
      </c>
      <c r="GP111" s="103">
        <v>5764</v>
      </c>
      <c r="GQ111" s="103">
        <v>5802</v>
      </c>
      <c r="GR111" s="103">
        <v>5802</v>
      </c>
      <c r="GS111" s="103">
        <v>5802</v>
      </c>
      <c r="GT111" s="103">
        <v>5894</v>
      </c>
      <c r="GU111" s="103">
        <v>5942</v>
      </c>
      <c r="GV111" s="103">
        <v>5996</v>
      </c>
      <c r="GW111" s="127">
        <v>6018</v>
      </c>
      <c r="GX111" s="127">
        <v>6128</v>
      </c>
      <c r="GY111" s="127">
        <v>6128</v>
      </c>
      <c r="GZ111" s="127">
        <v>6128</v>
      </c>
      <c r="HA111" s="127">
        <v>6573</v>
      </c>
      <c r="HB111" s="127">
        <v>6573</v>
      </c>
      <c r="HC111" s="127">
        <v>6715</v>
      </c>
      <c r="HD111" s="127">
        <v>6865</v>
      </c>
      <c r="HE111" s="127">
        <v>7080</v>
      </c>
      <c r="HF111" s="127">
        <v>7080</v>
      </c>
      <c r="HG111" s="127">
        <v>7080</v>
      </c>
      <c r="HH111" s="127">
        <v>7505</v>
      </c>
      <c r="HI111" s="127">
        <v>7518</v>
      </c>
      <c r="HJ111" s="127">
        <v>7518</v>
      </c>
      <c r="HK111" s="127">
        <v>7714</v>
      </c>
      <c r="HL111" s="127">
        <v>8088</v>
      </c>
      <c r="HM111" s="127">
        <v>8088</v>
      </c>
      <c r="HN111" s="127">
        <v>8088</v>
      </c>
      <c r="HO111" s="127">
        <v>8800</v>
      </c>
      <c r="HP111" s="127">
        <v>8800</v>
      </c>
      <c r="HQ111" s="127">
        <v>9175</v>
      </c>
      <c r="HR111" s="127">
        <v>9408</v>
      </c>
      <c r="HS111" s="127">
        <v>9620</v>
      </c>
      <c r="HT111" s="127">
        <v>9620</v>
      </c>
      <c r="HU111" s="127">
        <v>9620</v>
      </c>
      <c r="HV111" s="127">
        <v>10103</v>
      </c>
      <c r="HW111" s="127">
        <v>10198</v>
      </c>
      <c r="HX111" s="127">
        <v>10198</v>
      </c>
      <c r="HY111" s="127">
        <v>10198</v>
      </c>
      <c r="HZ111" s="127">
        <v>10791</v>
      </c>
      <c r="IA111" s="127">
        <v>10791</v>
      </c>
      <c r="IB111" s="127">
        <v>10791</v>
      </c>
      <c r="IC111" s="127">
        <v>10791</v>
      </c>
      <c r="ID111" s="127">
        <v>10791</v>
      </c>
      <c r="IE111" s="127">
        <v>11381</v>
      </c>
      <c r="IF111" s="127">
        <v>11599</v>
      </c>
      <c r="IG111" s="127">
        <v>11818</v>
      </c>
      <c r="IH111" s="127">
        <v>11994</v>
      </c>
      <c r="II111" s="127">
        <v>11994</v>
      </c>
      <c r="IJ111" s="127">
        <v>11994</v>
      </c>
      <c r="IK111" s="127">
        <v>11994</v>
      </c>
      <c r="IL111" s="127">
        <v>12585</v>
      </c>
      <c r="IM111" s="127">
        <v>12585</v>
      </c>
      <c r="IN111" s="127">
        <v>12585</v>
      </c>
      <c r="IO111" s="127">
        <v>12585</v>
      </c>
      <c r="IP111" s="127">
        <v>12585</v>
      </c>
      <c r="IQ111" s="127">
        <v>12585</v>
      </c>
      <c r="IR111" s="127">
        <v>12585</v>
      </c>
      <c r="IS111" s="127">
        <v>12585</v>
      </c>
      <c r="IT111" s="127">
        <v>12585</v>
      </c>
      <c r="IU111" s="127">
        <v>14047</v>
      </c>
      <c r="IV111" s="127">
        <v>14047</v>
      </c>
      <c r="IW111" s="127">
        <v>14047</v>
      </c>
      <c r="IX111" s="127">
        <v>14189</v>
      </c>
      <c r="IY111" s="127">
        <v>14189</v>
      </c>
      <c r="IZ111" s="127">
        <v>14189</v>
      </c>
      <c r="JA111" s="127">
        <v>14189</v>
      </c>
      <c r="JB111" s="127">
        <v>14189</v>
      </c>
      <c r="JC111" s="127">
        <v>14189</v>
      </c>
      <c r="JD111" s="127">
        <v>14189</v>
      </c>
      <c r="JE111" s="127">
        <v>14189</v>
      </c>
      <c r="JF111" s="127">
        <v>14189</v>
      </c>
      <c r="JG111" s="127">
        <v>16356</v>
      </c>
      <c r="JH111" s="127">
        <v>16356</v>
      </c>
      <c r="JI111" s="127">
        <v>16356</v>
      </c>
      <c r="JJ111" s="127">
        <v>16356</v>
      </c>
      <c r="JK111" s="127">
        <v>16356</v>
      </c>
      <c r="JL111" s="127">
        <v>16356</v>
      </c>
      <c r="JM111" s="127">
        <v>17505</v>
      </c>
      <c r="JN111" s="127">
        <v>17505</v>
      </c>
      <c r="JO111" s="77">
        <v>17728</v>
      </c>
      <c r="JP111" s="77">
        <v>17979</v>
      </c>
      <c r="JQ111" s="77">
        <v>18271</v>
      </c>
      <c r="JR111" s="77">
        <v>18271</v>
      </c>
      <c r="JS111" s="77">
        <v>18271</v>
      </c>
      <c r="JT111" s="77">
        <v>18600</v>
      </c>
      <c r="JU111" s="77">
        <v>18825</v>
      </c>
      <c r="JV111" s="77">
        <v>18972</v>
      </c>
      <c r="JW111" s="77">
        <v>19041</v>
      </c>
      <c r="JX111" s="77">
        <v>19041</v>
      </c>
      <c r="JY111" s="77">
        <v>19041</v>
      </c>
      <c r="JZ111" s="77">
        <v>19257</v>
      </c>
      <c r="KA111" s="77">
        <v>19334</v>
      </c>
      <c r="KB111" s="77">
        <v>19441</v>
      </c>
      <c r="KC111" s="77">
        <v>19513</v>
      </c>
      <c r="KD111" s="77">
        <v>19555</v>
      </c>
      <c r="KE111" s="77">
        <v>19555</v>
      </c>
      <c r="KF111" s="77">
        <v>19555</v>
      </c>
      <c r="KG111" s="77">
        <v>19730</v>
      </c>
      <c r="KH111" s="77">
        <v>19745</v>
      </c>
      <c r="KI111" s="77">
        <v>19819</v>
      </c>
      <c r="KJ111" s="77">
        <v>19867</v>
      </c>
      <c r="KK111" s="77">
        <v>19894</v>
      </c>
      <c r="KL111" s="77">
        <v>19894</v>
      </c>
      <c r="KM111" s="77">
        <v>19894</v>
      </c>
      <c r="KN111" s="77">
        <v>19945</v>
      </c>
      <c r="KO111" s="77">
        <v>19954</v>
      </c>
      <c r="KP111" s="77">
        <v>19988</v>
      </c>
      <c r="KQ111" s="77">
        <v>20016</v>
      </c>
      <c r="KR111" s="77">
        <v>20039</v>
      </c>
      <c r="KS111" s="77">
        <v>20039</v>
      </c>
      <c r="KT111" s="77">
        <v>20039</v>
      </c>
      <c r="KU111" s="77">
        <v>20078</v>
      </c>
      <c r="KV111" s="77">
        <v>20087</v>
      </c>
      <c r="KW111" s="77">
        <v>20106</v>
      </c>
      <c r="KX111" s="77">
        <v>20106</v>
      </c>
      <c r="KY111" s="77">
        <v>20136</v>
      </c>
      <c r="KZ111" s="77">
        <v>20136</v>
      </c>
      <c r="LA111" s="77">
        <v>20136</v>
      </c>
      <c r="LB111" s="77">
        <v>20162</v>
      </c>
      <c r="LC111" s="77">
        <v>20170</v>
      </c>
      <c r="LD111" s="77">
        <v>20200</v>
      </c>
      <c r="LE111" s="77">
        <v>20210</v>
      </c>
      <c r="LF111" s="77">
        <v>20221</v>
      </c>
      <c r="LG111" s="77">
        <v>20221</v>
      </c>
      <c r="LH111" s="77">
        <v>20221</v>
      </c>
      <c r="LI111" s="77">
        <v>20276</v>
      </c>
      <c r="LJ111" s="77">
        <v>20282</v>
      </c>
      <c r="LK111" s="77">
        <v>20305</v>
      </c>
      <c r="LL111" s="77">
        <v>20321</v>
      </c>
      <c r="LM111" s="77">
        <v>20332</v>
      </c>
      <c r="LN111" s="77">
        <v>20332</v>
      </c>
      <c r="LO111" s="77">
        <v>20332</v>
      </c>
      <c r="LP111" s="77">
        <v>20349</v>
      </c>
      <c r="LQ111" s="77">
        <v>20351</v>
      </c>
      <c r="LR111" s="77">
        <v>20351</v>
      </c>
      <c r="LS111" s="77">
        <v>20360</v>
      </c>
      <c r="LT111" s="77">
        <v>20386</v>
      </c>
      <c r="LU111" s="77">
        <v>20386</v>
      </c>
      <c r="LV111" s="77">
        <v>20386</v>
      </c>
      <c r="LW111" s="77">
        <v>20415</v>
      </c>
      <c r="LX111" s="77">
        <v>20415</v>
      </c>
      <c r="LY111" s="77">
        <v>20432</v>
      </c>
      <c r="LZ111" s="77">
        <v>20439</v>
      </c>
      <c r="MA111" s="77">
        <v>20439</v>
      </c>
      <c r="MB111" s="77">
        <v>20439</v>
      </c>
      <c r="MC111" s="77">
        <v>20439</v>
      </c>
      <c r="MD111" s="77">
        <v>20473</v>
      </c>
      <c r="ME111" s="127">
        <v>20523</v>
      </c>
      <c r="MF111" s="127">
        <v>20523</v>
      </c>
      <c r="MG111" s="127">
        <v>20610</v>
      </c>
      <c r="MH111" s="127">
        <v>20666</v>
      </c>
      <c r="MI111" s="127">
        <v>20666</v>
      </c>
      <c r="MJ111" s="127">
        <v>20666</v>
      </c>
      <c r="MK111" s="127">
        <v>20886</v>
      </c>
      <c r="ML111" s="127">
        <v>20886</v>
      </c>
      <c r="MM111" s="127">
        <v>21143</v>
      </c>
      <c r="MN111" s="127">
        <v>21422</v>
      </c>
      <c r="MO111" s="127">
        <v>21422</v>
      </c>
      <c r="MP111" s="127">
        <v>21422</v>
      </c>
      <c r="MQ111" s="127">
        <v>21422</v>
      </c>
      <c r="MR111" s="127">
        <v>22639</v>
      </c>
      <c r="MS111" s="127">
        <v>23009</v>
      </c>
      <c r="MT111" s="127">
        <v>23009</v>
      </c>
      <c r="MU111" s="127">
        <v>23657</v>
      </c>
      <c r="MV111" s="127">
        <v>23657</v>
      </c>
      <c r="MW111" s="127">
        <v>23657</v>
      </c>
      <c r="MX111" s="127">
        <v>23657</v>
      </c>
      <c r="MY111" s="127">
        <v>26224</v>
      </c>
      <c r="MZ111" s="127">
        <v>26999</v>
      </c>
      <c r="NA111" s="127">
        <v>27366</v>
      </c>
      <c r="NB111" s="152">
        <v>27366</v>
      </c>
    </row>
    <row r="112" spans="1:366" x14ac:dyDescent="0.4">
      <c r="A112" s="164" t="s">
        <v>106</v>
      </c>
      <c r="B112" s="165">
        <v>509</v>
      </c>
      <c r="C112" s="166">
        <v>509</v>
      </c>
      <c r="D112" s="166">
        <v>509</v>
      </c>
      <c r="E112" s="166">
        <v>509</v>
      </c>
      <c r="F112" s="166">
        <v>509</v>
      </c>
      <c r="G112" s="166">
        <v>509</v>
      </c>
      <c r="H112" s="166">
        <v>509</v>
      </c>
      <c r="I112" s="166">
        <v>509</v>
      </c>
      <c r="J112" s="166">
        <v>509</v>
      </c>
      <c r="K112" s="166">
        <v>509</v>
      </c>
      <c r="L112" s="166">
        <v>509</v>
      </c>
      <c r="M112" s="166">
        <v>509</v>
      </c>
      <c r="N112" s="166">
        <v>509</v>
      </c>
      <c r="O112" s="166">
        <v>509</v>
      </c>
      <c r="P112" s="166">
        <v>509</v>
      </c>
      <c r="Q112" s="166">
        <v>509</v>
      </c>
      <c r="R112" s="166">
        <v>509</v>
      </c>
      <c r="S112" s="166">
        <v>509</v>
      </c>
      <c r="T112" s="166">
        <v>509</v>
      </c>
      <c r="U112" s="166">
        <v>509</v>
      </c>
      <c r="V112" s="166">
        <v>509</v>
      </c>
      <c r="W112" s="166">
        <v>509</v>
      </c>
      <c r="X112" s="166">
        <v>509</v>
      </c>
      <c r="Y112" s="166">
        <v>509</v>
      </c>
      <c r="Z112" s="166">
        <v>509</v>
      </c>
      <c r="AA112" s="166">
        <v>509</v>
      </c>
      <c r="AB112" s="166">
        <v>509</v>
      </c>
      <c r="AC112" s="166">
        <v>509</v>
      </c>
      <c r="AD112" s="166">
        <v>509</v>
      </c>
      <c r="AE112" s="166">
        <v>509</v>
      </c>
      <c r="AF112" s="166">
        <v>509</v>
      </c>
      <c r="AG112" s="166">
        <v>509</v>
      </c>
      <c r="AH112" s="166">
        <v>509</v>
      </c>
      <c r="AI112" s="166">
        <v>509</v>
      </c>
      <c r="AJ112" s="166">
        <v>509</v>
      </c>
      <c r="AK112" s="166">
        <v>509</v>
      </c>
      <c r="AL112" s="166">
        <v>509</v>
      </c>
      <c r="AM112" s="166">
        <v>509</v>
      </c>
      <c r="AN112" s="166">
        <v>509</v>
      </c>
      <c r="AO112" s="166">
        <v>509</v>
      </c>
      <c r="AP112" s="166">
        <v>509</v>
      </c>
      <c r="AQ112" s="166">
        <v>509</v>
      </c>
      <c r="AR112" s="166">
        <v>509</v>
      </c>
      <c r="AS112" s="166">
        <v>509</v>
      </c>
      <c r="AT112" s="166">
        <v>509</v>
      </c>
      <c r="AU112" s="166">
        <v>509</v>
      </c>
      <c r="AV112" s="166">
        <v>509</v>
      </c>
      <c r="AW112" s="166">
        <v>509</v>
      </c>
      <c r="AX112" s="166">
        <v>509</v>
      </c>
      <c r="AY112" s="166">
        <v>509</v>
      </c>
      <c r="AZ112" s="166">
        <v>509</v>
      </c>
      <c r="BA112" s="166">
        <v>509</v>
      </c>
      <c r="BB112" s="166">
        <v>509</v>
      </c>
      <c r="BC112" s="166">
        <v>509</v>
      </c>
      <c r="BD112" s="166">
        <v>509</v>
      </c>
      <c r="BE112" s="166">
        <v>509</v>
      </c>
      <c r="BF112" s="166">
        <v>509</v>
      </c>
      <c r="BG112" s="166">
        <v>509</v>
      </c>
      <c r="BH112" s="166">
        <v>509</v>
      </c>
      <c r="BI112" s="166">
        <v>509</v>
      </c>
      <c r="BJ112" s="166">
        <v>509</v>
      </c>
      <c r="BK112" s="166">
        <v>509</v>
      </c>
      <c r="BL112" s="166">
        <v>509</v>
      </c>
      <c r="BM112" s="166">
        <v>509</v>
      </c>
      <c r="BN112" s="166">
        <v>509</v>
      </c>
      <c r="BO112" s="166">
        <v>509</v>
      </c>
      <c r="BP112" s="166">
        <v>509</v>
      </c>
      <c r="BQ112" s="166">
        <v>509</v>
      </c>
      <c r="BR112" s="166">
        <v>509</v>
      </c>
      <c r="BS112" s="166">
        <v>509</v>
      </c>
      <c r="BT112" s="166">
        <v>509</v>
      </c>
      <c r="BU112" s="166">
        <v>509</v>
      </c>
      <c r="BV112" s="166">
        <v>509</v>
      </c>
      <c r="BW112" s="166">
        <v>509</v>
      </c>
      <c r="BX112" s="166">
        <v>509</v>
      </c>
      <c r="BY112" s="166">
        <v>509</v>
      </c>
      <c r="BZ112" s="166">
        <v>509</v>
      </c>
      <c r="CA112" s="166">
        <v>509</v>
      </c>
      <c r="CB112" s="166">
        <v>509</v>
      </c>
      <c r="CC112" s="166">
        <v>509</v>
      </c>
      <c r="CD112" s="166">
        <v>509</v>
      </c>
      <c r="CE112" s="166">
        <v>509</v>
      </c>
      <c r="CF112" s="166">
        <v>509</v>
      </c>
      <c r="CG112" s="166">
        <v>509</v>
      </c>
      <c r="CH112" s="166">
        <v>509</v>
      </c>
      <c r="CI112" s="166">
        <v>509</v>
      </c>
      <c r="CJ112" s="166">
        <v>509</v>
      </c>
      <c r="CK112" s="166">
        <v>509</v>
      </c>
      <c r="CL112" s="166">
        <v>509</v>
      </c>
      <c r="CM112" s="166">
        <v>509</v>
      </c>
      <c r="CN112" s="166">
        <v>509</v>
      </c>
      <c r="CO112" s="166">
        <v>509</v>
      </c>
      <c r="CP112" s="166">
        <v>509</v>
      </c>
      <c r="CQ112" s="166">
        <v>509</v>
      </c>
      <c r="CR112" s="166">
        <v>509</v>
      </c>
      <c r="CS112" s="166">
        <v>509</v>
      </c>
      <c r="CT112" s="166">
        <v>509</v>
      </c>
      <c r="CU112" s="166">
        <v>509</v>
      </c>
      <c r="CV112" s="166">
        <v>509</v>
      </c>
      <c r="CW112" s="166">
        <v>509</v>
      </c>
      <c r="CX112" s="166">
        <v>509</v>
      </c>
      <c r="CY112" s="166">
        <v>509</v>
      </c>
      <c r="CZ112" s="166">
        <v>509</v>
      </c>
      <c r="DA112" s="166">
        <v>509</v>
      </c>
      <c r="DB112" s="166">
        <v>509</v>
      </c>
      <c r="DC112" s="103">
        <v>509</v>
      </c>
      <c r="DD112" s="103">
        <v>509</v>
      </c>
      <c r="DE112" s="103">
        <v>509</v>
      </c>
      <c r="DF112" s="103">
        <v>509</v>
      </c>
      <c r="DG112" s="103">
        <v>509</v>
      </c>
      <c r="DH112" s="103">
        <v>509</v>
      </c>
      <c r="DI112" s="103">
        <v>509</v>
      </c>
      <c r="DJ112" s="103">
        <v>509</v>
      </c>
      <c r="DK112" s="103">
        <v>509</v>
      </c>
      <c r="DL112" s="103">
        <v>509</v>
      </c>
      <c r="DM112" s="103">
        <v>509</v>
      </c>
      <c r="DN112" s="103">
        <v>509</v>
      </c>
      <c r="DO112" s="103">
        <v>509</v>
      </c>
      <c r="DP112" s="103">
        <v>509</v>
      </c>
      <c r="DQ112" s="103">
        <v>509</v>
      </c>
      <c r="DR112" s="103">
        <v>509</v>
      </c>
      <c r="DS112" s="103">
        <v>509</v>
      </c>
      <c r="DT112" s="103">
        <v>509</v>
      </c>
      <c r="DU112" s="103">
        <v>509</v>
      </c>
      <c r="DV112" s="103">
        <v>509</v>
      </c>
      <c r="DW112" s="103">
        <v>509</v>
      </c>
      <c r="DX112" s="103">
        <v>509</v>
      </c>
      <c r="DY112" s="103">
        <v>509</v>
      </c>
      <c r="DZ112" s="103">
        <v>509</v>
      </c>
      <c r="EA112" s="103">
        <v>509</v>
      </c>
      <c r="EB112" s="103">
        <v>509</v>
      </c>
      <c r="EC112" s="103">
        <v>509</v>
      </c>
      <c r="ED112" s="103">
        <v>509</v>
      </c>
      <c r="EE112" s="103">
        <v>509</v>
      </c>
      <c r="EF112" s="103">
        <v>509</v>
      </c>
      <c r="EG112" s="103">
        <v>509</v>
      </c>
      <c r="EH112" s="103">
        <v>509</v>
      </c>
      <c r="EI112" s="103">
        <v>509</v>
      </c>
      <c r="EJ112" s="103">
        <v>509</v>
      </c>
      <c r="EK112" s="103">
        <v>509</v>
      </c>
      <c r="EL112" s="103">
        <v>509</v>
      </c>
      <c r="EM112" s="103">
        <v>509</v>
      </c>
      <c r="EN112" s="103">
        <v>509</v>
      </c>
      <c r="EO112" s="103">
        <v>509</v>
      </c>
      <c r="EP112" s="103">
        <v>509</v>
      </c>
      <c r="EQ112" s="103">
        <v>509</v>
      </c>
      <c r="ER112" s="103">
        <v>509</v>
      </c>
      <c r="ES112" s="103">
        <v>509</v>
      </c>
      <c r="ET112" s="103">
        <v>509</v>
      </c>
      <c r="EU112" s="103">
        <v>509</v>
      </c>
      <c r="EV112" s="103">
        <v>509</v>
      </c>
      <c r="EW112" s="103">
        <v>509</v>
      </c>
      <c r="EX112" s="103">
        <v>509</v>
      </c>
      <c r="EY112" s="103">
        <v>509</v>
      </c>
      <c r="EZ112" s="103">
        <v>509</v>
      </c>
      <c r="FA112" s="103">
        <v>509</v>
      </c>
      <c r="FB112" s="103">
        <v>509</v>
      </c>
      <c r="FC112" s="103">
        <v>509</v>
      </c>
      <c r="FD112" s="103">
        <v>509</v>
      </c>
      <c r="FE112" s="103">
        <v>509</v>
      </c>
      <c r="FF112" s="103">
        <v>509</v>
      </c>
      <c r="FG112" s="103">
        <v>509</v>
      </c>
      <c r="FH112" s="103">
        <v>509</v>
      </c>
      <c r="FI112" s="103">
        <v>509</v>
      </c>
      <c r="FJ112" s="103">
        <v>509</v>
      </c>
      <c r="FK112" s="103">
        <v>509</v>
      </c>
      <c r="FL112" s="103">
        <v>509</v>
      </c>
      <c r="FM112" s="103">
        <v>509</v>
      </c>
      <c r="FN112" s="103">
        <v>509</v>
      </c>
      <c r="FO112" s="103">
        <v>509</v>
      </c>
      <c r="FP112" s="103">
        <v>509</v>
      </c>
      <c r="FQ112" s="103">
        <v>509</v>
      </c>
      <c r="FR112" s="103">
        <v>509</v>
      </c>
      <c r="FS112" s="103">
        <v>509</v>
      </c>
      <c r="FT112" s="103">
        <v>509</v>
      </c>
      <c r="FU112" s="103">
        <v>509</v>
      </c>
      <c r="FV112" s="103">
        <v>509</v>
      </c>
      <c r="FW112" s="103">
        <v>509</v>
      </c>
      <c r="FX112" s="103">
        <v>509</v>
      </c>
      <c r="FY112" s="103">
        <v>509</v>
      </c>
      <c r="FZ112" s="103">
        <v>509</v>
      </c>
      <c r="GA112" s="103">
        <v>509</v>
      </c>
      <c r="GB112" s="103">
        <v>509</v>
      </c>
      <c r="GC112" s="103">
        <v>509</v>
      </c>
      <c r="GD112" s="103">
        <v>509</v>
      </c>
      <c r="GE112" s="103">
        <v>509</v>
      </c>
      <c r="GF112" s="103">
        <v>509</v>
      </c>
      <c r="GG112" s="103">
        <v>509</v>
      </c>
      <c r="GH112" s="103">
        <v>509</v>
      </c>
      <c r="GI112" s="103">
        <v>509</v>
      </c>
      <c r="GJ112" s="103">
        <v>509</v>
      </c>
      <c r="GK112" s="103">
        <v>509</v>
      </c>
      <c r="GL112" s="103">
        <v>509</v>
      </c>
      <c r="GM112" s="103">
        <v>509</v>
      </c>
      <c r="GN112" s="103">
        <v>509</v>
      </c>
      <c r="GO112" s="103">
        <v>509</v>
      </c>
      <c r="GP112" s="103">
        <v>509</v>
      </c>
      <c r="GQ112" s="103">
        <v>509</v>
      </c>
      <c r="GR112" s="103">
        <v>509</v>
      </c>
      <c r="GS112" s="103">
        <v>509</v>
      </c>
      <c r="GT112" s="103">
        <v>509</v>
      </c>
      <c r="GU112" s="103">
        <v>509</v>
      </c>
      <c r="GV112" s="103">
        <v>509</v>
      </c>
      <c r="GW112" s="103">
        <v>509</v>
      </c>
      <c r="GX112" s="103">
        <v>509</v>
      </c>
      <c r="GY112" s="103">
        <v>509</v>
      </c>
      <c r="GZ112" s="103">
        <v>509</v>
      </c>
      <c r="HA112" s="103">
        <v>509</v>
      </c>
      <c r="HB112" s="103">
        <v>509</v>
      </c>
      <c r="HC112" s="103">
        <v>509</v>
      </c>
      <c r="HD112" s="103">
        <v>1017</v>
      </c>
      <c r="HE112" s="103">
        <v>1017</v>
      </c>
      <c r="HF112" s="103">
        <v>1017</v>
      </c>
      <c r="HG112" s="103">
        <v>1017</v>
      </c>
      <c r="HH112" s="103">
        <v>1017</v>
      </c>
      <c r="HI112" s="103">
        <v>1017</v>
      </c>
      <c r="HJ112" s="103">
        <v>1017</v>
      </c>
      <c r="HK112" s="103">
        <v>1017</v>
      </c>
      <c r="HL112" s="103">
        <v>1017</v>
      </c>
      <c r="HM112" s="103">
        <v>1017</v>
      </c>
      <c r="HN112" s="103">
        <v>1017</v>
      </c>
      <c r="HO112" s="103">
        <v>1017</v>
      </c>
      <c r="HP112" s="103">
        <v>1367</v>
      </c>
      <c r="HQ112" s="103">
        <v>1367</v>
      </c>
      <c r="HR112" s="103">
        <v>1367</v>
      </c>
      <c r="HS112" s="103">
        <v>1367</v>
      </c>
      <c r="HT112" s="103">
        <v>1367</v>
      </c>
      <c r="HU112" s="103">
        <v>1367</v>
      </c>
      <c r="HV112" s="103">
        <v>1367</v>
      </c>
      <c r="HW112" s="103">
        <v>1367</v>
      </c>
      <c r="HX112" s="103">
        <v>1367</v>
      </c>
      <c r="HY112" s="103">
        <v>1367</v>
      </c>
      <c r="HZ112" s="103">
        <v>1367</v>
      </c>
      <c r="IA112" s="103">
        <v>1367</v>
      </c>
      <c r="IB112" s="103">
        <v>1367</v>
      </c>
      <c r="IC112" s="103">
        <v>1367</v>
      </c>
      <c r="ID112" s="103">
        <v>1367</v>
      </c>
      <c r="IE112" s="103">
        <v>1367</v>
      </c>
      <c r="IF112" s="103">
        <v>1367</v>
      </c>
      <c r="IG112" s="103">
        <v>1367</v>
      </c>
      <c r="IH112" s="103">
        <v>1367</v>
      </c>
      <c r="II112" s="103">
        <v>1367</v>
      </c>
      <c r="IJ112" s="103">
        <v>1367</v>
      </c>
      <c r="IK112" s="103">
        <v>1367</v>
      </c>
      <c r="IL112" s="103">
        <v>1367</v>
      </c>
      <c r="IM112" s="103">
        <v>1367</v>
      </c>
      <c r="IN112" s="103">
        <v>1367</v>
      </c>
      <c r="IO112" s="103">
        <v>1367</v>
      </c>
      <c r="IP112" s="103">
        <v>1367</v>
      </c>
      <c r="IQ112" s="103">
        <v>1367</v>
      </c>
      <c r="IR112" s="103">
        <v>1367</v>
      </c>
      <c r="IS112" s="103">
        <v>1367</v>
      </c>
      <c r="IT112" s="103">
        <v>1367</v>
      </c>
      <c r="IU112" s="103">
        <v>1367</v>
      </c>
      <c r="IV112" s="103">
        <v>1367</v>
      </c>
      <c r="IW112" s="103">
        <v>1367</v>
      </c>
      <c r="IX112" s="103">
        <v>1367</v>
      </c>
      <c r="IY112" s="103">
        <v>1367</v>
      </c>
      <c r="IZ112" s="103">
        <v>1367</v>
      </c>
      <c r="JA112" s="103">
        <v>1367</v>
      </c>
      <c r="JB112" s="103">
        <v>1367</v>
      </c>
      <c r="JC112" s="103">
        <v>1367</v>
      </c>
      <c r="JD112" s="103">
        <v>1367</v>
      </c>
      <c r="JE112" s="103">
        <v>1367</v>
      </c>
      <c r="JF112" s="103">
        <v>1367</v>
      </c>
      <c r="JG112" s="103">
        <v>1367</v>
      </c>
      <c r="JH112" s="103">
        <v>1367</v>
      </c>
      <c r="JI112" s="103">
        <v>1367</v>
      </c>
      <c r="JJ112" s="103">
        <v>1367</v>
      </c>
      <c r="JK112" s="103">
        <v>1367</v>
      </c>
      <c r="JL112" s="103">
        <v>1367</v>
      </c>
      <c r="JM112" s="103">
        <v>1367</v>
      </c>
      <c r="JN112" s="103">
        <v>1367</v>
      </c>
      <c r="JO112" s="50">
        <v>1367</v>
      </c>
      <c r="JP112" s="50">
        <v>25846</v>
      </c>
      <c r="JQ112" s="50">
        <v>25846</v>
      </c>
      <c r="JR112" s="50">
        <v>25846</v>
      </c>
      <c r="JS112" s="50">
        <v>25846</v>
      </c>
      <c r="JT112" s="50">
        <v>25957</v>
      </c>
      <c r="JU112" s="50">
        <v>25957</v>
      </c>
      <c r="JV112" s="50">
        <v>25957</v>
      </c>
      <c r="JW112" s="50">
        <v>25957</v>
      </c>
      <c r="JX112" s="50">
        <v>25957</v>
      </c>
      <c r="JY112" s="50">
        <v>25957</v>
      </c>
      <c r="JZ112" s="50">
        <v>25957</v>
      </c>
      <c r="KA112" s="50">
        <v>26034</v>
      </c>
      <c r="KB112" s="50">
        <v>26034</v>
      </c>
      <c r="KC112" s="50">
        <v>26034</v>
      </c>
      <c r="KD112" s="50">
        <v>26034</v>
      </c>
      <c r="KE112" s="50">
        <v>26034</v>
      </c>
      <c r="KF112" s="50">
        <v>26034</v>
      </c>
      <c r="KG112" s="50">
        <v>26034</v>
      </c>
      <c r="KH112" s="50">
        <v>26034</v>
      </c>
      <c r="KI112" s="50">
        <v>26034</v>
      </c>
      <c r="KJ112" s="50">
        <v>26034</v>
      </c>
      <c r="KK112" s="50">
        <v>26034</v>
      </c>
      <c r="KL112" s="50">
        <v>26034</v>
      </c>
      <c r="KM112" s="50">
        <v>26034</v>
      </c>
      <c r="KN112" s="50">
        <v>26115</v>
      </c>
      <c r="KO112" s="50">
        <v>26115</v>
      </c>
      <c r="KP112" s="50">
        <v>26154</v>
      </c>
      <c r="KQ112" s="50">
        <v>26154</v>
      </c>
      <c r="KR112" s="50">
        <v>26154</v>
      </c>
      <c r="KS112" s="50">
        <v>26154</v>
      </c>
      <c r="KT112" s="50">
        <v>26154</v>
      </c>
      <c r="KU112" s="50">
        <v>26154</v>
      </c>
      <c r="KV112" s="50">
        <v>26154</v>
      </c>
      <c r="KW112" s="50">
        <v>26154</v>
      </c>
      <c r="KX112" s="50">
        <v>26196</v>
      </c>
      <c r="KY112" s="50">
        <v>26196</v>
      </c>
      <c r="KZ112" s="50">
        <v>26196</v>
      </c>
      <c r="LA112" s="50">
        <v>26196</v>
      </c>
      <c r="LB112" s="50">
        <v>26196</v>
      </c>
      <c r="LC112" s="50">
        <v>26196</v>
      </c>
      <c r="LD112" s="50">
        <v>26196</v>
      </c>
      <c r="LE112" s="50">
        <v>26196</v>
      </c>
      <c r="LF112" s="50">
        <v>26196</v>
      </c>
      <c r="LG112" s="50">
        <v>26196</v>
      </c>
      <c r="LH112" s="50">
        <v>26196</v>
      </c>
      <c r="LI112" s="50">
        <v>26208</v>
      </c>
      <c r="LJ112" s="50">
        <v>26208</v>
      </c>
      <c r="LK112" s="50">
        <v>26227</v>
      </c>
      <c r="LL112" s="50">
        <v>26227</v>
      </c>
      <c r="LM112" s="50">
        <v>26227</v>
      </c>
      <c r="LN112" s="50">
        <v>26227</v>
      </c>
      <c r="LO112" s="50">
        <v>26227</v>
      </c>
      <c r="LP112" s="50">
        <v>26227</v>
      </c>
      <c r="LQ112" s="50">
        <v>26261</v>
      </c>
      <c r="LR112" s="50">
        <v>26261</v>
      </c>
      <c r="LS112" s="50">
        <v>26261</v>
      </c>
      <c r="LT112" s="50">
        <v>26261</v>
      </c>
      <c r="LU112" s="50">
        <v>26261</v>
      </c>
      <c r="LV112" s="50">
        <v>26261</v>
      </c>
      <c r="LW112" s="50">
        <v>26261</v>
      </c>
      <c r="LX112" s="50">
        <v>26270</v>
      </c>
      <c r="LY112" s="50">
        <v>26270</v>
      </c>
      <c r="LZ112" s="50">
        <v>26270</v>
      </c>
      <c r="MA112" s="50">
        <v>26270</v>
      </c>
      <c r="MB112" s="50">
        <v>26270</v>
      </c>
      <c r="MC112" s="50">
        <v>26270</v>
      </c>
      <c r="MD112" s="50">
        <v>26270</v>
      </c>
      <c r="ME112" s="103">
        <v>26270</v>
      </c>
      <c r="MF112" s="103">
        <v>26309</v>
      </c>
      <c r="MG112" s="103">
        <v>26309</v>
      </c>
      <c r="MH112" s="103">
        <v>26309</v>
      </c>
      <c r="MI112" s="103">
        <v>26309</v>
      </c>
      <c r="MJ112" s="103">
        <v>26309</v>
      </c>
      <c r="MK112" s="103">
        <v>26309</v>
      </c>
      <c r="ML112" s="103">
        <v>26309</v>
      </c>
      <c r="MM112" s="103">
        <v>26483</v>
      </c>
      <c r="MN112" s="127">
        <v>26483</v>
      </c>
      <c r="MO112" s="127">
        <v>26483</v>
      </c>
      <c r="MP112" s="127">
        <v>26483</v>
      </c>
      <c r="MQ112" s="127">
        <v>26483</v>
      </c>
      <c r="MR112" s="127">
        <v>26483</v>
      </c>
      <c r="MS112" s="127">
        <v>26483</v>
      </c>
      <c r="MT112" s="127">
        <v>26483</v>
      </c>
      <c r="MU112" s="127">
        <v>26483</v>
      </c>
      <c r="MV112" s="127">
        <v>26483</v>
      </c>
      <c r="MW112" s="127">
        <v>26483</v>
      </c>
      <c r="MX112" s="127">
        <v>26483</v>
      </c>
      <c r="MY112" s="127">
        <v>26483</v>
      </c>
      <c r="MZ112" s="127">
        <v>26483</v>
      </c>
      <c r="NA112" s="127">
        <v>29306</v>
      </c>
      <c r="NB112" s="152">
        <v>29306</v>
      </c>
    </row>
    <row r="113" spans="1:366" x14ac:dyDescent="0.4">
      <c r="A113" s="164" t="s">
        <v>107</v>
      </c>
      <c r="B113" s="165">
        <v>20725</v>
      </c>
      <c r="C113" s="166">
        <v>20997</v>
      </c>
      <c r="D113" s="166">
        <v>21230</v>
      </c>
      <c r="E113" s="166">
        <v>21582</v>
      </c>
      <c r="F113" s="166">
        <v>21993</v>
      </c>
      <c r="G113" s="166">
        <v>22645</v>
      </c>
      <c r="H113" s="166">
        <v>23495</v>
      </c>
      <c r="I113" s="166">
        <v>24297</v>
      </c>
      <c r="J113" s="166">
        <v>25326</v>
      </c>
      <c r="K113" s="166">
        <v>26567</v>
      </c>
      <c r="L113" s="166">
        <v>27728</v>
      </c>
      <c r="M113" s="166">
        <v>28596</v>
      </c>
      <c r="N113" s="166">
        <v>29757</v>
      </c>
      <c r="O113" s="166">
        <v>31100</v>
      </c>
      <c r="P113" s="166">
        <v>32800</v>
      </c>
      <c r="Q113" s="166">
        <v>34278</v>
      </c>
      <c r="R113" s="166">
        <v>36074</v>
      </c>
      <c r="S113" s="166">
        <v>37605</v>
      </c>
      <c r="T113" s="166">
        <v>38207</v>
      </c>
      <c r="U113" s="166">
        <v>39515</v>
      </c>
      <c r="V113" s="166">
        <v>40949</v>
      </c>
      <c r="W113" s="166">
        <v>42213</v>
      </c>
      <c r="X113" s="166">
        <v>43333</v>
      </c>
      <c r="Y113" s="166">
        <v>44592</v>
      </c>
      <c r="Z113" s="166">
        <v>45337</v>
      </c>
      <c r="AA113" s="166">
        <v>46146</v>
      </c>
      <c r="AB113" s="166">
        <v>47622</v>
      </c>
      <c r="AC113" s="166">
        <v>48911</v>
      </c>
      <c r="AD113" s="166">
        <v>50319</v>
      </c>
      <c r="AE113" s="166">
        <v>51624</v>
      </c>
      <c r="AF113" s="166">
        <v>53352</v>
      </c>
      <c r="AG113" s="166">
        <v>54217</v>
      </c>
      <c r="AH113" s="166">
        <v>55042</v>
      </c>
      <c r="AI113" s="166">
        <v>56233</v>
      </c>
      <c r="AJ113" s="166">
        <v>57489</v>
      </c>
      <c r="AK113" s="166">
        <v>59003</v>
      </c>
      <c r="AL113" s="166">
        <v>60427</v>
      </c>
      <c r="AM113" s="166">
        <v>61427</v>
      </c>
      <c r="AN113" s="166">
        <v>62633</v>
      </c>
      <c r="AO113" s="166">
        <v>63573</v>
      </c>
      <c r="AP113" s="166">
        <v>64610</v>
      </c>
      <c r="AQ113" s="166">
        <v>65573</v>
      </c>
      <c r="AR113" s="166">
        <v>66598</v>
      </c>
      <c r="AS113" s="166">
        <v>67681</v>
      </c>
      <c r="AT113" s="166">
        <v>68454</v>
      </c>
      <c r="AU113" s="166">
        <v>69437</v>
      </c>
      <c r="AV113" s="166">
        <v>70248</v>
      </c>
      <c r="AW113" s="166">
        <v>70823</v>
      </c>
      <c r="AX113" s="166">
        <v>71677</v>
      </c>
      <c r="AY113" s="166">
        <v>72467</v>
      </c>
      <c r="AZ113" s="166">
        <v>73203</v>
      </c>
      <c r="BA113" s="166">
        <v>73894</v>
      </c>
      <c r="BB113" s="166">
        <v>74503</v>
      </c>
      <c r="BC113" s="166">
        <v>75027</v>
      </c>
      <c r="BD113" s="166">
        <v>75582</v>
      </c>
      <c r="BE113" s="166">
        <v>76484</v>
      </c>
      <c r="BF113" s="166">
        <v>77171</v>
      </c>
      <c r="BG113" s="166">
        <v>77639</v>
      </c>
      <c r="BH113" s="166">
        <v>78202</v>
      </c>
      <c r="BI113" s="166">
        <v>78534</v>
      </c>
      <c r="BJ113" s="166">
        <v>79002</v>
      </c>
      <c r="BK113" s="166">
        <v>79557</v>
      </c>
      <c r="BL113" s="166">
        <v>80090</v>
      </c>
      <c r="BM113" s="166">
        <v>80687</v>
      </c>
      <c r="BN113" s="166">
        <v>81341</v>
      </c>
      <c r="BO113" s="166">
        <v>82011</v>
      </c>
      <c r="BP113" s="166">
        <v>82421</v>
      </c>
      <c r="BQ113" s="166">
        <v>82655</v>
      </c>
      <c r="BR113" s="166">
        <v>82897</v>
      </c>
      <c r="BS113" s="166">
        <v>83333</v>
      </c>
      <c r="BT113" s="166">
        <v>83913</v>
      </c>
      <c r="BU113" s="166">
        <v>84240</v>
      </c>
      <c r="BV113" s="166">
        <v>84474</v>
      </c>
      <c r="BW113" s="166">
        <v>84797</v>
      </c>
      <c r="BX113" s="166">
        <v>84950</v>
      </c>
      <c r="BY113" s="166">
        <v>85240</v>
      </c>
      <c r="BZ113" s="166">
        <v>85502</v>
      </c>
      <c r="CA113" s="166">
        <v>85889</v>
      </c>
      <c r="CB113" s="166">
        <v>86059</v>
      </c>
      <c r="CC113" s="166">
        <v>86273</v>
      </c>
      <c r="CD113" s="166">
        <v>86449</v>
      </c>
      <c r="CE113" s="169">
        <v>86535</v>
      </c>
      <c r="CF113" s="166">
        <v>86779</v>
      </c>
      <c r="CG113" s="166">
        <v>86993</v>
      </c>
      <c r="CH113" s="166">
        <v>87318</v>
      </c>
      <c r="CI113" s="166">
        <v>87583</v>
      </c>
      <c r="CJ113" s="166">
        <v>87583</v>
      </c>
      <c r="CK113" s="166">
        <v>87872</v>
      </c>
      <c r="CL113" s="166">
        <v>88012</v>
      </c>
      <c r="CM113" s="166">
        <v>88199</v>
      </c>
      <c r="CN113" s="166">
        <v>88418</v>
      </c>
      <c r="CO113" s="167">
        <v>88549</v>
      </c>
      <c r="CP113" s="103">
        <v>88730</v>
      </c>
      <c r="CQ113" s="103">
        <v>88800</v>
      </c>
      <c r="CR113" s="103">
        <v>88930</v>
      </c>
      <c r="CS113" s="103">
        <v>89009</v>
      </c>
      <c r="CT113" s="103">
        <v>89071</v>
      </c>
      <c r="CU113" s="103">
        <v>89386</v>
      </c>
      <c r="CV113" s="103">
        <v>89592</v>
      </c>
      <c r="CW113" s="103">
        <v>89783</v>
      </c>
      <c r="CX113" s="103">
        <v>89918</v>
      </c>
      <c r="CY113" s="103">
        <v>90029</v>
      </c>
      <c r="CZ113" s="103">
        <v>90064</v>
      </c>
      <c r="DA113" s="103">
        <v>90218</v>
      </c>
      <c r="DB113" s="103">
        <v>90389</v>
      </c>
      <c r="DC113" s="103">
        <v>90532</v>
      </c>
      <c r="DD113" s="103">
        <v>90750</v>
      </c>
      <c r="DE113" s="103">
        <v>90844</v>
      </c>
      <c r="DF113" s="103">
        <v>90918</v>
      </c>
      <c r="DG113" s="103">
        <v>90942</v>
      </c>
      <c r="DH113" s="103">
        <v>91042</v>
      </c>
      <c r="DI113" s="103">
        <v>91119</v>
      </c>
      <c r="DJ113" s="103">
        <v>91189</v>
      </c>
      <c r="DK113" s="103">
        <v>91251</v>
      </c>
      <c r="DL113" s="103">
        <v>91317</v>
      </c>
      <c r="DM113" s="103">
        <v>91358</v>
      </c>
      <c r="DN113" s="103">
        <v>91378</v>
      </c>
      <c r="DO113" s="103">
        <v>91418</v>
      </c>
      <c r="DP113" s="103">
        <v>91484</v>
      </c>
      <c r="DQ113" s="103">
        <v>91533</v>
      </c>
      <c r="DR113" s="103">
        <v>91586</v>
      </c>
      <c r="DS113" s="103">
        <v>91670</v>
      </c>
      <c r="DT113" s="103">
        <v>91693</v>
      </c>
      <c r="DU113" s="103">
        <v>91722</v>
      </c>
      <c r="DV113" s="103">
        <v>91804</v>
      </c>
      <c r="DW113" s="103">
        <v>91849</v>
      </c>
      <c r="DX113" s="103">
        <v>91946</v>
      </c>
      <c r="DY113" s="103">
        <v>92004</v>
      </c>
      <c r="DZ113" s="103">
        <v>92057</v>
      </c>
      <c r="EA113" s="103">
        <v>92092</v>
      </c>
      <c r="EB113" s="103">
        <v>92112</v>
      </c>
      <c r="EC113" s="103">
        <v>92152</v>
      </c>
      <c r="ED113" s="103">
        <v>92211</v>
      </c>
      <c r="EE113" s="103">
        <v>92262</v>
      </c>
      <c r="EF113" s="103">
        <v>92356</v>
      </c>
      <c r="EG113" s="103">
        <v>92409</v>
      </c>
      <c r="EH113" s="103">
        <v>92436</v>
      </c>
      <c r="EI113" s="103">
        <v>92460</v>
      </c>
      <c r="EJ113" s="103">
        <v>92520</v>
      </c>
      <c r="EK113" s="103">
        <v>92630</v>
      </c>
      <c r="EL113" s="103">
        <v>92754</v>
      </c>
      <c r="EM113" s="103">
        <v>92920</v>
      </c>
      <c r="EN113" s="103">
        <v>93106</v>
      </c>
      <c r="EO113" s="103">
        <v>93201</v>
      </c>
      <c r="EP113" s="103">
        <v>93279</v>
      </c>
      <c r="EQ113" s="103">
        <v>93428</v>
      </c>
      <c r="ER113" s="103">
        <v>93627</v>
      </c>
      <c r="ES113" s="103">
        <v>93947</v>
      </c>
      <c r="ET113" s="103">
        <v>94430</v>
      </c>
      <c r="EU113" s="103">
        <v>94751</v>
      </c>
      <c r="EV113" s="103">
        <v>95050</v>
      </c>
      <c r="EW113" s="103">
        <v>95263</v>
      </c>
      <c r="EX113" s="103">
        <v>95821</v>
      </c>
      <c r="EY113" s="103">
        <v>96563</v>
      </c>
      <c r="EZ113" s="103">
        <v>97388</v>
      </c>
      <c r="FA113" s="103">
        <v>98376</v>
      </c>
      <c r="FB113" s="103">
        <v>99540</v>
      </c>
      <c r="FC113" s="103">
        <v>100278</v>
      </c>
      <c r="FD113" s="103">
        <v>100765</v>
      </c>
      <c r="FE113" s="103">
        <v>101996</v>
      </c>
      <c r="FF113" s="103">
        <v>103763</v>
      </c>
      <c r="FG113" s="103">
        <v>105909</v>
      </c>
      <c r="FH113" s="103">
        <v>107974</v>
      </c>
      <c r="FI113" s="103">
        <v>110332</v>
      </c>
      <c r="FJ113" s="103">
        <v>111746</v>
      </c>
      <c r="FK113" s="103">
        <v>113134</v>
      </c>
      <c r="FL113" s="103">
        <v>115824</v>
      </c>
      <c r="FM113" s="103">
        <v>118850</v>
      </c>
      <c r="FN113" s="103">
        <v>122244</v>
      </c>
      <c r="FO113" s="103">
        <v>125157</v>
      </c>
      <c r="FP113" s="103">
        <v>126973</v>
      </c>
      <c r="FQ113" s="103">
        <v>129033</v>
      </c>
      <c r="FR113" s="103">
        <v>130631</v>
      </c>
      <c r="FS113" s="103">
        <v>133659</v>
      </c>
      <c r="FT113" s="103">
        <v>137026</v>
      </c>
      <c r="FU113" s="103">
        <v>140260</v>
      </c>
      <c r="FV113" s="103">
        <v>143215</v>
      </c>
      <c r="FW113" s="103">
        <v>146031</v>
      </c>
      <c r="FX113" s="103">
        <v>148568</v>
      </c>
      <c r="FY113" s="103">
        <v>149661</v>
      </c>
      <c r="FZ113" s="103">
        <v>152056</v>
      </c>
      <c r="GA113" s="103">
        <v>154948</v>
      </c>
      <c r="GB113" s="103">
        <v>157832</v>
      </c>
      <c r="GC113" s="103">
        <v>160613</v>
      </c>
      <c r="GD113" s="103">
        <v>162487</v>
      </c>
      <c r="GE113" s="103">
        <v>164282</v>
      </c>
      <c r="GF113" s="103">
        <v>165513</v>
      </c>
      <c r="GG113" s="103">
        <v>167132</v>
      </c>
      <c r="GH113" s="103">
        <v>169003</v>
      </c>
      <c r="GI113" s="103">
        <v>170456</v>
      </c>
      <c r="GJ113" s="103">
        <v>172405</v>
      </c>
      <c r="GK113" s="103">
        <v>174789</v>
      </c>
      <c r="GL113" s="103">
        <v>175729</v>
      </c>
      <c r="GM113" s="103">
        <v>176742</v>
      </c>
      <c r="GN113" s="103">
        <v>178748</v>
      </c>
      <c r="GO113" s="103">
        <v>180549</v>
      </c>
      <c r="GP113" s="103">
        <v>182129</v>
      </c>
      <c r="GQ113" s="103">
        <v>183344</v>
      </c>
      <c r="GR113" s="103">
        <v>184672</v>
      </c>
      <c r="GS113" s="103">
        <v>185649</v>
      </c>
      <c r="GT113" s="103">
        <v>186279</v>
      </c>
      <c r="GU113" s="103">
        <v>187602</v>
      </c>
      <c r="GV113" s="103">
        <v>188573</v>
      </c>
      <c r="GW113" s="127">
        <v>189731</v>
      </c>
      <c r="GX113" s="127">
        <v>190615</v>
      </c>
      <c r="GY113" s="127">
        <v>191527</v>
      </c>
      <c r="GZ113" s="127">
        <v>192071</v>
      </c>
      <c r="HA113" s="127">
        <v>192316</v>
      </c>
      <c r="HB113" s="127">
        <v>192956</v>
      </c>
      <c r="HC113" s="127">
        <v>193432</v>
      </c>
      <c r="HD113" s="127">
        <v>194140</v>
      </c>
      <c r="HE113" s="127">
        <v>195096</v>
      </c>
      <c r="HF113" s="127">
        <v>195816</v>
      </c>
      <c r="HG113" s="127">
        <v>196293</v>
      </c>
      <c r="HH113" s="127">
        <v>196490</v>
      </c>
      <c r="HI113" s="127">
        <v>197123</v>
      </c>
      <c r="HJ113" s="127">
        <v>197791</v>
      </c>
      <c r="HK113" s="127">
        <v>198455</v>
      </c>
      <c r="HL113" s="127">
        <v>199135</v>
      </c>
      <c r="HM113" s="127">
        <v>199662</v>
      </c>
      <c r="HN113" s="127">
        <v>200049</v>
      </c>
      <c r="HO113" s="127">
        <v>200201</v>
      </c>
      <c r="HP113" s="127">
        <v>200830</v>
      </c>
      <c r="HQ113" s="127">
        <v>201342</v>
      </c>
      <c r="HR113" s="127">
        <v>201770</v>
      </c>
      <c r="HS113" s="127">
        <v>201867</v>
      </c>
      <c r="HT113" s="127">
        <v>202078</v>
      </c>
      <c r="HU113" s="127">
        <v>202261</v>
      </c>
      <c r="HV113" s="127">
        <v>202429</v>
      </c>
      <c r="HW113" s="127">
        <v>202787</v>
      </c>
      <c r="HX113" s="127">
        <v>203169</v>
      </c>
      <c r="HY113" s="127">
        <v>203553</v>
      </c>
      <c r="HZ113" s="127">
        <v>203978</v>
      </c>
      <c r="IA113" s="127">
        <v>204337</v>
      </c>
      <c r="IB113" s="127">
        <v>204549</v>
      </c>
      <c r="IC113" s="127">
        <v>204651</v>
      </c>
      <c r="ID113" s="127">
        <v>204977</v>
      </c>
      <c r="IE113" s="127">
        <v>205107</v>
      </c>
      <c r="IF113" s="127">
        <v>205315</v>
      </c>
      <c r="IG113" s="127">
        <v>205704</v>
      </c>
      <c r="IH113" s="127">
        <v>205893</v>
      </c>
      <c r="II113" s="127">
        <v>206051</v>
      </c>
      <c r="IJ113" s="127">
        <v>206145</v>
      </c>
      <c r="IK113" s="127">
        <v>206327</v>
      </c>
      <c r="IL113" s="127">
        <v>206522</v>
      </c>
      <c r="IM113" s="127">
        <v>206705</v>
      </c>
      <c r="IN113" s="127">
        <v>206884</v>
      </c>
      <c r="IO113" s="127">
        <v>207028</v>
      </c>
      <c r="IP113" s="127">
        <v>207114</v>
      </c>
      <c r="IQ113" s="127">
        <v>207167</v>
      </c>
      <c r="IR113" s="127">
        <v>207294</v>
      </c>
      <c r="IS113" s="127">
        <v>207442</v>
      </c>
      <c r="IT113" s="127">
        <v>207560</v>
      </c>
      <c r="IU113" s="127">
        <v>207696</v>
      </c>
      <c r="IV113" s="127">
        <v>207836</v>
      </c>
      <c r="IW113" s="127">
        <v>207938</v>
      </c>
      <c r="IX113" s="127">
        <v>207960</v>
      </c>
      <c r="IY113" s="127">
        <v>208049</v>
      </c>
      <c r="IZ113" s="127">
        <v>208161</v>
      </c>
      <c r="JA113" s="127">
        <v>208267</v>
      </c>
      <c r="JB113" s="127">
        <v>208353</v>
      </c>
      <c r="JC113" s="127">
        <v>208422</v>
      </c>
      <c r="JD113" s="127">
        <v>208469</v>
      </c>
      <c r="JE113" s="127">
        <v>208502</v>
      </c>
      <c r="JF113" s="127">
        <v>208599</v>
      </c>
      <c r="JG113" s="127">
        <v>208676</v>
      </c>
      <c r="JH113" s="127">
        <v>208715</v>
      </c>
      <c r="JI113" s="127">
        <v>208778</v>
      </c>
      <c r="JJ113" s="127">
        <v>208829</v>
      </c>
      <c r="JK113" s="127">
        <v>208857</v>
      </c>
      <c r="JL113" s="127">
        <v>208867</v>
      </c>
      <c r="JM113" s="127">
        <v>208912</v>
      </c>
      <c r="JN113" s="127">
        <v>209002</v>
      </c>
      <c r="JO113" s="77">
        <v>209046</v>
      </c>
      <c r="JP113" s="77">
        <v>209114</v>
      </c>
      <c r="JQ113" s="77">
        <v>209142</v>
      </c>
      <c r="JR113" s="77">
        <v>209163</v>
      </c>
      <c r="JS113" s="77">
        <v>209172</v>
      </c>
      <c r="JT113" s="77">
        <v>209199</v>
      </c>
      <c r="JU113" s="77">
        <v>209248</v>
      </c>
      <c r="JV113" s="77">
        <v>209283</v>
      </c>
      <c r="JW113" s="77">
        <v>209315</v>
      </c>
      <c r="JX113" s="77">
        <v>209336</v>
      </c>
      <c r="JY113" s="77">
        <v>209347</v>
      </c>
      <c r="JZ113" s="77">
        <v>209353</v>
      </c>
      <c r="KA113" s="77">
        <v>209396</v>
      </c>
      <c r="KB113" s="77">
        <v>209411</v>
      </c>
      <c r="KC113" s="77">
        <v>209431</v>
      </c>
      <c r="KD113" s="77">
        <v>209477</v>
      </c>
      <c r="KE113" s="77">
        <v>209505</v>
      </c>
      <c r="KF113" s="77">
        <v>209521</v>
      </c>
      <c r="KG113" s="77">
        <v>209536</v>
      </c>
      <c r="KH113" s="77">
        <v>209549</v>
      </c>
      <c r="KI113" s="77">
        <v>209571</v>
      </c>
      <c r="KJ113" s="77">
        <v>209589</v>
      </c>
      <c r="KK113" s="77">
        <v>209610</v>
      </c>
      <c r="KL113" s="77">
        <v>209629</v>
      </c>
      <c r="KM113" s="77">
        <v>209634</v>
      </c>
      <c r="KN113" s="77">
        <v>209639</v>
      </c>
      <c r="KO113" s="77">
        <v>209648</v>
      </c>
      <c r="KP113" s="77">
        <v>209657</v>
      </c>
      <c r="KQ113" s="77">
        <v>209672</v>
      </c>
      <c r="KR113" s="77">
        <v>209702</v>
      </c>
      <c r="KS113" s="77">
        <v>209722</v>
      </c>
      <c r="KT113" s="77">
        <v>209734</v>
      </c>
      <c r="KU113" s="77">
        <v>209739</v>
      </c>
      <c r="KV113" s="77">
        <v>209760</v>
      </c>
      <c r="KW113" s="77">
        <v>209781</v>
      </c>
      <c r="KX113" s="77">
        <v>209815</v>
      </c>
      <c r="KY113" s="77">
        <v>209852</v>
      </c>
      <c r="KZ113" s="77">
        <v>209869</v>
      </c>
      <c r="LA113" s="77">
        <v>209902</v>
      </c>
      <c r="LB113" s="77">
        <v>209908</v>
      </c>
      <c r="LC113" s="77">
        <v>209918</v>
      </c>
      <c r="LD113" s="77">
        <v>209939</v>
      </c>
      <c r="LE113" s="77">
        <v>209953</v>
      </c>
      <c r="LF113" s="77">
        <v>209963</v>
      </c>
      <c r="LG113" s="77">
        <v>209971</v>
      </c>
      <c r="LH113" s="77">
        <v>209983</v>
      </c>
      <c r="LI113" s="77">
        <v>209996</v>
      </c>
      <c r="LJ113" s="77">
        <v>210008</v>
      </c>
      <c r="LK113" s="77">
        <v>210020</v>
      </c>
      <c r="LL113" s="77">
        <v>210036</v>
      </c>
      <c r="LM113" s="77">
        <v>210043</v>
      </c>
      <c r="LN113" s="77">
        <v>210057</v>
      </c>
      <c r="LO113" s="77">
        <v>210070</v>
      </c>
      <c r="LP113" s="77">
        <v>210073</v>
      </c>
      <c r="LQ113" s="77">
        <v>210090</v>
      </c>
      <c r="LR113" s="77">
        <v>210099</v>
      </c>
      <c r="LS113" s="77">
        <v>210112</v>
      </c>
      <c r="LT113" s="77">
        <v>210118</v>
      </c>
      <c r="LU113" s="77">
        <v>210138</v>
      </c>
      <c r="LV113" s="77">
        <v>210143</v>
      </c>
      <c r="LW113" s="77">
        <v>210150</v>
      </c>
      <c r="LX113" s="77">
        <v>210169</v>
      </c>
      <c r="LY113" s="77">
        <v>210195</v>
      </c>
      <c r="LZ113" s="77">
        <v>210220</v>
      </c>
      <c r="MA113" s="77">
        <v>210262</v>
      </c>
      <c r="MB113" s="77">
        <v>210294</v>
      </c>
      <c r="MC113" s="77">
        <v>210312</v>
      </c>
      <c r="MD113" s="77">
        <v>210327</v>
      </c>
      <c r="ME113" s="127">
        <v>210374</v>
      </c>
      <c r="MF113" s="127">
        <v>210436</v>
      </c>
      <c r="MG113" s="127">
        <v>210562</v>
      </c>
      <c r="MH113" s="127">
        <v>210724</v>
      </c>
      <c r="MI113" s="127">
        <v>210959</v>
      </c>
      <c r="MJ113" s="127">
        <v>211077</v>
      </c>
      <c r="MK113" s="127">
        <v>211234</v>
      </c>
      <c r="ML113" s="127">
        <v>211705</v>
      </c>
      <c r="MM113" s="127">
        <v>212278</v>
      </c>
      <c r="MN113" s="127">
        <v>213139</v>
      </c>
      <c r="MO113" s="127">
        <v>214433</v>
      </c>
      <c r="MP113" s="127">
        <v>215472</v>
      </c>
      <c r="MQ113" s="127">
        <v>216508</v>
      </c>
      <c r="MR113" s="127">
        <v>217117</v>
      </c>
      <c r="MS113" s="127">
        <v>219023</v>
      </c>
      <c r="MT113" s="127">
        <v>221880</v>
      </c>
      <c r="MU113" s="127">
        <v>225260</v>
      </c>
      <c r="MV113" s="127">
        <v>228932</v>
      </c>
      <c r="MW113" s="127">
        <v>231581</v>
      </c>
      <c r="MX113" s="127">
        <v>233120</v>
      </c>
      <c r="MY113" s="127">
        <v>234476</v>
      </c>
      <c r="MZ113" s="127">
        <v>238383</v>
      </c>
      <c r="NA113" s="127">
        <v>243638</v>
      </c>
      <c r="NB113" s="152">
        <v>249193</v>
      </c>
    </row>
    <row r="114" spans="1:366" x14ac:dyDescent="0.4">
      <c r="A114" s="180" t="s">
        <v>108</v>
      </c>
      <c r="B114" s="165">
        <v>6583</v>
      </c>
      <c r="C114" s="166">
        <v>6684</v>
      </c>
      <c r="D114" s="166">
        <v>6712</v>
      </c>
      <c r="E114" s="166">
        <v>6844</v>
      </c>
      <c r="F114" s="166">
        <v>6935</v>
      </c>
      <c r="G114" s="166">
        <v>7110</v>
      </c>
      <c r="H114" s="166">
        <v>7337</v>
      </c>
      <c r="I114" s="166">
        <v>7611</v>
      </c>
      <c r="J114" s="166">
        <v>7925</v>
      </c>
      <c r="K114" s="166">
        <v>8306</v>
      </c>
      <c r="L114" s="166">
        <v>8575</v>
      </c>
      <c r="M114" s="166">
        <v>9027</v>
      </c>
      <c r="N114" s="166">
        <v>9027</v>
      </c>
      <c r="O114" s="166">
        <v>9400</v>
      </c>
      <c r="P114" s="166">
        <v>9991</v>
      </c>
      <c r="Q114" s="166">
        <v>11223</v>
      </c>
      <c r="R114" s="166">
        <v>11785</v>
      </c>
      <c r="S114" s="166">
        <v>12470</v>
      </c>
      <c r="T114" s="166">
        <v>13027</v>
      </c>
      <c r="U114" s="166">
        <v>13880</v>
      </c>
      <c r="V114" s="166">
        <v>14851</v>
      </c>
      <c r="W114" s="166">
        <v>16049</v>
      </c>
      <c r="X114" s="166">
        <v>17365</v>
      </c>
      <c r="Y114" s="166">
        <v>18439</v>
      </c>
      <c r="Z114" s="166">
        <v>19395</v>
      </c>
      <c r="AA114" s="166">
        <v>19987</v>
      </c>
      <c r="AB114" s="166">
        <v>20830</v>
      </c>
      <c r="AC114" s="166">
        <v>21660</v>
      </c>
      <c r="AD114" s="166">
        <v>22304</v>
      </c>
      <c r="AE114" s="166">
        <v>23020</v>
      </c>
      <c r="AF114" s="166">
        <v>23497</v>
      </c>
      <c r="AG114" s="166">
        <v>23963</v>
      </c>
      <c r="AH114" s="166">
        <v>24365</v>
      </c>
      <c r="AI114" s="166">
        <v>24903</v>
      </c>
      <c r="AJ114" s="166">
        <v>25449</v>
      </c>
      <c r="AK114" s="166">
        <v>25884</v>
      </c>
      <c r="AL114" s="166">
        <v>26360</v>
      </c>
      <c r="AM114" s="166">
        <v>26875</v>
      </c>
      <c r="AN114" s="166">
        <v>27195</v>
      </c>
      <c r="AO114" s="166">
        <v>27422</v>
      </c>
      <c r="AP114" s="166">
        <v>27722</v>
      </c>
      <c r="AQ114" s="166">
        <v>28050</v>
      </c>
      <c r="AR114" s="166">
        <v>28270</v>
      </c>
      <c r="AS114" s="166">
        <v>28630</v>
      </c>
      <c r="AT114" s="166">
        <v>28876</v>
      </c>
      <c r="AU114" s="166">
        <v>29035</v>
      </c>
      <c r="AV114" s="166">
        <v>29181</v>
      </c>
      <c r="AW114" s="166">
        <v>29421</v>
      </c>
      <c r="AX114" s="166">
        <v>29634</v>
      </c>
      <c r="AY114" s="166">
        <v>29837</v>
      </c>
      <c r="AZ114" s="166">
        <v>30277</v>
      </c>
      <c r="BA114" s="166">
        <v>30528</v>
      </c>
      <c r="BB114" s="166">
        <v>30742</v>
      </c>
      <c r="BC114" s="166">
        <v>30942</v>
      </c>
      <c r="BD114" s="166">
        <v>31106</v>
      </c>
      <c r="BE114" s="166">
        <v>31295</v>
      </c>
      <c r="BF114" s="166">
        <v>31502</v>
      </c>
      <c r="BG114" s="166">
        <v>31675</v>
      </c>
      <c r="BH114" s="166">
        <v>31798</v>
      </c>
      <c r="BI114" s="166">
        <v>31945</v>
      </c>
      <c r="BJ114" s="166">
        <v>32008</v>
      </c>
      <c r="BK114" s="166">
        <v>32148</v>
      </c>
      <c r="BL114" s="166">
        <v>32229</v>
      </c>
      <c r="BM114" s="166">
        <v>32283</v>
      </c>
      <c r="BN114" s="166">
        <v>32283</v>
      </c>
      <c r="BO114" s="166">
        <v>32398</v>
      </c>
      <c r="BP114" s="166">
        <v>32442</v>
      </c>
      <c r="BQ114" s="166">
        <v>32469</v>
      </c>
      <c r="BR114" s="166">
        <v>32528</v>
      </c>
      <c r="BS114" s="166">
        <v>32614</v>
      </c>
      <c r="BT114" s="166">
        <v>32673</v>
      </c>
      <c r="BU114" s="166">
        <v>32746</v>
      </c>
      <c r="BV114" s="166">
        <v>32789</v>
      </c>
      <c r="BW114" s="166">
        <v>32789</v>
      </c>
      <c r="BX114" s="166">
        <v>32864</v>
      </c>
      <c r="BY114" s="166">
        <v>32894</v>
      </c>
      <c r="BZ114" s="166">
        <v>32970</v>
      </c>
      <c r="CA114" s="166">
        <v>33045</v>
      </c>
      <c r="CB114" s="166">
        <v>33174</v>
      </c>
      <c r="CC114" s="166">
        <v>33216</v>
      </c>
      <c r="CD114" s="166">
        <v>33237</v>
      </c>
      <c r="CE114" s="169">
        <v>33270</v>
      </c>
      <c r="CF114" s="166">
        <v>33323</v>
      </c>
      <c r="CG114" s="166">
        <v>33354</v>
      </c>
      <c r="CH114" s="166">
        <v>33387</v>
      </c>
      <c r="CI114" s="166">
        <v>33415</v>
      </c>
      <c r="CJ114" s="166">
        <v>33458</v>
      </c>
      <c r="CK114" s="166">
        <v>33481</v>
      </c>
      <c r="CL114" s="166">
        <v>33505</v>
      </c>
      <c r="CM114" s="166">
        <v>33525</v>
      </c>
      <c r="CN114" s="166">
        <v>33551</v>
      </c>
      <c r="CO114" s="167">
        <v>33584</v>
      </c>
      <c r="CP114" s="103">
        <v>33639</v>
      </c>
      <c r="CQ114" s="103">
        <v>33647</v>
      </c>
      <c r="CR114" s="103">
        <v>33661</v>
      </c>
      <c r="CS114" s="103">
        <v>33673</v>
      </c>
      <c r="CT114" s="103">
        <v>33685</v>
      </c>
      <c r="CU114" s="103">
        <v>33718</v>
      </c>
      <c r="CV114" s="103">
        <v>33738</v>
      </c>
      <c r="CW114" s="103">
        <v>33779</v>
      </c>
      <c r="CX114" s="103">
        <v>33805</v>
      </c>
      <c r="CY114" s="103">
        <v>33827</v>
      </c>
      <c r="CZ114" s="103">
        <v>33859</v>
      </c>
      <c r="DA114" s="103">
        <v>33872</v>
      </c>
      <c r="DB114" s="103">
        <v>33891</v>
      </c>
      <c r="DC114" s="103">
        <v>33902</v>
      </c>
      <c r="DD114" s="103">
        <v>33919</v>
      </c>
      <c r="DE114" s="103">
        <v>33919</v>
      </c>
      <c r="DF114" s="103">
        <v>33941</v>
      </c>
      <c r="DG114" s="103">
        <v>33959</v>
      </c>
      <c r="DH114" s="103">
        <v>33968</v>
      </c>
      <c r="DI114" s="103">
        <v>33975</v>
      </c>
      <c r="DJ114" s="103">
        <v>33989</v>
      </c>
      <c r="DK114" s="103">
        <v>33989</v>
      </c>
      <c r="DL114" s="103">
        <v>34011</v>
      </c>
      <c r="DM114" s="103">
        <v>34016</v>
      </c>
      <c r="DN114" s="103">
        <v>34021</v>
      </c>
      <c r="DO114" s="103">
        <v>34031</v>
      </c>
      <c r="DP114" s="103">
        <v>34052</v>
      </c>
      <c r="DQ114" s="103">
        <v>34062</v>
      </c>
      <c r="DR114" s="103">
        <v>34078</v>
      </c>
      <c r="DS114" s="103">
        <v>34095</v>
      </c>
      <c r="DT114" s="103">
        <v>34096</v>
      </c>
      <c r="DU114" s="103">
        <v>34099</v>
      </c>
      <c r="DV114" s="103">
        <v>34123</v>
      </c>
      <c r="DW114" s="103">
        <v>34143</v>
      </c>
      <c r="DX114" s="103">
        <v>34151</v>
      </c>
      <c r="DY114" s="103">
        <v>34158</v>
      </c>
      <c r="DZ114" s="103">
        <v>34166</v>
      </c>
      <c r="EA114" s="103">
        <v>34171</v>
      </c>
      <c r="EB114" s="103">
        <v>34180</v>
      </c>
      <c r="EC114" s="103">
        <v>34183</v>
      </c>
      <c r="ED114" s="103">
        <v>34183</v>
      </c>
      <c r="EE114" s="103">
        <v>34200</v>
      </c>
      <c r="EF114" s="103">
        <v>34200</v>
      </c>
      <c r="EG114" s="103">
        <v>34210</v>
      </c>
      <c r="EH114" s="103">
        <v>34214</v>
      </c>
      <c r="EI114" s="103">
        <v>34216</v>
      </c>
      <c r="EJ114" s="103">
        <v>34231</v>
      </c>
      <c r="EK114" s="103">
        <v>34238</v>
      </c>
      <c r="EL114" s="103">
        <v>34251</v>
      </c>
      <c r="EM114" s="103">
        <v>34261</v>
      </c>
      <c r="EN114" s="103">
        <v>34274</v>
      </c>
      <c r="EO114" s="103">
        <v>34284</v>
      </c>
      <c r="EP114" s="103">
        <v>34293</v>
      </c>
      <c r="EQ114" s="103">
        <v>34295</v>
      </c>
      <c r="ER114" s="103">
        <v>34304</v>
      </c>
      <c r="ES114" s="103">
        <v>34304</v>
      </c>
      <c r="ET114" s="103">
        <v>34323</v>
      </c>
      <c r="EU114" s="103">
        <v>34329</v>
      </c>
      <c r="EV114" s="103">
        <v>34335</v>
      </c>
      <c r="EW114" s="103">
        <v>34338</v>
      </c>
      <c r="EX114" s="103">
        <v>34346</v>
      </c>
      <c r="EY114" s="103">
        <v>34360</v>
      </c>
      <c r="EZ114" s="103">
        <v>34365</v>
      </c>
      <c r="FA114" s="103">
        <v>34371</v>
      </c>
      <c r="FB114" s="103">
        <v>34384</v>
      </c>
      <c r="FC114" s="103">
        <v>34390</v>
      </c>
      <c r="FD114" s="103">
        <v>34403</v>
      </c>
      <c r="FE114" s="103">
        <v>34410</v>
      </c>
      <c r="FF114" s="103">
        <v>34432</v>
      </c>
      <c r="FG114" s="103">
        <v>34447</v>
      </c>
      <c r="FH114" s="103">
        <v>34470</v>
      </c>
      <c r="FI114" s="103">
        <v>34485</v>
      </c>
      <c r="FJ114" s="103">
        <v>34485</v>
      </c>
      <c r="FK114" s="103">
        <v>34564</v>
      </c>
      <c r="FL114" s="103">
        <v>34588</v>
      </c>
      <c r="FM114" s="103">
        <v>34650</v>
      </c>
      <c r="FN114" s="103">
        <v>34702</v>
      </c>
      <c r="FO114" s="103">
        <v>34781</v>
      </c>
      <c r="FP114" s="103">
        <v>34832</v>
      </c>
      <c r="FQ114" s="103">
        <v>34868</v>
      </c>
      <c r="FR114" s="103">
        <v>34914</v>
      </c>
      <c r="FS114" s="103">
        <v>34996</v>
      </c>
      <c r="FT114" s="103">
        <v>35115</v>
      </c>
      <c r="FU114" s="103">
        <v>35219</v>
      </c>
      <c r="FV114" s="103">
        <v>35388</v>
      </c>
      <c r="FW114" s="103">
        <v>35554</v>
      </c>
      <c r="FX114" s="103">
        <v>35629</v>
      </c>
      <c r="FY114" s="103">
        <v>35709</v>
      </c>
      <c r="FZ114" s="103">
        <v>35897</v>
      </c>
      <c r="GA114" s="103">
        <v>36126</v>
      </c>
      <c r="GB114" s="103">
        <v>36359</v>
      </c>
      <c r="GC114" s="103">
        <v>36573</v>
      </c>
      <c r="GD114" s="103">
        <v>36820</v>
      </c>
      <c r="GE114" s="103">
        <v>36926</v>
      </c>
      <c r="GF114" s="103">
        <v>37057</v>
      </c>
      <c r="GG114" s="103">
        <v>37366</v>
      </c>
      <c r="GH114" s="103">
        <v>37556</v>
      </c>
      <c r="GI114" s="103">
        <v>37983</v>
      </c>
      <c r="GJ114" s="103">
        <v>38434</v>
      </c>
      <c r="GK114" s="103">
        <v>38946</v>
      </c>
      <c r="GL114" s="103">
        <v>39186</v>
      </c>
      <c r="GM114" s="103">
        <v>39418</v>
      </c>
      <c r="GN114" s="103">
        <v>39932</v>
      </c>
      <c r="GO114" s="103">
        <v>40713</v>
      </c>
      <c r="GP114" s="103">
        <v>41498</v>
      </c>
      <c r="GQ114" s="103">
        <v>42254</v>
      </c>
      <c r="GR114" s="103">
        <v>43043</v>
      </c>
      <c r="GS114" s="103">
        <v>43470</v>
      </c>
      <c r="GT114" s="103">
        <v>43817</v>
      </c>
      <c r="GU114" s="103">
        <v>44684</v>
      </c>
      <c r="GV114" s="103">
        <v>45465</v>
      </c>
      <c r="GW114" s="127">
        <v>46417</v>
      </c>
      <c r="GX114" s="127">
        <v>47265</v>
      </c>
      <c r="GY114" s="127">
        <v>48066</v>
      </c>
      <c r="GZ114" s="127">
        <v>48637</v>
      </c>
      <c r="HA114" s="127">
        <v>49009</v>
      </c>
      <c r="HB114" s="127">
        <v>49752</v>
      </c>
      <c r="HC114" s="127">
        <v>50381</v>
      </c>
      <c r="HD114" s="127">
        <v>51141</v>
      </c>
      <c r="HE114" s="127">
        <v>51809</v>
      </c>
      <c r="HF114" s="127">
        <v>52347</v>
      </c>
      <c r="HG114" s="127">
        <v>52631</v>
      </c>
      <c r="HH114" s="127">
        <v>52987</v>
      </c>
      <c r="HI114" s="127">
        <v>53503</v>
      </c>
      <c r="HJ114" s="127">
        <v>54178</v>
      </c>
      <c r="HK114" s="127">
        <v>54715</v>
      </c>
      <c r="HL114" s="127">
        <v>55218</v>
      </c>
      <c r="HM114" s="127">
        <v>55699</v>
      </c>
      <c r="HN114" s="127">
        <v>55920</v>
      </c>
      <c r="HO114" s="127">
        <v>56135</v>
      </c>
      <c r="HP114" s="127">
        <v>56574</v>
      </c>
      <c r="HQ114" s="127">
        <v>56952</v>
      </c>
      <c r="HR114" s="127">
        <v>57273</v>
      </c>
      <c r="HS114" s="127">
        <v>57620</v>
      </c>
      <c r="HT114" s="127">
        <v>57896</v>
      </c>
      <c r="HU114" s="127">
        <v>58083</v>
      </c>
      <c r="HV114" s="127">
        <v>58221</v>
      </c>
      <c r="HW114" s="127">
        <v>58465</v>
      </c>
      <c r="HX114" s="127">
        <v>58861</v>
      </c>
      <c r="HY114" s="127">
        <v>59048</v>
      </c>
      <c r="HZ114" s="127">
        <v>59249</v>
      </c>
      <c r="IA114" s="127">
        <v>59399</v>
      </c>
      <c r="IB114" s="127">
        <v>59471</v>
      </c>
      <c r="IC114" s="127">
        <v>59624</v>
      </c>
      <c r="ID114" s="127">
        <v>59787</v>
      </c>
      <c r="IE114" s="127">
        <v>59954</v>
      </c>
      <c r="IF114" s="127">
        <v>60090</v>
      </c>
      <c r="IG114" s="127">
        <v>60221</v>
      </c>
      <c r="IH114" s="127">
        <v>60313</v>
      </c>
      <c r="II114" s="127">
        <v>60345</v>
      </c>
      <c r="IJ114" s="127">
        <v>60386</v>
      </c>
      <c r="IK114" s="127">
        <v>60494</v>
      </c>
      <c r="IL114" s="127">
        <v>60583</v>
      </c>
      <c r="IM114" s="127">
        <v>60663</v>
      </c>
      <c r="IN114" s="127">
        <v>60728</v>
      </c>
      <c r="IO114" s="127">
        <v>60803</v>
      </c>
      <c r="IP114" s="127">
        <v>60821</v>
      </c>
      <c r="IQ114" s="127">
        <v>60852</v>
      </c>
      <c r="IR114" s="127">
        <v>60898</v>
      </c>
      <c r="IS114" s="127">
        <v>60965</v>
      </c>
      <c r="IT114" s="127">
        <v>60995</v>
      </c>
      <c r="IU114" s="127">
        <v>61052</v>
      </c>
      <c r="IV114" s="127">
        <v>61098</v>
      </c>
      <c r="IW114" s="127">
        <v>61113</v>
      </c>
      <c r="IX114" s="127">
        <v>61137</v>
      </c>
      <c r="IY114" s="127">
        <v>61171</v>
      </c>
      <c r="IZ114" s="127">
        <v>61207</v>
      </c>
      <c r="JA114" s="127">
        <v>61250</v>
      </c>
      <c r="JB114" s="127">
        <v>61287</v>
      </c>
      <c r="JC114" s="127">
        <v>61337</v>
      </c>
      <c r="JD114" s="127">
        <v>61363</v>
      </c>
      <c r="JE114" s="127">
        <v>61382</v>
      </c>
      <c r="JF114" s="127">
        <v>61416</v>
      </c>
      <c r="JG114" s="127">
        <v>61433</v>
      </c>
      <c r="JH114" s="127">
        <v>61453</v>
      </c>
      <c r="JI114" s="127">
        <v>61475</v>
      </c>
      <c r="JJ114" s="127">
        <v>61497</v>
      </c>
      <c r="JK114" s="127">
        <v>61509</v>
      </c>
      <c r="JL114" s="127">
        <v>61517</v>
      </c>
      <c r="JM114" s="127">
        <v>61528</v>
      </c>
      <c r="JN114" s="127">
        <v>61552</v>
      </c>
      <c r="JO114" s="77">
        <v>61580</v>
      </c>
      <c r="JP114" s="77">
        <v>61597</v>
      </c>
      <c r="JQ114" s="77">
        <v>61609</v>
      </c>
      <c r="JR114" s="77">
        <v>61612</v>
      </c>
      <c r="JS114" s="77">
        <v>61619</v>
      </c>
      <c r="JT114" s="77">
        <v>61629</v>
      </c>
      <c r="JU114" s="77">
        <v>61639</v>
      </c>
      <c r="JV114" s="77">
        <v>61648</v>
      </c>
      <c r="JW114" s="77">
        <v>61663</v>
      </c>
      <c r="JX114" s="77">
        <v>61672</v>
      </c>
      <c r="JY114" s="77">
        <v>61676</v>
      </c>
      <c r="JZ114" s="77">
        <v>61679</v>
      </c>
      <c r="KA114" s="77">
        <v>61694</v>
      </c>
      <c r="KB114" s="77">
        <v>61699</v>
      </c>
      <c r="KC114" s="77">
        <v>61702</v>
      </c>
      <c r="KD114" s="77">
        <v>61709</v>
      </c>
      <c r="KE114" s="77">
        <v>61712</v>
      </c>
      <c r="KF114" s="77">
        <v>61716</v>
      </c>
      <c r="KG114" s="77">
        <v>61726</v>
      </c>
      <c r="KH114" s="77">
        <v>61732</v>
      </c>
      <c r="KI114" s="77">
        <v>61738</v>
      </c>
      <c r="KJ114" s="77">
        <v>61745</v>
      </c>
      <c r="KK114" s="77">
        <v>61747</v>
      </c>
      <c r="KL114" s="77">
        <v>61757</v>
      </c>
      <c r="KM114" s="77">
        <v>61757</v>
      </c>
      <c r="KN114" s="77">
        <v>61765</v>
      </c>
      <c r="KO114" s="77">
        <v>61766</v>
      </c>
      <c r="KP114" s="77">
        <v>61774</v>
      </c>
      <c r="KQ114" s="77">
        <v>61782</v>
      </c>
      <c r="KR114" s="77">
        <v>61789</v>
      </c>
      <c r="KS114" s="77">
        <v>61794</v>
      </c>
      <c r="KT114" s="77">
        <v>61796</v>
      </c>
      <c r="KU114" s="77">
        <v>61800</v>
      </c>
      <c r="KV114" s="77">
        <v>61802</v>
      </c>
      <c r="KW114" s="77">
        <v>61803</v>
      </c>
      <c r="KX114" s="77">
        <v>61803</v>
      </c>
      <c r="KY114" s="77">
        <v>61803</v>
      </c>
      <c r="KZ114" s="77">
        <v>61815</v>
      </c>
      <c r="LA114" s="77">
        <v>61815</v>
      </c>
      <c r="LB114" s="77">
        <v>61818</v>
      </c>
      <c r="LC114" s="77">
        <v>61821</v>
      </c>
      <c r="LD114" s="77">
        <v>61832</v>
      </c>
      <c r="LE114" s="77">
        <v>61834</v>
      </c>
      <c r="LF114" s="77">
        <v>61841</v>
      </c>
      <c r="LG114" s="77">
        <v>61843</v>
      </c>
      <c r="LH114" s="77">
        <v>61843</v>
      </c>
      <c r="LI114" s="77">
        <v>61845</v>
      </c>
      <c r="LJ114" s="77">
        <v>61846</v>
      </c>
      <c r="LK114" s="77">
        <v>61854</v>
      </c>
      <c r="LL114" s="77">
        <v>61858</v>
      </c>
      <c r="LM114" s="77">
        <v>61861</v>
      </c>
      <c r="LN114" s="77">
        <v>61863</v>
      </c>
      <c r="LO114" s="77">
        <v>61863</v>
      </c>
      <c r="LP114" s="77">
        <v>61865</v>
      </c>
      <c r="LQ114" s="77">
        <v>61865</v>
      </c>
      <c r="LR114" s="77">
        <v>61867</v>
      </c>
      <c r="LS114" s="77">
        <v>61872</v>
      </c>
      <c r="LT114" s="77">
        <v>61886</v>
      </c>
      <c r="LU114" s="77">
        <v>61889</v>
      </c>
      <c r="LV114" s="77">
        <v>61897</v>
      </c>
      <c r="LW114" s="77">
        <v>61901</v>
      </c>
      <c r="LX114" s="77">
        <v>61916</v>
      </c>
      <c r="LY114" s="77">
        <v>61926</v>
      </c>
      <c r="LZ114" s="77">
        <v>61936</v>
      </c>
      <c r="MA114" s="77">
        <v>61949</v>
      </c>
      <c r="MB114" s="77">
        <v>61966</v>
      </c>
      <c r="MC114" s="77">
        <v>61981</v>
      </c>
      <c r="MD114" s="77">
        <v>61997</v>
      </c>
      <c r="ME114" s="127">
        <v>62015</v>
      </c>
      <c r="MF114" s="127">
        <v>62053</v>
      </c>
      <c r="MG114" s="127">
        <v>62088</v>
      </c>
      <c r="MH114" s="127">
        <v>62147</v>
      </c>
      <c r="MI114" s="127">
        <v>62230</v>
      </c>
      <c r="MJ114" s="127">
        <v>62265</v>
      </c>
      <c r="MK114" s="127">
        <v>62380</v>
      </c>
      <c r="ML114" s="127">
        <v>62615</v>
      </c>
      <c r="MM114" s="127">
        <v>62933</v>
      </c>
      <c r="MN114" s="127">
        <v>63408</v>
      </c>
      <c r="MO114" s="127">
        <v>63944</v>
      </c>
      <c r="MP114" s="127">
        <v>64412</v>
      </c>
      <c r="MQ114" s="127">
        <v>64741</v>
      </c>
      <c r="MR114" s="127">
        <v>65223</v>
      </c>
      <c r="MS114" s="127">
        <v>66166</v>
      </c>
      <c r="MT114" s="127">
        <v>67278</v>
      </c>
      <c r="MU114" s="127">
        <v>68470</v>
      </c>
      <c r="MV114" s="127">
        <v>69735</v>
      </c>
      <c r="MW114" s="127">
        <v>70682</v>
      </c>
      <c r="MX114" s="127">
        <v>71007</v>
      </c>
      <c r="MY114" s="127">
        <v>71551</v>
      </c>
      <c r="MZ114" s="127">
        <v>72135</v>
      </c>
      <c r="NA114" s="127">
        <v>73238</v>
      </c>
      <c r="NB114" s="152">
        <v>74201</v>
      </c>
    </row>
    <row r="115" spans="1:366" x14ac:dyDescent="0.4">
      <c r="A115" s="164" t="s">
        <v>109</v>
      </c>
      <c r="B115" s="165">
        <v>18642</v>
      </c>
      <c r="C115" s="166">
        <v>18794</v>
      </c>
      <c r="D115" s="166">
        <v>18968</v>
      </c>
      <c r="E115" s="166">
        <v>19309</v>
      </c>
      <c r="F115" s="166">
        <v>19463</v>
      </c>
      <c r="G115" s="166">
        <v>19542</v>
      </c>
      <c r="H115" s="166">
        <v>19667</v>
      </c>
      <c r="I115" s="166">
        <v>19961</v>
      </c>
      <c r="J115" s="166">
        <v>20482</v>
      </c>
      <c r="K115" s="166">
        <v>21361</v>
      </c>
      <c r="L115" s="166">
        <v>21939</v>
      </c>
      <c r="M115" s="166">
        <v>22334</v>
      </c>
      <c r="N115" s="166">
        <v>22996</v>
      </c>
      <c r="O115" s="166">
        <v>23726</v>
      </c>
      <c r="P115" s="166">
        <v>24269</v>
      </c>
      <c r="Q115" s="166">
        <v>25004</v>
      </c>
      <c r="R115" s="166">
        <v>25862</v>
      </c>
      <c r="S115" s="166">
        <v>26551</v>
      </c>
      <c r="T115" s="166">
        <v>27446</v>
      </c>
      <c r="U115" s="166">
        <v>28270</v>
      </c>
      <c r="V115" s="166">
        <v>29396</v>
      </c>
      <c r="W115" s="166">
        <v>30225</v>
      </c>
      <c r="X115" s="166">
        <v>30848</v>
      </c>
      <c r="Y115" s="166">
        <v>31628</v>
      </c>
      <c r="Z115" s="166">
        <v>32418</v>
      </c>
      <c r="AA115" s="166">
        <v>32781</v>
      </c>
      <c r="AB115" s="166">
        <v>34055</v>
      </c>
      <c r="AC115" s="166">
        <v>34926</v>
      </c>
      <c r="AD115" s="166">
        <v>35833</v>
      </c>
      <c r="AE115" s="166">
        <v>37108</v>
      </c>
      <c r="AF115" s="166">
        <v>37705</v>
      </c>
      <c r="AG115" s="166">
        <v>38654</v>
      </c>
      <c r="AH115" s="166">
        <v>39460</v>
      </c>
      <c r="AI115" s="166">
        <v>40260</v>
      </c>
      <c r="AJ115" s="166">
        <v>41433</v>
      </c>
      <c r="AK115" s="166">
        <v>42488</v>
      </c>
      <c r="AL115" s="166">
        <v>43184</v>
      </c>
      <c r="AM115" s="166">
        <v>44112</v>
      </c>
      <c r="AN115" s="166">
        <v>44600</v>
      </c>
      <c r="AO115" s="166">
        <v>44912</v>
      </c>
      <c r="AP115" s="166">
        <v>45785</v>
      </c>
      <c r="AQ115" s="166">
        <v>46736</v>
      </c>
      <c r="AR115" s="166">
        <v>47790</v>
      </c>
      <c r="AS115" s="166">
        <v>48588</v>
      </c>
      <c r="AT115" s="166">
        <v>49135</v>
      </c>
      <c r="AU115" s="166">
        <v>50265</v>
      </c>
      <c r="AV115" s="166">
        <v>50691</v>
      </c>
      <c r="AW115" s="166">
        <v>51800</v>
      </c>
      <c r="AX115" s="166">
        <v>52629</v>
      </c>
      <c r="AY115" s="166">
        <v>53527</v>
      </c>
      <c r="AZ115" s="166">
        <v>54204</v>
      </c>
      <c r="BA115" s="166">
        <v>54968</v>
      </c>
      <c r="BB115" s="166">
        <v>55643</v>
      </c>
      <c r="BC115" s="166">
        <v>56160</v>
      </c>
      <c r="BD115" s="166">
        <v>56595</v>
      </c>
      <c r="BE115" s="166">
        <v>56920</v>
      </c>
      <c r="BF115" s="166">
        <v>57597</v>
      </c>
      <c r="BG115" s="166">
        <v>58218</v>
      </c>
      <c r="BH115" s="166">
        <v>58772</v>
      </c>
      <c r="BI115" s="166">
        <v>59350</v>
      </c>
      <c r="BJ115" s="166">
        <v>59607</v>
      </c>
      <c r="BK115" s="166">
        <v>59914</v>
      </c>
      <c r="BL115" s="166">
        <v>60395</v>
      </c>
      <c r="BM115" s="166">
        <v>61170</v>
      </c>
      <c r="BN115" s="166">
        <v>61529</v>
      </c>
      <c r="BO115" s="166">
        <v>62131</v>
      </c>
      <c r="BP115" s="166">
        <v>62520</v>
      </c>
      <c r="BQ115" s="166">
        <v>62703</v>
      </c>
      <c r="BR115" s="166">
        <v>62882</v>
      </c>
      <c r="BS115" s="166">
        <v>63174</v>
      </c>
      <c r="BT115" s="166">
        <v>63645</v>
      </c>
      <c r="BU115" s="166">
        <v>64004</v>
      </c>
      <c r="BV115" s="166">
        <v>64296</v>
      </c>
      <c r="BW115" s="166">
        <v>64516</v>
      </c>
      <c r="BX115" s="166">
        <v>64516</v>
      </c>
      <c r="BY115" s="166">
        <v>64929</v>
      </c>
      <c r="BZ115" s="166">
        <v>65197</v>
      </c>
      <c r="CA115" s="166">
        <v>65452</v>
      </c>
      <c r="CB115" s="166">
        <v>65799</v>
      </c>
      <c r="CC115" s="166">
        <v>66064</v>
      </c>
      <c r="CD115" s="166">
        <v>66212</v>
      </c>
      <c r="CE115" s="169">
        <v>66306</v>
      </c>
      <c r="CF115" s="166">
        <v>66496</v>
      </c>
      <c r="CG115" s="166">
        <v>66649</v>
      </c>
      <c r="CH115" s="166">
        <v>66762</v>
      </c>
      <c r="CI115" s="166">
        <v>66879</v>
      </c>
      <c r="CJ115" s="166">
        <v>67011</v>
      </c>
      <c r="CK115" s="166">
        <v>67197</v>
      </c>
      <c r="CL115" s="166">
        <v>67197</v>
      </c>
      <c r="CM115" s="166">
        <v>67292</v>
      </c>
      <c r="CN115" s="166">
        <v>67579</v>
      </c>
      <c r="CO115" s="167">
        <v>67729</v>
      </c>
      <c r="CP115" s="103">
        <v>67923</v>
      </c>
      <c r="CQ115" s="103">
        <v>68005</v>
      </c>
      <c r="CR115" s="103">
        <v>68119</v>
      </c>
      <c r="CS115" s="103">
        <v>68227</v>
      </c>
      <c r="CT115" s="103">
        <v>68292</v>
      </c>
      <c r="CU115" s="103">
        <v>68431</v>
      </c>
      <c r="CV115" s="103">
        <v>68466</v>
      </c>
      <c r="CW115" s="103">
        <v>68506</v>
      </c>
      <c r="CX115" s="103">
        <v>68578</v>
      </c>
      <c r="CY115" s="103">
        <v>68758</v>
      </c>
      <c r="CZ115" s="103">
        <v>68792</v>
      </c>
      <c r="DA115" s="103">
        <v>68871</v>
      </c>
      <c r="DB115" s="103">
        <v>68927</v>
      </c>
      <c r="DC115" s="103">
        <v>69002</v>
      </c>
      <c r="DD115" s="103">
        <v>69067</v>
      </c>
      <c r="DE115" s="103">
        <v>69134</v>
      </c>
      <c r="DF115" s="103">
        <v>69203</v>
      </c>
      <c r="DG115" s="103">
        <v>69228</v>
      </c>
      <c r="DH115" s="103">
        <v>69309</v>
      </c>
      <c r="DI115" s="103">
        <v>69437</v>
      </c>
      <c r="DJ115" s="103">
        <v>69523</v>
      </c>
      <c r="DK115" s="103">
        <v>69597</v>
      </c>
      <c r="DL115" s="103">
        <v>69643</v>
      </c>
      <c r="DM115" s="103">
        <v>69665</v>
      </c>
      <c r="DN115" s="103">
        <v>69715</v>
      </c>
      <c r="DO115" s="103">
        <v>69762</v>
      </c>
      <c r="DP115" s="103">
        <v>69804</v>
      </c>
      <c r="DQ115" s="103">
        <v>69864</v>
      </c>
      <c r="DR115" s="103">
        <v>69917</v>
      </c>
      <c r="DS115" s="103">
        <v>69965</v>
      </c>
      <c r="DT115" s="103">
        <v>69984</v>
      </c>
      <c r="DU115" s="103">
        <v>70000</v>
      </c>
      <c r="DV115" s="103">
        <v>70031</v>
      </c>
      <c r="DW115" s="103">
        <v>70052</v>
      </c>
      <c r="DX115" s="103">
        <v>70108</v>
      </c>
      <c r="DY115" s="103">
        <v>70138</v>
      </c>
      <c r="DZ115" s="103">
        <v>70166</v>
      </c>
      <c r="EA115" s="103">
        <v>70212</v>
      </c>
      <c r="EB115" s="103">
        <v>70283</v>
      </c>
      <c r="EC115" s="103">
        <v>70267</v>
      </c>
      <c r="ED115" s="103">
        <v>70287</v>
      </c>
      <c r="EE115" s="103">
        <v>70315</v>
      </c>
      <c r="EF115" s="103">
        <v>70361</v>
      </c>
      <c r="EG115" s="103">
        <v>70410</v>
      </c>
      <c r="EH115" s="103">
        <v>70442</v>
      </c>
      <c r="EI115" s="103">
        <v>70463</v>
      </c>
      <c r="EJ115" s="103">
        <v>70485</v>
      </c>
      <c r="EK115" s="103">
        <v>70509</v>
      </c>
      <c r="EL115" s="103">
        <v>70527</v>
      </c>
      <c r="EM115" s="103">
        <v>70551</v>
      </c>
      <c r="EN115" s="103">
        <v>70568</v>
      </c>
      <c r="EO115" s="103">
        <v>70590</v>
      </c>
      <c r="EP115" s="103">
        <v>70606</v>
      </c>
      <c r="EQ115" s="103">
        <v>70636</v>
      </c>
      <c r="ER115" s="103">
        <v>70651</v>
      </c>
      <c r="ES115" s="103">
        <v>70673</v>
      </c>
      <c r="ET115" s="103">
        <v>70697</v>
      </c>
      <c r="EU115" s="103">
        <v>70724</v>
      </c>
      <c r="EV115" s="103">
        <v>70780</v>
      </c>
      <c r="EW115" s="103">
        <v>70795</v>
      </c>
      <c r="EX115" s="103">
        <v>70850</v>
      </c>
      <c r="EY115" s="103">
        <v>70923</v>
      </c>
      <c r="EZ115" s="103">
        <v>70965</v>
      </c>
      <c r="FA115" s="103">
        <v>71019</v>
      </c>
      <c r="FB115" s="103">
        <v>71082</v>
      </c>
      <c r="FC115" s="103">
        <v>71114</v>
      </c>
      <c r="FD115" s="103">
        <v>71145</v>
      </c>
      <c r="FE115" s="103">
        <v>71165</v>
      </c>
      <c r="FF115" s="103">
        <v>71239</v>
      </c>
      <c r="FG115" s="103">
        <v>71279</v>
      </c>
      <c r="FH115" s="103">
        <v>71355</v>
      </c>
      <c r="FI115" s="103">
        <v>71461</v>
      </c>
      <c r="FJ115" s="103">
        <v>71538</v>
      </c>
      <c r="FK115" s="103">
        <v>71568</v>
      </c>
      <c r="FL115" s="103">
        <v>71651</v>
      </c>
      <c r="FM115" s="103">
        <v>71764</v>
      </c>
      <c r="FN115" s="103">
        <v>71929</v>
      </c>
      <c r="FO115" s="103">
        <v>72123</v>
      </c>
      <c r="FP115" s="103">
        <v>72367</v>
      </c>
      <c r="FQ115" s="103">
        <v>72507</v>
      </c>
      <c r="FR115" s="103">
        <v>72577</v>
      </c>
      <c r="FS115" s="103">
        <v>72577</v>
      </c>
      <c r="FT115" s="103">
        <v>73211</v>
      </c>
      <c r="FU115" s="103">
        <v>73652</v>
      </c>
      <c r="FV115" s="103">
        <v>74186</v>
      </c>
      <c r="FW115" s="103">
        <v>74704</v>
      </c>
      <c r="FX115" s="103">
        <v>75138</v>
      </c>
      <c r="FY115" s="103">
        <v>75422</v>
      </c>
      <c r="FZ115" s="103">
        <v>75828</v>
      </c>
      <c r="GA115" s="103">
        <v>76404</v>
      </c>
      <c r="GB115" s="103">
        <v>77205</v>
      </c>
      <c r="GC115" s="103">
        <v>78094</v>
      </c>
      <c r="GD115" s="103">
        <v>79213</v>
      </c>
      <c r="GE115" s="103">
        <v>80151</v>
      </c>
      <c r="GF115" s="103">
        <v>80888</v>
      </c>
      <c r="GG115" s="103">
        <v>82346</v>
      </c>
      <c r="GH115" s="103">
        <v>83116</v>
      </c>
      <c r="GI115" s="103">
        <v>84922</v>
      </c>
      <c r="GJ115" s="103">
        <v>86249</v>
      </c>
      <c r="GK115" s="103">
        <v>87935</v>
      </c>
      <c r="GL115" s="103">
        <v>88868</v>
      </c>
      <c r="GM115" s="103">
        <v>90555</v>
      </c>
      <c r="GN115" s="103">
        <v>91886</v>
      </c>
      <c r="GO115" s="103">
        <v>93429</v>
      </c>
      <c r="GP115" s="103">
        <v>94733</v>
      </c>
      <c r="GQ115" s="103">
        <v>96127</v>
      </c>
      <c r="GR115" s="103">
        <v>98152</v>
      </c>
      <c r="GS115" s="103">
        <v>99412</v>
      </c>
      <c r="GT115" s="103">
        <v>100785</v>
      </c>
      <c r="GU115" s="103">
        <v>102009</v>
      </c>
      <c r="GV115" s="103">
        <v>103713</v>
      </c>
      <c r="GW115" s="127">
        <v>105866</v>
      </c>
      <c r="GX115" s="127">
        <v>107309</v>
      </c>
      <c r="GY115" s="127">
        <v>108760</v>
      </c>
      <c r="GZ115" s="127">
        <v>110288</v>
      </c>
      <c r="HA115" s="127">
        <v>111723</v>
      </c>
      <c r="HB115" s="127">
        <v>113426</v>
      </c>
      <c r="HC115" s="127">
        <v>115886</v>
      </c>
      <c r="HD115" s="127">
        <v>117660</v>
      </c>
      <c r="HE115" s="127">
        <v>119950</v>
      </c>
      <c r="HF115" s="127">
        <v>122028</v>
      </c>
      <c r="HG115" s="127">
        <v>123541</v>
      </c>
      <c r="HH115" s="127">
        <v>124962</v>
      </c>
      <c r="HI115" s="127">
        <v>126391</v>
      </c>
      <c r="HJ115" s="127">
        <v>127425</v>
      </c>
      <c r="HK115" s="127">
        <v>129036</v>
      </c>
      <c r="HL115" s="127">
        <v>130526</v>
      </c>
      <c r="HM115" s="127">
        <v>131799</v>
      </c>
      <c r="HN115" s="127">
        <v>132452</v>
      </c>
      <c r="HO115" s="127">
        <v>133177</v>
      </c>
      <c r="HP115" s="127">
        <v>134343</v>
      </c>
      <c r="HQ115" s="127">
        <v>135528</v>
      </c>
      <c r="HR115" s="127">
        <v>136566</v>
      </c>
      <c r="HS115" s="127">
        <v>137413</v>
      </c>
      <c r="HT115" s="127">
        <v>138344</v>
      </c>
      <c r="HU115" s="127">
        <v>138749</v>
      </c>
      <c r="HV115" s="127">
        <v>139038</v>
      </c>
      <c r="HW115" s="127">
        <v>140071</v>
      </c>
      <c r="HX115" s="127">
        <v>140765</v>
      </c>
      <c r="HY115" s="127">
        <v>141383</v>
      </c>
      <c r="HZ115" s="127">
        <v>142013</v>
      </c>
      <c r="IA115" s="127">
        <v>142523</v>
      </c>
      <c r="IB115" s="127">
        <v>142784</v>
      </c>
      <c r="IC115" s="127">
        <v>143127</v>
      </c>
      <c r="ID115" s="127">
        <v>143655</v>
      </c>
      <c r="IE115" s="127">
        <v>144032</v>
      </c>
      <c r="IF115" s="127">
        <v>144468</v>
      </c>
      <c r="IG115" s="127">
        <v>145199</v>
      </c>
      <c r="IH115" s="127">
        <v>145724</v>
      </c>
      <c r="II115" s="127">
        <v>145863</v>
      </c>
      <c r="IJ115" s="127">
        <v>146053</v>
      </c>
      <c r="IK115" s="127">
        <v>146316</v>
      </c>
      <c r="IL115" s="127">
        <v>146754</v>
      </c>
      <c r="IM115" s="127">
        <v>147066</v>
      </c>
      <c r="IN115" s="127">
        <v>147431</v>
      </c>
      <c r="IO115" s="127">
        <v>147785</v>
      </c>
      <c r="IP115" s="127">
        <v>147923</v>
      </c>
      <c r="IQ115" s="127">
        <v>148054</v>
      </c>
      <c r="IR115" s="127">
        <v>148444</v>
      </c>
      <c r="IS115" s="127">
        <v>148552</v>
      </c>
      <c r="IT115" s="127">
        <v>148727</v>
      </c>
      <c r="IU115" s="127">
        <v>148901</v>
      </c>
      <c r="IV115" s="127">
        <v>149088</v>
      </c>
      <c r="IW115" s="127">
        <v>149207</v>
      </c>
      <c r="IX115" s="127">
        <v>149259</v>
      </c>
      <c r="IY115" s="127">
        <v>149480</v>
      </c>
      <c r="IZ115" s="127">
        <v>149671</v>
      </c>
      <c r="JA115" s="127">
        <v>149804</v>
      </c>
      <c r="JB115" s="127">
        <v>149906</v>
      </c>
      <c r="JC115" s="127">
        <v>149981</v>
      </c>
      <c r="JD115" s="127">
        <v>150018</v>
      </c>
      <c r="JE115" s="127">
        <v>150067</v>
      </c>
      <c r="JF115" s="127">
        <v>150201</v>
      </c>
      <c r="JG115" s="127">
        <v>150280</v>
      </c>
      <c r="JH115" s="127">
        <v>150370</v>
      </c>
      <c r="JI115" s="127">
        <v>150439</v>
      </c>
      <c r="JJ115" s="127">
        <v>150494</v>
      </c>
      <c r="JK115" s="127">
        <v>150530</v>
      </c>
      <c r="JL115" s="127">
        <v>150540</v>
      </c>
      <c r="JM115" s="127">
        <v>150572</v>
      </c>
      <c r="JN115" s="127">
        <v>150662</v>
      </c>
      <c r="JO115" s="77">
        <v>150723</v>
      </c>
      <c r="JP115" s="77">
        <v>150759</v>
      </c>
      <c r="JQ115" s="77">
        <v>150790</v>
      </c>
      <c r="JR115" s="77">
        <v>150804</v>
      </c>
      <c r="JS115" s="77">
        <v>150807</v>
      </c>
      <c r="JT115" s="77">
        <v>150826</v>
      </c>
      <c r="JU115" s="77">
        <v>150874</v>
      </c>
      <c r="JV115" s="77">
        <v>150899</v>
      </c>
      <c r="JW115" s="77">
        <v>150935</v>
      </c>
      <c r="JX115" s="77">
        <v>150963</v>
      </c>
      <c r="JY115" s="77">
        <v>150985</v>
      </c>
      <c r="JZ115" s="77">
        <v>150991</v>
      </c>
      <c r="KA115" s="77">
        <v>151018</v>
      </c>
      <c r="KB115" s="77">
        <v>151046</v>
      </c>
      <c r="KC115" s="77">
        <v>151061</v>
      </c>
      <c r="KD115" s="77">
        <v>151080</v>
      </c>
      <c r="KE115" s="77">
        <v>151097</v>
      </c>
      <c r="KF115" s="77">
        <v>151102</v>
      </c>
      <c r="KG115" s="77">
        <v>151112</v>
      </c>
      <c r="KH115" s="77">
        <v>151136</v>
      </c>
      <c r="KI115" s="77">
        <v>151157</v>
      </c>
      <c r="KJ115" s="77">
        <v>151174</v>
      </c>
      <c r="KK115" s="77">
        <v>151195</v>
      </c>
      <c r="KL115" s="77">
        <v>151220</v>
      </c>
      <c r="KM115" s="77">
        <v>151225</v>
      </c>
      <c r="KN115" s="77">
        <v>151226</v>
      </c>
      <c r="KO115" s="77">
        <v>151243</v>
      </c>
      <c r="KP115" s="77">
        <v>151253</v>
      </c>
      <c r="KQ115" s="77">
        <v>151260</v>
      </c>
      <c r="KR115" s="77">
        <v>151270</v>
      </c>
      <c r="KS115" s="77">
        <v>151270</v>
      </c>
      <c r="KT115" s="77">
        <v>151292</v>
      </c>
      <c r="KU115" s="77">
        <v>151302</v>
      </c>
      <c r="KV115" s="77">
        <v>151316</v>
      </c>
      <c r="KW115" s="77">
        <v>151325</v>
      </c>
      <c r="KX115" s="77">
        <v>151339</v>
      </c>
      <c r="KY115" s="77">
        <v>151352</v>
      </c>
      <c r="KZ115" s="77">
        <v>151367</v>
      </c>
      <c r="LA115" s="77">
        <v>151368</v>
      </c>
      <c r="LB115" s="77">
        <v>151371</v>
      </c>
      <c r="LC115" s="77">
        <v>151382</v>
      </c>
      <c r="LD115" s="77">
        <v>151390</v>
      </c>
      <c r="LE115" s="77">
        <v>151410</v>
      </c>
      <c r="LF115" s="77">
        <v>151414</v>
      </c>
      <c r="LG115" s="77">
        <v>151422</v>
      </c>
      <c r="LH115" s="77">
        <v>151427</v>
      </c>
      <c r="LI115" s="77">
        <v>151432</v>
      </c>
      <c r="LJ115" s="77">
        <v>151457</v>
      </c>
      <c r="LK115" s="77">
        <v>151466</v>
      </c>
      <c r="LL115" s="77">
        <v>151472</v>
      </c>
      <c r="LM115" s="77">
        <v>151477</v>
      </c>
      <c r="LN115" s="77">
        <v>151488</v>
      </c>
      <c r="LO115" s="77">
        <v>151488</v>
      </c>
      <c r="LP115" s="77">
        <v>151492</v>
      </c>
      <c r="LQ115" s="77">
        <v>151495</v>
      </c>
      <c r="LR115" s="77">
        <v>151503</v>
      </c>
      <c r="LS115" s="77">
        <v>151512</v>
      </c>
      <c r="LT115" s="77">
        <v>151515</v>
      </c>
      <c r="LU115" s="77">
        <v>151515</v>
      </c>
      <c r="LV115" s="77">
        <v>151524</v>
      </c>
      <c r="LW115" s="77">
        <v>151528</v>
      </c>
      <c r="LX115" s="77">
        <v>151548</v>
      </c>
      <c r="LY115" s="77">
        <v>151594</v>
      </c>
      <c r="LZ115" s="77">
        <v>151652</v>
      </c>
      <c r="MA115" s="77">
        <v>151763</v>
      </c>
      <c r="MB115" s="77">
        <v>151868</v>
      </c>
      <c r="MC115" s="77">
        <v>151924</v>
      </c>
      <c r="MD115" s="77">
        <v>152000</v>
      </c>
      <c r="ME115" s="127">
        <v>152120</v>
      </c>
      <c r="MF115" s="127">
        <v>152326</v>
      </c>
      <c r="MG115" s="127">
        <v>152586</v>
      </c>
      <c r="MH115" s="127">
        <v>152965</v>
      </c>
      <c r="MI115" s="127">
        <v>153408</v>
      </c>
      <c r="MJ115" s="127">
        <v>153674</v>
      </c>
      <c r="MK115" s="127">
        <v>153787</v>
      </c>
      <c r="ML115" s="127">
        <v>154520</v>
      </c>
      <c r="MM115" s="127">
        <v>155495</v>
      </c>
      <c r="MN115" s="127">
        <v>156729</v>
      </c>
      <c r="MO115" s="127">
        <v>158111</v>
      </c>
      <c r="MP115" s="127">
        <v>158111</v>
      </c>
      <c r="MQ115" s="127">
        <v>159904</v>
      </c>
      <c r="MR115" s="127">
        <v>160457</v>
      </c>
      <c r="MS115" s="127">
        <v>162525</v>
      </c>
      <c r="MT115" s="127">
        <v>164862</v>
      </c>
      <c r="MU115" s="127">
        <v>167307</v>
      </c>
      <c r="MV115" s="127">
        <v>170077</v>
      </c>
      <c r="MW115" s="127">
        <v>170975</v>
      </c>
      <c r="MX115" s="127">
        <v>171502</v>
      </c>
      <c r="MY115" s="127">
        <v>172175</v>
      </c>
      <c r="MZ115" s="127">
        <v>175648</v>
      </c>
      <c r="NA115" s="127">
        <v>179272</v>
      </c>
      <c r="NB115" s="152">
        <v>184219</v>
      </c>
    </row>
    <row r="116" spans="1:366" x14ac:dyDescent="0.4">
      <c r="A116" s="164" t="s">
        <v>110</v>
      </c>
      <c r="B116" s="165">
        <v>13867</v>
      </c>
      <c r="C116" s="166">
        <v>14084</v>
      </c>
      <c r="D116" s="166">
        <v>14491</v>
      </c>
      <c r="E116" s="166">
        <v>15265</v>
      </c>
      <c r="F116" s="166">
        <v>15829</v>
      </c>
      <c r="G116" s="166">
        <v>17194</v>
      </c>
      <c r="H116" s="166">
        <v>17804</v>
      </c>
      <c r="I116" s="166">
        <v>18675</v>
      </c>
      <c r="J116" s="166">
        <v>19660</v>
      </c>
      <c r="K116" s="166">
        <v>20499</v>
      </c>
      <c r="L116" s="166">
        <v>21477</v>
      </c>
      <c r="M116" s="166">
        <v>22297</v>
      </c>
      <c r="N116" s="166">
        <v>23239</v>
      </c>
      <c r="O116" s="166">
        <v>24256</v>
      </c>
      <c r="P116" s="166">
        <v>25368</v>
      </c>
      <c r="Q116" s="166">
        <v>26109</v>
      </c>
      <c r="R116" s="166">
        <v>26881</v>
      </c>
      <c r="S116" s="166">
        <v>27203</v>
      </c>
      <c r="T116" s="166">
        <v>27892</v>
      </c>
      <c r="U116" s="166">
        <v>28675</v>
      </c>
      <c r="V116" s="166">
        <v>29408</v>
      </c>
      <c r="W116" s="166">
        <v>30047</v>
      </c>
      <c r="X116" s="166">
        <v>30523</v>
      </c>
      <c r="Y116" s="166">
        <v>31007</v>
      </c>
      <c r="Z116" s="166">
        <v>31320</v>
      </c>
      <c r="AA116" s="166">
        <v>31646</v>
      </c>
      <c r="AB116" s="166">
        <v>32004</v>
      </c>
      <c r="AC116" s="166">
        <v>32304</v>
      </c>
      <c r="AD116" s="166">
        <v>32646</v>
      </c>
      <c r="AE116" s="166">
        <v>32952</v>
      </c>
      <c r="AF116" s="166">
        <v>33273</v>
      </c>
      <c r="AG116" s="166">
        <v>33388</v>
      </c>
      <c r="AH116" s="166">
        <v>33548</v>
      </c>
      <c r="AI116" s="166">
        <v>33814</v>
      </c>
      <c r="AJ116" s="166">
        <v>33964</v>
      </c>
      <c r="AK116" s="166">
        <v>34171</v>
      </c>
      <c r="AL116" s="166">
        <v>34331</v>
      </c>
      <c r="AM116" s="166">
        <v>34487</v>
      </c>
      <c r="AN116" s="166">
        <v>34552</v>
      </c>
      <c r="AO116" s="166">
        <v>34658</v>
      </c>
      <c r="AP116" s="166">
        <v>34781</v>
      </c>
      <c r="AQ116" s="166">
        <v>34864</v>
      </c>
      <c r="AR116" s="166">
        <v>34864</v>
      </c>
      <c r="AS116" s="166">
        <v>35045</v>
      </c>
      <c r="AT116" s="166">
        <v>35104</v>
      </c>
      <c r="AU116" s="166">
        <v>35172</v>
      </c>
      <c r="AV116" s="166">
        <v>35222</v>
      </c>
      <c r="AW116" s="166">
        <v>35315</v>
      </c>
      <c r="AX116" s="166">
        <v>35423</v>
      </c>
      <c r="AY116" s="166">
        <v>35543</v>
      </c>
      <c r="AZ116" s="166">
        <v>35710</v>
      </c>
      <c r="BA116" s="166">
        <v>35768</v>
      </c>
      <c r="BB116" s="166">
        <v>35796</v>
      </c>
      <c r="BC116" s="166">
        <v>35862</v>
      </c>
      <c r="BD116" s="166">
        <v>35910</v>
      </c>
      <c r="BE116" s="166">
        <v>35960</v>
      </c>
      <c r="BF116" s="166">
        <v>35994</v>
      </c>
      <c r="BG116" s="166">
        <v>36044</v>
      </c>
      <c r="BH116" s="166">
        <v>36058</v>
      </c>
      <c r="BI116" s="166">
        <v>36089</v>
      </c>
      <c r="BJ116" s="166">
        <v>36115</v>
      </c>
      <c r="BK116" s="166">
        <v>36148</v>
      </c>
      <c r="BL116" s="166">
        <v>36179</v>
      </c>
      <c r="BM116" s="166">
        <v>36223</v>
      </c>
      <c r="BN116" s="166">
        <v>36248</v>
      </c>
      <c r="BO116" s="166">
        <v>36260</v>
      </c>
      <c r="BP116" s="166">
        <v>36271</v>
      </c>
      <c r="BQ116" s="166">
        <v>36289</v>
      </c>
      <c r="BR116" s="166">
        <v>36321</v>
      </c>
      <c r="BS116" s="166">
        <v>36341</v>
      </c>
      <c r="BT116" s="166">
        <v>36377</v>
      </c>
      <c r="BU116" s="166">
        <v>36423</v>
      </c>
      <c r="BV116" s="166">
        <v>36471</v>
      </c>
      <c r="BW116" s="166">
        <v>36484</v>
      </c>
      <c r="BX116" s="166">
        <v>36504</v>
      </c>
      <c r="BY116" s="166">
        <v>36535</v>
      </c>
      <c r="BZ116" s="166">
        <v>36552</v>
      </c>
      <c r="CA116" s="166">
        <v>36611</v>
      </c>
      <c r="CB116" s="166">
        <v>36652</v>
      </c>
      <c r="CC116" s="166">
        <v>36662</v>
      </c>
      <c r="CD116" s="166">
        <v>36665</v>
      </c>
      <c r="CE116" s="169">
        <v>36684</v>
      </c>
      <c r="CF116" s="166">
        <v>36717</v>
      </c>
      <c r="CG116" s="166">
        <v>36749</v>
      </c>
      <c r="CH116" s="166">
        <v>36778</v>
      </c>
      <c r="CI116" s="166">
        <v>36805</v>
      </c>
      <c r="CJ116" s="166">
        <v>36818</v>
      </c>
      <c r="CK116" s="166">
        <v>36822</v>
      </c>
      <c r="CL116" s="166">
        <v>36839</v>
      </c>
      <c r="CM116" s="166">
        <v>36839</v>
      </c>
      <c r="CN116" s="166">
        <v>36882</v>
      </c>
      <c r="CO116" s="167">
        <v>36896</v>
      </c>
      <c r="CP116" s="103">
        <v>36903</v>
      </c>
      <c r="CQ116" s="103">
        <v>36911</v>
      </c>
      <c r="CR116" s="103">
        <v>36923</v>
      </c>
      <c r="CS116" s="103">
        <v>36934</v>
      </c>
      <c r="CT116" s="103">
        <v>36966</v>
      </c>
      <c r="CU116" s="103">
        <v>36984</v>
      </c>
      <c r="CV116" s="103">
        <v>37052</v>
      </c>
      <c r="CW116" s="103">
        <v>37147</v>
      </c>
      <c r="CX116" s="103">
        <v>37273</v>
      </c>
      <c r="CY116" s="103">
        <v>37288</v>
      </c>
      <c r="CZ116" s="103">
        <v>37307</v>
      </c>
      <c r="DA116" s="103">
        <v>37330</v>
      </c>
      <c r="DB116" s="103">
        <v>37369</v>
      </c>
      <c r="DC116" s="103">
        <v>37422</v>
      </c>
      <c r="DD116" s="103">
        <v>37534</v>
      </c>
      <c r="DE116" s="103">
        <v>37699</v>
      </c>
      <c r="DF116" s="103">
        <v>37751</v>
      </c>
      <c r="DG116" s="103">
        <v>37859</v>
      </c>
      <c r="DH116" s="103">
        <v>37875</v>
      </c>
      <c r="DI116" s="103">
        <v>37980</v>
      </c>
      <c r="DJ116" s="103">
        <v>38018</v>
      </c>
      <c r="DK116" s="103">
        <v>38045</v>
      </c>
      <c r="DL116" s="103">
        <v>38064</v>
      </c>
      <c r="DM116" s="103">
        <v>38086</v>
      </c>
      <c r="DN116" s="103">
        <v>38102</v>
      </c>
      <c r="DO116" s="103">
        <v>38164</v>
      </c>
      <c r="DP116" s="103">
        <v>38191</v>
      </c>
      <c r="DQ116" s="103">
        <v>38235</v>
      </c>
      <c r="DR116" s="103">
        <v>38257</v>
      </c>
      <c r="DS116" s="103">
        <v>38260</v>
      </c>
      <c r="DT116" s="103">
        <v>38281</v>
      </c>
      <c r="DU116" s="103">
        <v>38293</v>
      </c>
      <c r="DV116" s="103">
        <v>38327</v>
      </c>
      <c r="DW116" s="103">
        <v>38357</v>
      </c>
      <c r="DX116" s="103">
        <v>38398</v>
      </c>
      <c r="DY116" s="103">
        <v>38403</v>
      </c>
      <c r="DZ116" s="103">
        <v>38414</v>
      </c>
      <c r="EA116" s="103">
        <v>38419</v>
      </c>
      <c r="EB116" s="103">
        <v>38433</v>
      </c>
      <c r="EC116" s="103">
        <v>38448</v>
      </c>
      <c r="ED116" s="103">
        <v>38466</v>
      </c>
      <c r="EE116" s="103">
        <v>38491</v>
      </c>
      <c r="EF116" s="103">
        <v>38535</v>
      </c>
      <c r="EG116" s="103">
        <v>38554</v>
      </c>
      <c r="EH116" s="103">
        <v>38560</v>
      </c>
      <c r="EI116" s="103">
        <v>38572</v>
      </c>
      <c r="EJ116" s="103">
        <v>38595</v>
      </c>
      <c r="EK116" s="103">
        <v>38612</v>
      </c>
      <c r="EL116" s="103">
        <v>38635</v>
      </c>
      <c r="EM116" s="103">
        <v>38664</v>
      </c>
      <c r="EN116" s="103">
        <v>38679</v>
      </c>
      <c r="EO116" s="103">
        <v>38682</v>
      </c>
      <c r="EP116" s="103">
        <v>38696</v>
      </c>
      <c r="EQ116" s="103">
        <v>38706</v>
      </c>
      <c r="ER116" s="103">
        <v>38819</v>
      </c>
      <c r="ES116" s="103">
        <v>38854</v>
      </c>
      <c r="ET116" s="103">
        <v>38918</v>
      </c>
      <c r="EU116" s="103">
        <v>38933</v>
      </c>
      <c r="EV116" s="103">
        <v>38944</v>
      </c>
      <c r="EW116" s="103">
        <v>38961</v>
      </c>
      <c r="EX116" s="103">
        <v>38998</v>
      </c>
      <c r="EY116" s="103">
        <v>39031</v>
      </c>
      <c r="EZ116" s="103">
        <v>39092</v>
      </c>
      <c r="FA116" s="103">
        <v>39144</v>
      </c>
      <c r="FB116" s="103">
        <v>39168</v>
      </c>
      <c r="FC116" s="103">
        <v>39198</v>
      </c>
      <c r="FD116" s="103">
        <v>39238</v>
      </c>
      <c r="FE116" s="103">
        <v>39321</v>
      </c>
      <c r="FF116" s="103">
        <v>39432</v>
      </c>
      <c r="FG116" s="103">
        <v>39496</v>
      </c>
      <c r="FH116" s="103">
        <v>39688</v>
      </c>
      <c r="FI116" s="103">
        <v>39852</v>
      </c>
      <c r="FJ116" s="103">
        <v>39959</v>
      </c>
      <c r="FK116" s="103">
        <v>40077</v>
      </c>
      <c r="FL116" s="103">
        <v>40318</v>
      </c>
      <c r="FM116" s="103">
        <v>40556</v>
      </c>
      <c r="FN116" s="103">
        <v>40927</v>
      </c>
      <c r="FO116" s="103">
        <v>41335</v>
      </c>
      <c r="FP116" s="103">
        <v>41628</v>
      </c>
      <c r="FQ116" s="103">
        <v>41779</v>
      </c>
      <c r="FR116" s="103">
        <v>42195</v>
      </c>
      <c r="FS116" s="103">
        <v>42714</v>
      </c>
      <c r="FT116" s="103">
        <v>43480</v>
      </c>
      <c r="FU116" s="103">
        <v>44306</v>
      </c>
      <c r="FV116" s="103">
        <v>45217</v>
      </c>
      <c r="FW116" s="103">
        <v>46018</v>
      </c>
      <c r="FX116" s="103">
        <v>46442</v>
      </c>
      <c r="FY116" s="103">
        <v>47284</v>
      </c>
      <c r="FZ116" s="103">
        <v>48533</v>
      </c>
      <c r="GA116" s="103">
        <v>49864</v>
      </c>
      <c r="GB116" s="103">
        <v>51221</v>
      </c>
      <c r="GC116" s="103">
        <v>52663</v>
      </c>
      <c r="GD116" s="103">
        <v>53665</v>
      </c>
      <c r="GE116" s="103">
        <v>54474</v>
      </c>
      <c r="GF116" s="103">
        <v>56014</v>
      </c>
      <c r="GG116" s="103">
        <v>57963</v>
      </c>
      <c r="GH116" s="103">
        <v>60227</v>
      </c>
      <c r="GI116" s="103">
        <v>62383</v>
      </c>
      <c r="GJ116" s="103">
        <v>65066</v>
      </c>
      <c r="GK116" s="103">
        <v>66853</v>
      </c>
      <c r="GL116" s="103">
        <v>67765</v>
      </c>
      <c r="GM116" s="103">
        <v>70426</v>
      </c>
      <c r="GN116" s="103">
        <v>73271</v>
      </c>
      <c r="GO116" s="103">
        <v>76381</v>
      </c>
      <c r="GP116" s="103">
        <v>78872</v>
      </c>
      <c r="GQ116" s="103">
        <v>81168</v>
      </c>
      <c r="GR116" s="103">
        <v>82613</v>
      </c>
      <c r="GS116" s="103">
        <v>83619</v>
      </c>
      <c r="GT116" s="103">
        <v>85732</v>
      </c>
      <c r="GU116" s="103">
        <v>88415</v>
      </c>
      <c r="GV116" s="103">
        <v>91120</v>
      </c>
      <c r="GW116" s="127">
        <v>93421</v>
      </c>
      <c r="GX116" s="127">
        <v>95686</v>
      </c>
      <c r="GY116" s="127">
        <v>97277</v>
      </c>
      <c r="GZ116" s="127">
        <v>97894</v>
      </c>
      <c r="HA116" s="127">
        <v>99944</v>
      </c>
      <c r="HB116" s="127">
        <v>101711</v>
      </c>
      <c r="HC116" s="127">
        <v>103567</v>
      </c>
      <c r="HD116" s="127">
        <v>105656</v>
      </c>
      <c r="HE116" s="127">
        <v>107490</v>
      </c>
      <c r="HF116" s="127">
        <v>108860</v>
      </c>
      <c r="HG116" s="127">
        <v>109546</v>
      </c>
      <c r="HH116" s="127">
        <v>110855</v>
      </c>
      <c r="HI116" s="127">
        <v>112435</v>
      </c>
      <c r="HJ116" s="127">
        <v>113526</v>
      </c>
      <c r="HK116" s="127">
        <v>114489</v>
      </c>
      <c r="HL116" s="127">
        <v>115445</v>
      </c>
      <c r="HM116" s="127">
        <v>115890</v>
      </c>
      <c r="HN116" s="127">
        <v>116327</v>
      </c>
      <c r="HO116" s="127">
        <v>116853</v>
      </c>
      <c r="HP116" s="127">
        <v>117258</v>
      </c>
      <c r="HQ116" s="127">
        <v>117954</v>
      </c>
      <c r="HR116" s="127">
        <v>118754</v>
      </c>
      <c r="HS116" s="127">
        <v>119508</v>
      </c>
      <c r="HT116" s="127">
        <v>119853</v>
      </c>
      <c r="HU116" s="127">
        <v>120088</v>
      </c>
      <c r="HV116" s="127">
        <v>120088</v>
      </c>
      <c r="HW116" s="127">
        <v>121046</v>
      </c>
      <c r="HX116" s="127">
        <v>121498</v>
      </c>
      <c r="HY116" s="127">
        <v>121902</v>
      </c>
      <c r="HZ116" s="127">
        <v>121902</v>
      </c>
      <c r="IA116" s="127">
        <v>122487</v>
      </c>
      <c r="IB116" s="127">
        <v>122652</v>
      </c>
      <c r="IC116" s="127">
        <v>123001</v>
      </c>
      <c r="ID116" s="127">
        <v>123320</v>
      </c>
      <c r="IE116" s="127">
        <v>123711</v>
      </c>
      <c r="IF116" s="127">
        <v>123986</v>
      </c>
      <c r="IG116" s="127">
        <v>124236</v>
      </c>
      <c r="IH116" s="127">
        <v>124367</v>
      </c>
      <c r="II116" s="127">
        <v>124437</v>
      </c>
      <c r="IJ116" s="127">
        <v>124581</v>
      </c>
      <c r="IK116" s="127">
        <v>124773</v>
      </c>
      <c r="IL116" s="127">
        <v>124960</v>
      </c>
      <c r="IM116" s="127">
        <v>125118</v>
      </c>
      <c r="IN116" s="127">
        <v>125331</v>
      </c>
      <c r="IO116" s="127">
        <v>125425</v>
      </c>
      <c r="IP116" s="127">
        <v>125550</v>
      </c>
      <c r="IQ116" s="127">
        <v>125671</v>
      </c>
      <c r="IR116" s="127">
        <v>125796</v>
      </c>
      <c r="IS116" s="127">
        <v>125931</v>
      </c>
      <c r="IT116" s="127">
        <v>126056</v>
      </c>
      <c r="IU116" s="127">
        <v>126163</v>
      </c>
      <c r="IV116" s="127">
        <v>126220</v>
      </c>
      <c r="IW116" s="127">
        <v>126269</v>
      </c>
      <c r="IX116" s="127">
        <v>126399</v>
      </c>
      <c r="IY116" s="127">
        <v>126817</v>
      </c>
      <c r="IZ116" s="127">
        <v>127083</v>
      </c>
      <c r="JA116" s="127">
        <v>127368</v>
      </c>
      <c r="JB116" s="127">
        <v>127632</v>
      </c>
      <c r="JC116" s="127">
        <v>127739</v>
      </c>
      <c r="JD116" s="127">
        <v>127938</v>
      </c>
      <c r="JE116" s="127">
        <v>128186</v>
      </c>
      <c r="JF116" s="127">
        <v>128186</v>
      </c>
      <c r="JG116" s="127">
        <v>128804</v>
      </c>
      <c r="JH116" s="127">
        <v>129134</v>
      </c>
      <c r="JI116" s="127">
        <v>129134</v>
      </c>
      <c r="JJ116" s="127">
        <v>129505</v>
      </c>
      <c r="JK116" s="127">
        <v>129625</v>
      </c>
      <c r="JL116" s="127">
        <v>129919</v>
      </c>
      <c r="JM116" s="127">
        <v>130272</v>
      </c>
      <c r="JN116" s="127">
        <v>130485</v>
      </c>
      <c r="JO116" s="77">
        <v>130820</v>
      </c>
      <c r="JP116" s="77">
        <v>131028</v>
      </c>
      <c r="JQ116" s="77">
        <v>131094</v>
      </c>
      <c r="JR116" s="77">
        <v>131129</v>
      </c>
      <c r="JS116" s="77">
        <v>131129</v>
      </c>
      <c r="JT116" s="77">
        <v>131205</v>
      </c>
      <c r="JU116" s="77">
        <v>131434</v>
      </c>
      <c r="JV116" s="77">
        <v>131523</v>
      </c>
      <c r="JW116" s="77">
        <v>131705</v>
      </c>
      <c r="JX116" s="77">
        <v>131762</v>
      </c>
      <c r="JY116" s="77">
        <v>131796</v>
      </c>
      <c r="JZ116" s="77">
        <v>131875</v>
      </c>
      <c r="KA116" s="77">
        <v>132016</v>
      </c>
      <c r="KB116" s="77">
        <v>132108</v>
      </c>
      <c r="KC116" s="77">
        <v>132251</v>
      </c>
      <c r="KD116" s="77">
        <v>132285</v>
      </c>
      <c r="KE116" s="77">
        <v>132333</v>
      </c>
      <c r="KF116" s="77">
        <v>132368</v>
      </c>
      <c r="KG116" s="77">
        <v>132368</v>
      </c>
      <c r="KH116" s="77">
        <v>132405</v>
      </c>
      <c r="KI116" s="77">
        <v>132437</v>
      </c>
      <c r="KJ116" s="77">
        <v>132540</v>
      </c>
      <c r="KK116" s="77">
        <v>132588</v>
      </c>
      <c r="KL116" s="77">
        <v>132588</v>
      </c>
      <c r="KM116" s="77">
        <v>132651</v>
      </c>
      <c r="KN116" s="77">
        <v>132688</v>
      </c>
      <c r="KO116" s="77">
        <v>132724</v>
      </c>
      <c r="KP116" s="77">
        <v>132808</v>
      </c>
      <c r="KQ116" s="77">
        <v>132880</v>
      </c>
      <c r="KR116" s="77">
        <v>132926</v>
      </c>
      <c r="KS116" s="77">
        <v>132926</v>
      </c>
      <c r="KT116" s="77">
        <v>132977</v>
      </c>
      <c r="KU116" s="77">
        <v>133007</v>
      </c>
      <c r="KV116" s="77">
        <v>133047</v>
      </c>
      <c r="KW116" s="77">
        <v>133091</v>
      </c>
      <c r="KX116" s="77">
        <v>133112</v>
      </c>
      <c r="KY116" s="77">
        <v>133112</v>
      </c>
      <c r="KZ116" s="77">
        <v>133168</v>
      </c>
      <c r="LA116" s="77">
        <v>133187</v>
      </c>
      <c r="LB116" s="77">
        <v>133205</v>
      </c>
      <c r="LC116" s="77">
        <v>133242</v>
      </c>
      <c r="LD116" s="77">
        <v>133302</v>
      </c>
      <c r="LE116" s="77">
        <v>133329</v>
      </c>
      <c r="LF116" s="77">
        <v>133329</v>
      </c>
      <c r="LG116" s="77">
        <v>133393</v>
      </c>
      <c r="LH116" s="77">
        <v>133428</v>
      </c>
      <c r="LI116" s="77">
        <v>133438</v>
      </c>
      <c r="LJ116" s="77">
        <v>133505</v>
      </c>
      <c r="LK116" s="77">
        <v>133557</v>
      </c>
      <c r="LL116" s="77">
        <v>133593</v>
      </c>
      <c r="LM116" s="77">
        <v>133593</v>
      </c>
      <c r="LN116" s="77">
        <v>133615</v>
      </c>
      <c r="LO116" s="77">
        <v>133647</v>
      </c>
      <c r="LP116" s="77">
        <v>133674</v>
      </c>
      <c r="LQ116" s="77">
        <v>133674</v>
      </c>
      <c r="LR116" s="77">
        <v>133747</v>
      </c>
      <c r="LS116" s="77">
        <v>133774</v>
      </c>
      <c r="LT116" s="77">
        <v>133836</v>
      </c>
      <c r="LU116" s="77">
        <v>133836</v>
      </c>
      <c r="LV116" s="77">
        <v>133951</v>
      </c>
      <c r="LW116" s="77">
        <v>134226</v>
      </c>
      <c r="LX116" s="77">
        <v>134625</v>
      </c>
      <c r="LY116" s="77">
        <v>135337</v>
      </c>
      <c r="LZ116" s="77">
        <v>136379</v>
      </c>
      <c r="MA116" s="77">
        <v>137441</v>
      </c>
      <c r="MB116" s="77">
        <v>138523</v>
      </c>
      <c r="MC116" s="77">
        <v>139046</v>
      </c>
      <c r="MD116" s="77">
        <v>139046</v>
      </c>
      <c r="ME116" s="127">
        <v>141601</v>
      </c>
      <c r="MF116" s="127">
        <v>150628</v>
      </c>
      <c r="MG116" s="127">
        <v>155817</v>
      </c>
      <c r="MH116" s="127">
        <v>155817</v>
      </c>
      <c r="MI116" s="127">
        <v>165002</v>
      </c>
      <c r="MJ116" s="127">
        <v>167140</v>
      </c>
      <c r="MK116" s="127">
        <v>167140</v>
      </c>
      <c r="ML116" s="127">
        <v>172012</v>
      </c>
      <c r="MM116" s="127">
        <v>177690</v>
      </c>
      <c r="MN116" s="127">
        <v>182057</v>
      </c>
      <c r="MO116" s="127">
        <v>189567</v>
      </c>
      <c r="MP116" s="127">
        <v>189567</v>
      </c>
      <c r="MQ116" s="127">
        <v>191673</v>
      </c>
      <c r="MR116" s="127">
        <v>195079</v>
      </c>
      <c r="MS116" s="127">
        <v>197768</v>
      </c>
      <c r="MT116" s="127">
        <v>199404</v>
      </c>
      <c r="MU116" s="127">
        <v>201344</v>
      </c>
      <c r="MV116" s="127">
        <v>202736</v>
      </c>
      <c r="MW116" s="127">
        <v>203746</v>
      </c>
      <c r="MX116" s="127">
        <v>204351</v>
      </c>
      <c r="MY116" s="127">
        <v>205449</v>
      </c>
      <c r="MZ116" s="127">
        <v>207548</v>
      </c>
      <c r="NA116" s="127">
        <v>207548</v>
      </c>
      <c r="NB116" s="152">
        <v>211728</v>
      </c>
    </row>
    <row r="117" spans="1:366" x14ac:dyDescent="0.4">
      <c r="A117" s="180" t="s">
        <v>111</v>
      </c>
      <c r="B117" s="165">
        <v>823</v>
      </c>
      <c r="C117" s="166">
        <v>823</v>
      </c>
      <c r="D117" s="166">
        <v>864</v>
      </c>
      <c r="E117" s="166">
        <v>864</v>
      </c>
      <c r="F117" s="166">
        <v>864</v>
      </c>
      <c r="G117" s="166">
        <v>995</v>
      </c>
      <c r="H117" s="166">
        <v>995</v>
      </c>
      <c r="I117" s="166">
        <v>1050</v>
      </c>
      <c r="J117" s="166">
        <v>1050</v>
      </c>
      <c r="K117" s="166">
        <v>1150</v>
      </c>
      <c r="L117" s="166">
        <v>1150</v>
      </c>
      <c r="M117" s="166">
        <v>1160</v>
      </c>
      <c r="N117" s="166">
        <v>1166</v>
      </c>
      <c r="O117" s="166">
        <v>1169</v>
      </c>
      <c r="P117" s="166">
        <v>1403</v>
      </c>
      <c r="Q117" s="166">
        <v>1469</v>
      </c>
      <c r="R117" s="166">
        <v>1577</v>
      </c>
      <c r="S117" s="166">
        <v>1592</v>
      </c>
      <c r="T117" s="166">
        <v>1769</v>
      </c>
      <c r="U117" s="166">
        <v>1864</v>
      </c>
      <c r="V117" s="166">
        <v>1933</v>
      </c>
      <c r="W117" s="166">
        <v>1935</v>
      </c>
      <c r="X117" s="166">
        <v>2160</v>
      </c>
      <c r="Y117" s="166">
        <v>2260</v>
      </c>
      <c r="Z117" s="166">
        <v>2268</v>
      </c>
      <c r="AA117" s="166">
        <v>2350</v>
      </c>
      <c r="AB117" s="166">
        <v>2425</v>
      </c>
      <c r="AC117" s="166">
        <v>2492</v>
      </c>
      <c r="AD117" s="166">
        <v>2598</v>
      </c>
      <c r="AE117" s="166">
        <v>2646</v>
      </c>
      <c r="AF117" s="166">
        <v>2718</v>
      </c>
      <c r="AG117" s="166">
        <v>2726</v>
      </c>
      <c r="AH117" s="166">
        <v>2811</v>
      </c>
      <c r="AI117" s="166">
        <v>2848</v>
      </c>
      <c r="AJ117" s="166">
        <v>2892</v>
      </c>
      <c r="AK117" s="166">
        <v>2975</v>
      </c>
      <c r="AL117" s="166">
        <v>3001</v>
      </c>
      <c r="AM117" s="166">
        <v>3086</v>
      </c>
      <c r="AN117" s="166">
        <v>3086</v>
      </c>
      <c r="AO117" s="166">
        <v>3088</v>
      </c>
      <c r="AP117" s="166">
        <v>3179</v>
      </c>
      <c r="AQ117" s="166">
        <v>3209</v>
      </c>
      <c r="AR117" s="166">
        <v>3276</v>
      </c>
      <c r="AS117" s="166">
        <v>3290</v>
      </c>
      <c r="AT117" s="166">
        <v>3332</v>
      </c>
      <c r="AU117" s="166">
        <v>3334</v>
      </c>
      <c r="AV117" s="166">
        <v>3358</v>
      </c>
      <c r="AW117" s="166">
        <v>3393</v>
      </c>
      <c r="AX117" s="166">
        <v>3413</v>
      </c>
      <c r="AY117" s="166">
        <v>3458</v>
      </c>
      <c r="AZ117" s="166">
        <v>3473</v>
      </c>
      <c r="BA117" s="166">
        <v>3490</v>
      </c>
      <c r="BB117" s="166">
        <v>3502</v>
      </c>
      <c r="BC117" s="166">
        <v>3518</v>
      </c>
      <c r="BD117" s="166">
        <v>3522</v>
      </c>
      <c r="BE117" s="166">
        <v>3539</v>
      </c>
      <c r="BF117" s="166">
        <v>3552</v>
      </c>
      <c r="BG117" s="166">
        <v>3558</v>
      </c>
      <c r="BH117" s="166">
        <v>3571</v>
      </c>
      <c r="BI117" s="166">
        <v>3571</v>
      </c>
      <c r="BJ117" s="166">
        <v>3578</v>
      </c>
      <c r="BK117" s="166">
        <v>3578</v>
      </c>
      <c r="BL117" s="166">
        <v>3580</v>
      </c>
      <c r="BM117" s="166">
        <v>3580</v>
      </c>
      <c r="BN117" s="166">
        <v>3587</v>
      </c>
      <c r="BO117" s="166">
        <v>3596</v>
      </c>
      <c r="BP117" s="166">
        <v>3596</v>
      </c>
      <c r="BQ117" s="166">
        <v>3606</v>
      </c>
      <c r="BR117" s="166">
        <v>3606</v>
      </c>
      <c r="BS117" s="166">
        <v>3611</v>
      </c>
      <c r="BT117" s="166">
        <v>3615</v>
      </c>
      <c r="BU117" s="166">
        <v>3618</v>
      </c>
      <c r="BV117" s="166">
        <v>3626</v>
      </c>
      <c r="BW117" s="166">
        <v>3635</v>
      </c>
      <c r="BX117" s="166">
        <v>3646</v>
      </c>
      <c r="BY117" s="166">
        <v>3647</v>
      </c>
      <c r="BZ117" s="166">
        <v>3652</v>
      </c>
      <c r="CA117" s="166">
        <v>3657</v>
      </c>
      <c r="CB117" s="166">
        <v>3665</v>
      </c>
      <c r="CC117" s="166">
        <v>3666</v>
      </c>
      <c r="CD117" s="166">
        <v>3666</v>
      </c>
      <c r="CE117" s="169">
        <v>3666</v>
      </c>
      <c r="CF117" s="166">
        <v>3681</v>
      </c>
      <c r="CG117" s="166">
        <v>3682</v>
      </c>
      <c r="CH117" s="166">
        <v>3687</v>
      </c>
      <c r="CI117" s="166">
        <v>3689</v>
      </c>
      <c r="CJ117" s="166">
        <v>3690</v>
      </c>
      <c r="CK117" s="166">
        <v>3690</v>
      </c>
      <c r="CL117" s="166">
        <v>3696</v>
      </c>
      <c r="CM117" s="166">
        <v>3696</v>
      </c>
      <c r="CN117" s="166">
        <v>3696</v>
      </c>
      <c r="CO117" s="167">
        <v>3704</v>
      </c>
      <c r="CP117" s="103">
        <v>3712</v>
      </c>
      <c r="CQ117" s="103">
        <v>3712</v>
      </c>
      <c r="CR117" s="103">
        <v>3719</v>
      </c>
      <c r="CS117" s="103">
        <v>3725</v>
      </c>
      <c r="CT117" s="103">
        <v>3738</v>
      </c>
      <c r="CU117" s="103">
        <v>3758</v>
      </c>
      <c r="CV117" s="103">
        <v>3758</v>
      </c>
      <c r="CW117" s="103">
        <v>3758</v>
      </c>
      <c r="CX117" s="103">
        <v>3789</v>
      </c>
      <c r="CY117" s="103">
        <v>3789</v>
      </c>
      <c r="CZ117" s="103">
        <v>3789</v>
      </c>
      <c r="DA117" s="103">
        <v>3796</v>
      </c>
      <c r="DB117" s="103">
        <v>3803</v>
      </c>
      <c r="DC117" s="103">
        <v>3809</v>
      </c>
      <c r="DD117" s="103">
        <v>3815</v>
      </c>
      <c r="DE117" s="103">
        <v>3815</v>
      </c>
      <c r="DF117" s="103">
        <v>3819</v>
      </c>
      <c r="DG117" s="103">
        <v>3819</v>
      </c>
      <c r="DH117" s="103">
        <v>3820</v>
      </c>
      <c r="DI117" s="103">
        <v>3822</v>
      </c>
      <c r="DJ117" s="103">
        <v>3824</v>
      </c>
      <c r="DK117" s="103">
        <v>3826</v>
      </c>
      <c r="DL117" s="103">
        <v>3829</v>
      </c>
      <c r="DM117" s="103">
        <v>3829</v>
      </c>
      <c r="DN117" s="103">
        <v>3829</v>
      </c>
      <c r="DO117" s="103">
        <v>3829</v>
      </c>
      <c r="DP117" s="103">
        <v>3833</v>
      </c>
      <c r="DQ117" s="103">
        <v>3834</v>
      </c>
      <c r="DR117" s="103">
        <v>3834</v>
      </c>
      <c r="DS117" s="103">
        <v>3838</v>
      </c>
      <c r="DT117" s="103">
        <v>3839</v>
      </c>
      <c r="DU117" s="103">
        <v>3845</v>
      </c>
      <c r="DV117" s="103">
        <v>3846</v>
      </c>
      <c r="DW117" s="103">
        <v>3847</v>
      </c>
      <c r="DX117" s="103">
        <v>3847</v>
      </c>
      <c r="DY117" s="103">
        <v>3854</v>
      </c>
      <c r="DZ117" s="103">
        <v>3854</v>
      </c>
      <c r="EA117" s="103">
        <v>3854</v>
      </c>
      <c r="EB117" s="103">
        <v>3860</v>
      </c>
      <c r="EC117" s="103">
        <v>3860</v>
      </c>
      <c r="ED117" s="103">
        <v>3860</v>
      </c>
      <c r="EE117" s="103">
        <v>3860</v>
      </c>
      <c r="EF117" s="103">
        <v>3860</v>
      </c>
      <c r="EG117" s="103">
        <v>3863</v>
      </c>
      <c r="EH117" s="103">
        <v>3863</v>
      </c>
      <c r="EI117" s="103">
        <v>3863</v>
      </c>
      <c r="EJ117" s="103">
        <v>3864</v>
      </c>
      <c r="EK117" s="103">
        <v>3864</v>
      </c>
      <c r="EL117" s="103">
        <v>3864</v>
      </c>
      <c r="EM117" s="103">
        <v>3868</v>
      </c>
      <c r="EN117" s="103">
        <v>3870</v>
      </c>
      <c r="EO117" s="103">
        <v>3872</v>
      </c>
      <c r="EP117" s="103">
        <v>3872</v>
      </c>
      <c r="EQ117" s="103">
        <v>3875</v>
      </c>
      <c r="ER117" s="103">
        <v>3879</v>
      </c>
      <c r="ES117" s="103">
        <v>3879</v>
      </c>
      <c r="ET117" s="103">
        <v>3879</v>
      </c>
      <c r="EU117" s="103">
        <v>3881</v>
      </c>
      <c r="EV117" s="103">
        <v>3881</v>
      </c>
      <c r="EW117" s="103">
        <v>3881</v>
      </c>
      <c r="EX117" s="103">
        <v>3881</v>
      </c>
      <c r="EY117" s="103">
        <v>3881</v>
      </c>
      <c r="EZ117" s="103">
        <v>3882</v>
      </c>
      <c r="FA117" s="103">
        <v>3886</v>
      </c>
      <c r="FB117" s="103">
        <v>3886</v>
      </c>
      <c r="FC117" s="103">
        <v>3888</v>
      </c>
      <c r="FD117" s="103">
        <v>3890</v>
      </c>
      <c r="FE117" s="103">
        <v>3890</v>
      </c>
      <c r="FF117" s="103">
        <v>3890</v>
      </c>
      <c r="FG117" s="103">
        <v>3894</v>
      </c>
      <c r="FH117" s="103">
        <v>3894</v>
      </c>
      <c r="FI117" s="103">
        <v>3899</v>
      </c>
      <c r="FJ117" s="103">
        <v>3899</v>
      </c>
      <c r="FK117" s="103">
        <v>3901</v>
      </c>
      <c r="FL117" s="103">
        <v>3901</v>
      </c>
      <c r="FM117" s="103">
        <v>3905</v>
      </c>
      <c r="FN117" s="103">
        <v>3905</v>
      </c>
      <c r="FO117" s="103">
        <v>3905</v>
      </c>
      <c r="FP117" s="103">
        <v>3908</v>
      </c>
      <c r="FQ117" s="103">
        <v>3908</v>
      </c>
      <c r="FR117" s="103">
        <v>3912</v>
      </c>
      <c r="FS117" s="103">
        <v>3912</v>
      </c>
      <c r="FT117" s="103">
        <v>3912</v>
      </c>
      <c r="FU117" s="103">
        <v>3912</v>
      </c>
      <c r="FV117" s="103">
        <v>3912</v>
      </c>
      <c r="FW117" s="103">
        <v>3912</v>
      </c>
      <c r="FX117" s="103">
        <v>3912</v>
      </c>
      <c r="FY117" s="103">
        <v>3912</v>
      </c>
      <c r="FZ117" s="103">
        <v>3912</v>
      </c>
      <c r="GA117" s="103">
        <v>3936</v>
      </c>
      <c r="GB117" s="103">
        <v>3943</v>
      </c>
      <c r="GC117" s="103">
        <v>3957</v>
      </c>
      <c r="GD117" s="103">
        <v>3957</v>
      </c>
      <c r="GE117" s="103">
        <v>3958</v>
      </c>
      <c r="GF117" s="103">
        <v>3958</v>
      </c>
      <c r="GG117" s="103">
        <v>3958</v>
      </c>
      <c r="GH117" s="103">
        <v>3966</v>
      </c>
      <c r="GI117" s="103">
        <v>3976</v>
      </c>
      <c r="GJ117" s="103">
        <v>3979</v>
      </c>
      <c r="GK117" s="103">
        <v>3983</v>
      </c>
      <c r="GL117" s="103">
        <v>3996</v>
      </c>
      <c r="GM117" s="103">
        <v>3996</v>
      </c>
      <c r="GN117" s="103">
        <v>3996</v>
      </c>
      <c r="GO117" s="103">
        <v>3996</v>
      </c>
      <c r="GP117" s="103">
        <v>4002</v>
      </c>
      <c r="GQ117" s="103">
        <v>4009</v>
      </c>
      <c r="GR117" s="103">
        <v>4009</v>
      </c>
      <c r="GS117" s="103">
        <v>4011</v>
      </c>
      <c r="GT117" s="103">
        <v>4011</v>
      </c>
      <c r="GU117" s="103">
        <v>4011</v>
      </c>
      <c r="GV117" s="103">
        <v>4011</v>
      </c>
      <c r="GW117" s="103">
        <v>4014</v>
      </c>
      <c r="GX117" s="103">
        <v>4014</v>
      </c>
      <c r="GY117" s="103">
        <v>4014</v>
      </c>
      <c r="GZ117" s="127">
        <v>4021</v>
      </c>
      <c r="HA117" s="127">
        <v>4024</v>
      </c>
      <c r="HB117" s="127">
        <v>4024</v>
      </c>
      <c r="HC117" s="127">
        <v>4024</v>
      </c>
      <c r="HD117" s="127">
        <v>4025</v>
      </c>
      <c r="HE117" s="127">
        <v>4026</v>
      </c>
      <c r="HF117" s="127">
        <v>4028</v>
      </c>
      <c r="HG117" s="127">
        <v>4028</v>
      </c>
      <c r="HH117" s="127">
        <v>4028</v>
      </c>
      <c r="HI117" s="127">
        <v>4028</v>
      </c>
      <c r="HJ117" s="127">
        <v>4029</v>
      </c>
      <c r="HK117" s="127">
        <v>4030</v>
      </c>
      <c r="HL117" s="127">
        <v>4030</v>
      </c>
      <c r="HM117" s="127">
        <v>4031</v>
      </c>
      <c r="HN117" s="127">
        <v>4031</v>
      </c>
      <c r="HO117" s="127">
        <v>4031</v>
      </c>
      <c r="HP117" s="127">
        <v>4031</v>
      </c>
      <c r="HQ117" s="127">
        <v>4031</v>
      </c>
      <c r="HR117" s="127">
        <v>4035</v>
      </c>
      <c r="HS117" s="127">
        <v>4035</v>
      </c>
      <c r="HT117" s="127">
        <v>4038</v>
      </c>
      <c r="HU117" s="127">
        <v>4038</v>
      </c>
      <c r="HV117" s="127">
        <v>4038</v>
      </c>
      <c r="HW117" s="127">
        <v>4039</v>
      </c>
      <c r="HX117" s="127">
        <v>4039</v>
      </c>
      <c r="HY117" s="127">
        <v>4044</v>
      </c>
      <c r="HZ117" s="127">
        <v>4044</v>
      </c>
      <c r="IA117" s="127">
        <v>4044</v>
      </c>
      <c r="IB117" s="127">
        <v>4050</v>
      </c>
      <c r="IC117" s="127">
        <v>4051</v>
      </c>
      <c r="ID117" s="127">
        <v>4054</v>
      </c>
      <c r="IE117" s="127">
        <v>4055</v>
      </c>
      <c r="IF117" s="127">
        <v>4055</v>
      </c>
      <c r="IG117" s="127">
        <v>4055</v>
      </c>
      <c r="IH117" s="127">
        <v>4062</v>
      </c>
      <c r="II117" s="127">
        <v>4062</v>
      </c>
      <c r="IJ117" s="127">
        <v>4065</v>
      </c>
      <c r="IK117" s="127">
        <v>4068</v>
      </c>
      <c r="IL117" s="127">
        <v>4072</v>
      </c>
      <c r="IM117" s="127">
        <v>4076</v>
      </c>
      <c r="IN117" s="127">
        <v>4083</v>
      </c>
      <c r="IO117" s="127">
        <v>4084</v>
      </c>
      <c r="IP117" s="127">
        <v>4086</v>
      </c>
      <c r="IQ117" s="127">
        <v>4086</v>
      </c>
      <c r="IR117" s="127">
        <v>4090</v>
      </c>
      <c r="IS117" s="127">
        <v>4093</v>
      </c>
      <c r="IT117" s="127">
        <v>4093</v>
      </c>
      <c r="IU117" s="127">
        <v>4093</v>
      </c>
      <c r="IV117" s="127">
        <v>4094</v>
      </c>
      <c r="IW117" s="127">
        <v>4097</v>
      </c>
      <c r="IX117" s="127">
        <v>4100</v>
      </c>
      <c r="IY117" s="127">
        <v>4100</v>
      </c>
      <c r="IZ117" s="127">
        <v>4100</v>
      </c>
      <c r="JA117" s="127">
        <v>4101</v>
      </c>
      <c r="JB117" s="127">
        <v>4104</v>
      </c>
      <c r="JC117" s="127">
        <v>4104</v>
      </c>
      <c r="JD117" s="127">
        <v>4106</v>
      </c>
      <c r="JE117" s="127">
        <v>4109</v>
      </c>
      <c r="JF117" s="127">
        <v>4110</v>
      </c>
      <c r="JG117" s="127">
        <v>4110</v>
      </c>
      <c r="JH117" s="127">
        <v>4112</v>
      </c>
      <c r="JI117" s="127">
        <v>4112</v>
      </c>
      <c r="JJ117" s="127">
        <v>4112</v>
      </c>
      <c r="JK117" s="127">
        <v>4112</v>
      </c>
      <c r="JL117" s="127">
        <v>4128</v>
      </c>
      <c r="JM117" s="127">
        <v>4137</v>
      </c>
      <c r="JN117" s="127">
        <v>4137</v>
      </c>
      <c r="JO117" s="77">
        <v>4141</v>
      </c>
      <c r="JP117" s="77">
        <v>4147</v>
      </c>
      <c r="JQ117" s="77">
        <v>4147</v>
      </c>
      <c r="JR117" s="77">
        <v>4155</v>
      </c>
      <c r="JS117" s="77">
        <v>4155</v>
      </c>
      <c r="JT117" s="77">
        <v>4156</v>
      </c>
      <c r="JU117" s="77">
        <v>4158</v>
      </c>
      <c r="JV117" s="77">
        <v>4159</v>
      </c>
      <c r="JW117" s="77">
        <v>4161</v>
      </c>
      <c r="JX117" s="77">
        <v>4161</v>
      </c>
      <c r="JY117" s="77">
        <v>4165</v>
      </c>
      <c r="JZ117" s="77">
        <v>4166</v>
      </c>
      <c r="KA117" s="77">
        <v>4169</v>
      </c>
      <c r="KB117" s="77">
        <v>4173</v>
      </c>
      <c r="KC117" s="77">
        <v>4176</v>
      </c>
      <c r="KD117" s="77">
        <v>4184</v>
      </c>
      <c r="KE117" s="77">
        <v>4184</v>
      </c>
      <c r="KF117" s="77">
        <v>4186</v>
      </c>
      <c r="KG117" s="77">
        <v>4190</v>
      </c>
      <c r="KH117" s="77">
        <v>4191</v>
      </c>
      <c r="KI117" s="77">
        <v>4194</v>
      </c>
      <c r="KJ117" s="77">
        <v>4197</v>
      </c>
      <c r="KK117" s="77">
        <v>4200</v>
      </c>
      <c r="KL117" s="77">
        <v>4204</v>
      </c>
      <c r="KM117" s="77">
        <v>4205</v>
      </c>
      <c r="KN117" s="77">
        <v>4219</v>
      </c>
      <c r="KO117" s="77">
        <v>4233</v>
      </c>
      <c r="KP117" s="77">
        <v>4233</v>
      </c>
      <c r="KQ117" s="77">
        <v>4239</v>
      </c>
      <c r="KR117" s="77">
        <v>4239</v>
      </c>
      <c r="KS117" s="77">
        <v>4239</v>
      </c>
      <c r="KT117" s="77">
        <v>4259</v>
      </c>
      <c r="KU117" s="77">
        <v>4266</v>
      </c>
      <c r="KV117" s="77">
        <v>4272</v>
      </c>
      <c r="KW117" s="77">
        <v>4281</v>
      </c>
      <c r="KX117" s="77">
        <v>4291</v>
      </c>
      <c r="KY117" s="77">
        <v>4300</v>
      </c>
      <c r="KZ117" s="77">
        <v>4307</v>
      </c>
      <c r="LA117" s="77">
        <v>4315</v>
      </c>
      <c r="LB117" s="77">
        <v>4321</v>
      </c>
      <c r="LC117" s="77">
        <v>4332</v>
      </c>
      <c r="LD117" s="77">
        <v>4349</v>
      </c>
      <c r="LE117" s="77">
        <v>4352</v>
      </c>
      <c r="LF117" s="77">
        <v>4363</v>
      </c>
      <c r="LG117" s="77">
        <v>4371</v>
      </c>
      <c r="LH117" s="77">
        <v>4388</v>
      </c>
      <c r="LI117" s="77">
        <v>4396</v>
      </c>
      <c r="LJ117" s="77">
        <v>4400</v>
      </c>
      <c r="LK117" s="77">
        <v>4409</v>
      </c>
      <c r="LL117" s="77">
        <v>4437</v>
      </c>
      <c r="LM117" s="77">
        <v>4437</v>
      </c>
      <c r="LN117" s="77">
        <v>4440</v>
      </c>
      <c r="LO117" s="77">
        <v>4450</v>
      </c>
      <c r="LP117" s="77">
        <v>4457</v>
      </c>
      <c r="LQ117" s="77">
        <v>4466</v>
      </c>
      <c r="LR117" s="77">
        <v>4478</v>
      </c>
      <c r="LS117" s="77">
        <v>4478</v>
      </c>
      <c r="LT117" s="77">
        <v>4482</v>
      </c>
      <c r="LU117" s="77">
        <v>4489</v>
      </c>
      <c r="LV117" s="77">
        <v>4498</v>
      </c>
      <c r="LW117" s="77">
        <v>4498</v>
      </c>
      <c r="LX117" s="77">
        <v>4501</v>
      </c>
      <c r="LY117" s="77">
        <v>4508</v>
      </c>
      <c r="LZ117" s="77">
        <v>4521</v>
      </c>
      <c r="MA117" s="77">
        <v>4527</v>
      </c>
      <c r="MB117" s="77">
        <v>4528</v>
      </c>
      <c r="MC117" s="77">
        <v>4542</v>
      </c>
      <c r="MD117" s="77">
        <v>4543</v>
      </c>
      <c r="ME117" s="127">
        <v>4548</v>
      </c>
      <c r="MF117" s="127">
        <v>4554</v>
      </c>
      <c r="MG117" s="127">
        <v>4556</v>
      </c>
      <c r="MH117" s="127">
        <v>4560</v>
      </c>
      <c r="MI117" s="127">
        <v>4564</v>
      </c>
      <c r="MJ117" s="127">
        <v>4567</v>
      </c>
      <c r="MK117" s="127">
        <v>4569</v>
      </c>
      <c r="ML117" s="127">
        <v>4572</v>
      </c>
      <c r="MM117" s="127">
        <v>4576</v>
      </c>
      <c r="MN117" s="127">
        <v>4589</v>
      </c>
      <c r="MO117" s="127">
        <v>4606</v>
      </c>
      <c r="MP117" s="127">
        <v>4649</v>
      </c>
      <c r="MQ117" s="127">
        <v>4649</v>
      </c>
      <c r="MR117" s="127">
        <v>4677</v>
      </c>
      <c r="MS117" s="127">
        <v>4677</v>
      </c>
      <c r="MT117" s="127">
        <v>4952</v>
      </c>
      <c r="MU117" s="127">
        <v>5123</v>
      </c>
      <c r="MV117" s="127">
        <v>5336</v>
      </c>
      <c r="MW117" s="127">
        <v>5479</v>
      </c>
      <c r="MX117" s="127">
        <v>5603</v>
      </c>
      <c r="MY117" s="127">
        <v>5729</v>
      </c>
      <c r="MZ117" s="127">
        <v>5867</v>
      </c>
      <c r="NA117" s="127">
        <v>6043</v>
      </c>
      <c r="NB117" s="152">
        <v>6284</v>
      </c>
    </row>
    <row r="118" spans="1:366" x14ac:dyDescent="0.4">
      <c r="A118" s="164" t="s">
        <v>112</v>
      </c>
      <c r="B118" s="165">
        <v>17714</v>
      </c>
      <c r="C118" s="166">
        <v>17714</v>
      </c>
      <c r="D118" s="166">
        <v>17767</v>
      </c>
      <c r="E118" s="166">
        <v>17767</v>
      </c>
      <c r="F118" s="166">
        <v>17767</v>
      </c>
      <c r="G118" s="166">
        <v>17767</v>
      </c>
      <c r="H118" s="166">
        <v>17767</v>
      </c>
      <c r="I118" s="166">
        <v>17767</v>
      </c>
      <c r="J118" s="166">
        <v>17767</v>
      </c>
      <c r="K118" s="166">
        <v>17767</v>
      </c>
      <c r="L118" s="166">
        <v>18001</v>
      </c>
      <c r="M118" s="166">
        <v>18001</v>
      </c>
      <c r="N118" s="166">
        <v>18001</v>
      </c>
      <c r="O118" s="166">
        <v>18001</v>
      </c>
      <c r="P118" s="166">
        <v>18001</v>
      </c>
      <c r="Q118" s="166">
        <v>18001</v>
      </c>
      <c r="R118" s="166">
        <v>18001</v>
      </c>
      <c r="S118" s="166">
        <v>18301</v>
      </c>
      <c r="T118" s="166">
        <v>18301</v>
      </c>
      <c r="U118" s="166">
        <v>18301</v>
      </c>
      <c r="V118" s="166">
        <v>18301</v>
      </c>
      <c r="W118" s="166">
        <v>18301</v>
      </c>
      <c r="X118" s="166">
        <v>18301</v>
      </c>
      <c r="Y118" s="166">
        <v>18301</v>
      </c>
      <c r="Z118" s="166">
        <v>18743</v>
      </c>
      <c r="AA118" s="166">
        <v>18743</v>
      </c>
      <c r="AB118" s="166">
        <v>18743</v>
      </c>
      <c r="AC118" s="166">
        <v>18743</v>
      </c>
      <c r="AD118" s="166">
        <v>18743</v>
      </c>
      <c r="AE118" s="166">
        <v>18743</v>
      </c>
      <c r="AF118" s="166">
        <v>18743</v>
      </c>
      <c r="AG118" s="166">
        <v>19065</v>
      </c>
      <c r="AH118" s="166">
        <v>19065</v>
      </c>
      <c r="AI118" s="166">
        <v>19065</v>
      </c>
      <c r="AJ118" s="166">
        <v>19065</v>
      </c>
      <c r="AK118" s="166">
        <v>19065</v>
      </c>
      <c r="AL118" s="166">
        <v>19065</v>
      </c>
      <c r="AM118" s="166">
        <v>19065</v>
      </c>
      <c r="AN118" s="166">
        <v>19360</v>
      </c>
      <c r="AO118" s="166">
        <v>19360</v>
      </c>
      <c r="AP118" s="166">
        <v>19360</v>
      </c>
      <c r="AQ118" s="166">
        <v>19360</v>
      </c>
      <c r="AR118" s="166">
        <v>19360</v>
      </c>
      <c r="AS118" s="166">
        <v>19360</v>
      </c>
      <c r="AT118" s="166">
        <v>19360</v>
      </c>
      <c r="AU118" s="166">
        <v>19598</v>
      </c>
      <c r="AV118" s="166">
        <v>19598</v>
      </c>
      <c r="AW118" s="166">
        <v>19598</v>
      </c>
      <c r="AX118" s="166">
        <v>19598</v>
      </c>
      <c r="AY118" s="166">
        <v>19598</v>
      </c>
      <c r="AZ118" s="166">
        <v>19598</v>
      </c>
      <c r="BA118" s="166">
        <v>19598</v>
      </c>
      <c r="BB118" s="166">
        <v>19831</v>
      </c>
      <c r="BC118" s="166">
        <v>19831</v>
      </c>
      <c r="BD118" s="166">
        <v>19831</v>
      </c>
      <c r="BE118" s="166">
        <v>19831</v>
      </c>
      <c r="BF118" s="166">
        <v>19831</v>
      </c>
      <c r="BG118" s="166">
        <v>19831</v>
      </c>
      <c r="BH118" s="166">
        <v>19831</v>
      </c>
      <c r="BI118" s="166">
        <v>19831</v>
      </c>
      <c r="BJ118" s="166">
        <v>19831</v>
      </c>
      <c r="BK118" s="166">
        <v>19831</v>
      </c>
      <c r="BL118" s="166">
        <v>19831</v>
      </c>
      <c r="BM118" s="166">
        <v>19831</v>
      </c>
      <c r="BN118" s="166">
        <v>19831</v>
      </c>
      <c r="BO118" s="166">
        <v>20155</v>
      </c>
      <c r="BP118" s="166">
        <v>20155</v>
      </c>
      <c r="BQ118" s="166">
        <v>20155</v>
      </c>
      <c r="BR118" s="166">
        <v>20155</v>
      </c>
      <c r="BS118" s="166">
        <v>20155</v>
      </c>
      <c r="BT118" s="166">
        <v>20155</v>
      </c>
      <c r="BU118" s="166">
        <v>20155</v>
      </c>
      <c r="BV118" s="166">
        <v>21356</v>
      </c>
      <c r="BW118" s="166">
        <v>21356</v>
      </c>
      <c r="BX118" s="166">
        <v>21587</v>
      </c>
      <c r="BY118" s="166">
        <v>21688</v>
      </c>
      <c r="BZ118" s="166">
        <v>21826</v>
      </c>
      <c r="CA118" s="166">
        <v>21999</v>
      </c>
      <c r="CB118" s="166">
        <v>22113</v>
      </c>
      <c r="CC118" s="166">
        <v>22275</v>
      </c>
      <c r="CD118" s="166">
        <v>22484</v>
      </c>
      <c r="CE118" s="169">
        <v>22616</v>
      </c>
      <c r="CF118" s="166">
        <v>22682</v>
      </c>
      <c r="CG118" s="166">
        <v>22844</v>
      </c>
      <c r="CH118" s="166">
        <v>23040</v>
      </c>
      <c r="CI118" s="166">
        <v>23230</v>
      </c>
      <c r="CJ118" s="166">
        <v>23424</v>
      </c>
      <c r="CK118" s="166">
        <v>23585</v>
      </c>
      <c r="CL118" s="166">
        <v>23969</v>
      </c>
      <c r="CM118" s="166">
        <v>24264</v>
      </c>
      <c r="CN118" s="166">
        <v>24426</v>
      </c>
      <c r="CO118" s="167">
        <v>24696</v>
      </c>
      <c r="CP118" s="103">
        <v>24968</v>
      </c>
      <c r="CQ118" s="103">
        <v>25262</v>
      </c>
      <c r="CR118" s="103">
        <v>25572</v>
      </c>
      <c r="CS118" s="103">
        <v>25709</v>
      </c>
      <c r="CT118" s="103">
        <v>25874</v>
      </c>
      <c r="CU118" s="103">
        <v>26127</v>
      </c>
      <c r="CV118" s="103">
        <v>26475</v>
      </c>
      <c r="CW118" s="103">
        <v>27034</v>
      </c>
      <c r="CX118" s="103">
        <v>27584</v>
      </c>
      <c r="CY118" s="103">
        <v>28063</v>
      </c>
      <c r="CZ118" s="103">
        <v>28541</v>
      </c>
      <c r="DA118" s="103">
        <v>28765</v>
      </c>
      <c r="DB118" s="103">
        <v>29348</v>
      </c>
      <c r="DC118" s="103">
        <v>30207</v>
      </c>
      <c r="DD118" s="103">
        <v>31039</v>
      </c>
      <c r="DE118" s="103">
        <v>31617</v>
      </c>
      <c r="DF118" s="103">
        <v>32205</v>
      </c>
      <c r="DG118" s="103">
        <v>32798</v>
      </c>
      <c r="DH118" s="103">
        <v>33202</v>
      </c>
      <c r="DI118" s="103">
        <v>33592</v>
      </c>
      <c r="DJ118" s="103">
        <v>34069</v>
      </c>
      <c r="DK118" s="103">
        <v>34775</v>
      </c>
      <c r="DL118" s="103">
        <v>35262</v>
      </c>
      <c r="DM118" s="103">
        <v>35746</v>
      </c>
      <c r="DN118" s="103">
        <v>36045</v>
      </c>
      <c r="DO118" s="103">
        <v>36190</v>
      </c>
      <c r="DP118" s="103">
        <v>36510</v>
      </c>
      <c r="DQ118" s="151">
        <v>36696</v>
      </c>
      <c r="DR118" s="103">
        <v>37014</v>
      </c>
      <c r="DS118" s="103">
        <v>37296</v>
      </c>
      <c r="DT118" s="103">
        <v>37630</v>
      </c>
      <c r="DU118" s="103">
        <v>37751</v>
      </c>
      <c r="DV118" s="103">
        <v>37989</v>
      </c>
      <c r="DW118" s="103">
        <v>38116</v>
      </c>
      <c r="DX118" s="103">
        <v>38337</v>
      </c>
      <c r="DY118" s="103">
        <v>38641</v>
      </c>
      <c r="DZ118" s="103">
        <v>38874</v>
      </c>
      <c r="EA118" s="103">
        <v>39012</v>
      </c>
      <c r="EB118" s="103">
        <v>39162</v>
      </c>
      <c r="EC118" s="103">
        <v>39351</v>
      </c>
      <c r="ED118" s="103">
        <v>39510</v>
      </c>
      <c r="EE118" s="103">
        <v>39759</v>
      </c>
      <c r="EF118" s="103">
        <v>39888</v>
      </c>
      <c r="EG118" s="103">
        <v>40005</v>
      </c>
      <c r="EH118" s="103">
        <v>40141</v>
      </c>
      <c r="EI118" s="103">
        <v>40204</v>
      </c>
      <c r="EJ118" s="103">
        <v>40326</v>
      </c>
      <c r="EK118" s="103">
        <v>40385</v>
      </c>
      <c r="EL118" s="103">
        <v>40519</v>
      </c>
      <c r="EM118" s="103">
        <v>40692</v>
      </c>
      <c r="EN118" s="103">
        <v>40780</v>
      </c>
      <c r="EO118" s="103">
        <v>40876</v>
      </c>
      <c r="EP118" s="103">
        <v>40954</v>
      </c>
      <c r="EQ118" s="103">
        <v>40999</v>
      </c>
      <c r="ER118" s="103">
        <v>41061</v>
      </c>
      <c r="ES118" s="103">
        <v>41102</v>
      </c>
      <c r="ET118" s="103">
        <v>41184</v>
      </c>
      <c r="EU118" s="103">
        <v>41234</v>
      </c>
      <c r="EV118" s="103">
        <v>41266</v>
      </c>
      <c r="EW118" s="103">
        <v>41342</v>
      </c>
      <c r="EX118" s="103">
        <v>41366</v>
      </c>
      <c r="EY118" s="103">
        <v>41419</v>
      </c>
      <c r="EZ118" s="103">
        <v>41488</v>
      </c>
      <c r="FA118" s="103">
        <v>41540</v>
      </c>
      <c r="FB118" s="103">
        <v>41631</v>
      </c>
      <c r="FC118" s="103">
        <v>41690</v>
      </c>
      <c r="FD118" s="103">
        <v>41742</v>
      </c>
      <c r="FE118" s="103">
        <v>41758</v>
      </c>
      <c r="FF118" s="103">
        <v>41786</v>
      </c>
      <c r="FG118" s="103">
        <v>41840</v>
      </c>
      <c r="FH118" s="103">
        <v>41869</v>
      </c>
      <c r="FI118" s="103">
        <v>41894</v>
      </c>
      <c r="FJ118" s="103">
        <v>41933</v>
      </c>
      <c r="FK118" s="103">
        <v>41948</v>
      </c>
      <c r="FL118" s="103">
        <v>41966</v>
      </c>
      <c r="FM118" s="103">
        <v>41998</v>
      </c>
      <c r="FN118" s="103">
        <v>42034</v>
      </c>
      <c r="FO118" s="103">
        <v>42076</v>
      </c>
      <c r="FP118" s="103">
        <v>42087</v>
      </c>
      <c r="FQ118" s="103">
        <v>42123</v>
      </c>
      <c r="FR118" s="103">
        <v>42137</v>
      </c>
      <c r="FS118" s="103">
        <v>42137</v>
      </c>
      <c r="FT118" s="181">
        <v>42161</v>
      </c>
      <c r="FU118" s="103">
        <v>42166</v>
      </c>
      <c r="FV118" s="103">
        <v>42194</v>
      </c>
      <c r="FW118" s="103">
        <v>42194</v>
      </c>
      <c r="FX118" s="103">
        <v>42194</v>
      </c>
      <c r="FY118" s="103">
        <v>42194</v>
      </c>
      <c r="FZ118" s="103">
        <v>42207</v>
      </c>
      <c r="GA118" s="103">
        <v>42216</v>
      </c>
      <c r="GB118" s="103">
        <v>42247</v>
      </c>
      <c r="GC118" s="103">
        <v>42264</v>
      </c>
      <c r="GD118" s="103">
        <v>42288</v>
      </c>
      <c r="GE118" s="103">
        <v>42311</v>
      </c>
      <c r="GF118" s="103">
        <v>42329</v>
      </c>
      <c r="GG118" s="103">
        <v>42337</v>
      </c>
      <c r="GH118" s="103">
        <v>42358</v>
      </c>
      <c r="GI118" s="103">
        <v>42376</v>
      </c>
      <c r="GJ118" s="103">
        <v>42392</v>
      </c>
      <c r="GK118" s="103">
        <v>42392</v>
      </c>
      <c r="GL118" s="103">
        <v>42392</v>
      </c>
      <c r="GM118" s="103">
        <v>42392</v>
      </c>
      <c r="GN118" s="103">
        <v>42462</v>
      </c>
      <c r="GO118" s="103">
        <v>42462</v>
      </c>
      <c r="GP118" s="103">
        <v>42479</v>
      </c>
      <c r="GQ118" s="103">
        <v>42495</v>
      </c>
      <c r="GR118" s="103">
        <v>42520</v>
      </c>
      <c r="GS118" s="103">
        <v>42536</v>
      </c>
      <c r="GT118" s="103">
        <v>42538</v>
      </c>
      <c r="GU118" s="103">
        <v>42551</v>
      </c>
      <c r="GV118" s="103">
        <v>42558</v>
      </c>
      <c r="GW118" s="127">
        <v>42561</v>
      </c>
      <c r="GX118" s="127">
        <v>42581</v>
      </c>
      <c r="GY118" s="127">
        <v>42590</v>
      </c>
      <c r="GZ118" s="127">
        <v>42599</v>
      </c>
      <c r="HA118" s="127">
        <v>42599</v>
      </c>
      <c r="HB118" s="127">
        <v>42607</v>
      </c>
      <c r="HC118" s="127">
        <v>42615</v>
      </c>
      <c r="HD118" s="127">
        <v>42645</v>
      </c>
      <c r="HE118" s="127">
        <v>42652</v>
      </c>
      <c r="HF118" s="127">
        <v>42663</v>
      </c>
      <c r="HG118" s="127">
        <v>42665</v>
      </c>
      <c r="HH118" s="127">
        <v>42672</v>
      </c>
      <c r="HI118" s="127">
        <v>42674</v>
      </c>
      <c r="HJ118" s="127">
        <v>42685</v>
      </c>
      <c r="HK118" s="127">
        <v>42685</v>
      </c>
      <c r="HL118" s="127">
        <v>42685</v>
      </c>
      <c r="HM118" s="127">
        <v>42685</v>
      </c>
      <c r="HN118" s="127">
        <v>42776</v>
      </c>
      <c r="HO118" s="127">
        <v>42781</v>
      </c>
      <c r="HP118" s="127">
        <v>42787</v>
      </c>
      <c r="HQ118" s="127">
        <v>42791</v>
      </c>
      <c r="HR118" s="127">
        <v>42795</v>
      </c>
      <c r="HS118" s="127">
        <v>42802</v>
      </c>
      <c r="HT118" s="127">
        <v>42811</v>
      </c>
      <c r="HU118" s="127">
        <v>42811</v>
      </c>
      <c r="HV118" s="127">
        <v>42819</v>
      </c>
      <c r="HW118" s="127">
        <v>42819</v>
      </c>
      <c r="HX118" s="127">
        <v>42832</v>
      </c>
      <c r="HY118" s="127">
        <v>42836</v>
      </c>
      <c r="HZ118" s="127">
        <v>42838</v>
      </c>
      <c r="IA118" s="127">
        <v>42842</v>
      </c>
      <c r="IB118" s="127">
        <v>42845</v>
      </c>
      <c r="IC118" s="127">
        <v>42847</v>
      </c>
      <c r="ID118" s="127">
        <v>42847</v>
      </c>
      <c r="IE118" s="127">
        <v>42850</v>
      </c>
      <c r="IF118" s="127">
        <v>42854</v>
      </c>
      <c r="IG118" s="127">
        <v>42857</v>
      </c>
      <c r="IH118" s="127">
        <v>42862</v>
      </c>
      <c r="II118" s="127">
        <v>42862</v>
      </c>
      <c r="IJ118" s="127">
        <v>42862</v>
      </c>
      <c r="IK118" s="127">
        <v>42869</v>
      </c>
      <c r="IL118" s="127">
        <v>42873</v>
      </c>
      <c r="IM118" s="127">
        <v>42873</v>
      </c>
      <c r="IN118" s="127">
        <v>42878</v>
      </c>
      <c r="IO118" s="127">
        <v>42881</v>
      </c>
      <c r="IP118" s="127">
        <v>42884</v>
      </c>
      <c r="IQ118" s="127">
        <v>42884</v>
      </c>
      <c r="IR118" s="127">
        <v>42884</v>
      </c>
      <c r="IS118" s="127">
        <v>42884</v>
      </c>
      <c r="IT118" s="127">
        <v>42884</v>
      </c>
      <c r="IU118" s="127">
        <v>42891</v>
      </c>
      <c r="IV118" s="127">
        <v>42894</v>
      </c>
      <c r="IW118" s="127">
        <v>42894</v>
      </c>
      <c r="IX118" s="127">
        <v>42898</v>
      </c>
      <c r="IY118" s="127">
        <v>42898</v>
      </c>
      <c r="IZ118" s="127">
        <v>42898</v>
      </c>
      <c r="JA118" s="127">
        <v>42898</v>
      </c>
      <c r="JB118" s="127">
        <v>42898</v>
      </c>
      <c r="JC118" s="127">
        <v>42898</v>
      </c>
      <c r="JD118" s="127">
        <v>42898</v>
      </c>
      <c r="JE118" s="127">
        <v>42898</v>
      </c>
      <c r="JF118" s="127">
        <v>42898</v>
      </c>
      <c r="JG118" s="127">
        <v>42898</v>
      </c>
      <c r="JH118" s="127">
        <v>42898</v>
      </c>
      <c r="JI118" s="127">
        <v>42898</v>
      </c>
      <c r="JJ118" s="127">
        <v>42898</v>
      </c>
      <c r="JK118" s="127">
        <v>42898</v>
      </c>
      <c r="JL118" s="127">
        <v>42898</v>
      </c>
      <c r="JM118" s="127">
        <v>42898</v>
      </c>
      <c r="JN118" s="127">
        <v>42898</v>
      </c>
      <c r="JO118" s="77">
        <v>42898</v>
      </c>
      <c r="JP118" s="77">
        <v>42898</v>
      </c>
      <c r="JQ118" s="77">
        <v>42898</v>
      </c>
      <c r="JR118" s="77">
        <v>42898</v>
      </c>
      <c r="JS118" s="77">
        <v>42898</v>
      </c>
      <c r="JT118" s="77">
        <v>42898</v>
      </c>
      <c r="JU118" s="77">
        <v>43610</v>
      </c>
      <c r="JV118" s="77">
        <v>43610</v>
      </c>
      <c r="JW118" s="77">
        <v>43610</v>
      </c>
      <c r="JX118" s="77">
        <v>43610</v>
      </c>
      <c r="JY118" s="77">
        <v>43610</v>
      </c>
      <c r="JZ118" s="77">
        <v>43610</v>
      </c>
      <c r="KA118" s="77">
        <v>43610</v>
      </c>
      <c r="KB118" s="77">
        <v>43610</v>
      </c>
      <c r="KC118" s="77">
        <v>43616</v>
      </c>
      <c r="KD118" s="77">
        <v>43616</v>
      </c>
      <c r="KE118" s="77">
        <v>43616</v>
      </c>
      <c r="KF118" s="77">
        <v>43616</v>
      </c>
      <c r="KG118" s="77">
        <v>43616</v>
      </c>
      <c r="KH118" s="77">
        <v>43622</v>
      </c>
      <c r="KI118" s="77">
        <v>43622</v>
      </c>
      <c r="KJ118" s="77">
        <v>43622</v>
      </c>
      <c r="KK118" s="77">
        <v>43622</v>
      </c>
      <c r="KL118" s="77">
        <v>43622</v>
      </c>
      <c r="KM118" s="77">
        <v>43622</v>
      </c>
      <c r="KN118" s="77">
        <v>43622</v>
      </c>
      <c r="KO118" s="77">
        <v>43626</v>
      </c>
      <c r="KP118" s="77">
        <v>43626</v>
      </c>
      <c r="KQ118" s="77">
        <v>43626</v>
      </c>
      <c r="KR118" s="77">
        <v>43626</v>
      </c>
      <c r="KS118" s="77">
        <v>43626</v>
      </c>
      <c r="KT118" s="77">
        <v>43626</v>
      </c>
      <c r="KU118" s="77">
        <v>43626</v>
      </c>
      <c r="KV118" s="77">
        <v>43632</v>
      </c>
      <c r="KW118" s="77">
        <v>43632</v>
      </c>
      <c r="KX118" s="77">
        <v>43632</v>
      </c>
      <c r="KY118" s="77">
        <v>43632</v>
      </c>
      <c r="KZ118" s="77">
        <v>43632</v>
      </c>
      <c r="LA118" s="77">
        <v>43632</v>
      </c>
      <c r="LB118" s="77">
        <v>43632</v>
      </c>
      <c r="LC118" s="77">
        <v>43632</v>
      </c>
      <c r="LD118" s="77">
        <v>43672</v>
      </c>
      <c r="LE118" s="77">
        <v>43672</v>
      </c>
      <c r="LF118" s="77">
        <v>43672</v>
      </c>
      <c r="LG118" s="77">
        <v>43672</v>
      </c>
      <c r="LH118" s="77">
        <v>43672</v>
      </c>
      <c r="LI118" s="77">
        <v>43672</v>
      </c>
      <c r="LJ118" s="77">
        <v>43672</v>
      </c>
      <c r="LK118" s="77">
        <v>43672</v>
      </c>
      <c r="LL118" s="77">
        <v>43672</v>
      </c>
      <c r="LM118" s="77">
        <v>43672</v>
      </c>
      <c r="LN118" s="77">
        <v>43672</v>
      </c>
      <c r="LO118" s="77">
        <v>43672</v>
      </c>
      <c r="LP118" s="77">
        <v>43672</v>
      </c>
      <c r="LQ118" s="77">
        <v>44072</v>
      </c>
      <c r="LR118" s="77">
        <v>44072</v>
      </c>
      <c r="LS118" s="77">
        <v>44072</v>
      </c>
      <c r="LT118" s="77">
        <v>44072</v>
      </c>
      <c r="LU118" s="77">
        <v>44072</v>
      </c>
      <c r="LV118" s="77">
        <v>44072</v>
      </c>
      <c r="LW118" s="77">
        <v>44330</v>
      </c>
      <c r="LX118" s="77">
        <v>44330</v>
      </c>
      <c r="LY118" s="77">
        <v>44330</v>
      </c>
      <c r="LZ118" s="77">
        <v>44330</v>
      </c>
      <c r="MA118" s="77">
        <v>44330</v>
      </c>
      <c r="MB118" s="77">
        <v>44800</v>
      </c>
      <c r="MC118" s="77">
        <v>44800</v>
      </c>
      <c r="MD118" s="77">
        <v>44800</v>
      </c>
      <c r="ME118" s="127">
        <v>44800</v>
      </c>
      <c r="MF118" s="127">
        <v>44800</v>
      </c>
      <c r="MG118" s="127">
        <v>44800</v>
      </c>
      <c r="MH118" s="127">
        <v>44800</v>
      </c>
      <c r="MI118" s="127">
        <v>45794</v>
      </c>
      <c r="MJ118" s="127">
        <v>45794</v>
      </c>
      <c r="MK118" s="127">
        <v>45794</v>
      </c>
      <c r="ML118" s="127">
        <v>45794</v>
      </c>
      <c r="MM118" s="127">
        <v>45794</v>
      </c>
      <c r="MN118" s="127">
        <v>45794</v>
      </c>
      <c r="MO118" s="127">
        <v>45794</v>
      </c>
      <c r="MP118" s="127">
        <v>47295</v>
      </c>
      <c r="MQ118" s="127">
        <v>47295</v>
      </c>
      <c r="MR118" s="127">
        <v>47295</v>
      </c>
      <c r="MS118" s="127">
        <v>47295</v>
      </c>
      <c r="MT118" s="127">
        <v>47295</v>
      </c>
      <c r="MU118" s="127">
        <v>47295</v>
      </c>
      <c r="MV118" s="127">
        <v>47295</v>
      </c>
      <c r="MW118" s="127">
        <v>49590</v>
      </c>
      <c r="MX118" s="127">
        <v>49590</v>
      </c>
      <c r="MY118" s="127">
        <v>49590</v>
      </c>
      <c r="MZ118" s="127">
        <v>49590</v>
      </c>
      <c r="NA118" s="127">
        <v>50279</v>
      </c>
      <c r="NB118" s="152">
        <v>50279</v>
      </c>
    </row>
    <row r="119" spans="1:366" ht="19.5" thickBot="1" x14ac:dyDescent="0.45">
      <c r="A119" s="153" t="s">
        <v>113</v>
      </c>
      <c r="B119" s="154">
        <v>527</v>
      </c>
      <c r="C119" s="155">
        <v>527</v>
      </c>
      <c r="D119" s="155">
        <v>527</v>
      </c>
      <c r="E119" s="155">
        <v>527</v>
      </c>
      <c r="F119" s="155">
        <v>531</v>
      </c>
      <c r="G119" s="155">
        <v>531</v>
      </c>
      <c r="H119" s="155">
        <v>539</v>
      </c>
      <c r="I119" s="155">
        <v>539</v>
      </c>
      <c r="J119" s="155">
        <v>539</v>
      </c>
      <c r="K119" s="155">
        <v>539</v>
      </c>
      <c r="L119" s="155">
        <v>539</v>
      </c>
      <c r="M119" s="155">
        <v>545</v>
      </c>
      <c r="N119" s="155">
        <v>546</v>
      </c>
      <c r="O119" s="155">
        <v>547</v>
      </c>
      <c r="P119" s="155">
        <v>547</v>
      </c>
      <c r="Q119" s="155">
        <v>547</v>
      </c>
      <c r="R119" s="155">
        <v>547</v>
      </c>
      <c r="S119" s="155">
        <v>547</v>
      </c>
      <c r="T119" s="155">
        <v>556</v>
      </c>
      <c r="U119" s="155">
        <v>556</v>
      </c>
      <c r="V119" s="155">
        <v>556</v>
      </c>
      <c r="W119" s="155">
        <v>556</v>
      </c>
      <c r="X119" s="155">
        <v>556</v>
      </c>
      <c r="Y119" s="155">
        <v>556</v>
      </c>
      <c r="Z119" s="155">
        <v>556</v>
      </c>
      <c r="AA119" s="155">
        <v>568</v>
      </c>
      <c r="AB119" s="155">
        <v>568</v>
      </c>
      <c r="AC119" s="155">
        <v>569</v>
      </c>
      <c r="AD119" s="155">
        <v>569</v>
      </c>
      <c r="AE119" s="155">
        <v>569</v>
      </c>
      <c r="AF119" s="155">
        <v>569</v>
      </c>
      <c r="AG119" s="155">
        <v>569</v>
      </c>
      <c r="AH119" s="155">
        <v>582</v>
      </c>
      <c r="AI119" s="155">
        <v>583</v>
      </c>
      <c r="AJ119" s="155">
        <v>584</v>
      </c>
      <c r="AK119" s="155">
        <v>584</v>
      </c>
      <c r="AL119" s="155">
        <v>584</v>
      </c>
      <c r="AM119" s="155">
        <v>584</v>
      </c>
      <c r="AN119" s="155">
        <v>584</v>
      </c>
      <c r="AO119" s="155">
        <v>593</v>
      </c>
      <c r="AP119" s="155">
        <v>594</v>
      </c>
      <c r="AQ119" s="155">
        <v>595</v>
      </c>
      <c r="AR119" s="155">
        <v>595</v>
      </c>
      <c r="AS119" s="155">
        <v>595</v>
      </c>
      <c r="AT119" s="155">
        <v>595</v>
      </c>
      <c r="AU119" s="155">
        <v>595</v>
      </c>
      <c r="AV119" s="155">
        <v>601</v>
      </c>
      <c r="AW119" s="155">
        <v>603</v>
      </c>
      <c r="AX119" s="155">
        <v>603</v>
      </c>
      <c r="AY119" s="155">
        <v>603</v>
      </c>
      <c r="AZ119" s="155">
        <v>603</v>
      </c>
      <c r="BA119" s="155">
        <v>603</v>
      </c>
      <c r="BB119" s="155">
        <v>603</v>
      </c>
      <c r="BC119" s="155">
        <v>603</v>
      </c>
      <c r="BD119" s="155">
        <v>610</v>
      </c>
      <c r="BE119" s="155">
        <v>610</v>
      </c>
      <c r="BF119" s="155">
        <v>610</v>
      </c>
      <c r="BG119" s="155">
        <v>610</v>
      </c>
      <c r="BH119" s="155">
        <v>610</v>
      </c>
      <c r="BI119" s="155">
        <v>610</v>
      </c>
      <c r="BJ119" s="155">
        <v>619</v>
      </c>
      <c r="BK119" s="155">
        <v>619</v>
      </c>
      <c r="BL119" s="155">
        <v>619</v>
      </c>
      <c r="BM119" s="155">
        <v>620</v>
      </c>
      <c r="BN119" s="155">
        <v>625</v>
      </c>
      <c r="BO119" s="155">
        <v>639</v>
      </c>
      <c r="BP119" s="155">
        <v>641</v>
      </c>
      <c r="BQ119" s="155">
        <v>641</v>
      </c>
      <c r="BR119" s="155">
        <v>641</v>
      </c>
      <c r="BS119" s="155">
        <v>641</v>
      </c>
      <c r="BT119" s="155">
        <v>664</v>
      </c>
      <c r="BU119" s="155">
        <v>711</v>
      </c>
      <c r="BV119" s="155">
        <v>739</v>
      </c>
      <c r="BW119" s="155">
        <v>742</v>
      </c>
      <c r="BX119" s="155">
        <v>747</v>
      </c>
      <c r="BY119" s="155">
        <v>758</v>
      </c>
      <c r="BZ119" s="155">
        <v>762</v>
      </c>
      <c r="CA119" s="155">
        <v>768</v>
      </c>
      <c r="CB119" s="155">
        <v>793</v>
      </c>
      <c r="CC119" s="155">
        <v>796</v>
      </c>
      <c r="CD119" s="155">
        <v>805</v>
      </c>
      <c r="CE119" s="160">
        <v>809</v>
      </c>
      <c r="CF119" s="155">
        <v>826</v>
      </c>
      <c r="CG119" s="155">
        <v>850</v>
      </c>
      <c r="CH119" s="155">
        <v>853</v>
      </c>
      <c r="CI119" s="155">
        <v>871</v>
      </c>
      <c r="CJ119" s="155">
        <v>871</v>
      </c>
      <c r="CK119" s="155">
        <v>933</v>
      </c>
      <c r="CL119" s="155">
        <v>958</v>
      </c>
      <c r="CM119" s="155">
        <v>996</v>
      </c>
      <c r="CN119" s="155">
        <v>1028</v>
      </c>
      <c r="CO119" s="170">
        <v>1039</v>
      </c>
      <c r="CP119" s="103">
        <v>1095</v>
      </c>
      <c r="CQ119" s="103">
        <v>1104</v>
      </c>
      <c r="CR119" s="103">
        <v>1112</v>
      </c>
      <c r="CS119" s="103">
        <v>1121</v>
      </c>
      <c r="CT119" s="103">
        <v>1130</v>
      </c>
      <c r="CU119" s="103">
        <v>1167</v>
      </c>
      <c r="CV119" s="103">
        <v>1171</v>
      </c>
      <c r="CW119" s="103">
        <v>1183</v>
      </c>
      <c r="CX119" s="103">
        <v>1190</v>
      </c>
      <c r="CY119" s="103">
        <v>1192</v>
      </c>
      <c r="CZ119" s="103">
        <v>1193</v>
      </c>
      <c r="DA119" s="103">
        <v>1198</v>
      </c>
      <c r="DB119" s="103">
        <v>1201</v>
      </c>
      <c r="DC119" s="103">
        <v>1202</v>
      </c>
      <c r="DD119" s="103">
        <v>1202</v>
      </c>
      <c r="DE119" s="103">
        <v>1203</v>
      </c>
      <c r="DF119" s="103">
        <v>1203</v>
      </c>
      <c r="DG119" s="103">
        <v>1203</v>
      </c>
      <c r="DH119" s="103">
        <v>1203</v>
      </c>
      <c r="DI119" s="103">
        <v>1204</v>
      </c>
      <c r="DJ119" s="103">
        <v>1205</v>
      </c>
      <c r="DK119" s="103">
        <v>1205</v>
      </c>
      <c r="DL119" s="103">
        <v>1206</v>
      </c>
      <c r="DM119" s="103">
        <v>1206</v>
      </c>
      <c r="DN119" s="103">
        <v>1206</v>
      </c>
      <c r="DO119" s="103">
        <v>1206</v>
      </c>
      <c r="DP119" s="103">
        <v>1207</v>
      </c>
      <c r="DQ119" s="103">
        <v>1208</v>
      </c>
      <c r="DR119" s="103">
        <v>1209</v>
      </c>
      <c r="DS119" s="103">
        <v>1211</v>
      </c>
      <c r="DT119" s="103">
        <v>1211</v>
      </c>
      <c r="DU119" s="103">
        <v>1211</v>
      </c>
      <c r="DV119" s="103">
        <v>1214</v>
      </c>
      <c r="DW119" s="103">
        <v>1216</v>
      </c>
      <c r="DX119" s="103">
        <v>1216</v>
      </c>
      <c r="DY119" s="103">
        <v>1226</v>
      </c>
      <c r="DZ119" s="103">
        <v>1240</v>
      </c>
      <c r="EA119" s="103">
        <v>1246</v>
      </c>
      <c r="EB119" s="103">
        <v>1256</v>
      </c>
      <c r="EC119" s="103">
        <v>1257</v>
      </c>
      <c r="ED119" s="103">
        <v>1266</v>
      </c>
      <c r="EE119" s="103">
        <v>1274</v>
      </c>
      <c r="EF119" s="103">
        <v>1277</v>
      </c>
      <c r="EG119" s="103">
        <v>1280</v>
      </c>
      <c r="EH119" s="103">
        <v>1282</v>
      </c>
      <c r="EI119" s="103">
        <v>1287</v>
      </c>
      <c r="EJ119" s="103">
        <v>1288</v>
      </c>
      <c r="EK119" s="103">
        <v>1288</v>
      </c>
      <c r="EL119" s="103">
        <v>1288</v>
      </c>
      <c r="EM119" s="103">
        <v>1292</v>
      </c>
      <c r="EN119" s="103">
        <v>1293</v>
      </c>
      <c r="EO119" s="103">
        <v>1293</v>
      </c>
      <c r="EP119" s="103">
        <v>1296</v>
      </c>
      <c r="EQ119" s="103">
        <v>1311</v>
      </c>
      <c r="ER119" s="103">
        <v>1332</v>
      </c>
      <c r="ES119" s="103">
        <v>1341</v>
      </c>
      <c r="ET119" s="103">
        <v>1356</v>
      </c>
      <c r="EU119" s="103">
        <v>1363</v>
      </c>
      <c r="EV119" s="103">
        <v>1367</v>
      </c>
      <c r="EW119" s="103">
        <v>1375</v>
      </c>
      <c r="EX119" s="103">
        <v>1399</v>
      </c>
      <c r="EY119" s="103">
        <v>1418</v>
      </c>
      <c r="EZ119" s="103">
        <v>1421</v>
      </c>
      <c r="FA119" s="103">
        <v>1421</v>
      </c>
      <c r="FB119" s="103">
        <v>1421</v>
      </c>
      <c r="FC119" s="103">
        <v>1458</v>
      </c>
      <c r="FD119" s="103">
        <v>1458</v>
      </c>
      <c r="FE119" s="103">
        <v>1458</v>
      </c>
      <c r="FF119" s="103">
        <v>1496</v>
      </c>
      <c r="FG119" s="103">
        <v>1496</v>
      </c>
      <c r="FH119" s="103">
        <v>1564</v>
      </c>
      <c r="FI119" s="103">
        <v>1566</v>
      </c>
      <c r="FJ119" s="103">
        <v>1673</v>
      </c>
      <c r="FK119" s="103">
        <v>1701</v>
      </c>
      <c r="FL119" s="103">
        <v>1701</v>
      </c>
      <c r="FM119" s="103">
        <v>1701</v>
      </c>
      <c r="FN119" s="103">
        <v>1701</v>
      </c>
      <c r="FO119" s="103">
        <v>1701</v>
      </c>
      <c r="FP119" s="103">
        <v>1701</v>
      </c>
      <c r="FQ119" s="103">
        <v>1701</v>
      </c>
      <c r="FR119" s="103">
        <v>1701</v>
      </c>
      <c r="FS119" s="103">
        <v>1701</v>
      </c>
      <c r="FT119" s="103">
        <v>1779</v>
      </c>
      <c r="FU119" s="103">
        <v>1779</v>
      </c>
      <c r="FV119" s="103">
        <v>1779</v>
      </c>
      <c r="FW119" s="103">
        <v>1833</v>
      </c>
      <c r="FX119" s="103">
        <v>1833</v>
      </c>
      <c r="FY119" s="103">
        <v>1833</v>
      </c>
      <c r="FZ119" s="103">
        <v>1833</v>
      </c>
      <c r="GA119" s="103">
        <v>1833</v>
      </c>
      <c r="GB119" s="103">
        <v>1833</v>
      </c>
      <c r="GC119" s="103">
        <v>1858</v>
      </c>
      <c r="GD119" s="103">
        <v>1858</v>
      </c>
      <c r="GE119" s="103">
        <v>1858</v>
      </c>
      <c r="GF119" s="103">
        <v>1858</v>
      </c>
      <c r="GG119" s="103">
        <v>1858</v>
      </c>
      <c r="GH119" s="103">
        <v>1858</v>
      </c>
      <c r="GI119" s="103">
        <v>1858</v>
      </c>
      <c r="GJ119" s="103">
        <v>1858</v>
      </c>
      <c r="GK119" s="103">
        <v>1858</v>
      </c>
      <c r="GL119" s="103">
        <v>1858</v>
      </c>
      <c r="GM119" s="103">
        <v>2131</v>
      </c>
      <c r="GN119" s="103">
        <v>2260</v>
      </c>
      <c r="GO119" s="103">
        <v>2324</v>
      </c>
      <c r="GP119" s="103">
        <v>2364</v>
      </c>
      <c r="GQ119" s="103">
        <v>2364</v>
      </c>
      <c r="GR119" s="103">
        <v>2364</v>
      </c>
      <c r="GS119" s="103">
        <v>2535</v>
      </c>
      <c r="GT119" s="103">
        <v>2535</v>
      </c>
      <c r="GU119" s="103">
        <v>2731</v>
      </c>
      <c r="GV119" s="103">
        <v>3120</v>
      </c>
      <c r="GW119" s="103">
        <v>3181</v>
      </c>
      <c r="GX119" s="103">
        <v>3388</v>
      </c>
      <c r="GY119" s="103">
        <v>3388</v>
      </c>
      <c r="GZ119" s="103">
        <v>3388</v>
      </c>
      <c r="HA119" s="103">
        <v>3785</v>
      </c>
      <c r="HB119" s="103">
        <v>3785</v>
      </c>
      <c r="HC119" s="103">
        <v>3913</v>
      </c>
      <c r="HD119" s="103">
        <v>3913</v>
      </c>
      <c r="HE119" s="103">
        <v>3913</v>
      </c>
      <c r="HF119" s="103">
        <v>3913</v>
      </c>
      <c r="HG119" s="103">
        <v>3913</v>
      </c>
      <c r="HH119" s="103">
        <v>4393</v>
      </c>
      <c r="HI119" s="103">
        <v>4393</v>
      </c>
      <c r="HJ119" s="103">
        <v>4493</v>
      </c>
      <c r="HK119" s="127">
        <v>4592</v>
      </c>
      <c r="HL119" s="127">
        <v>4592</v>
      </c>
      <c r="HM119" s="127">
        <v>4592</v>
      </c>
      <c r="HN119" s="127">
        <v>4592</v>
      </c>
      <c r="HO119" s="127">
        <v>5120</v>
      </c>
      <c r="HP119" s="127">
        <v>5219</v>
      </c>
      <c r="HQ119" s="127">
        <v>5219</v>
      </c>
      <c r="HR119" s="127">
        <v>5349</v>
      </c>
      <c r="HS119" s="127">
        <v>5607</v>
      </c>
      <c r="HT119" s="127">
        <v>5607</v>
      </c>
      <c r="HU119" s="127">
        <v>5607</v>
      </c>
      <c r="HV119" s="127">
        <v>6122</v>
      </c>
      <c r="HW119" s="127">
        <v>6122</v>
      </c>
      <c r="HX119" s="127">
        <v>6460</v>
      </c>
      <c r="HY119" s="127">
        <v>6758</v>
      </c>
      <c r="HZ119" s="127">
        <v>7070</v>
      </c>
      <c r="IA119" s="127">
        <v>7070</v>
      </c>
      <c r="IB119" s="127">
        <v>7070</v>
      </c>
      <c r="IC119" s="127">
        <v>8098</v>
      </c>
      <c r="ID119" s="127">
        <v>8334</v>
      </c>
      <c r="IE119" s="127">
        <v>8667</v>
      </c>
      <c r="IF119" s="127">
        <v>8667</v>
      </c>
      <c r="IG119" s="127">
        <v>8667</v>
      </c>
      <c r="IH119" s="127">
        <v>8667</v>
      </c>
      <c r="II119" s="127">
        <v>8667</v>
      </c>
      <c r="IJ119" s="127">
        <v>10196</v>
      </c>
      <c r="IK119" s="127">
        <v>10676</v>
      </c>
      <c r="IL119" s="127">
        <v>10676</v>
      </c>
      <c r="IM119" s="127">
        <v>10676</v>
      </c>
      <c r="IN119" s="127">
        <v>11181</v>
      </c>
      <c r="IO119" s="127">
        <v>11181</v>
      </c>
      <c r="IP119" s="127">
        <v>11181</v>
      </c>
      <c r="IQ119" s="127">
        <v>11466</v>
      </c>
      <c r="IR119" s="127">
        <v>12616</v>
      </c>
      <c r="IS119" s="127">
        <v>12616</v>
      </c>
      <c r="IT119" s="127">
        <v>12783</v>
      </c>
      <c r="IU119" s="127">
        <v>12783</v>
      </c>
      <c r="IV119" s="127">
        <v>13114</v>
      </c>
      <c r="IW119" s="127">
        <v>13114</v>
      </c>
      <c r="IX119" s="127">
        <v>13289</v>
      </c>
      <c r="IY119" s="127">
        <v>13782</v>
      </c>
      <c r="IZ119" s="127">
        <v>13782</v>
      </c>
      <c r="JA119" s="127">
        <v>14073</v>
      </c>
      <c r="JB119" s="127">
        <v>14243</v>
      </c>
      <c r="JC119" s="127">
        <v>14243</v>
      </c>
      <c r="JD119" s="127">
        <v>14243</v>
      </c>
      <c r="JE119" s="127">
        <v>14735</v>
      </c>
      <c r="JF119" s="127">
        <v>14863</v>
      </c>
      <c r="JG119" s="127">
        <v>14863</v>
      </c>
      <c r="JH119" s="127">
        <v>14863</v>
      </c>
      <c r="JI119" s="127">
        <v>15161</v>
      </c>
      <c r="JJ119" s="127">
        <v>15161</v>
      </c>
      <c r="JK119" s="127">
        <v>15161</v>
      </c>
      <c r="JL119" s="127">
        <v>15391</v>
      </c>
      <c r="JM119" s="127">
        <v>15391</v>
      </c>
      <c r="JN119" s="127">
        <v>15607</v>
      </c>
      <c r="JO119" s="77">
        <v>15695</v>
      </c>
      <c r="JP119" s="77">
        <v>15695</v>
      </c>
      <c r="JQ119" s="77">
        <v>15695</v>
      </c>
      <c r="JR119" s="77">
        <v>15695</v>
      </c>
      <c r="JS119" s="77">
        <v>15776</v>
      </c>
      <c r="JT119" s="77">
        <v>15776</v>
      </c>
      <c r="JU119" s="77">
        <v>16083</v>
      </c>
      <c r="JV119" s="77">
        <v>16189</v>
      </c>
      <c r="JW119" s="77">
        <v>16189</v>
      </c>
      <c r="JX119" s="77">
        <v>16189</v>
      </c>
      <c r="JY119" s="77">
        <v>16189</v>
      </c>
      <c r="JZ119" s="77">
        <v>16291</v>
      </c>
      <c r="KA119" s="77">
        <v>16437</v>
      </c>
      <c r="KB119" s="77">
        <v>16472</v>
      </c>
      <c r="KC119" s="77">
        <v>16472</v>
      </c>
      <c r="KD119" s="77">
        <v>16621</v>
      </c>
      <c r="KE119" s="77">
        <v>16621</v>
      </c>
      <c r="KF119" s="77">
        <v>16621</v>
      </c>
      <c r="KG119" s="77">
        <v>16669</v>
      </c>
      <c r="KH119" s="77">
        <v>16805</v>
      </c>
      <c r="KI119" s="77">
        <v>16805</v>
      </c>
      <c r="KJ119" s="77">
        <v>16951</v>
      </c>
      <c r="KK119" s="77">
        <v>17047</v>
      </c>
      <c r="KL119" s="77">
        <v>17047</v>
      </c>
      <c r="KM119" s="77">
        <v>17047</v>
      </c>
      <c r="KN119" s="77">
        <v>17143</v>
      </c>
      <c r="KO119" s="77">
        <v>17416</v>
      </c>
      <c r="KP119" s="77">
        <v>17416</v>
      </c>
      <c r="KQ119" s="77">
        <v>17586</v>
      </c>
      <c r="KR119" s="77">
        <v>17698</v>
      </c>
      <c r="KS119" s="77">
        <v>17698</v>
      </c>
      <c r="KT119" s="77">
        <v>17698</v>
      </c>
      <c r="KU119" s="77">
        <v>17812</v>
      </c>
      <c r="KV119" s="77">
        <v>17812</v>
      </c>
      <c r="KW119" s="77">
        <v>18205</v>
      </c>
      <c r="KX119" s="77">
        <v>18314</v>
      </c>
      <c r="KY119" s="77">
        <v>18314</v>
      </c>
      <c r="KZ119" s="77">
        <v>18314</v>
      </c>
      <c r="LA119" s="77">
        <v>18314</v>
      </c>
      <c r="LB119" s="77">
        <v>18531</v>
      </c>
      <c r="LC119" s="77">
        <v>18979</v>
      </c>
      <c r="LD119" s="77">
        <v>18979</v>
      </c>
      <c r="LE119" s="77">
        <v>18979</v>
      </c>
      <c r="LF119" s="77">
        <v>18979</v>
      </c>
      <c r="LG119" s="77">
        <v>18979</v>
      </c>
      <c r="LH119" s="77">
        <v>18979</v>
      </c>
      <c r="LI119" s="77">
        <v>18979</v>
      </c>
      <c r="LJ119" s="77">
        <v>18979</v>
      </c>
      <c r="LK119" s="77">
        <v>18979</v>
      </c>
      <c r="LL119" s="77">
        <v>19893</v>
      </c>
      <c r="LM119" s="77">
        <v>20031</v>
      </c>
      <c r="LN119" s="77">
        <v>20177</v>
      </c>
      <c r="LO119" s="77">
        <v>20372</v>
      </c>
      <c r="LP119" s="77">
        <v>20469</v>
      </c>
      <c r="LQ119" s="77">
        <v>20616</v>
      </c>
      <c r="LR119" s="77">
        <v>20752</v>
      </c>
      <c r="LS119" s="77">
        <v>20913</v>
      </c>
      <c r="LT119" s="77">
        <v>21040</v>
      </c>
      <c r="LU119" s="77">
        <v>21191</v>
      </c>
      <c r="LV119" s="77">
        <v>21325</v>
      </c>
      <c r="LW119" s="77">
        <v>21386</v>
      </c>
      <c r="LX119" s="77">
        <v>21543</v>
      </c>
      <c r="LY119" s="77">
        <v>21655</v>
      </c>
      <c r="LZ119" s="77">
        <v>21760</v>
      </c>
      <c r="MA119" s="77">
        <v>21868</v>
      </c>
      <c r="MB119" s="77">
        <v>21973</v>
      </c>
      <c r="MC119" s="77">
        <v>22090</v>
      </c>
      <c r="MD119" s="77">
        <v>22156</v>
      </c>
      <c r="ME119" s="127">
        <v>22251</v>
      </c>
      <c r="MF119" s="127">
        <v>22310</v>
      </c>
      <c r="MG119" s="127">
        <v>22393</v>
      </c>
      <c r="MH119" s="127">
        <v>22461</v>
      </c>
      <c r="MI119" s="127">
        <v>22521</v>
      </c>
      <c r="MJ119" s="127">
        <v>22613</v>
      </c>
      <c r="MK119" s="127">
        <v>22651</v>
      </c>
      <c r="ML119" s="127">
        <v>22710</v>
      </c>
      <c r="MM119" s="127">
        <v>22769</v>
      </c>
      <c r="MN119" s="127">
        <v>22815</v>
      </c>
      <c r="MO119" s="127">
        <v>22869</v>
      </c>
      <c r="MP119" s="127">
        <v>22907</v>
      </c>
      <c r="MQ119" s="127">
        <v>22965</v>
      </c>
      <c r="MR119" s="127">
        <v>22979</v>
      </c>
      <c r="MS119" s="127">
        <v>22979</v>
      </c>
      <c r="MT119" s="127">
        <v>23020</v>
      </c>
      <c r="MU119" s="127">
        <v>23020</v>
      </c>
      <c r="MV119" s="127">
        <v>23077</v>
      </c>
      <c r="MW119" s="127">
        <v>23105</v>
      </c>
      <c r="MX119" s="127">
        <v>23170</v>
      </c>
      <c r="MY119" s="127">
        <v>23208</v>
      </c>
      <c r="MZ119" s="127">
        <v>23208</v>
      </c>
      <c r="NA119" s="127">
        <v>23293</v>
      </c>
      <c r="NB119" s="152">
        <v>23372</v>
      </c>
    </row>
    <row r="120" spans="1:366" ht="20.25" thickTop="1" thickBot="1" x14ac:dyDescent="0.45">
      <c r="A120" s="138" t="s">
        <v>114</v>
      </c>
      <c r="B120" s="157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8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8"/>
      <c r="BI120" s="158"/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158"/>
      <c r="BT120" s="158"/>
      <c r="BU120" s="158"/>
      <c r="BV120" s="158"/>
      <c r="BW120" s="158"/>
      <c r="BX120" s="158"/>
      <c r="BY120" s="158"/>
      <c r="BZ120" s="158"/>
      <c r="CA120" s="158"/>
      <c r="CB120" s="158"/>
      <c r="CC120" s="158"/>
      <c r="CD120" s="158"/>
      <c r="CE120" s="158"/>
      <c r="CF120" s="158"/>
      <c r="CG120" s="158"/>
      <c r="CH120" s="158"/>
      <c r="CI120" s="158"/>
      <c r="CJ120" s="158"/>
      <c r="CK120" s="158"/>
      <c r="CL120" s="158"/>
      <c r="CM120" s="158"/>
      <c r="CN120" s="158"/>
      <c r="CO120" s="142"/>
      <c r="CP120" s="158"/>
      <c r="CQ120" s="158"/>
      <c r="CR120" s="158"/>
      <c r="CS120" s="158"/>
      <c r="CT120" s="158"/>
      <c r="CU120" s="158"/>
      <c r="CV120" s="158"/>
      <c r="CW120" s="158"/>
      <c r="CX120" s="158"/>
      <c r="CY120" s="158"/>
      <c r="CZ120" s="158"/>
      <c r="DA120" s="158"/>
      <c r="DB120" s="158"/>
      <c r="DC120" s="158"/>
      <c r="DD120" s="158"/>
      <c r="DE120" s="158"/>
      <c r="DF120" s="158"/>
      <c r="DG120" s="158"/>
      <c r="DH120" s="158"/>
      <c r="DI120" s="158"/>
      <c r="DJ120" s="158"/>
      <c r="DK120" s="158"/>
      <c r="DL120" s="158"/>
      <c r="DM120" s="158"/>
      <c r="DN120" s="158"/>
      <c r="DO120" s="158"/>
      <c r="DP120" s="158"/>
      <c r="DQ120" s="158"/>
      <c r="DR120" s="158"/>
      <c r="DS120" s="158"/>
      <c r="DT120" s="158"/>
      <c r="DU120" s="158"/>
      <c r="DV120" s="158"/>
      <c r="DW120" s="158"/>
      <c r="DX120" s="158"/>
      <c r="DY120" s="158"/>
      <c r="DZ120" s="158"/>
      <c r="EA120" s="158"/>
      <c r="EB120" s="158"/>
      <c r="EC120" s="158"/>
      <c r="ED120" s="158"/>
      <c r="EE120" s="158"/>
      <c r="EF120" s="158"/>
      <c r="EG120" s="158"/>
      <c r="EH120" s="158"/>
      <c r="EI120" s="158"/>
      <c r="EJ120" s="158"/>
      <c r="EK120" s="158"/>
      <c r="EL120" s="158"/>
      <c r="EM120" s="158"/>
      <c r="EN120" s="158"/>
      <c r="EO120" s="158"/>
      <c r="EP120" s="158"/>
      <c r="EQ120" s="158"/>
      <c r="ER120" s="158"/>
      <c r="ES120" s="158"/>
      <c r="ET120" s="158"/>
      <c r="EU120" s="158"/>
      <c r="EV120" s="158"/>
      <c r="EW120" s="158"/>
      <c r="EX120" s="158"/>
      <c r="EY120" s="158"/>
      <c r="EZ120" s="158"/>
      <c r="FA120" s="158"/>
      <c r="FB120" s="158"/>
      <c r="FC120" s="158"/>
      <c r="FD120" s="158"/>
      <c r="FE120" s="158"/>
      <c r="FF120" s="158"/>
      <c r="FG120" s="158"/>
      <c r="FH120" s="158"/>
      <c r="FI120" s="158"/>
      <c r="FJ120" s="158"/>
      <c r="FK120" s="158"/>
      <c r="FL120" s="158"/>
      <c r="FM120" s="158"/>
      <c r="FN120" s="158"/>
      <c r="FO120" s="158"/>
      <c r="FP120" s="158"/>
      <c r="FQ120" s="158"/>
      <c r="FR120" s="158"/>
      <c r="FS120" s="158"/>
      <c r="FT120" s="158"/>
      <c r="FU120" s="158"/>
      <c r="FV120" s="158"/>
      <c r="FW120" s="158"/>
      <c r="FX120" s="158"/>
      <c r="FY120" s="158"/>
      <c r="FZ120" s="158"/>
      <c r="GA120" s="158"/>
      <c r="GB120" s="158"/>
      <c r="GC120" s="158"/>
      <c r="GD120" s="158"/>
      <c r="GE120" s="158"/>
      <c r="GF120" s="158"/>
      <c r="GG120" s="158"/>
      <c r="GH120" s="158"/>
      <c r="GI120" s="158"/>
      <c r="GJ120" s="158"/>
      <c r="GK120" s="158"/>
      <c r="GL120" s="158"/>
      <c r="GM120" s="158"/>
      <c r="GN120" s="158"/>
      <c r="GO120" s="158"/>
      <c r="GP120" s="158"/>
      <c r="GQ120" s="158"/>
      <c r="GR120" s="158"/>
      <c r="GS120" s="158"/>
      <c r="GT120" s="158"/>
      <c r="GU120" s="158"/>
      <c r="GV120" s="158"/>
      <c r="GW120" s="158"/>
      <c r="GX120" s="158"/>
      <c r="GY120" s="158"/>
      <c r="GZ120" s="158"/>
      <c r="HA120" s="158"/>
      <c r="HB120" s="158"/>
      <c r="HC120" s="158"/>
      <c r="HD120" s="158"/>
      <c r="HE120" s="158"/>
      <c r="HF120" s="158"/>
      <c r="HG120" s="158"/>
      <c r="HH120" s="158"/>
      <c r="HI120" s="158"/>
      <c r="HJ120" s="158"/>
      <c r="HK120" s="158"/>
      <c r="HL120" s="158"/>
      <c r="HM120" s="158"/>
      <c r="HN120" s="158"/>
      <c r="HO120" s="158"/>
      <c r="HP120" s="158"/>
      <c r="HQ120" s="158"/>
      <c r="HR120" s="158"/>
      <c r="HS120" s="158"/>
      <c r="HT120" s="158"/>
      <c r="HU120" s="158"/>
      <c r="HV120" s="158"/>
      <c r="HW120" s="158"/>
      <c r="HX120" s="158"/>
      <c r="HY120" s="158"/>
      <c r="HZ120" s="158"/>
      <c r="IA120" s="158"/>
      <c r="IB120" s="158"/>
      <c r="IC120" s="158"/>
      <c r="ID120" s="158"/>
      <c r="IE120" s="158"/>
      <c r="IF120" s="158"/>
      <c r="IG120" s="158"/>
      <c r="IH120" s="158"/>
      <c r="II120" s="158"/>
      <c r="IJ120" s="158"/>
      <c r="IK120" s="158"/>
      <c r="IL120" s="158"/>
      <c r="IM120" s="158"/>
      <c r="IN120" s="158"/>
      <c r="IO120" s="158"/>
      <c r="IP120" s="158"/>
      <c r="IQ120" s="158"/>
      <c r="IR120" s="158"/>
      <c r="IS120" s="158"/>
      <c r="IT120" s="158"/>
      <c r="IU120" s="158"/>
      <c r="IV120" s="158"/>
      <c r="IW120" s="158"/>
      <c r="IX120" s="158"/>
      <c r="IY120" s="158"/>
      <c r="IZ120" s="158"/>
      <c r="JA120" s="158"/>
      <c r="JB120" s="158"/>
      <c r="JC120" s="158"/>
      <c r="JD120" s="158"/>
      <c r="JE120" s="158"/>
      <c r="JF120" s="158"/>
      <c r="JG120" s="158"/>
      <c r="JH120" s="158"/>
      <c r="JI120" s="158"/>
      <c r="JJ120" s="158"/>
      <c r="JK120" s="158"/>
      <c r="JL120" s="158"/>
      <c r="JM120" s="158"/>
      <c r="JN120" s="158"/>
      <c r="JO120" s="55"/>
      <c r="JP120" s="55"/>
      <c r="JQ120" s="55"/>
      <c r="JR120" s="55"/>
      <c r="JS120" s="55"/>
      <c r="JT120" s="55"/>
      <c r="JU120" s="55"/>
      <c r="JV120" s="55"/>
      <c r="JW120" s="55"/>
      <c r="JX120" s="55"/>
      <c r="JY120" s="55"/>
      <c r="JZ120" s="55"/>
      <c r="KA120" s="55"/>
      <c r="KB120" s="55"/>
      <c r="KC120" s="55"/>
      <c r="KD120" s="55"/>
      <c r="KE120" s="55"/>
      <c r="KF120" s="55"/>
      <c r="KG120" s="55"/>
      <c r="KH120" s="55"/>
      <c r="KI120" s="55"/>
      <c r="KJ120" s="55"/>
      <c r="KK120" s="55"/>
      <c r="KL120" s="55"/>
      <c r="KM120" s="55"/>
      <c r="KN120" s="55"/>
      <c r="KO120" s="55"/>
      <c r="KP120" s="55"/>
      <c r="KQ120" s="55"/>
      <c r="KR120" s="55"/>
      <c r="KS120" s="55"/>
      <c r="KT120" s="55"/>
      <c r="KU120" s="55"/>
      <c r="KV120" s="55"/>
      <c r="KW120" s="55"/>
      <c r="KX120" s="55"/>
      <c r="KY120" s="55"/>
      <c r="KZ120" s="55"/>
      <c r="LA120" s="55"/>
      <c r="LB120" s="55"/>
      <c r="LC120" s="55"/>
      <c r="LD120" s="55"/>
      <c r="LE120" s="55"/>
      <c r="LF120" s="55"/>
      <c r="LG120" s="55"/>
      <c r="LH120" s="55"/>
      <c r="LI120" s="55"/>
      <c r="LJ120" s="55"/>
      <c r="LK120" s="55"/>
      <c r="LL120" s="55"/>
      <c r="LM120" s="55"/>
      <c r="LN120" s="55"/>
      <c r="LO120" s="55"/>
      <c r="LP120" s="55"/>
      <c r="LQ120" s="55"/>
      <c r="LR120" s="55"/>
      <c r="LS120" s="55"/>
      <c r="LT120" s="55"/>
      <c r="LU120" s="55"/>
      <c r="LV120" s="55"/>
      <c r="LW120" s="55"/>
      <c r="LX120" s="55"/>
      <c r="LY120" s="55"/>
      <c r="LZ120" s="55"/>
      <c r="MA120" s="55"/>
      <c r="MB120" s="55"/>
      <c r="MC120" s="55"/>
      <c r="MD120" s="55"/>
      <c r="ME120" s="158"/>
      <c r="MF120" s="158"/>
      <c r="MG120" s="158"/>
      <c r="MH120" s="158"/>
      <c r="MI120" s="158"/>
      <c r="MJ120" s="158"/>
      <c r="MK120" s="158"/>
      <c r="ML120" s="158"/>
      <c r="MM120" s="158"/>
      <c r="MN120" s="158"/>
      <c r="MO120" s="158"/>
      <c r="MP120" s="158"/>
      <c r="MQ120" s="158"/>
      <c r="MR120" s="158"/>
      <c r="MS120" s="158"/>
      <c r="MT120" s="158"/>
      <c r="MU120" s="158"/>
      <c r="MV120" s="158"/>
      <c r="MW120" s="158"/>
      <c r="MX120" s="158"/>
      <c r="MY120" s="158"/>
      <c r="MZ120" s="158"/>
      <c r="NA120" s="158"/>
      <c r="NB120" s="159"/>
    </row>
    <row r="121" spans="1:366" ht="19.5" thickTop="1" x14ac:dyDescent="0.4">
      <c r="A121" s="182" t="s">
        <v>115</v>
      </c>
      <c r="B121" s="183">
        <v>5754</v>
      </c>
      <c r="C121" s="184">
        <v>5754</v>
      </c>
      <c r="D121" s="184">
        <v>5754</v>
      </c>
      <c r="E121" s="184">
        <v>5754</v>
      </c>
      <c r="F121" s="184">
        <v>5795</v>
      </c>
      <c r="G121" s="184">
        <v>5811</v>
      </c>
      <c r="H121" s="184">
        <v>5832</v>
      </c>
      <c r="I121" s="184">
        <v>5845</v>
      </c>
      <c r="J121" s="184">
        <v>5867</v>
      </c>
      <c r="K121" s="184">
        <v>5880</v>
      </c>
      <c r="L121" s="184">
        <v>5890</v>
      </c>
      <c r="M121" s="184">
        <v>5898</v>
      </c>
      <c r="N121" s="184">
        <v>5912</v>
      </c>
      <c r="O121" s="184">
        <v>5935</v>
      </c>
      <c r="P121" s="184">
        <v>5948</v>
      </c>
      <c r="Q121" s="184">
        <v>5956</v>
      </c>
      <c r="R121" s="184">
        <v>5956</v>
      </c>
      <c r="S121" s="184">
        <v>5956</v>
      </c>
      <c r="T121" s="184">
        <v>5970</v>
      </c>
      <c r="U121" s="184">
        <v>5970</v>
      </c>
      <c r="V121" s="184">
        <v>5975</v>
      </c>
      <c r="W121" s="184">
        <v>5981</v>
      </c>
      <c r="X121" s="184">
        <v>5981</v>
      </c>
      <c r="Y121" s="184">
        <v>5981</v>
      </c>
      <c r="Z121" s="184">
        <v>5981</v>
      </c>
      <c r="AA121" s="185">
        <v>5990</v>
      </c>
      <c r="AB121" s="184">
        <v>5992</v>
      </c>
      <c r="AC121" s="184">
        <v>6000</v>
      </c>
      <c r="AD121" s="184">
        <v>6001</v>
      </c>
      <c r="AE121" s="184">
        <v>6002</v>
      </c>
      <c r="AF121" s="184">
        <v>6002</v>
      </c>
      <c r="AG121" s="184">
        <v>6002</v>
      </c>
      <c r="AH121" s="184">
        <v>6009</v>
      </c>
      <c r="AI121" s="184">
        <v>6011</v>
      </c>
      <c r="AJ121" s="184">
        <v>6013</v>
      </c>
      <c r="AK121" s="184">
        <v>6016</v>
      </c>
      <c r="AL121" s="184">
        <v>6021</v>
      </c>
      <c r="AM121" s="184">
        <v>6021</v>
      </c>
      <c r="AN121" s="184">
        <v>6021</v>
      </c>
      <c r="AO121" s="184">
        <v>6020</v>
      </c>
      <c r="AP121" s="184">
        <v>6025</v>
      </c>
      <c r="AQ121" s="184">
        <v>6026</v>
      </c>
      <c r="AR121" s="184">
        <v>6026</v>
      </c>
      <c r="AS121" s="184">
        <v>6033</v>
      </c>
      <c r="AT121" s="184">
        <v>6033</v>
      </c>
      <c r="AU121" s="184">
        <v>6033</v>
      </c>
      <c r="AV121" s="184">
        <v>6039</v>
      </c>
      <c r="AW121" s="184">
        <v>6039</v>
      </c>
      <c r="AX121" s="184">
        <v>6044</v>
      </c>
      <c r="AY121" s="184">
        <v>6044</v>
      </c>
      <c r="AZ121" s="184">
        <v>6045</v>
      </c>
      <c r="BA121" s="184">
        <v>6045</v>
      </c>
      <c r="BB121" s="184">
        <v>6045</v>
      </c>
      <c r="BC121" s="184">
        <v>6049</v>
      </c>
      <c r="BD121" s="184">
        <v>6049</v>
      </c>
      <c r="BE121" s="184">
        <v>6049</v>
      </c>
      <c r="BF121" s="184">
        <v>6049</v>
      </c>
      <c r="BG121" s="184">
        <v>6049</v>
      </c>
      <c r="BH121" s="184">
        <v>6049</v>
      </c>
      <c r="BI121" s="184">
        <v>6049</v>
      </c>
      <c r="BJ121" s="184">
        <v>6054</v>
      </c>
      <c r="BK121" s="184">
        <v>6055</v>
      </c>
      <c r="BL121" s="184">
        <v>6058</v>
      </c>
      <c r="BM121" s="184">
        <v>6058</v>
      </c>
      <c r="BN121" s="184">
        <v>6059</v>
      </c>
      <c r="BO121" s="184">
        <v>6059</v>
      </c>
      <c r="BP121" s="184">
        <v>6059</v>
      </c>
      <c r="BQ121" s="184">
        <v>6064</v>
      </c>
      <c r="BR121" s="184">
        <v>6067</v>
      </c>
      <c r="BS121" s="184">
        <v>6069</v>
      </c>
      <c r="BT121" s="184">
        <v>6070</v>
      </c>
      <c r="BU121" s="184">
        <v>6072</v>
      </c>
      <c r="BV121" s="184">
        <v>6072</v>
      </c>
      <c r="BW121" s="184">
        <v>6072</v>
      </c>
      <c r="BX121" s="184">
        <v>6083</v>
      </c>
      <c r="BY121" s="184">
        <v>6087</v>
      </c>
      <c r="BZ121" s="184">
        <v>6089</v>
      </c>
      <c r="CA121" s="184">
        <v>6091</v>
      </c>
      <c r="CB121" s="184">
        <v>6097</v>
      </c>
      <c r="CC121" s="184">
        <v>6097</v>
      </c>
      <c r="CD121" s="184">
        <v>6097</v>
      </c>
      <c r="CE121" s="186">
        <v>6119</v>
      </c>
      <c r="CF121" s="184">
        <v>6122</v>
      </c>
      <c r="CG121" s="184">
        <v>6144</v>
      </c>
      <c r="CH121" s="184">
        <v>6158</v>
      </c>
      <c r="CI121" s="184">
        <v>6163</v>
      </c>
      <c r="CJ121" s="184">
        <v>6163</v>
      </c>
      <c r="CK121" s="184">
        <v>6163</v>
      </c>
      <c r="CL121" s="184">
        <v>6183</v>
      </c>
      <c r="CM121" s="184">
        <v>6194</v>
      </c>
      <c r="CN121" s="184">
        <v>6205</v>
      </c>
      <c r="CO121" s="187">
        <v>6205</v>
      </c>
      <c r="CP121" s="103">
        <v>6205</v>
      </c>
      <c r="CQ121" s="103">
        <v>6225</v>
      </c>
      <c r="CR121" s="103">
        <v>6225</v>
      </c>
      <c r="CS121" s="103">
        <v>6225</v>
      </c>
      <c r="CT121" s="103">
        <v>6241</v>
      </c>
      <c r="CU121" s="103">
        <v>6251</v>
      </c>
      <c r="CV121" s="103">
        <v>6256</v>
      </c>
      <c r="CW121" s="103">
        <v>6258</v>
      </c>
      <c r="CX121" s="103">
        <v>6258</v>
      </c>
      <c r="CY121" s="103">
        <v>6258</v>
      </c>
      <c r="CZ121" s="103">
        <v>6267</v>
      </c>
      <c r="DA121" s="103">
        <v>6274</v>
      </c>
      <c r="DB121" s="103">
        <v>6275</v>
      </c>
      <c r="DC121" s="103">
        <v>6279</v>
      </c>
      <c r="DD121" s="103">
        <v>6286</v>
      </c>
      <c r="DE121" s="103">
        <v>6286</v>
      </c>
      <c r="DF121" s="103">
        <v>6286</v>
      </c>
      <c r="DG121" s="103">
        <v>6329</v>
      </c>
      <c r="DH121" s="103">
        <v>6350</v>
      </c>
      <c r="DI121" s="103">
        <v>6362</v>
      </c>
      <c r="DJ121" s="103">
        <v>6379</v>
      </c>
      <c r="DK121" s="103">
        <v>6390</v>
      </c>
      <c r="DL121" s="103">
        <v>6390</v>
      </c>
      <c r="DM121" s="103">
        <v>6390</v>
      </c>
      <c r="DN121" s="103">
        <v>6429</v>
      </c>
      <c r="DO121" s="103">
        <v>6447</v>
      </c>
      <c r="DP121" s="103">
        <v>6456</v>
      </c>
      <c r="DQ121" s="103">
        <v>6466</v>
      </c>
      <c r="DR121" s="103">
        <v>6472</v>
      </c>
      <c r="DS121" s="103">
        <v>6472</v>
      </c>
      <c r="DT121" s="103">
        <v>6472</v>
      </c>
      <c r="DU121" s="103">
        <v>6483</v>
      </c>
      <c r="DV121" s="103">
        <v>6491</v>
      </c>
      <c r="DW121" s="103">
        <v>6497</v>
      </c>
      <c r="DX121" s="103">
        <v>6500</v>
      </c>
      <c r="DY121" s="103">
        <v>6506</v>
      </c>
      <c r="DZ121" s="103">
        <v>6506</v>
      </c>
      <c r="EA121" s="103">
        <v>6506</v>
      </c>
      <c r="EB121" s="103">
        <v>6519</v>
      </c>
      <c r="EC121" s="103">
        <v>6522</v>
      </c>
      <c r="ED121" s="103">
        <v>6526</v>
      </c>
      <c r="EE121" s="103">
        <v>6526</v>
      </c>
      <c r="EF121" s="103">
        <v>6537</v>
      </c>
      <c r="EG121" s="103">
        <v>6537</v>
      </c>
      <c r="EH121" s="103">
        <v>6537</v>
      </c>
      <c r="EI121" s="103">
        <v>6548</v>
      </c>
      <c r="EJ121" s="103">
        <v>6549</v>
      </c>
      <c r="EK121" s="103">
        <v>6551</v>
      </c>
      <c r="EL121" s="103">
        <v>6555</v>
      </c>
      <c r="EM121" s="103">
        <v>6555</v>
      </c>
      <c r="EN121" s="103">
        <v>6555</v>
      </c>
      <c r="EO121" s="103">
        <v>6555</v>
      </c>
      <c r="EP121" s="103">
        <v>6555</v>
      </c>
      <c r="EQ121" s="103">
        <v>6555</v>
      </c>
      <c r="ER121" s="103">
        <v>6555</v>
      </c>
      <c r="ES121" s="174">
        <v>6555</v>
      </c>
      <c r="ET121" s="174">
        <v>6555</v>
      </c>
      <c r="EU121" s="174">
        <v>6555</v>
      </c>
      <c r="EV121" s="174">
        <v>6555</v>
      </c>
      <c r="EW121" s="174">
        <v>6555</v>
      </c>
      <c r="EX121" s="174">
        <v>6555</v>
      </c>
      <c r="EY121" s="174">
        <v>6555</v>
      </c>
      <c r="EZ121" s="103">
        <v>6555</v>
      </c>
      <c r="FA121" s="103">
        <v>6555</v>
      </c>
      <c r="FB121" s="103">
        <v>6555</v>
      </c>
      <c r="FC121" s="103">
        <v>6555</v>
      </c>
      <c r="FD121" s="103">
        <v>6555</v>
      </c>
      <c r="FE121" s="103">
        <v>6555</v>
      </c>
      <c r="FF121" s="103">
        <v>6555</v>
      </c>
      <c r="FG121" s="103">
        <v>6555</v>
      </c>
      <c r="FH121" s="103">
        <v>6555</v>
      </c>
      <c r="FI121" s="103">
        <v>6555</v>
      </c>
      <c r="FJ121" s="103">
        <v>6555</v>
      </c>
      <c r="FK121" s="103">
        <v>6555</v>
      </c>
      <c r="FL121" s="103">
        <v>6555</v>
      </c>
      <c r="FM121" s="103">
        <v>6555</v>
      </c>
      <c r="FN121" s="103">
        <v>6555</v>
      </c>
      <c r="FO121" s="103">
        <v>6555</v>
      </c>
      <c r="FP121" s="103">
        <v>6555</v>
      </c>
      <c r="FQ121" s="103">
        <v>6555</v>
      </c>
      <c r="FR121" s="103">
        <v>6555</v>
      </c>
      <c r="FS121" s="103">
        <v>6555</v>
      </c>
      <c r="FT121" s="103">
        <v>6555</v>
      </c>
      <c r="FU121" s="103">
        <v>6555</v>
      </c>
      <c r="FV121" s="103">
        <v>6555</v>
      </c>
      <c r="FW121" s="103">
        <v>6555</v>
      </c>
      <c r="FX121" s="103">
        <v>6555</v>
      </c>
      <c r="FY121" s="103">
        <v>6555</v>
      </c>
      <c r="FZ121" s="103">
        <v>6555</v>
      </c>
      <c r="GA121" s="103">
        <v>6555</v>
      </c>
      <c r="GB121" s="103">
        <v>6555</v>
      </c>
      <c r="GC121" s="103">
        <v>6555</v>
      </c>
      <c r="GD121" s="103">
        <v>6555</v>
      </c>
      <c r="GE121" s="103">
        <v>6555</v>
      </c>
      <c r="GF121" s="103">
        <v>6555</v>
      </c>
      <c r="GG121" s="103">
        <v>6555</v>
      </c>
      <c r="GH121" s="103">
        <v>6555</v>
      </c>
      <c r="GI121" s="103">
        <v>6555</v>
      </c>
      <c r="GJ121" s="103">
        <v>6555</v>
      </c>
      <c r="GK121" s="103">
        <v>6555</v>
      </c>
      <c r="GL121" s="103">
        <v>6555</v>
      </c>
      <c r="GM121" s="103">
        <v>6675</v>
      </c>
      <c r="GN121" s="103">
        <v>6675</v>
      </c>
      <c r="GO121" s="103">
        <v>6675</v>
      </c>
      <c r="GP121" s="103">
        <v>6675</v>
      </c>
      <c r="GQ121" s="103">
        <v>6675</v>
      </c>
      <c r="GR121" s="103">
        <v>6718</v>
      </c>
      <c r="GS121" s="103">
        <v>6718</v>
      </c>
      <c r="GT121" s="103">
        <v>6718</v>
      </c>
      <c r="GU121" s="103">
        <v>6832</v>
      </c>
      <c r="GV121" s="103">
        <v>6897</v>
      </c>
      <c r="GW121" s="127">
        <v>6967</v>
      </c>
      <c r="GX121" s="127">
        <v>7054</v>
      </c>
      <c r="GY121" s="127">
        <v>7148</v>
      </c>
      <c r="GZ121" s="127">
        <v>7233</v>
      </c>
      <c r="HA121" s="127">
        <v>7304</v>
      </c>
      <c r="HB121" s="127">
        <v>7428</v>
      </c>
      <c r="HC121" s="127">
        <v>7545</v>
      </c>
      <c r="HD121" s="127">
        <v>7676</v>
      </c>
      <c r="HE121" s="127">
        <v>7801</v>
      </c>
      <c r="HF121" s="127">
        <v>7959</v>
      </c>
      <c r="HG121" s="127">
        <v>8051</v>
      </c>
      <c r="HH121" s="127">
        <v>8122</v>
      </c>
      <c r="HI121" s="127">
        <v>8233</v>
      </c>
      <c r="HJ121" s="127">
        <v>8353</v>
      </c>
      <c r="HK121" s="127">
        <v>8508</v>
      </c>
      <c r="HL121" s="127">
        <v>8613</v>
      </c>
      <c r="HM121" s="127">
        <v>8738</v>
      </c>
      <c r="HN121" s="127">
        <v>8793</v>
      </c>
      <c r="HO121" s="127">
        <v>8900</v>
      </c>
      <c r="HP121" s="127">
        <v>8956</v>
      </c>
      <c r="HQ121" s="127">
        <v>9126</v>
      </c>
      <c r="HR121" s="127">
        <v>9246</v>
      </c>
      <c r="HS121" s="127">
        <v>9376</v>
      </c>
      <c r="HT121" s="127">
        <v>9458</v>
      </c>
      <c r="HU121" s="127">
        <v>9522</v>
      </c>
      <c r="HV121" s="127">
        <v>9578</v>
      </c>
      <c r="HW121" s="127">
        <v>9682</v>
      </c>
      <c r="HX121" s="127">
        <v>9812</v>
      </c>
      <c r="HY121" s="127">
        <v>9916</v>
      </c>
      <c r="HZ121" s="127">
        <v>9980</v>
      </c>
      <c r="IA121" s="127">
        <v>10053</v>
      </c>
      <c r="IB121" s="127">
        <v>10115</v>
      </c>
      <c r="IC121" s="127">
        <v>10177</v>
      </c>
      <c r="ID121" s="127">
        <v>10254</v>
      </c>
      <c r="IE121" s="127">
        <v>10341</v>
      </c>
      <c r="IF121" s="127">
        <v>10443</v>
      </c>
      <c r="IG121" s="127">
        <v>10514</v>
      </c>
      <c r="IH121" s="127">
        <v>10605</v>
      </c>
      <c r="II121" s="127">
        <v>10658</v>
      </c>
      <c r="IJ121" s="127">
        <v>10705</v>
      </c>
      <c r="IK121" s="127">
        <v>10789</v>
      </c>
      <c r="IL121" s="127">
        <v>10856</v>
      </c>
      <c r="IM121" s="127">
        <v>10912</v>
      </c>
      <c r="IN121" s="127">
        <v>10956</v>
      </c>
      <c r="IO121" s="127">
        <v>11010</v>
      </c>
      <c r="IP121" s="127">
        <v>11032</v>
      </c>
      <c r="IQ121" s="127">
        <v>11063</v>
      </c>
      <c r="IR121" s="127">
        <v>11090</v>
      </c>
      <c r="IS121" s="127">
        <v>11130</v>
      </c>
      <c r="IT121" s="127">
        <v>11173</v>
      </c>
      <c r="IU121" s="127">
        <v>11199</v>
      </c>
      <c r="IV121" s="127">
        <v>11234</v>
      </c>
      <c r="IW121" s="127">
        <v>11247</v>
      </c>
      <c r="IX121" s="127">
        <v>11279</v>
      </c>
      <c r="IY121" s="127">
        <v>11307</v>
      </c>
      <c r="IZ121" s="127">
        <v>11338</v>
      </c>
      <c r="JA121" s="127">
        <v>11377</v>
      </c>
      <c r="JB121" s="127">
        <v>11404</v>
      </c>
      <c r="JC121" s="127">
        <v>11404</v>
      </c>
      <c r="JD121" s="127">
        <v>11404</v>
      </c>
      <c r="JE121" s="127">
        <v>11471</v>
      </c>
      <c r="JF121" s="127">
        <v>11518</v>
      </c>
      <c r="JG121" s="127">
        <v>11558</v>
      </c>
      <c r="JH121" s="127">
        <v>11594</v>
      </c>
      <c r="JI121" s="127">
        <v>11632</v>
      </c>
      <c r="JJ121" s="127">
        <v>11632</v>
      </c>
      <c r="JK121" s="127">
        <v>11632</v>
      </c>
      <c r="JL121" s="127">
        <v>11722</v>
      </c>
      <c r="JM121" s="127">
        <v>11760</v>
      </c>
      <c r="JN121" s="127">
        <v>11781</v>
      </c>
      <c r="JO121" s="77">
        <v>11801</v>
      </c>
      <c r="JP121" s="77">
        <v>11839</v>
      </c>
      <c r="JQ121" s="77">
        <v>11839</v>
      </c>
      <c r="JR121" s="77">
        <v>11839</v>
      </c>
      <c r="JS121" s="77">
        <v>11958</v>
      </c>
      <c r="JT121" s="77">
        <v>11990</v>
      </c>
      <c r="JU121" s="77">
        <v>12035</v>
      </c>
      <c r="JV121" s="77">
        <v>12092</v>
      </c>
      <c r="JW121" s="77">
        <v>12147</v>
      </c>
      <c r="JX121" s="77">
        <v>12147</v>
      </c>
      <c r="JY121" s="77">
        <v>12147</v>
      </c>
      <c r="JZ121" s="77">
        <v>12243</v>
      </c>
      <c r="KA121" s="77">
        <v>12287</v>
      </c>
      <c r="KB121" s="77">
        <v>12342</v>
      </c>
      <c r="KC121" s="77">
        <v>12390</v>
      </c>
      <c r="KD121" s="77">
        <v>12455</v>
      </c>
      <c r="KE121" s="77">
        <v>12455</v>
      </c>
      <c r="KF121" s="77">
        <v>12455</v>
      </c>
      <c r="KG121" s="77">
        <v>12614</v>
      </c>
      <c r="KH121" s="77">
        <v>12703</v>
      </c>
      <c r="KI121" s="77">
        <v>12775</v>
      </c>
      <c r="KJ121" s="77">
        <v>12827</v>
      </c>
      <c r="KK121" s="77">
        <v>12899</v>
      </c>
      <c r="KL121" s="77">
        <v>12899</v>
      </c>
      <c r="KM121" s="77">
        <v>12899</v>
      </c>
      <c r="KN121" s="77">
        <v>13142</v>
      </c>
      <c r="KO121" s="77">
        <v>13236</v>
      </c>
      <c r="KP121" s="77">
        <v>13313</v>
      </c>
      <c r="KQ121" s="77">
        <v>13413</v>
      </c>
      <c r="KR121" s="77">
        <v>13492</v>
      </c>
      <c r="KS121" s="77">
        <v>13492</v>
      </c>
      <c r="KT121" s="77">
        <v>13492</v>
      </c>
      <c r="KU121" s="77">
        <v>13739</v>
      </c>
      <c r="KV121" s="77">
        <v>13829</v>
      </c>
      <c r="KW121" s="77">
        <v>13923</v>
      </c>
      <c r="KX121" s="77">
        <v>14087</v>
      </c>
      <c r="KY121" s="77">
        <v>14255</v>
      </c>
      <c r="KZ121" s="77">
        <v>14255</v>
      </c>
      <c r="LA121" s="77">
        <v>14255</v>
      </c>
      <c r="LB121" s="77">
        <v>14571</v>
      </c>
      <c r="LC121" s="77">
        <v>14757</v>
      </c>
      <c r="LD121" s="77">
        <v>14935</v>
      </c>
      <c r="LE121" s="77">
        <v>15140</v>
      </c>
      <c r="LF121" s="77">
        <v>15321</v>
      </c>
      <c r="LG121" s="77">
        <v>15321</v>
      </c>
      <c r="LH121" s="77">
        <v>15321</v>
      </c>
      <c r="LI121" s="77">
        <v>15741</v>
      </c>
      <c r="LJ121" s="77">
        <v>15968</v>
      </c>
      <c r="LK121" s="77">
        <v>16113</v>
      </c>
      <c r="LL121" s="77">
        <v>16243</v>
      </c>
      <c r="LM121" s="77">
        <v>16435</v>
      </c>
      <c r="LN121" s="77">
        <v>16435</v>
      </c>
      <c r="LO121" s="77">
        <v>16435</v>
      </c>
      <c r="LP121" s="77">
        <v>16800</v>
      </c>
      <c r="LQ121" s="77">
        <v>17002</v>
      </c>
      <c r="LR121" s="77">
        <v>17152</v>
      </c>
      <c r="LS121" s="77">
        <v>17294</v>
      </c>
      <c r="LT121" s="77">
        <v>17446</v>
      </c>
      <c r="LU121" s="77">
        <v>17446</v>
      </c>
      <c r="LV121" s="77">
        <v>17446</v>
      </c>
      <c r="LW121" s="77">
        <v>17770</v>
      </c>
      <c r="LX121" s="77">
        <v>17894</v>
      </c>
      <c r="LY121" s="77">
        <v>18055</v>
      </c>
      <c r="LZ121" s="77">
        <v>18198</v>
      </c>
      <c r="MA121" s="77">
        <v>18333</v>
      </c>
      <c r="MB121" s="77">
        <v>18333</v>
      </c>
      <c r="MC121" s="77">
        <v>18333</v>
      </c>
      <c r="MD121" s="77">
        <v>18642</v>
      </c>
      <c r="ME121" s="127">
        <v>18765</v>
      </c>
      <c r="MF121" s="127">
        <v>18896</v>
      </c>
      <c r="MG121" s="127">
        <v>19052</v>
      </c>
      <c r="MH121" s="127">
        <v>19159</v>
      </c>
      <c r="MI121" s="127">
        <v>19159</v>
      </c>
      <c r="MJ121" s="127">
        <v>19159</v>
      </c>
      <c r="MK121" s="127">
        <v>19547</v>
      </c>
      <c r="ML121" s="127">
        <v>19708</v>
      </c>
      <c r="MM121" s="127">
        <v>19861</v>
      </c>
      <c r="MN121" s="127">
        <v>20044</v>
      </c>
      <c r="MO121" s="127">
        <v>20232</v>
      </c>
      <c r="MP121" s="127">
        <v>20232</v>
      </c>
      <c r="MQ121" s="127">
        <v>20232</v>
      </c>
      <c r="MR121" s="127">
        <v>20890</v>
      </c>
      <c r="MS121" s="127">
        <v>21215</v>
      </c>
      <c r="MT121" s="127">
        <v>21587</v>
      </c>
      <c r="MU121" s="127">
        <v>22087</v>
      </c>
      <c r="MV121" s="127">
        <v>22087</v>
      </c>
      <c r="MW121" s="127">
        <v>22087</v>
      </c>
      <c r="MX121" s="127">
        <v>22087</v>
      </c>
      <c r="MY121" s="127">
        <v>24340</v>
      </c>
      <c r="MZ121" s="127">
        <v>25314</v>
      </c>
      <c r="NA121" s="127">
        <v>25314</v>
      </c>
      <c r="NB121" s="152">
        <v>27059</v>
      </c>
    </row>
    <row r="122" spans="1:366" x14ac:dyDescent="0.4">
      <c r="A122" s="96" t="s">
        <v>116</v>
      </c>
      <c r="B122" s="163">
        <v>2496231</v>
      </c>
      <c r="C122" s="147">
        <v>2549689</v>
      </c>
      <c r="D122" s="147">
        <v>2607542</v>
      </c>
      <c r="E122" s="147">
        <v>2662699</v>
      </c>
      <c r="F122" s="147">
        <v>2721622</v>
      </c>
      <c r="G122" s="147">
        <v>2782709</v>
      </c>
      <c r="H122" s="147">
        <v>2845265</v>
      </c>
      <c r="I122" s="147">
        <v>2898052</v>
      </c>
      <c r="J122" s="147">
        <v>2966244</v>
      </c>
      <c r="K122" s="147">
        <v>3026342</v>
      </c>
      <c r="L122" s="147">
        <v>3081368</v>
      </c>
      <c r="M122" s="147">
        <v>3127643</v>
      </c>
      <c r="N122" s="147">
        <v>3173291</v>
      </c>
      <c r="O122" s="147">
        <v>3220953</v>
      </c>
      <c r="P122" s="147">
        <v>3269757</v>
      </c>
      <c r="Q122" s="147">
        <v>3325642</v>
      </c>
      <c r="R122" s="147">
        <v>3367070</v>
      </c>
      <c r="S122" s="147">
        <v>3405740</v>
      </c>
      <c r="T122" s="147">
        <v>3443350</v>
      </c>
      <c r="U122" s="147">
        <v>3476804</v>
      </c>
      <c r="V122" s="147">
        <v>3515796</v>
      </c>
      <c r="W122" s="147">
        <v>3553773</v>
      </c>
      <c r="X122" s="147">
        <v>3594094</v>
      </c>
      <c r="Y122" s="147">
        <v>3627746</v>
      </c>
      <c r="Z122" s="147">
        <v>3657857</v>
      </c>
      <c r="AA122" s="147">
        <v>3680101</v>
      </c>
      <c r="AB122" s="147">
        <v>3700268</v>
      </c>
      <c r="AC122" s="147">
        <v>3725637</v>
      </c>
      <c r="AD122" s="147">
        <v>3754448</v>
      </c>
      <c r="AE122" s="147">
        <v>3783593</v>
      </c>
      <c r="AF122" s="147">
        <v>3806993</v>
      </c>
      <c r="AG122" s="147">
        <v>3828183</v>
      </c>
      <c r="AH122" s="147">
        <v>3846851</v>
      </c>
      <c r="AI122" s="147">
        <v>3863757</v>
      </c>
      <c r="AJ122" s="147">
        <v>3882972</v>
      </c>
      <c r="AK122" s="147">
        <v>3903706</v>
      </c>
      <c r="AL122" s="147">
        <v>3922910</v>
      </c>
      <c r="AM122" s="147">
        <v>3941273</v>
      </c>
      <c r="AN122" s="147">
        <v>3957177</v>
      </c>
      <c r="AO122" s="147">
        <v>3971315</v>
      </c>
      <c r="AP122" s="147">
        <v>3983756</v>
      </c>
      <c r="AQ122" s="147">
        <v>3996833</v>
      </c>
      <c r="AR122" s="147">
        <v>4010376</v>
      </c>
      <c r="AS122" s="147">
        <v>4025574</v>
      </c>
      <c r="AT122" s="147">
        <v>4038929</v>
      </c>
      <c r="AU122" s="147">
        <v>4049920</v>
      </c>
      <c r="AV122" s="147">
        <v>4059696</v>
      </c>
      <c r="AW122" s="147">
        <v>4070332</v>
      </c>
      <c r="AX122" s="147">
        <v>4083092</v>
      </c>
      <c r="AY122" s="147">
        <v>4095187</v>
      </c>
      <c r="AZ122" s="147">
        <v>4107286</v>
      </c>
      <c r="BA122" s="147">
        <v>4117739</v>
      </c>
      <c r="BB122" s="147">
        <v>4127578</v>
      </c>
      <c r="BC122" s="147">
        <v>4138237</v>
      </c>
      <c r="BD122" s="147">
        <v>4146760</v>
      </c>
      <c r="BE122" s="147">
        <v>4156707</v>
      </c>
      <c r="BF122" s="147">
        <v>4166727</v>
      </c>
      <c r="BG122" s="147">
        <v>4175315</v>
      </c>
      <c r="BH122" s="147">
        <v>4182772</v>
      </c>
      <c r="BI122" s="147">
        <v>4188827</v>
      </c>
      <c r="BJ122" s="147">
        <v>4194289</v>
      </c>
      <c r="BK122" s="147">
        <v>4200700</v>
      </c>
      <c r="BL122" s="147">
        <v>4207120</v>
      </c>
      <c r="BM122" s="147">
        <v>4213764</v>
      </c>
      <c r="BN122" s="147">
        <v>4219788</v>
      </c>
      <c r="BO122" s="147">
        <v>4225906</v>
      </c>
      <c r="BP122" s="147">
        <v>4231166</v>
      </c>
      <c r="BQ122" s="147">
        <v>4235989</v>
      </c>
      <c r="BR122" s="147">
        <v>4241858</v>
      </c>
      <c r="BS122" s="147">
        <v>4247879</v>
      </c>
      <c r="BT122" s="147">
        <v>4254714</v>
      </c>
      <c r="BU122" s="147">
        <v>4261398</v>
      </c>
      <c r="BV122" s="147">
        <v>4267015</v>
      </c>
      <c r="BW122" s="147">
        <v>4271710</v>
      </c>
      <c r="BX122" s="147">
        <v>4276840</v>
      </c>
      <c r="BY122" s="147">
        <v>4282203</v>
      </c>
      <c r="BZ122" s="147">
        <v>4287996</v>
      </c>
      <c r="CA122" s="147">
        <v>4294328</v>
      </c>
      <c r="CB122" s="147">
        <v>4299200</v>
      </c>
      <c r="CC122" s="147">
        <v>4304839</v>
      </c>
      <c r="CD122" s="147">
        <v>4310195</v>
      </c>
      <c r="CE122" s="171">
        <v>4315602</v>
      </c>
      <c r="CF122" s="147">
        <v>4321019</v>
      </c>
      <c r="CG122" s="147">
        <v>4326645</v>
      </c>
      <c r="CH122" s="147">
        <v>4332922</v>
      </c>
      <c r="CI122" s="147">
        <v>4339157</v>
      </c>
      <c r="CJ122" s="147">
        <v>4343066</v>
      </c>
      <c r="CK122" s="147">
        <v>4347013</v>
      </c>
      <c r="CL122" s="147">
        <v>4351796</v>
      </c>
      <c r="CM122" s="147">
        <v>4355867</v>
      </c>
      <c r="CN122" s="147">
        <v>4359982</v>
      </c>
      <c r="CO122" s="131">
        <v>4364547</v>
      </c>
      <c r="CP122" s="103">
        <v>4367969</v>
      </c>
      <c r="CQ122" s="103">
        <v>4371393</v>
      </c>
      <c r="CR122" s="103">
        <v>4373798</v>
      </c>
      <c r="CS122" s="103">
        <v>4376629</v>
      </c>
      <c r="CT122" s="103">
        <v>4379033</v>
      </c>
      <c r="CU122" s="103">
        <v>4381830</v>
      </c>
      <c r="CV122" s="103">
        <v>4384954</v>
      </c>
      <c r="CW122" s="103">
        <v>4380167</v>
      </c>
      <c r="CX122" s="103">
        <v>4382880</v>
      </c>
      <c r="CY122" s="103">
        <v>4384610</v>
      </c>
      <c r="CZ122" s="103">
        <v>4388296</v>
      </c>
      <c r="DA122" s="103">
        <v>4390801</v>
      </c>
      <c r="DB122" s="103">
        <v>4393330</v>
      </c>
      <c r="DC122" s="103">
        <v>4396096</v>
      </c>
      <c r="DD122" s="103">
        <v>4398903</v>
      </c>
      <c r="DE122" s="103">
        <v>4401176</v>
      </c>
      <c r="DF122" s="103">
        <v>4403060</v>
      </c>
      <c r="DG122" s="103">
        <v>4406114</v>
      </c>
      <c r="DH122" s="103">
        <v>4408644</v>
      </c>
      <c r="DI122" s="103">
        <v>4411068</v>
      </c>
      <c r="DJ122" s="103">
        <v>4413834</v>
      </c>
      <c r="DK122" s="103">
        <v>4416588</v>
      </c>
      <c r="DL122" s="103">
        <v>4418710</v>
      </c>
      <c r="DM122" s="103">
        <v>4420443</v>
      </c>
      <c r="DN122" s="103">
        <v>4422562</v>
      </c>
      <c r="DO122" s="103">
        <v>4425259</v>
      </c>
      <c r="DP122" s="103">
        <v>4427390</v>
      </c>
      <c r="DQ122" s="103">
        <v>4429849</v>
      </c>
      <c r="DR122" s="103">
        <v>4432246</v>
      </c>
      <c r="DS122" s="103">
        <v>4434157</v>
      </c>
      <c r="DT122" s="103">
        <v>4435831</v>
      </c>
      <c r="DU122" s="103">
        <v>4437505</v>
      </c>
      <c r="DV122" s="103">
        <v>4439489</v>
      </c>
      <c r="DW122" s="103">
        <v>4441644</v>
      </c>
      <c r="DX122" s="103">
        <v>4444262</v>
      </c>
      <c r="DY122" s="103">
        <v>4446752</v>
      </c>
      <c r="DZ122" s="103">
        <v>4448808</v>
      </c>
      <c r="EA122" s="103">
        <v>4450578</v>
      </c>
      <c r="EB122" s="103">
        <v>4452956</v>
      </c>
      <c r="EC122" s="103">
        <v>4455446</v>
      </c>
      <c r="ED122" s="103">
        <v>4457742</v>
      </c>
      <c r="EE122" s="103">
        <v>4460405</v>
      </c>
      <c r="EF122" s="103">
        <v>4462603</v>
      </c>
      <c r="EG122" s="103">
        <v>4464663</v>
      </c>
      <c r="EH122" s="103">
        <v>4466589</v>
      </c>
      <c r="EI122" s="103">
        <v>4468582</v>
      </c>
      <c r="EJ122" s="103">
        <v>4466220</v>
      </c>
      <c r="EK122" s="103">
        <v>4468366</v>
      </c>
      <c r="EL122" s="103">
        <v>4471065</v>
      </c>
      <c r="EM122" s="103">
        <v>4473773</v>
      </c>
      <c r="EN122" s="103">
        <v>4476297</v>
      </c>
      <c r="EO122" s="103">
        <v>4478390</v>
      </c>
      <c r="EP122" s="103">
        <v>4480760</v>
      </c>
      <c r="EQ122" s="103">
        <v>4483177</v>
      </c>
      <c r="ER122" s="103">
        <v>4486168</v>
      </c>
      <c r="ES122" s="103">
        <v>4489552</v>
      </c>
      <c r="ET122" s="103">
        <v>4493582</v>
      </c>
      <c r="EU122" s="103">
        <v>4496823</v>
      </c>
      <c r="EV122" s="103">
        <v>4499937</v>
      </c>
      <c r="EW122" s="103">
        <v>4503231</v>
      </c>
      <c r="EX122" s="103">
        <v>4506333</v>
      </c>
      <c r="EY122" s="103">
        <v>4510597</v>
      </c>
      <c r="EZ122" s="103">
        <v>4515778</v>
      </c>
      <c r="FA122" s="103">
        <v>4521922</v>
      </c>
      <c r="FB122" s="103">
        <v>4527577</v>
      </c>
      <c r="FC122" s="103">
        <v>4532802</v>
      </c>
      <c r="FD122" s="103">
        <v>4538399</v>
      </c>
      <c r="FE122" s="103">
        <v>4544372</v>
      </c>
      <c r="FF122" s="103">
        <v>4551694</v>
      </c>
      <c r="FG122" s="103">
        <v>4558933</v>
      </c>
      <c r="FH122" s="103">
        <v>4566893</v>
      </c>
      <c r="FI122" s="103">
        <v>4574445</v>
      </c>
      <c r="FJ122" s="103">
        <v>4581779</v>
      </c>
      <c r="FK122" s="103">
        <v>4589400</v>
      </c>
      <c r="FL122" s="103">
        <v>4596994</v>
      </c>
      <c r="FM122" s="103">
        <v>4605805</v>
      </c>
      <c r="FN122" s="103">
        <v>4616628</v>
      </c>
      <c r="FO122" s="103">
        <v>4626915</v>
      </c>
      <c r="FP122" s="103">
        <v>4636991</v>
      </c>
      <c r="FQ122" s="103">
        <v>4646068</v>
      </c>
      <c r="FR122" s="103">
        <v>4656536</v>
      </c>
      <c r="FS122" s="174">
        <v>4668043</v>
      </c>
      <c r="FT122" s="174">
        <v>4683986</v>
      </c>
      <c r="FU122" s="174">
        <v>4700691</v>
      </c>
      <c r="FV122" s="174">
        <v>4716065</v>
      </c>
      <c r="FW122" s="174">
        <v>4734011</v>
      </c>
      <c r="FX122" s="103">
        <v>4748644</v>
      </c>
      <c r="FY122" s="103">
        <v>4771367</v>
      </c>
      <c r="FZ122" s="103">
        <v>4791628</v>
      </c>
      <c r="GA122" s="103">
        <v>4817298</v>
      </c>
      <c r="GB122" s="103">
        <v>4844944</v>
      </c>
      <c r="GC122" s="103">
        <v>4871807</v>
      </c>
      <c r="GD122" s="103">
        <v>4896272</v>
      </c>
      <c r="GE122" s="103">
        <v>4920168</v>
      </c>
      <c r="GF122" s="103">
        <v>4947274</v>
      </c>
      <c r="GG122" s="103">
        <v>4975903</v>
      </c>
      <c r="GH122" s="103">
        <v>5007964</v>
      </c>
      <c r="GI122" s="103">
        <v>5040060</v>
      </c>
      <c r="GJ122" s="103">
        <v>5075945</v>
      </c>
      <c r="GK122" s="103">
        <v>5107780</v>
      </c>
      <c r="GL122" s="103">
        <v>5139162</v>
      </c>
      <c r="GM122" s="103">
        <v>5173972</v>
      </c>
      <c r="GN122" s="103">
        <v>5210472</v>
      </c>
      <c r="GO122" s="103">
        <v>5252655</v>
      </c>
      <c r="GP122" s="103">
        <v>5301296</v>
      </c>
      <c r="GQ122" s="103">
        <v>5353245</v>
      </c>
      <c r="GR122" s="103">
        <v>5407428</v>
      </c>
      <c r="GS122" s="103">
        <v>5455276</v>
      </c>
      <c r="GT122" s="103">
        <v>5495947</v>
      </c>
      <c r="GU122" s="103">
        <v>5542635</v>
      </c>
      <c r="GV122" s="103">
        <v>5586716</v>
      </c>
      <c r="GW122" s="127">
        <v>5626745</v>
      </c>
      <c r="GX122" s="127">
        <v>5662838</v>
      </c>
      <c r="GY122" s="127">
        <v>5694462</v>
      </c>
      <c r="GZ122" s="127">
        <v>5723399</v>
      </c>
      <c r="HA122" s="127">
        <v>5748331</v>
      </c>
      <c r="HB122" s="127">
        <v>5771732</v>
      </c>
      <c r="HC122" s="127">
        <v>5797445</v>
      </c>
      <c r="HD122" s="127">
        <v>5828316</v>
      </c>
      <c r="HE122" s="127">
        <v>5857639</v>
      </c>
      <c r="HF122" s="127">
        <v>5883421</v>
      </c>
      <c r="HG122" s="127">
        <v>5907594</v>
      </c>
      <c r="HH122" s="127">
        <v>5929881</v>
      </c>
      <c r="HI122" s="127">
        <v>5951736</v>
      </c>
      <c r="HJ122" s="127">
        <v>5980887</v>
      </c>
      <c r="HK122" s="127">
        <v>6010896</v>
      </c>
      <c r="HL122" s="127">
        <v>6042529</v>
      </c>
      <c r="HM122" s="127">
        <v>6070873</v>
      </c>
      <c r="HN122" s="127">
        <v>6098117</v>
      </c>
      <c r="HO122" s="127">
        <v>6123173</v>
      </c>
      <c r="HP122" s="127">
        <v>6146642</v>
      </c>
      <c r="HQ122" s="127">
        <v>6176023</v>
      </c>
      <c r="HR122" s="127">
        <v>6208908</v>
      </c>
      <c r="HS122" s="127">
        <v>6241447</v>
      </c>
      <c r="HT122" s="127">
        <v>6270673</v>
      </c>
      <c r="HU122" s="127">
        <v>6297157</v>
      </c>
      <c r="HV122" s="127">
        <v>6325515</v>
      </c>
      <c r="HW122" s="127">
        <v>6352224</v>
      </c>
      <c r="HX122" s="127">
        <v>6385982</v>
      </c>
      <c r="HY122" s="127">
        <v>6422515</v>
      </c>
      <c r="HZ122" s="127">
        <v>6459643</v>
      </c>
      <c r="IA122" s="127">
        <v>6491529</v>
      </c>
      <c r="IB122" s="127">
        <v>6523563</v>
      </c>
      <c r="IC122" s="127">
        <v>6555419</v>
      </c>
      <c r="ID122" s="127">
        <v>6586181</v>
      </c>
      <c r="IE122" s="127">
        <v>6621799</v>
      </c>
      <c r="IF122" s="127">
        <v>6659916</v>
      </c>
      <c r="IG122" s="127">
        <v>6697770</v>
      </c>
      <c r="IH122" s="127">
        <v>6729912</v>
      </c>
      <c r="II122" s="127">
        <v>6762904</v>
      </c>
      <c r="IJ122" s="127">
        <v>6789189</v>
      </c>
      <c r="IK122" s="127">
        <v>6821356</v>
      </c>
      <c r="IL122" s="127">
        <v>6856933</v>
      </c>
      <c r="IM122" s="127">
        <v>6894915</v>
      </c>
      <c r="IN122" s="127">
        <v>6937270</v>
      </c>
      <c r="IO122" s="127">
        <v>6973995</v>
      </c>
      <c r="IP122" s="127">
        <v>7010540</v>
      </c>
      <c r="IQ122" s="127">
        <v>7051516</v>
      </c>
      <c r="IR122" s="127">
        <v>7089051</v>
      </c>
      <c r="IS122" s="127">
        <v>7127630</v>
      </c>
      <c r="IT122" s="127">
        <v>7165200</v>
      </c>
      <c r="IU122" s="127">
        <v>7202212</v>
      </c>
      <c r="IV122" s="127">
        <v>7231111</v>
      </c>
      <c r="IW122" s="127">
        <v>7259752</v>
      </c>
      <c r="IX122" s="127">
        <v>7290168</v>
      </c>
      <c r="IY122" s="127">
        <v>7316931</v>
      </c>
      <c r="IZ122" s="127">
        <v>7346832</v>
      </c>
      <c r="JA122" s="127">
        <v>7373451</v>
      </c>
      <c r="JB122" s="127">
        <v>7406017</v>
      </c>
      <c r="JC122" s="127">
        <v>7435493</v>
      </c>
      <c r="JD122" s="127">
        <v>7464791</v>
      </c>
      <c r="JE122" s="127">
        <v>7500734</v>
      </c>
      <c r="JF122" s="127">
        <v>7531922</v>
      </c>
      <c r="JG122" s="127">
        <v>7565751</v>
      </c>
      <c r="JH122" s="127">
        <v>7601598</v>
      </c>
      <c r="JI122" s="127">
        <v>7637314</v>
      </c>
      <c r="JJ122" s="127">
        <v>7667290</v>
      </c>
      <c r="JK122" s="127">
        <v>7700358</v>
      </c>
      <c r="JL122" s="127">
        <v>7737941</v>
      </c>
      <c r="JM122" s="127">
        <v>7772788</v>
      </c>
      <c r="JN122" s="127">
        <v>7808054</v>
      </c>
      <c r="JO122" s="77">
        <v>7843887</v>
      </c>
      <c r="JP122" s="77">
        <v>7878571</v>
      </c>
      <c r="JQ122" s="77">
        <v>7908091</v>
      </c>
      <c r="JR122" s="77">
        <v>7937810</v>
      </c>
      <c r="JS122" s="77">
        <v>7972312</v>
      </c>
      <c r="JT122" s="77">
        <v>8005502</v>
      </c>
      <c r="JU122" s="77">
        <v>8044424</v>
      </c>
      <c r="JV122" s="77">
        <v>8084322</v>
      </c>
      <c r="JW122" s="77">
        <v>8119442</v>
      </c>
      <c r="JX122" s="77">
        <v>8158935</v>
      </c>
      <c r="JY122" s="77">
        <v>8192589</v>
      </c>
      <c r="JZ122" s="77">
        <v>8232327</v>
      </c>
      <c r="KA122" s="77">
        <v>8270182</v>
      </c>
      <c r="KB122" s="77">
        <v>8311851</v>
      </c>
      <c r="KC122" s="77">
        <v>8356596</v>
      </c>
      <c r="KD122" s="77">
        <v>8400983</v>
      </c>
      <c r="KE122" s="77">
        <v>8443882</v>
      </c>
      <c r="KF122" s="77">
        <v>8488685</v>
      </c>
      <c r="KG122" s="77">
        <v>8537650</v>
      </c>
      <c r="KH122" s="77">
        <v>8581278</v>
      </c>
      <c r="KI122" s="77">
        <v>8630076</v>
      </c>
      <c r="KJ122" s="77">
        <v>8681795</v>
      </c>
      <c r="KK122" s="77">
        <v>8730787</v>
      </c>
      <c r="KL122" s="77">
        <v>8775889</v>
      </c>
      <c r="KM122" s="77">
        <v>8814735</v>
      </c>
      <c r="KN122" s="77">
        <v>8851104</v>
      </c>
      <c r="KO122" s="77">
        <v>8894843</v>
      </c>
      <c r="KP122" s="77">
        <v>8938965</v>
      </c>
      <c r="KQ122" s="77">
        <v>8978443</v>
      </c>
      <c r="KR122" s="77">
        <v>9021701</v>
      </c>
      <c r="KS122" s="77">
        <v>9062710</v>
      </c>
      <c r="KT122" s="77">
        <v>9100442</v>
      </c>
      <c r="KU122" s="77">
        <v>9140441</v>
      </c>
      <c r="KV122" s="77">
        <v>9174153</v>
      </c>
      <c r="KW122" s="77">
        <v>9215683</v>
      </c>
      <c r="KX122" s="77">
        <v>9252646</v>
      </c>
      <c r="KY122" s="77">
        <v>9286618</v>
      </c>
      <c r="KZ122" s="77">
        <v>9317072</v>
      </c>
      <c r="LA122" s="77">
        <v>9346961</v>
      </c>
      <c r="LB122" s="77">
        <v>9379286</v>
      </c>
      <c r="LC122" s="77">
        <v>9412185</v>
      </c>
      <c r="LD122" s="77">
        <v>9451884</v>
      </c>
      <c r="LE122" s="77">
        <v>9495395</v>
      </c>
      <c r="LF122" s="77">
        <v>9534544</v>
      </c>
      <c r="LG122" s="77">
        <v>9572351</v>
      </c>
      <c r="LH122" s="77">
        <v>9608568</v>
      </c>
      <c r="LI122" s="77">
        <v>9649233</v>
      </c>
      <c r="LJ122" s="77">
        <v>9686363</v>
      </c>
      <c r="LK122" s="77">
        <v>9724617</v>
      </c>
      <c r="LL122" s="77">
        <v>9772670</v>
      </c>
      <c r="LM122" s="77">
        <v>9817505</v>
      </c>
      <c r="LN122" s="77">
        <v>9857658</v>
      </c>
      <c r="LO122" s="77">
        <v>9897206</v>
      </c>
      <c r="LP122" s="77">
        <v>9942859</v>
      </c>
      <c r="LQ122" s="77">
        <v>9985879</v>
      </c>
      <c r="LR122" s="77">
        <v>10028829</v>
      </c>
      <c r="LS122" s="77">
        <v>10076116</v>
      </c>
      <c r="LT122" s="77">
        <v>10125945</v>
      </c>
      <c r="LU122" s="77">
        <v>10165779</v>
      </c>
      <c r="LV122" s="77">
        <v>10202370</v>
      </c>
      <c r="LW122" s="77">
        <v>10245244</v>
      </c>
      <c r="LX122" s="77">
        <v>10285745</v>
      </c>
      <c r="LY122" s="77">
        <v>10333672</v>
      </c>
      <c r="LZ122" s="77">
        <v>10387200</v>
      </c>
      <c r="MA122" s="77">
        <v>10438381</v>
      </c>
      <c r="MB122" s="77">
        <v>10479955</v>
      </c>
      <c r="MC122" s="77">
        <v>10523316</v>
      </c>
      <c r="MD122" s="77">
        <v>10575062</v>
      </c>
      <c r="ME122" s="127">
        <v>10620535</v>
      </c>
      <c r="MF122" s="127">
        <v>10671538</v>
      </c>
      <c r="MG122" s="127">
        <v>10722083</v>
      </c>
      <c r="MH122" s="127">
        <v>10780610</v>
      </c>
      <c r="MI122" s="127">
        <v>10833033</v>
      </c>
      <c r="MJ122" s="127">
        <v>10881189</v>
      </c>
      <c r="MK122" s="127">
        <v>10935244</v>
      </c>
      <c r="ML122" s="127">
        <v>10995311</v>
      </c>
      <c r="MM122" s="127">
        <v>11073455</v>
      </c>
      <c r="MN122" s="127">
        <v>11161497</v>
      </c>
      <c r="MO122" s="127">
        <v>11254404</v>
      </c>
      <c r="MP122" s="127">
        <v>11343594</v>
      </c>
      <c r="MQ122" s="127">
        <v>11425657</v>
      </c>
      <c r="MR122" s="127">
        <v>11518255</v>
      </c>
      <c r="MS122" s="127">
        <v>11607864</v>
      </c>
      <c r="MT122" s="127">
        <v>11713654</v>
      </c>
      <c r="MU122" s="127">
        <v>11836909</v>
      </c>
      <c r="MV122" s="127">
        <v>11958841</v>
      </c>
      <c r="MW122" s="127">
        <v>11958928</v>
      </c>
      <c r="MX122" s="127">
        <v>11958928</v>
      </c>
      <c r="MY122" s="127">
        <v>12277814</v>
      </c>
      <c r="MZ122" s="127">
        <v>12406697</v>
      </c>
      <c r="NA122" s="127">
        <v>12630442</v>
      </c>
      <c r="NB122" s="152">
        <v>12820685</v>
      </c>
    </row>
    <row r="123" spans="1:366" x14ac:dyDescent="0.4">
      <c r="A123" s="96" t="s">
        <v>117</v>
      </c>
      <c r="B123" s="163">
        <v>91779</v>
      </c>
      <c r="C123" s="147">
        <v>93532</v>
      </c>
      <c r="D123" s="147">
        <v>96926</v>
      </c>
      <c r="E123" s="147">
        <v>101887</v>
      </c>
      <c r="F123" s="147">
        <v>107997</v>
      </c>
      <c r="G123" s="147">
        <v>113322</v>
      </c>
      <c r="H123" s="147">
        <v>121154</v>
      </c>
      <c r="I123" s="147">
        <v>127657</v>
      </c>
      <c r="J123" s="147">
        <v>135884</v>
      </c>
      <c r="K123" s="147">
        <v>140727</v>
      </c>
      <c r="L123" s="147">
        <v>147613</v>
      </c>
      <c r="M123" s="147">
        <v>152539</v>
      </c>
      <c r="N123" s="147">
        <v>155591</v>
      </c>
      <c r="O123" s="147">
        <v>159144</v>
      </c>
      <c r="P123" s="147">
        <v>163057</v>
      </c>
      <c r="Q123" s="147">
        <v>166548</v>
      </c>
      <c r="R123" s="147">
        <v>169780</v>
      </c>
      <c r="S123" s="147">
        <v>172726</v>
      </c>
      <c r="T123" s="147">
        <v>174843</v>
      </c>
      <c r="U123" s="147">
        <v>176839</v>
      </c>
      <c r="V123" s="147">
        <v>179324</v>
      </c>
      <c r="W123" s="147">
        <v>181922</v>
      </c>
      <c r="X123" s="147">
        <v>184279</v>
      </c>
      <c r="Y123" s="147">
        <v>186184</v>
      </c>
      <c r="Z123" s="147">
        <v>187554</v>
      </c>
      <c r="AA123" s="147">
        <v>188923</v>
      </c>
      <c r="AB123" s="147">
        <v>189851</v>
      </c>
      <c r="AC123" s="147">
        <v>191182</v>
      </c>
      <c r="AD123" s="147">
        <v>193645</v>
      </c>
      <c r="AE123" s="147">
        <v>193892</v>
      </c>
      <c r="AF123" s="147">
        <v>195303</v>
      </c>
      <c r="AG123" s="147">
        <v>196547</v>
      </c>
      <c r="AH123" s="147">
        <v>197553</v>
      </c>
      <c r="AI123" s="147">
        <v>198424</v>
      </c>
      <c r="AJ123" s="147">
        <v>199430</v>
      </c>
      <c r="AK123" s="147">
        <v>200744</v>
      </c>
      <c r="AL123" s="147">
        <v>201763</v>
      </c>
      <c r="AM123" s="147">
        <v>202548</v>
      </c>
      <c r="AN123" s="147">
        <v>203568</v>
      </c>
      <c r="AO123" s="147">
        <v>204397</v>
      </c>
      <c r="AP123" s="147">
        <v>204940</v>
      </c>
      <c r="AQ123" s="147">
        <v>205939</v>
      </c>
      <c r="AR123" s="147">
        <v>206801</v>
      </c>
      <c r="AS123" s="147">
        <v>207720</v>
      </c>
      <c r="AT123" s="147">
        <v>208796</v>
      </c>
      <c r="AU123" s="147">
        <v>209582</v>
      </c>
      <c r="AV123" s="147">
        <v>210402</v>
      </c>
      <c r="AW123" s="147">
        <v>211113</v>
      </c>
      <c r="AX123" s="147">
        <v>211751</v>
      </c>
      <c r="AY123" s="147">
        <v>212647</v>
      </c>
      <c r="AZ123" s="147">
        <v>213400</v>
      </c>
      <c r="BA123" s="147">
        <v>214378</v>
      </c>
      <c r="BB123" s="147">
        <v>215057</v>
      </c>
      <c r="BC123" s="147">
        <v>215743</v>
      </c>
      <c r="BD123" s="147">
        <v>216300</v>
      </c>
      <c r="BE123" s="147">
        <v>216840</v>
      </c>
      <c r="BF123" s="147">
        <v>217478</v>
      </c>
      <c r="BG123" s="147">
        <v>218251</v>
      </c>
      <c r="BH123" s="147">
        <v>218980</v>
      </c>
      <c r="BI123" s="147">
        <v>219592</v>
      </c>
      <c r="BJ123" s="147">
        <v>220273</v>
      </c>
      <c r="BK123" s="147">
        <v>220630</v>
      </c>
      <c r="BL123" s="147">
        <v>221189</v>
      </c>
      <c r="BM123" s="147">
        <v>221649</v>
      </c>
      <c r="BN123" s="147">
        <v>222169</v>
      </c>
      <c r="BO123" s="147">
        <v>222699</v>
      </c>
      <c r="BP123" s="147">
        <v>223219</v>
      </c>
      <c r="BQ123" s="147">
        <v>223651</v>
      </c>
      <c r="BR123" s="147">
        <v>223957</v>
      </c>
      <c r="BS123" s="147">
        <v>224588</v>
      </c>
      <c r="BT123" s="147">
        <v>225179</v>
      </c>
      <c r="BU123" s="147">
        <v>225820</v>
      </c>
      <c r="BV123" s="147">
        <v>226358</v>
      </c>
      <c r="BW123" s="147">
        <v>226741</v>
      </c>
      <c r="BX123" s="147">
        <v>227316</v>
      </c>
      <c r="BY123" s="147">
        <v>227663</v>
      </c>
      <c r="BZ123" s="147">
        <v>228215</v>
      </c>
      <c r="CA123" s="147">
        <v>228796</v>
      </c>
      <c r="CB123" s="147">
        <v>229306</v>
      </c>
      <c r="CC123" s="147">
        <v>229831</v>
      </c>
      <c r="CD123" s="147">
        <v>230599</v>
      </c>
      <c r="CE123" s="171">
        <v>231119</v>
      </c>
      <c r="CF123" s="147">
        <v>231484</v>
      </c>
      <c r="CG123" s="147">
        <v>232164</v>
      </c>
      <c r="CH123" s="147">
        <v>232758</v>
      </c>
      <c r="CI123" s="147">
        <v>233327</v>
      </c>
      <c r="CJ123" s="147">
        <v>233937</v>
      </c>
      <c r="CK123" s="147">
        <v>234541</v>
      </c>
      <c r="CL123" s="147">
        <v>235078</v>
      </c>
      <c r="CM123" s="147">
        <v>235444</v>
      </c>
      <c r="CN123" s="147">
        <v>235854</v>
      </c>
      <c r="CO123" s="131">
        <v>236600</v>
      </c>
      <c r="CP123" s="103">
        <v>237187</v>
      </c>
      <c r="CQ123" s="103">
        <v>237695</v>
      </c>
      <c r="CR123" s="103">
        <v>238148</v>
      </c>
      <c r="CS123" s="103">
        <v>238466</v>
      </c>
      <c r="CT123" s="103">
        <v>238907</v>
      </c>
      <c r="CU123" s="103">
        <v>239325</v>
      </c>
      <c r="CV123" s="103">
        <v>239723</v>
      </c>
      <c r="CW123" s="103">
        <v>240192</v>
      </c>
      <c r="CX123" s="103">
        <v>240643</v>
      </c>
      <c r="CY123" s="103">
        <v>240945</v>
      </c>
      <c r="CZ123" s="103">
        <v>241330</v>
      </c>
      <c r="DA123" s="103">
        <v>241684</v>
      </c>
      <c r="DB123" s="103">
        <v>242105</v>
      </c>
      <c r="DC123" s="103">
        <v>242402</v>
      </c>
      <c r="DD123" s="103">
        <v>242819</v>
      </c>
      <c r="DE123" s="103">
        <v>243238</v>
      </c>
      <c r="DF123" s="103">
        <v>243508</v>
      </c>
      <c r="DG123" s="103">
        <v>243911</v>
      </c>
      <c r="DH123" s="103">
        <v>244297</v>
      </c>
      <c r="DI123" s="103">
        <v>244695</v>
      </c>
      <c r="DJ123" s="103">
        <v>245310</v>
      </c>
      <c r="DK123" s="103">
        <v>245743</v>
      </c>
      <c r="DL123" s="103">
        <v>246204</v>
      </c>
      <c r="DM123" s="103">
        <v>246633</v>
      </c>
      <c r="DN123" s="103">
        <v>247069</v>
      </c>
      <c r="DO123" s="103">
        <v>247489</v>
      </c>
      <c r="DP123" s="103">
        <v>247857</v>
      </c>
      <c r="DQ123" s="103">
        <v>248326</v>
      </c>
      <c r="DR123" s="103">
        <v>248870</v>
      </c>
      <c r="DS123" s="103">
        <v>249437</v>
      </c>
      <c r="DT123" s="103">
        <v>249838</v>
      </c>
      <c r="DU123" s="103">
        <v>250290</v>
      </c>
      <c r="DV123" s="103">
        <v>250672</v>
      </c>
      <c r="DW123" s="103">
        <v>251087</v>
      </c>
      <c r="DX123" s="103">
        <v>251474</v>
      </c>
      <c r="DY123" s="103">
        <v>251904</v>
      </c>
      <c r="DZ123" s="103">
        <v>252303</v>
      </c>
      <c r="EA123" s="103">
        <v>232809</v>
      </c>
      <c r="EB123" s="103">
        <v>253189</v>
      </c>
      <c r="EC123" s="103">
        <v>253567</v>
      </c>
      <c r="ED123" s="103">
        <v>254013</v>
      </c>
      <c r="EE123" s="103">
        <v>254450</v>
      </c>
      <c r="EF123" s="103">
        <v>254870</v>
      </c>
      <c r="EG123" s="103">
        <v>254870</v>
      </c>
      <c r="EH123" s="103">
        <v>254870</v>
      </c>
      <c r="EI123" s="103">
        <v>254870</v>
      </c>
      <c r="EJ123" s="103">
        <v>254870</v>
      </c>
      <c r="EK123" s="103">
        <v>254870</v>
      </c>
      <c r="EL123" s="103">
        <v>254870</v>
      </c>
      <c r="EM123" s="103">
        <v>254870</v>
      </c>
      <c r="EN123" s="103">
        <v>254870</v>
      </c>
      <c r="EO123" s="103">
        <v>254870</v>
      </c>
      <c r="EP123" s="103">
        <v>254870</v>
      </c>
      <c r="EQ123" s="103">
        <v>254870</v>
      </c>
      <c r="ER123" s="103">
        <v>254870</v>
      </c>
      <c r="ES123" s="103">
        <v>254870</v>
      </c>
      <c r="ET123" s="103">
        <v>254870</v>
      </c>
      <c r="EU123" s="103">
        <v>254870</v>
      </c>
      <c r="EV123" s="103">
        <v>254870</v>
      </c>
      <c r="EW123" s="103">
        <v>254870</v>
      </c>
      <c r="EX123" s="103">
        <v>254870</v>
      </c>
      <c r="EY123" s="103">
        <v>262787</v>
      </c>
      <c r="EZ123" s="103">
        <v>263252</v>
      </c>
      <c r="FA123" s="103">
        <v>263769</v>
      </c>
      <c r="FB123" s="103">
        <v>263769</v>
      </c>
      <c r="FC123" s="103">
        <v>264498</v>
      </c>
      <c r="FD123" s="103">
        <v>264875</v>
      </c>
      <c r="FE123" s="103">
        <v>265114</v>
      </c>
      <c r="FF123" s="103">
        <v>265341</v>
      </c>
      <c r="FG123" s="103">
        <v>265739</v>
      </c>
      <c r="FH123" s="103">
        <v>266058</v>
      </c>
      <c r="FI123" s="103">
        <v>266489</v>
      </c>
      <c r="FJ123" s="103">
        <v>266804</v>
      </c>
      <c r="FK123" s="103">
        <v>267006</v>
      </c>
      <c r="FL123" s="103">
        <v>267289</v>
      </c>
      <c r="FM123" s="103">
        <v>267576</v>
      </c>
      <c r="FN123" s="103">
        <v>267949</v>
      </c>
      <c r="FO123" s="103">
        <v>268251</v>
      </c>
      <c r="FP123" s="103">
        <v>268644</v>
      </c>
      <c r="FQ123" s="103">
        <v>269037</v>
      </c>
      <c r="FR123" s="103">
        <v>269321</v>
      </c>
      <c r="FS123" s="103">
        <v>269495</v>
      </c>
      <c r="FT123" s="103">
        <v>269793</v>
      </c>
      <c r="FU123" s="103">
        <v>270097</v>
      </c>
      <c r="FV123" s="103">
        <v>270477</v>
      </c>
      <c r="FW123" s="103">
        <v>270920</v>
      </c>
      <c r="FX123" s="103">
        <v>271260</v>
      </c>
      <c r="FY123" s="103">
        <v>271589</v>
      </c>
      <c r="FZ123" s="103">
        <v>271931</v>
      </c>
      <c r="GA123" s="103">
        <v>271908</v>
      </c>
      <c r="GB123" s="103">
        <v>272784</v>
      </c>
      <c r="GC123" s="103">
        <v>273296</v>
      </c>
      <c r="GD123" s="103">
        <v>273744</v>
      </c>
      <c r="GE123" s="103">
        <v>274306</v>
      </c>
      <c r="GF123" s="103">
        <v>274641</v>
      </c>
      <c r="GG123" s="103">
        <v>275038</v>
      </c>
      <c r="GH123" s="103">
        <v>275571</v>
      </c>
      <c r="GI123" s="103">
        <v>276104</v>
      </c>
      <c r="GJ123" s="103">
        <v>276735</v>
      </c>
      <c r="GK123" s="103">
        <v>277316</v>
      </c>
      <c r="GL123" s="103">
        <v>277892</v>
      </c>
      <c r="GM123" s="103">
        <v>278464</v>
      </c>
      <c r="GN123" s="103">
        <v>279053</v>
      </c>
      <c r="GO123" s="103">
        <v>279790</v>
      </c>
      <c r="GP123" s="103">
        <v>280784</v>
      </c>
      <c r="GQ123" s="103">
        <v>281954</v>
      </c>
      <c r="GR123" s="103">
        <v>283331</v>
      </c>
      <c r="GS123" s="103">
        <v>284510</v>
      </c>
      <c r="GT123" s="103">
        <v>285581</v>
      </c>
      <c r="GU123" s="103">
        <v>286691</v>
      </c>
      <c r="GV123" s="103">
        <v>287951</v>
      </c>
      <c r="GW123" s="127">
        <v>289139</v>
      </c>
      <c r="GX123" s="127">
        <v>290525</v>
      </c>
      <c r="GY123" s="127">
        <v>291870</v>
      </c>
      <c r="GZ123" s="127">
        <v>292996</v>
      </c>
      <c r="HA123" s="127">
        <v>294272</v>
      </c>
      <c r="HB123" s="127">
        <v>295386</v>
      </c>
      <c r="HC123" s="127">
        <v>296687</v>
      </c>
      <c r="HD123" s="127">
        <v>298048</v>
      </c>
      <c r="HE123" s="127">
        <v>299549</v>
      </c>
      <c r="HF123" s="127">
        <v>300976</v>
      </c>
      <c r="HG123" s="127">
        <v>302074</v>
      </c>
      <c r="HH123" s="127">
        <v>303426</v>
      </c>
      <c r="HI123" s="127">
        <v>304310</v>
      </c>
      <c r="HJ123" s="127">
        <v>305527</v>
      </c>
      <c r="HK123" s="127">
        <v>307019</v>
      </c>
      <c r="HL123" s="127">
        <v>308800</v>
      </c>
      <c r="HM123" s="127">
        <v>310628</v>
      </c>
      <c r="HN123" s="127">
        <v>312465</v>
      </c>
      <c r="HO123" s="127">
        <v>313876</v>
      </c>
      <c r="HP123" s="127">
        <v>315385</v>
      </c>
      <c r="HQ123" s="127">
        <v>317204</v>
      </c>
      <c r="HR123" s="127">
        <v>318937</v>
      </c>
      <c r="HS123" s="127">
        <v>320915</v>
      </c>
      <c r="HT123" s="127">
        <v>322989</v>
      </c>
      <c r="HU123" s="127">
        <v>324747</v>
      </c>
      <c r="HV123" s="127">
        <v>326188</v>
      </c>
      <c r="HW123" s="127">
        <v>327684</v>
      </c>
      <c r="HX123" s="127">
        <v>329388</v>
      </c>
      <c r="HY123" s="127">
        <v>331206</v>
      </c>
      <c r="HZ123" s="127">
        <v>333304</v>
      </c>
      <c r="IA123" s="127">
        <v>335429</v>
      </c>
      <c r="IB123" s="127">
        <v>337117</v>
      </c>
      <c r="IC123" s="127">
        <v>338707</v>
      </c>
      <c r="ID123" s="127">
        <v>340278</v>
      </c>
      <c r="IE123" s="127">
        <v>342329</v>
      </c>
      <c r="IF123" s="127">
        <v>344195</v>
      </c>
      <c r="IG123" s="127">
        <v>346070</v>
      </c>
      <c r="IH123" s="127">
        <v>348067</v>
      </c>
      <c r="II123" s="127">
        <v>349773</v>
      </c>
      <c r="IJ123" s="127">
        <v>351065</v>
      </c>
      <c r="IK123" s="127">
        <v>352447</v>
      </c>
      <c r="IL123" s="127">
        <v>354236</v>
      </c>
      <c r="IM123" s="127">
        <v>352529</v>
      </c>
      <c r="IN123" s="127">
        <v>353936</v>
      </c>
      <c r="IO123" s="127">
        <v>355639</v>
      </c>
      <c r="IP123" s="127">
        <v>356819</v>
      </c>
      <c r="IQ123" s="127">
        <v>357955</v>
      </c>
      <c r="IR123" s="127">
        <v>359420</v>
      </c>
      <c r="IS123" s="127">
        <v>360957</v>
      </c>
      <c r="IT123" s="127">
        <v>362228</v>
      </c>
      <c r="IU123" s="127">
        <v>363847</v>
      </c>
      <c r="IV123" s="127">
        <v>365313</v>
      </c>
      <c r="IW123" s="127">
        <v>366659</v>
      </c>
      <c r="IX123" s="127">
        <v>367536</v>
      </c>
      <c r="IY123" s="127">
        <v>368712</v>
      </c>
      <c r="IZ123" s="127">
        <v>367536</v>
      </c>
      <c r="JA123" s="127">
        <v>371301</v>
      </c>
      <c r="JB123" s="127">
        <v>372687</v>
      </c>
      <c r="JC123" s="127">
        <v>374143</v>
      </c>
      <c r="JD123" s="127">
        <v>375367</v>
      </c>
      <c r="JE123" s="127">
        <v>376517</v>
      </c>
      <c r="JF123" s="127">
        <v>377937</v>
      </c>
      <c r="JG123" s="127">
        <v>379366</v>
      </c>
      <c r="JH123" s="127">
        <v>380720</v>
      </c>
      <c r="JI123" s="127">
        <v>381883</v>
      </c>
      <c r="JJ123" s="127">
        <v>383218</v>
      </c>
      <c r="JK123" s="127">
        <v>384677</v>
      </c>
      <c r="JL123" s="127">
        <v>385721</v>
      </c>
      <c r="JM123" s="127">
        <v>387218</v>
      </c>
      <c r="JN123" s="127">
        <v>388665</v>
      </c>
      <c r="JO123" s="77">
        <v>389932</v>
      </c>
      <c r="JP123" s="77">
        <v>390989</v>
      </c>
      <c r="JQ123" s="77">
        <v>392575</v>
      </c>
      <c r="JR123" s="77">
        <v>393626</v>
      </c>
      <c r="JS123" s="77">
        <v>394519</v>
      </c>
      <c r="JT123" s="77">
        <v>395643</v>
      </c>
      <c r="JU123" s="77">
        <v>396625</v>
      </c>
      <c r="JV123" s="77">
        <v>397831</v>
      </c>
      <c r="JW123" s="77">
        <v>399833</v>
      </c>
      <c r="JX123" s="77">
        <v>401773</v>
      </c>
      <c r="JY123" s="77">
        <v>403157</v>
      </c>
      <c r="JZ123" s="77">
        <v>404514</v>
      </c>
      <c r="KA123" s="77">
        <v>405970</v>
      </c>
      <c r="KB123" s="77">
        <v>408021</v>
      </c>
      <c r="KC123" s="77">
        <v>409647</v>
      </c>
      <c r="KD123" s="77">
        <v>411554</v>
      </c>
      <c r="KE123" s="77">
        <v>413734</v>
      </c>
      <c r="KF123" s="77">
        <v>415114</v>
      </c>
      <c r="KG123" s="77">
        <v>416690</v>
      </c>
      <c r="KH123" s="77">
        <v>419087</v>
      </c>
      <c r="KI123" s="77">
        <v>421234</v>
      </c>
      <c r="KJ123" s="77">
        <v>423260</v>
      </c>
      <c r="KK123" s="77">
        <v>425725</v>
      </c>
      <c r="KL123" s="77">
        <v>428152</v>
      </c>
      <c r="KM123" s="77">
        <v>429877</v>
      </c>
      <c r="KN123" s="77">
        <v>431722</v>
      </c>
      <c r="KO123" s="77">
        <v>433902</v>
      </c>
      <c r="KP123" s="77">
        <v>435526</v>
      </c>
      <c r="KQ123" s="77">
        <v>438124</v>
      </c>
      <c r="KR123" s="77">
        <v>440665</v>
      </c>
      <c r="KS123" s="77">
        <v>443631</v>
      </c>
      <c r="KT123" s="77">
        <v>445594</v>
      </c>
      <c r="KU123" s="77">
        <v>448449</v>
      </c>
      <c r="KV123" s="77">
        <v>452172</v>
      </c>
      <c r="KW123" s="77">
        <v>455346</v>
      </c>
      <c r="KX123" s="77">
        <v>458370</v>
      </c>
      <c r="KY123" s="77">
        <v>462273</v>
      </c>
      <c r="KZ123" s="77">
        <v>465958</v>
      </c>
      <c r="LA123" s="77">
        <v>469386</v>
      </c>
      <c r="LB123" s="77">
        <v>472547</v>
      </c>
      <c r="LC123" s="77">
        <v>477878</v>
      </c>
      <c r="LD123" s="77">
        <v>480846</v>
      </c>
      <c r="LE123" s="77">
        <v>484523</v>
      </c>
      <c r="LF123" s="77">
        <v>490001</v>
      </c>
      <c r="LG123" s="77">
        <v>494643</v>
      </c>
      <c r="LH123" s="77">
        <v>498448</v>
      </c>
      <c r="LI123" s="77">
        <v>498448</v>
      </c>
      <c r="LJ123" s="77">
        <v>507413</v>
      </c>
      <c r="LK123" s="77">
        <v>511045</v>
      </c>
      <c r="LL123" s="77">
        <v>515691</v>
      </c>
      <c r="LM123" s="77">
        <v>518824</v>
      </c>
      <c r="LN123" s="77">
        <v>524783</v>
      </c>
      <c r="LO123" s="77">
        <v>528964</v>
      </c>
      <c r="LP123" s="77">
        <v>534594</v>
      </c>
      <c r="LQ123" s="77">
        <v>538255</v>
      </c>
      <c r="LR123" s="77">
        <v>542146</v>
      </c>
      <c r="LS123" s="77">
        <v>546909</v>
      </c>
      <c r="LT123" s="77">
        <v>551528</v>
      </c>
      <c r="LU123" s="77">
        <v>556319</v>
      </c>
      <c r="LV123" s="77">
        <v>560054</v>
      </c>
      <c r="LW123" s="77">
        <v>564657</v>
      </c>
      <c r="LX123" s="77">
        <v>570115</v>
      </c>
      <c r="LY123" s="77">
        <v>573905</v>
      </c>
      <c r="LZ123" s="77">
        <v>578064</v>
      </c>
      <c r="MA123" s="77">
        <v>583472</v>
      </c>
      <c r="MB123" s="77">
        <v>589094</v>
      </c>
      <c r="MC123" s="77">
        <v>594250</v>
      </c>
      <c r="MD123" s="77">
        <v>597161</v>
      </c>
      <c r="ME123" s="127">
        <v>602726</v>
      </c>
      <c r="MF123" s="127">
        <v>606852</v>
      </c>
      <c r="MG123" s="127">
        <v>610855</v>
      </c>
      <c r="MH123" s="127">
        <v>614952</v>
      </c>
      <c r="MI123" s="127">
        <v>618956</v>
      </c>
      <c r="MJ123" s="127">
        <v>623623</v>
      </c>
      <c r="MK123" s="127">
        <v>628306</v>
      </c>
      <c r="ML123" s="127">
        <v>632177</v>
      </c>
      <c r="MM123" s="127">
        <v>636407</v>
      </c>
      <c r="MN123" s="127">
        <v>640548</v>
      </c>
      <c r="MO123" s="127">
        <v>644143</v>
      </c>
      <c r="MP123" s="127">
        <v>651476</v>
      </c>
      <c r="MQ123" s="127">
        <v>656600</v>
      </c>
      <c r="MR123" s="127">
        <v>661388</v>
      </c>
      <c r="MS123" s="127">
        <v>666657</v>
      </c>
      <c r="MT123" s="127">
        <v>672964</v>
      </c>
      <c r="MU123" s="127">
        <v>680375</v>
      </c>
      <c r="MV123" s="127">
        <v>691557</v>
      </c>
      <c r="MW123" s="127">
        <v>705322</v>
      </c>
      <c r="MX123" s="127">
        <v>715726</v>
      </c>
      <c r="MY123" s="127">
        <v>722461</v>
      </c>
      <c r="MZ123" s="127">
        <v>731467</v>
      </c>
      <c r="NA123" s="127">
        <v>747895</v>
      </c>
      <c r="NB123" s="152">
        <v>768449</v>
      </c>
    </row>
    <row r="124" spans="1:366" x14ac:dyDescent="0.4">
      <c r="A124" s="67" t="s">
        <v>118</v>
      </c>
      <c r="B124" s="163">
        <v>164116</v>
      </c>
      <c r="C124" s="147">
        <v>166567</v>
      </c>
      <c r="D124" s="147">
        <v>168182</v>
      </c>
      <c r="E124" s="147">
        <v>169358</v>
      </c>
      <c r="F124" s="103">
        <v>171436</v>
      </c>
      <c r="G124" s="103">
        <v>173433</v>
      </c>
      <c r="H124" s="103">
        <v>175663</v>
      </c>
      <c r="I124" s="103">
        <v>177507</v>
      </c>
      <c r="J124" s="103">
        <v>179170</v>
      </c>
      <c r="K124" s="103">
        <v>180915</v>
      </c>
      <c r="L124" s="103">
        <v>182161</v>
      </c>
      <c r="M124" s="103">
        <v>183400</v>
      </c>
      <c r="N124" s="103">
        <v>184476</v>
      </c>
      <c r="O124" s="103">
        <v>185835</v>
      </c>
      <c r="P124" s="103">
        <v>185836</v>
      </c>
      <c r="Q124" s="103">
        <v>187998</v>
      </c>
      <c r="R124" s="103">
        <v>188878</v>
      </c>
      <c r="S124" s="103">
        <v>189767</v>
      </c>
      <c r="T124" s="103">
        <v>190574</v>
      </c>
      <c r="U124" s="103">
        <v>191299</v>
      </c>
      <c r="V124" s="103">
        <v>192187</v>
      </c>
      <c r="W124" s="103">
        <v>192947</v>
      </c>
      <c r="X124" s="103">
        <v>193720</v>
      </c>
      <c r="Y124" s="103">
        <v>194599</v>
      </c>
      <c r="Z124" s="103">
        <v>195353</v>
      </c>
      <c r="AA124" s="103">
        <v>195978</v>
      </c>
      <c r="AB124" s="103">
        <v>196632</v>
      </c>
      <c r="AC124" s="103">
        <v>197224</v>
      </c>
      <c r="AD124" s="103">
        <v>197892</v>
      </c>
      <c r="AE124" s="103">
        <v>198348</v>
      </c>
      <c r="AF124" s="103">
        <v>198779</v>
      </c>
      <c r="AG124" s="103">
        <v>199156</v>
      </c>
      <c r="AH124" s="103">
        <v>199644</v>
      </c>
      <c r="AI124" s="103">
        <v>200041</v>
      </c>
      <c r="AJ124" s="103">
        <v>200466</v>
      </c>
      <c r="AK124" s="103">
        <v>201020</v>
      </c>
      <c r="AL124" s="103">
        <v>201458</v>
      </c>
      <c r="AM124" s="103">
        <v>201871</v>
      </c>
      <c r="AN124" s="103">
        <v>202307</v>
      </c>
      <c r="AO124" s="103">
        <v>202737</v>
      </c>
      <c r="AP124" s="103">
        <v>203104</v>
      </c>
      <c r="AQ124" s="103">
        <v>203574</v>
      </c>
      <c r="AR124" s="103">
        <v>204052</v>
      </c>
      <c r="AS124" s="103">
        <v>204480</v>
      </c>
      <c r="AT124" s="103">
        <v>204754</v>
      </c>
      <c r="AU124" s="103">
        <v>205049</v>
      </c>
      <c r="AV124" s="103">
        <v>205486</v>
      </c>
      <c r="AW124" s="103">
        <v>205871</v>
      </c>
      <c r="AX124" s="103">
        <v>206285</v>
      </c>
      <c r="AY124" s="103">
        <v>206753</v>
      </c>
      <c r="AZ124" s="103">
        <v>207305</v>
      </c>
      <c r="BA124" s="103">
        <v>207769</v>
      </c>
      <c r="BB124" s="103">
        <v>208265</v>
      </c>
      <c r="BC124" s="103">
        <v>208715</v>
      </c>
      <c r="BD124" s="103">
        <v>209244</v>
      </c>
      <c r="BE124" s="103">
        <v>209767</v>
      </c>
      <c r="BF124" s="103">
        <v>210370</v>
      </c>
      <c r="BG124" s="103">
        <v>210900</v>
      </c>
      <c r="BH124" s="103">
        <v>211420</v>
      </c>
      <c r="BI124" s="103">
        <v>211883</v>
      </c>
      <c r="BJ124" s="103">
        <v>212380</v>
      </c>
      <c r="BK124" s="103">
        <v>212912</v>
      </c>
      <c r="BL124" s="103">
        <v>213486</v>
      </c>
      <c r="BM124" s="103">
        <v>214007</v>
      </c>
      <c r="BN124" s="103">
        <v>214621</v>
      </c>
      <c r="BO124" s="103">
        <v>215015</v>
      </c>
      <c r="BP124" s="103">
        <v>215528</v>
      </c>
      <c r="BQ124" s="103">
        <v>215955</v>
      </c>
      <c r="BR124" s="103">
        <v>216482</v>
      </c>
      <c r="BS124" s="103">
        <v>218489</v>
      </c>
      <c r="BT124" s="147">
        <v>219351</v>
      </c>
      <c r="BU124" s="147">
        <v>219996</v>
      </c>
      <c r="BV124" s="147">
        <v>220609</v>
      </c>
      <c r="BW124" s="147">
        <v>221151</v>
      </c>
      <c r="BX124" s="147">
        <v>221763</v>
      </c>
      <c r="BY124" s="147">
        <v>222534</v>
      </c>
      <c r="BZ124" s="147">
        <v>223321</v>
      </c>
      <c r="CA124" s="147">
        <v>224107</v>
      </c>
      <c r="CB124" s="147">
        <v>224950</v>
      </c>
      <c r="CC124" s="147">
        <v>225540</v>
      </c>
      <c r="CD124" s="147">
        <v>226197</v>
      </c>
      <c r="CE124" s="171">
        <v>227469</v>
      </c>
      <c r="CF124" s="147">
        <v>227723</v>
      </c>
      <c r="CG124" s="147">
        <v>228586</v>
      </c>
      <c r="CH124" s="147">
        <v>228586</v>
      </c>
      <c r="CI124" s="147">
        <v>227325</v>
      </c>
      <c r="CJ124" s="147">
        <v>227741</v>
      </c>
      <c r="CK124" s="147">
        <v>228705</v>
      </c>
      <c r="CL124" s="147">
        <v>229384</v>
      </c>
      <c r="CM124" s="147">
        <v>230594</v>
      </c>
      <c r="CN124" s="147">
        <v>231295</v>
      </c>
      <c r="CO124" s="131">
        <v>231957</v>
      </c>
      <c r="CP124" s="103">
        <v>232665</v>
      </c>
      <c r="CQ124" s="103">
        <v>233410</v>
      </c>
      <c r="CR124" s="103">
        <v>234010</v>
      </c>
      <c r="CS124" s="103">
        <v>234489</v>
      </c>
      <c r="CT124" s="103">
        <v>235009</v>
      </c>
      <c r="CU124" s="103">
        <v>235623</v>
      </c>
      <c r="CV124" s="103">
        <v>236340</v>
      </c>
      <c r="CW124" s="103">
        <v>237038</v>
      </c>
      <c r="CX124" s="103">
        <v>237793</v>
      </c>
      <c r="CY124" s="103">
        <v>238484</v>
      </c>
      <c r="CZ124" s="103">
        <v>238998</v>
      </c>
      <c r="DA124" s="103">
        <v>239561</v>
      </c>
      <c r="DB124" s="103">
        <v>240225</v>
      </c>
      <c r="DC124" s="103">
        <v>241023</v>
      </c>
      <c r="DD124" s="103">
        <v>241700</v>
      </c>
      <c r="DE124" s="103">
        <v>242424</v>
      </c>
      <c r="DF124" s="103">
        <v>243326</v>
      </c>
      <c r="DG124" s="103">
        <v>244067</v>
      </c>
      <c r="DH124" s="103">
        <v>244759</v>
      </c>
      <c r="DI124" s="103">
        <v>245562</v>
      </c>
      <c r="DJ124" s="103">
        <v>246455</v>
      </c>
      <c r="DK124" s="103">
        <v>247157</v>
      </c>
      <c r="DL124" s="103">
        <v>247704</v>
      </c>
      <c r="DM124" s="103">
        <v>248316</v>
      </c>
      <c r="DN124" s="103">
        <v>249020</v>
      </c>
      <c r="DO124" s="103">
        <v>249644</v>
      </c>
      <c r="DP124" s="103">
        <v>250479</v>
      </c>
      <c r="DQ124" s="103">
        <v>251248</v>
      </c>
      <c r="DR124" s="103">
        <v>251249</v>
      </c>
      <c r="DS124" s="103">
        <v>252740</v>
      </c>
      <c r="DT124" s="103">
        <v>253607</v>
      </c>
      <c r="DU124" s="103">
        <v>254368</v>
      </c>
      <c r="DV124" s="103">
        <v>255178</v>
      </c>
      <c r="DW124" s="103">
        <v>255181</v>
      </c>
      <c r="DX124" s="103">
        <v>257181</v>
      </c>
      <c r="DY124" s="103">
        <v>258204</v>
      </c>
      <c r="DZ124" s="103">
        <v>258881</v>
      </c>
      <c r="EA124" s="103">
        <v>259755</v>
      </c>
      <c r="EB124" s="103">
        <v>260687</v>
      </c>
      <c r="EC124" s="103">
        <v>261613</v>
      </c>
      <c r="ED124" s="103">
        <v>262859</v>
      </c>
      <c r="EE124" s="103">
        <v>264214</v>
      </c>
      <c r="EF124" s="103">
        <v>265165</v>
      </c>
      <c r="EG124" s="103">
        <v>266240</v>
      </c>
      <c r="EH124" s="103">
        <v>267204</v>
      </c>
      <c r="EI124" s="103">
        <v>268040</v>
      </c>
      <c r="EJ124" s="103">
        <v>268956</v>
      </c>
      <c r="EK124" s="103">
        <v>270047</v>
      </c>
      <c r="EL124" s="103">
        <v>271261</v>
      </c>
      <c r="EM124" s="103">
        <v>272613</v>
      </c>
      <c r="EN124" s="103">
        <v>273366</v>
      </c>
      <c r="EO124" s="103">
        <v>274204</v>
      </c>
      <c r="EP124" s="103">
        <v>275139</v>
      </c>
      <c r="EQ124" s="103">
        <v>275935</v>
      </c>
      <c r="ER124" s="103">
        <v>277011</v>
      </c>
      <c r="ES124" s="103">
        <v>278136</v>
      </c>
      <c r="ET124" s="103">
        <v>279139</v>
      </c>
      <c r="EU124" s="103">
        <v>280183</v>
      </c>
      <c r="EV124" s="103">
        <v>281141</v>
      </c>
      <c r="EW124" s="103">
        <v>281985</v>
      </c>
      <c r="EX124" s="103">
        <v>282896</v>
      </c>
      <c r="EY124" s="103">
        <v>283852</v>
      </c>
      <c r="EZ124" s="103">
        <v>284888</v>
      </c>
      <c r="FA124" s="103">
        <v>285823</v>
      </c>
      <c r="FB124" s="103">
        <v>286420</v>
      </c>
      <c r="FC124" s="103">
        <v>287275</v>
      </c>
      <c r="FD124" s="103">
        <v>287735</v>
      </c>
      <c r="FE124" s="103">
        <v>288115</v>
      </c>
      <c r="FF124" s="103">
        <v>289024</v>
      </c>
      <c r="FG124" s="103">
        <v>289501</v>
      </c>
      <c r="FH124" s="103">
        <v>289919</v>
      </c>
      <c r="FI124" s="103">
        <v>290358</v>
      </c>
      <c r="FJ124" s="103">
        <v>290674</v>
      </c>
      <c r="FK124" s="103">
        <v>290912</v>
      </c>
      <c r="FL124" s="103">
        <v>291139</v>
      </c>
      <c r="FM124" s="103">
        <v>291492</v>
      </c>
      <c r="FN124" s="103">
        <v>291824</v>
      </c>
      <c r="FO124" s="103">
        <v>292029</v>
      </c>
      <c r="FP124" s="103">
        <v>292273</v>
      </c>
      <c r="FQ124" s="103">
        <v>292467</v>
      </c>
      <c r="FR124" s="103">
        <v>292618</v>
      </c>
      <c r="FS124" s="103">
        <v>292775</v>
      </c>
      <c r="FT124" s="103">
        <v>292999</v>
      </c>
      <c r="FU124" s="103">
        <v>293172</v>
      </c>
      <c r="FV124" s="103">
        <v>293394</v>
      </c>
      <c r="FW124" s="103">
        <v>293590</v>
      </c>
      <c r="FX124" s="103">
        <v>293765</v>
      </c>
      <c r="FY124" s="103">
        <v>293916</v>
      </c>
      <c r="FZ124" s="103">
        <v>294162</v>
      </c>
      <c r="GA124" s="103">
        <v>294503</v>
      </c>
      <c r="GB124" s="103">
        <v>294980</v>
      </c>
      <c r="GC124" s="103">
        <v>295306</v>
      </c>
      <c r="GD124" s="103">
        <v>295756</v>
      </c>
      <c r="GE124" s="103">
        <v>296148</v>
      </c>
      <c r="GF124" s="103">
        <v>296489</v>
      </c>
      <c r="GG124" s="103">
        <v>297040</v>
      </c>
      <c r="GH124" s="103">
        <v>297739</v>
      </c>
      <c r="GI124" s="103">
        <v>298411</v>
      </c>
      <c r="GJ124" s="103">
        <v>298970</v>
      </c>
      <c r="GK124" s="103">
        <v>299511</v>
      </c>
      <c r="GL124" s="103">
        <v>300146</v>
      </c>
      <c r="GM124" s="103">
        <v>301006</v>
      </c>
      <c r="GN124" s="103">
        <v>302081</v>
      </c>
      <c r="GO124" s="103">
        <v>303291</v>
      </c>
      <c r="GP124" s="103">
        <v>304439</v>
      </c>
      <c r="GQ124" s="103">
        <v>305412</v>
      </c>
      <c r="GR124" s="103">
        <v>306452</v>
      </c>
      <c r="GS124" s="103">
        <v>307103</v>
      </c>
      <c r="GT124" s="103">
        <v>307958</v>
      </c>
      <c r="GU124" s="103">
        <v>308788</v>
      </c>
      <c r="GV124" s="103">
        <v>309647</v>
      </c>
      <c r="GW124" s="127">
        <v>310462</v>
      </c>
      <c r="GX124" s="127">
        <v>311170</v>
      </c>
      <c r="GY124" s="127">
        <v>311935</v>
      </c>
      <c r="GZ124" s="127">
        <v>312582</v>
      </c>
      <c r="HA124" s="127">
        <v>313354</v>
      </c>
      <c r="HB124" s="127">
        <v>313922</v>
      </c>
      <c r="HC124" s="127">
        <v>315223</v>
      </c>
      <c r="HD124" s="127">
        <v>316080</v>
      </c>
      <c r="HE124" s="127">
        <v>317168</v>
      </c>
      <c r="HF124" s="127">
        <v>317909</v>
      </c>
      <c r="HG124" s="127">
        <v>318807</v>
      </c>
      <c r="HH124" s="127">
        <v>319592</v>
      </c>
      <c r="HI124" s="127">
        <v>320412</v>
      </c>
      <c r="HJ124" s="127">
        <v>321344</v>
      </c>
      <c r="HK124" s="127">
        <v>322292</v>
      </c>
      <c r="HL124" s="127">
        <v>323166</v>
      </c>
      <c r="HM124" s="127">
        <v>324120</v>
      </c>
      <c r="HN124" s="127">
        <v>324948</v>
      </c>
      <c r="HO124" s="127">
        <v>325890</v>
      </c>
      <c r="HP124" s="127">
        <v>326899</v>
      </c>
      <c r="HQ124" s="127">
        <v>328075</v>
      </c>
      <c r="HR124" s="127">
        <v>329180</v>
      </c>
      <c r="HS124" s="127">
        <v>330236</v>
      </c>
      <c r="HT124" s="127">
        <v>331163</v>
      </c>
      <c r="HU124" s="127">
        <v>332013</v>
      </c>
      <c r="HV124" s="127">
        <v>332977</v>
      </c>
      <c r="HW124" s="127">
        <v>333872</v>
      </c>
      <c r="HX124" s="127">
        <v>335081</v>
      </c>
      <c r="HY124" s="127">
        <v>336079</v>
      </c>
      <c r="HZ124" s="127">
        <v>337013</v>
      </c>
      <c r="IA124" s="127">
        <v>338039</v>
      </c>
      <c r="IB124" s="127">
        <v>338759</v>
      </c>
      <c r="IC124" s="127">
        <v>339542</v>
      </c>
      <c r="ID124" s="127">
        <v>340887</v>
      </c>
      <c r="IE124" s="127">
        <v>341879</v>
      </c>
      <c r="IF124" s="127">
        <v>342866</v>
      </c>
      <c r="IG124" s="127">
        <v>343802</v>
      </c>
      <c r="IH124" s="127">
        <v>344679</v>
      </c>
      <c r="II124" s="127">
        <v>345421</v>
      </c>
      <c r="IJ124" s="127">
        <v>346183</v>
      </c>
      <c r="IK124" s="127">
        <v>347028</v>
      </c>
      <c r="IL124" s="127">
        <v>347862</v>
      </c>
      <c r="IM124" s="127">
        <v>348561</v>
      </c>
      <c r="IN124" s="127">
        <v>349258</v>
      </c>
      <c r="IO124" s="127">
        <v>349702</v>
      </c>
      <c r="IP124" s="127">
        <v>350347</v>
      </c>
      <c r="IQ124" s="127">
        <v>350813</v>
      </c>
      <c r="IR124" s="127">
        <v>351273</v>
      </c>
      <c r="IS124" s="127">
        <v>351804</v>
      </c>
      <c r="IT124" s="127">
        <v>352400</v>
      </c>
      <c r="IU124" s="127">
        <v>352967</v>
      </c>
      <c r="IV124" s="127">
        <v>353364</v>
      </c>
      <c r="IW124" s="127">
        <v>353803</v>
      </c>
      <c r="IX124" s="127">
        <v>354068</v>
      </c>
      <c r="IY124" s="127">
        <v>354511</v>
      </c>
      <c r="IZ124" s="127">
        <v>354910</v>
      </c>
      <c r="JA124" s="127">
        <v>355235</v>
      </c>
      <c r="JB124" s="127">
        <v>355575</v>
      </c>
      <c r="JC124" s="127">
        <v>355916</v>
      </c>
      <c r="JD124" s="127">
        <v>356176</v>
      </c>
      <c r="JE124" s="127">
        <v>356452</v>
      </c>
      <c r="JF124" s="127">
        <v>356838</v>
      </c>
      <c r="JG124" s="127">
        <v>357209</v>
      </c>
      <c r="JH124" s="127">
        <v>357571</v>
      </c>
      <c r="JI124" s="127">
        <v>357977</v>
      </c>
      <c r="JJ124" s="127">
        <v>358352</v>
      </c>
      <c r="JK124" s="127">
        <v>358724</v>
      </c>
      <c r="JL124" s="127">
        <v>359062</v>
      </c>
      <c r="JM124" s="127">
        <v>359538</v>
      </c>
      <c r="JN124" s="127">
        <v>360103</v>
      </c>
      <c r="JO124" s="77">
        <v>360550</v>
      </c>
      <c r="JP124" s="77">
        <v>360999</v>
      </c>
      <c r="JQ124" s="77">
        <v>361457</v>
      </c>
      <c r="JR124" s="77">
        <v>361839</v>
      </c>
      <c r="JS124" s="77">
        <v>362219</v>
      </c>
      <c r="JT124" s="77">
        <v>362720</v>
      </c>
      <c r="JU124" s="77">
        <v>363298</v>
      </c>
      <c r="JV124" s="77">
        <v>363915</v>
      </c>
      <c r="JW124" s="77">
        <v>364626</v>
      </c>
      <c r="JX124" s="77">
        <v>365259</v>
      </c>
      <c r="JY124" s="77">
        <v>365803</v>
      </c>
      <c r="JZ124" s="77">
        <v>366388</v>
      </c>
      <c r="KA124" s="77">
        <v>366992</v>
      </c>
      <c r="KB124" s="77">
        <v>367797</v>
      </c>
      <c r="KC124" s="77">
        <v>368575</v>
      </c>
      <c r="KD124" s="77">
        <v>369293</v>
      </c>
      <c r="KE124" s="77">
        <v>370046</v>
      </c>
      <c r="KF124" s="77">
        <v>370655</v>
      </c>
      <c r="KG124" s="77">
        <v>371407</v>
      </c>
      <c r="KH124" s="77">
        <v>372197</v>
      </c>
      <c r="KI124" s="77">
        <v>373336</v>
      </c>
      <c r="KJ124" s="77">
        <v>374659</v>
      </c>
      <c r="KK124" s="77">
        <v>375982</v>
      </c>
      <c r="KL124" s="77">
        <v>377333</v>
      </c>
      <c r="KM124" s="77">
        <v>378760</v>
      </c>
      <c r="KN124" s="77">
        <v>380186</v>
      </c>
      <c r="KO124" s="77">
        <v>381564</v>
      </c>
      <c r="KP124" s="77">
        <v>383506</v>
      </c>
      <c r="KQ124" s="77">
        <v>385513</v>
      </c>
      <c r="KR124" s="77">
        <v>387390</v>
      </c>
      <c r="KS124" s="77">
        <v>389132</v>
      </c>
      <c r="KT124" s="77">
        <v>390727</v>
      </c>
      <c r="KU124" s="77">
        <v>392262</v>
      </c>
      <c r="KV124" s="77">
        <v>394332</v>
      </c>
      <c r="KW124" s="77">
        <v>396407</v>
      </c>
      <c r="KX124" s="77">
        <v>399127</v>
      </c>
      <c r="KY124" s="77">
        <v>399194</v>
      </c>
      <c r="KZ124" s="77">
        <v>403590</v>
      </c>
      <c r="LA124" s="77">
        <v>406035</v>
      </c>
      <c r="LB124" s="77">
        <v>408404</v>
      </c>
      <c r="LC124" s="77">
        <v>411070</v>
      </c>
      <c r="LD124" s="77">
        <v>414175</v>
      </c>
      <c r="LE124" s="77">
        <v>416326</v>
      </c>
      <c r="LF124" s="77">
        <v>420919</v>
      </c>
      <c r="LG124" s="77">
        <v>423992</v>
      </c>
      <c r="LH124" s="77">
        <v>427251</v>
      </c>
      <c r="LI124" s="77">
        <v>430997</v>
      </c>
      <c r="LJ124" s="77">
        <v>434978</v>
      </c>
      <c r="LK124" s="77">
        <v>438938</v>
      </c>
      <c r="LL124" s="77">
        <v>443017</v>
      </c>
      <c r="LM124" s="77">
        <v>447141</v>
      </c>
      <c r="LN124" s="77">
        <v>450974</v>
      </c>
      <c r="LO124" s="77">
        <v>454389</v>
      </c>
      <c r="LP124" s="77">
        <v>458199</v>
      </c>
      <c r="LQ124" s="77">
        <v>462537</v>
      </c>
      <c r="LR124" s="77">
        <v>467022</v>
      </c>
      <c r="LS124" s="77">
        <v>471465</v>
      </c>
      <c r="LT124" s="77">
        <v>475633</v>
      </c>
      <c r="LU124" s="77">
        <v>479377</v>
      </c>
      <c r="LV124" s="77">
        <v>483764</v>
      </c>
      <c r="LW124" s="77">
        <v>488262</v>
      </c>
      <c r="LX124" s="77">
        <v>492483</v>
      </c>
      <c r="LY124" s="77">
        <v>497665</v>
      </c>
      <c r="LZ124" s="77">
        <v>502493</v>
      </c>
      <c r="MA124" s="77">
        <v>507138</v>
      </c>
      <c r="MB124" s="77">
        <v>511463</v>
      </c>
      <c r="MC124" s="77">
        <v>514609</v>
      </c>
      <c r="MD124" s="77">
        <v>521835</v>
      </c>
      <c r="ME124" s="127">
        <v>528297</v>
      </c>
      <c r="MF124" s="127">
        <v>535090</v>
      </c>
      <c r="MG124" s="127">
        <v>542181</v>
      </c>
      <c r="MH124" s="127">
        <v>548843</v>
      </c>
      <c r="MI124" s="127">
        <v>554488</v>
      </c>
      <c r="MJ124" s="127">
        <v>560592</v>
      </c>
      <c r="MK124" s="127">
        <v>568477</v>
      </c>
      <c r="ML124" s="127">
        <v>576855</v>
      </c>
      <c r="MM124" s="127">
        <v>585669</v>
      </c>
      <c r="MN124" s="127">
        <v>595688</v>
      </c>
      <c r="MO124" s="127">
        <v>607076</v>
      </c>
      <c r="MP124" s="127">
        <v>615670</v>
      </c>
      <c r="MQ124" s="127">
        <v>623978</v>
      </c>
      <c r="MR124" s="127">
        <v>634060</v>
      </c>
      <c r="MS124" s="127">
        <v>654695</v>
      </c>
      <c r="MT124" s="127">
        <v>668394</v>
      </c>
      <c r="MU124" s="127">
        <v>681095</v>
      </c>
      <c r="MV124" s="127">
        <v>692400</v>
      </c>
      <c r="MW124" s="127">
        <v>692430</v>
      </c>
      <c r="MX124" s="127">
        <v>692434</v>
      </c>
      <c r="MY124" s="127">
        <v>733638</v>
      </c>
      <c r="MZ124" s="127">
        <v>746769</v>
      </c>
      <c r="NA124" s="127">
        <v>770284</v>
      </c>
      <c r="NB124" s="152">
        <v>792076</v>
      </c>
    </row>
    <row r="125" spans="1:366" x14ac:dyDescent="0.4">
      <c r="A125" s="96" t="s">
        <v>119</v>
      </c>
      <c r="B125" s="163">
        <v>718661</v>
      </c>
      <c r="C125" s="147">
        <v>732022</v>
      </c>
      <c r="D125" s="147">
        <v>735469</v>
      </c>
      <c r="E125" s="147">
        <v>740481</v>
      </c>
      <c r="F125" s="147">
        <v>746714</v>
      </c>
      <c r="G125" s="147">
        <v>759635</v>
      </c>
      <c r="H125" s="147">
        <v>776967</v>
      </c>
      <c r="I125" s="147">
        <v>794740</v>
      </c>
      <c r="J125" s="147">
        <v>809601</v>
      </c>
      <c r="K125" s="147">
        <v>822716</v>
      </c>
      <c r="L125" s="147">
        <v>831165</v>
      </c>
      <c r="M125" s="147">
        <v>835454</v>
      </c>
      <c r="N125" s="147">
        <v>844799</v>
      </c>
      <c r="O125" s="147">
        <v>855600</v>
      </c>
      <c r="P125" s="147">
        <v>866522</v>
      </c>
      <c r="Q125" s="147">
        <v>874605</v>
      </c>
      <c r="R125" s="147">
        <v>883906</v>
      </c>
      <c r="S125" s="147">
        <v>889159</v>
      </c>
      <c r="T125" s="147">
        <v>891852</v>
      </c>
      <c r="U125" s="147">
        <v>899503</v>
      </c>
      <c r="V125" s="147">
        <v>909131</v>
      </c>
      <c r="W125" s="147">
        <v>917359</v>
      </c>
      <c r="X125" s="147">
        <v>924847</v>
      </c>
      <c r="Y125" s="147">
        <v>933361</v>
      </c>
      <c r="Z125" s="147">
        <v>937617</v>
      </c>
      <c r="AA125" s="147">
        <v>940004</v>
      </c>
      <c r="AB125" s="147">
        <v>946946</v>
      </c>
      <c r="AC125" s="147">
        <v>956155</v>
      </c>
      <c r="AD125" s="147">
        <v>964660</v>
      </c>
      <c r="AE125" s="147">
        <v>972642</v>
      </c>
      <c r="AF125" s="147">
        <v>980714</v>
      </c>
      <c r="AG125" s="147">
        <v>984774</v>
      </c>
      <c r="AH125" s="147">
        <v>987329</v>
      </c>
      <c r="AI125" s="147">
        <v>994514</v>
      </c>
      <c r="AJ125" s="147">
        <v>1003657</v>
      </c>
      <c r="AK125" s="147">
        <v>1013352</v>
      </c>
      <c r="AL125" s="147">
        <v>1021477</v>
      </c>
      <c r="AM125" s="147">
        <v>1030112</v>
      </c>
      <c r="AN125" s="147">
        <v>1034975</v>
      </c>
      <c r="AO125" s="147">
        <v>1037405</v>
      </c>
      <c r="AP125" s="147">
        <v>1045132</v>
      </c>
      <c r="AQ125" s="147">
        <v>1055415</v>
      </c>
      <c r="AR125" s="147">
        <v>1064952</v>
      </c>
      <c r="AS125" s="147">
        <v>1073966</v>
      </c>
      <c r="AT125" s="147">
        <v>1082849</v>
      </c>
      <c r="AU125" s="147">
        <v>1088009</v>
      </c>
      <c r="AV125" s="147">
        <v>1090860</v>
      </c>
      <c r="AW125" s="147">
        <v>1099654</v>
      </c>
      <c r="AX125" s="147">
        <v>1112322</v>
      </c>
      <c r="AY125" s="147">
        <v>1123252</v>
      </c>
      <c r="AZ125" s="147">
        <v>1134957</v>
      </c>
      <c r="BA125" s="147">
        <v>1146321</v>
      </c>
      <c r="BB125" s="147">
        <v>1153159</v>
      </c>
      <c r="BC125" s="147">
        <v>1157180</v>
      </c>
      <c r="BD125" s="147">
        <v>1168491</v>
      </c>
      <c r="BE125" s="147">
        <v>1184352</v>
      </c>
      <c r="BF125" s="147">
        <v>1198168</v>
      </c>
      <c r="BG125" s="147">
        <v>1212780</v>
      </c>
      <c r="BH125" s="147">
        <v>1227595</v>
      </c>
      <c r="BI125" s="147">
        <v>1235480</v>
      </c>
      <c r="BJ125" s="147">
        <v>1240051</v>
      </c>
      <c r="BK125" s="147">
        <v>1252242</v>
      </c>
      <c r="BL125" s="147">
        <v>1269058</v>
      </c>
      <c r="BM125" s="147">
        <v>1284288</v>
      </c>
      <c r="BN125" s="147">
        <v>1299002</v>
      </c>
      <c r="BO125" s="147">
        <v>1312164</v>
      </c>
      <c r="BP125" s="147">
        <v>1321331</v>
      </c>
      <c r="BQ125" s="147">
        <v>1325291</v>
      </c>
      <c r="BR125" s="147">
        <v>1335815</v>
      </c>
      <c r="BS125" s="147">
        <v>1351195</v>
      </c>
      <c r="BT125" s="147">
        <v>1365724</v>
      </c>
      <c r="BU125" s="147">
        <v>1376998</v>
      </c>
      <c r="BV125" s="147">
        <v>1392108</v>
      </c>
      <c r="BW125" s="147">
        <v>1399078</v>
      </c>
      <c r="BX125" s="147">
        <v>1402420</v>
      </c>
      <c r="BY125" s="147">
        <v>1412962</v>
      </c>
      <c r="BZ125" s="147">
        <v>1426991</v>
      </c>
      <c r="CA125" s="147">
        <v>1439019</v>
      </c>
      <c r="CB125" s="147">
        <v>1449696</v>
      </c>
      <c r="CC125" s="147">
        <v>1459406</v>
      </c>
      <c r="CD125" s="147">
        <v>1469547</v>
      </c>
      <c r="CE125" s="171">
        <v>1467333</v>
      </c>
      <c r="CF125" s="147">
        <v>1475538</v>
      </c>
      <c r="CG125" s="147">
        <v>1486510</v>
      </c>
      <c r="CH125" s="147">
        <v>1495361</v>
      </c>
      <c r="CI125" s="147">
        <v>1503307</v>
      </c>
      <c r="CJ125" s="147">
        <v>1511021</v>
      </c>
      <c r="CK125" s="147">
        <v>1515029</v>
      </c>
      <c r="CL125" s="147">
        <v>1516772</v>
      </c>
      <c r="CM125" s="147">
        <v>1523668</v>
      </c>
      <c r="CN125" s="147">
        <v>1532332</v>
      </c>
      <c r="CO125" s="131">
        <v>1539617</v>
      </c>
      <c r="CP125" s="103">
        <v>1545865</v>
      </c>
      <c r="CQ125" s="103">
        <v>1549734</v>
      </c>
      <c r="CR125" s="103">
        <v>1551896</v>
      </c>
      <c r="CS125" s="103">
        <v>1553820</v>
      </c>
      <c r="CT125" s="103">
        <v>1555245</v>
      </c>
      <c r="CU125" s="103">
        <v>1560777</v>
      </c>
      <c r="CV125" s="103">
        <v>1567848</v>
      </c>
      <c r="CW125" s="103">
        <v>1573153</v>
      </c>
      <c r="CX125" s="103">
        <v>1577972</v>
      </c>
      <c r="CY125" s="103">
        <v>1580189</v>
      </c>
      <c r="CZ125" s="103">
        <v>1581184</v>
      </c>
      <c r="DA125" s="103">
        <v>1585037</v>
      </c>
      <c r="DB125" s="103">
        <v>1590124</v>
      </c>
      <c r="DC125" s="103">
        <v>1593847</v>
      </c>
      <c r="DD125" s="103">
        <v>1597103</v>
      </c>
      <c r="DE125" s="103">
        <v>1600341</v>
      </c>
      <c r="DF125" s="103">
        <v>1601881</v>
      </c>
      <c r="DG125" s="103">
        <v>1602711</v>
      </c>
      <c r="DH125" s="103">
        <v>1606030</v>
      </c>
      <c r="DI125" s="103">
        <v>1609861</v>
      </c>
      <c r="DJ125" s="103">
        <v>1612832</v>
      </c>
      <c r="DK125" s="103">
        <v>1615461</v>
      </c>
      <c r="DL125" s="103">
        <v>1618068</v>
      </c>
      <c r="DM125" s="103">
        <v>1619383</v>
      </c>
      <c r="DN125" s="103">
        <v>1620206</v>
      </c>
      <c r="DO125" s="103">
        <v>1622777</v>
      </c>
      <c r="DP125" s="103">
        <v>1626033</v>
      </c>
      <c r="DQ125" s="103">
        <v>1628536</v>
      </c>
      <c r="DR125" s="103">
        <v>1630758</v>
      </c>
      <c r="DS125" s="103">
        <v>1632932</v>
      </c>
      <c r="DT125" s="103">
        <v>1634114</v>
      </c>
      <c r="DU125" s="103">
        <v>1634619</v>
      </c>
      <c r="DV125" s="103">
        <v>1636836</v>
      </c>
      <c r="DW125" s="103">
        <v>1639248</v>
      </c>
      <c r="DX125" s="103">
        <v>1641120</v>
      </c>
      <c r="DY125" s="103">
        <v>1642696</v>
      </c>
      <c r="DZ125" s="103">
        <v>1644335</v>
      </c>
      <c r="EA125" s="103">
        <v>1645061</v>
      </c>
      <c r="EB125" s="103">
        <v>1645448</v>
      </c>
      <c r="EC125" s="103">
        <v>1646981</v>
      </c>
      <c r="ED125" s="103">
        <v>1648667</v>
      </c>
      <c r="EE125" s="103">
        <v>1649947</v>
      </c>
      <c r="EF125" s="103">
        <v>1651178</v>
      </c>
      <c r="EG125" s="103">
        <v>1652238</v>
      </c>
      <c r="EH125" s="103">
        <v>1652840</v>
      </c>
      <c r="EI125" s="103">
        <v>1653099</v>
      </c>
      <c r="EJ125" s="103">
        <v>1654219</v>
      </c>
      <c r="EK125" s="103">
        <v>1655414</v>
      </c>
      <c r="EL125" s="103">
        <v>1656202</v>
      </c>
      <c r="EM125" s="103">
        <v>1656874</v>
      </c>
      <c r="EN125" s="103">
        <v>1657558</v>
      </c>
      <c r="EO125" s="103">
        <v>1657893</v>
      </c>
      <c r="EP125" s="103">
        <v>1658092</v>
      </c>
      <c r="EQ125" s="103">
        <v>1658778</v>
      </c>
      <c r="ER125" s="103">
        <v>1659433</v>
      </c>
      <c r="ES125" s="103">
        <v>1659980</v>
      </c>
      <c r="ET125" s="103">
        <v>1660481</v>
      </c>
      <c r="EU125" s="103">
        <v>1660935</v>
      </c>
      <c r="EV125" s="103">
        <v>1661159</v>
      </c>
      <c r="EW125" s="103">
        <v>1661272</v>
      </c>
      <c r="EX125" s="103">
        <v>1661780</v>
      </c>
      <c r="EY125" s="103">
        <v>1662256</v>
      </c>
      <c r="EZ125" s="103">
        <v>1662608</v>
      </c>
      <c r="FA125" s="103">
        <v>1663040</v>
      </c>
      <c r="FB125" s="103">
        <v>1663363</v>
      </c>
      <c r="FC125" s="103">
        <v>1663517</v>
      </c>
      <c r="FD125" s="103">
        <v>1663607</v>
      </c>
      <c r="FE125" s="103">
        <v>1663998</v>
      </c>
      <c r="FF125" s="103">
        <v>1664382</v>
      </c>
      <c r="FG125" s="103">
        <v>1664649</v>
      </c>
      <c r="FH125" s="103">
        <v>1664839</v>
      </c>
      <c r="FI125" s="103">
        <v>1665022</v>
      </c>
      <c r="FJ125" s="103">
        <v>1665097</v>
      </c>
      <c r="FK125" s="103">
        <v>1665138</v>
      </c>
      <c r="FL125" s="103">
        <v>1665327</v>
      </c>
      <c r="FM125" s="103">
        <v>1665526</v>
      </c>
      <c r="FN125" s="103">
        <v>1665660</v>
      </c>
      <c r="FO125" s="103">
        <v>1665818</v>
      </c>
      <c r="FP125" s="103">
        <v>1665961</v>
      </c>
      <c r="FQ125" s="103">
        <v>1666025</v>
      </c>
      <c r="FR125" s="103">
        <v>1666082</v>
      </c>
      <c r="FS125" s="103">
        <v>1666192</v>
      </c>
      <c r="FT125" s="103">
        <v>1666325</v>
      </c>
      <c r="FU125" s="103">
        <v>1666521</v>
      </c>
      <c r="FV125" s="103">
        <v>1666686</v>
      </c>
      <c r="FW125" s="103">
        <v>1666821</v>
      </c>
      <c r="FX125" s="103">
        <v>1666890</v>
      </c>
      <c r="FY125" s="103">
        <v>1666947</v>
      </c>
      <c r="FZ125" s="103">
        <v>1667115</v>
      </c>
      <c r="GA125" s="103">
        <v>1667287</v>
      </c>
      <c r="GB125" s="103">
        <v>1667435</v>
      </c>
      <c r="GC125" s="103">
        <v>1667608</v>
      </c>
      <c r="GD125" s="103">
        <v>1667796</v>
      </c>
      <c r="GE125" s="103">
        <v>1667935</v>
      </c>
      <c r="GF125" s="103">
        <v>1668040</v>
      </c>
      <c r="GG125" s="103">
        <v>1668170</v>
      </c>
      <c r="GH125" s="103">
        <v>1668277</v>
      </c>
      <c r="GI125" s="103">
        <v>1668619</v>
      </c>
      <c r="GJ125" s="103">
        <v>1668891</v>
      </c>
      <c r="GK125" s="103">
        <v>1669182</v>
      </c>
      <c r="GL125" s="103">
        <v>1669351</v>
      </c>
      <c r="GM125" s="103">
        <v>1669496</v>
      </c>
      <c r="GN125" s="103">
        <v>1669745</v>
      </c>
      <c r="GO125" s="103">
        <v>1670073</v>
      </c>
      <c r="GP125" s="103">
        <v>1670348</v>
      </c>
      <c r="GQ125" s="103">
        <v>1670583</v>
      </c>
      <c r="GR125" s="103">
        <v>1670823</v>
      </c>
      <c r="GS125" s="103">
        <v>1671027</v>
      </c>
      <c r="GT125" s="103">
        <v>1671145</v>
      </c>
      <c r="GU125" s="103">
        <v>1671372</v>
      </c>
      <c r="GV125" s="103">
        <v>1671685</v>
      </c>
      <c r="GW125" s="127">
        <v>1671933</v>
      </c>
      <c r="GX125" s="127">
        <v>1672140</v>
      </c>
      <c r="GY125" s="127">
        <v>1672340</v>
      </c>
      <c r="GZ125" s="127">
        <v>1672409</v>
      </c>
      <c r="HA125" s="127">
        <v>1672547</v>
      </c>
      <c r="HB125" s="127">
        <v>1672764</v>
      </c>
      <c r="HC125" s="127">
        <v>1673017</v>
      </c>
      <c r="HD125" s="127">
        <v>1673219</v>
      </c>
      <c r="HE125" s="127">
        <v>1673429</v>
      </c>
      <c r="HF125" s="127">
        <v>1673576</v>
      </c>
      <c r="HG125" s="127">
        <v>1673694</v>
      </c>
      <c r="HH125" s="127">
        <v>1673769</v>
      </c>
      <c r="HI125" s="127">
        <v>1673926</v>
      </c>
      <c r="HJ125" s="127">
        <v>1674183</v>
      </c>
      <c r="HK125" s="127">
        <v>1674410</v>
      </c>
      <c r="HL125" s="127">
        <v>1674577</v>
      </c>
      <c r="HM125" s="127">
        <v>1674726</v>
      </c>
      <c r="HN125" s="127">
        <v>1674906</v>
      </c>
      <c r="HO125" s="127">
        <v>1675010</v>
      </c>
      <c r="HP125" s="127">
        <v>1675179</v>
      </c>
      <c r="HQ125" s="127">
        <v>1675450</v>
      </c>
      <c r="HR125" s="127">
        <v>1675675</v>
      </c>
      <c r="HS125" s="127">
        <v>1675868</v>
      </c>
      <c r="HT125" s="127">
        <v>1676080</v>
      </c>
      <c r="HU125" s="127">
        <v>1676222</v>
      </c>
      <c r="HV125" s="127">
        <v>1676297</v>
      </c>
      <c r="HW125" s="127">
        <v>1676518</v>
      </c>
      <c r="HX125" s="127">
        <v>1676817</v>
      </c>
      <c r="HY125" s="127">
        <v>1677029</v>
      </c>
      <c r="HZ125" s="127">
        <v>1677204</v>
      </c>
      <c r="IA125" s="127">
        <v>1677378</v>
      </c>
      <c r="IB125" s="127">
        <v>1677512</v>
      </c>
      <c r="IC125" s="127">
        <v>1677619</v>
      </c>
      <c r="ID125" s="127">
        <v>1677829</v>
      </c>
      <c r="IE125" s="127">
        <v>1678083</v>
      </c>
      <c r="IF125" s="127">
        <v>1678331</v>
      </c>
      <c r="IG125" s="127">
        <v>1678544</v>
      </c>
      <c r="IH125" s="127">
        <v>1678731</v>
      </c>
      <c r="II125" s="127">
        <v>1678862</v>
      </c>
      <c r="IJ125" s="127">
        <v>1678944</v>
      </c>
      <c r="IK125" s="127">
        <v>1679189</v>
      </c>
      <c r="IL125" s="127">
        <v>1679476</v>
      </c>
      <c r="IM125" s="127">
        <v>1679738</v>
      </c>
      <c r="IN125" s="127">
        <v>1680046</v>
      </c>
      <c r="IO125" s="127">
        <v>1680354</v>
      </c>
      <c r="IP125" s="127">
        <v>1680559</v>
      </c>
      <c r="IQ125" s="127">
        <v>1680697</v>
      </c>
      <c r="IR125" s="127">
        <v>1681091</v>
      </c>
      <c r="IS125" s="127">
        <v>1681681</v>
      </c>
      <c r="IT125" s="127">
        <v>1682054</v>
      </c>
      <c r="IU125" s="127">
        <v>1682475</v>
      </c>
      <c r="IV125" s="127">
        <v>1682926</v>
      </c>
      <c r="IW125" s="127">
        <v>1683179</v>
      </c>
      <c r="IX125" s="127">
        <v>1683315</v>
      </c>
      <c r="IY125" s="127">
        <v>1683802</v>
      </c>
      <c r="IZ125" s="127">
        <v>1684357</v>
      </c>
      <c r="JA125" s="127">
        <v>1684881</v>
      </c>
      <c r="JB125" s="127">
        <v>1685435</v>
      </c>
      <c r="JC125" s="127">
        <v>1685878</v>
      </c>
      <c r="JD125" s="127">
        <v>1686182</v>
      </c>
      <c r="JE125" s="127">
        <v>1686364</v>
      </c>
      <c r="JF125" s="127">
        <v>1686851</v>
      </c>
      <c r="JG125" s="127">
        <v>1687448</v>
      </c>
      <c r="JH125" s="127">
        <v>1687973</v>
      </c>
      <c r="JI125" s="127">
        <v>1688457</v>
      </c>
      <c r="JJ125" s="127">
        <v>1688953</v>
      </c>
      <c r="JK125" s="127">
        <v>1689364</v>
      </c>
      <c r="JL125" s="127">
        <v>1689620</v>
      </c>
      <c r="JM125" s="127">
        <v>1690288</v>
      </c>
      <c r="JN125" s="127">
        <v>1690758</v>
      </c>
      <c r="JO125" s="77">
        <v>1691489</v>
      </c>
      <c r="JP125" s="77">
        <v>1692412</v>
      </c>
      <c r="JQ125" s="77">
        <v>1693234</v>
      </c>
      <c r="JR125" s="77">
        <v>1693790</v>
      </c>
      <c r="JS125" s="77">
        <v>1694107</v>
      </c>
      <c r="JT125" s="77">
        <v>1694910</v>
      </c>
      <c r="JU125" s="77">
        <v>1696016</v>
      </c>
      <c r="JV125" s="77">
        <v>1697064</v>
      </c>
      <c r="JW125" s="77">
        <v>1698061</v>
      </c>
      <c r="JX125" s="77">
        <v>1699074</v>
      </c>
      <c r="JY125" s="77">
        <v>1699743</v>
      </c>
      <c r="JZ125" s="77">
        <v>1700078</v>
      </c>
      <c r="KA125" s="77">
        <v>1704003</v>
      </c>
      <c r="KB125" s="77">
        <v>1705532</v>
      </c>
      <c r="KC125" s="77">
        <v>1704436</v>
      </c>
      <c r="KD125" s="77">
        <v>1705971</v>
      </c>
      <c r="KE125" s="77">
        <v>1707756</v>
      </c>
      <c r="KF125" s="77">
        <v>1708925</v>
      </c>
      <c r="KG125" s="77">
        <v>1709716</v>
      </c>
      <c r="KH125" s="77">
        <v>1712246</v>
      </c>
      <c r="KI125" s="77">
        <v>1715515</v>
      </c>
      <c r="KJ125" s="77">
        <v>1718808</v>
      </c>
      <c r="KK125" s="77">
        <v>1722446</v>
      </c>
      <c r="KL125" s="77">
        <v>1726690</v>
      </c>
      <c r="KM125" s="77">
        <v>1729458</v>
      </c>
      <c r="KN125" s="77">
        <v>1731287</v>
      </c>
      <c r="KO125" s="77">
        <v>1735552</v>
      </c>
      <c r="KP125" s="77">
        <v>1741859</v>
      </c>
      <c r="KQ125" s="77">
        <v>1747701</v>
      </c>
      <c r="KR125" s="77">
        <v>1752086</v>
      </c>
      <c r="KS125" s="77">
        <v>1757821</v>
      </c>
      <c r="KT125" s="77">
        <v>1762902</v>
      </c>
      <c r="KU125" s="77">
        <v>1765654</v>
      </c>
      <c r="KV125" s="77">
        <v>1773291</v>
      </c>
      <c r="KW125" s="77">
        <v>1783227</v>
      </c>
      <c r="KX125" s="77">
        <v>1792707</v>
      </c>
      <c r="KY125" s="77">
        <v>1801154</v>
      </c>
      <c r="KZ125" s="77">
        <v>1810395</v>
      </c>
      <c r="LA125" s="77">
        <v>1816161</v>
      </c>
      <c r="LB125" s="77">
        <v>1819158</v>
      </c>
      <c r="LC125" s="77">
        <v>1828440</v>
      </c>
      <c r="LD125" s="77">
        <v>1843019</v>
      </c>
      <c r="LE125" s="77">
        <v>1856555</v>
      </c>
      <c r="LF125" s="77">
        <v>1866969</v>
      </c>
      <c r="LG125" s="77">
        <v>1881206</v>
      </c>
      <c r="LH125" s="77">
        <v>1890405</v>
      </c>
      <c r="LI125" s="77">
        <v>1896075</v>
      </c>
      <c r="LJ125" s="77">
        <v>1907629</v>
      </c>
      <c r="LK125" s="77">
        <v>1930214</v>
      </c>
      <c r="LL125" s="77">
        <v>1944400</v>
      </c>
      <c r="LM125" s="77">
        <v>1957816</v>
      </c>
      <c r="LN125" s="77">
        <v>1980849</v>
      </c>
      <c r="LO125" s="77">
        <v>1995291</v>
      </c>
      <c r="LP125" s="77">
        <v>2018069</v>
      </c>
      <c r="LQ125" s="77">
        <v>2018069</v>
      </c>
      <c r="LR125" s="77">
        <v>2044018</v>
      </c>
      <c r="LS125" s="77">
        <v>2062064</v>
      </c>
      <c r="LT125" s="77">
        <v>2089857</v>
      </c>
      <c r="LU125" s="77">
        <v>2110274</v>
      </c>
      <c r="LV125" s="77">
        <v>2132380</v>
      </c>
      <c r="LW125" s="77">
        <v>2132380</v>
      </c>
      <c r="LX125" s="77">
        <v>2150042</v>
      </c>
      <c r="LY125" s="77">
        <v>2172084</v>
      </c>
      <c r="LZ125" s="77">
        <v>2193289</v>
      </c>
      <c r="MA125" s="77">
        <v>2211972</v>
      </c>
      <c r="MB125" s="77">
        <v>2229715</v>
      </c>
      <c r="MC125" s="77">
        <v>2240721</v>
      </c>
      <c r="MD125" s="77">
        <v>2247067</v>
      </c>
      <c r="ME125" s="127">
        <v>2262666</v>
      </c>
      <c r="MF125" s="127">
        <v>2282212</v>
      </c>
      <c r="MG125" s="127">
        <v>2298441</v>
      </c>
      <c r="MH125" s="127">
        <v>2312736</v>
      </c>
      <c r="MI125" s="127">
        <v>2325181</v>
      </c>
      <c r="MJ125" s="127">
        <v>2334289</v>
      </c>
      <c r="MK125" s="127">
        <v>2338402</v>
      </c>
      <c r="ML125" s="127">
        <v>2350338</v>
      </c>
      <c r="MM125" s="127">
        <v>2367076</v>
      </c>
      <c r="MN125" s="127">
        <v>2378728</v>
      </c>
      <c r="MO125" s="127">
        <v>2388253</v>
      </c>
      <c r="MP125" s="127">
        <v>2397246</v>
      </c>
      <c r="MQ125" s="127">
        <v>2403248</v>
      </c>
      <c r="MR125" s="127">
        <v>2406989</v>
      </c>
      <c r="MS125" s="127">
        <v>2406989</v>
      </c>
      <c r="MT125" s="127">
        <v>2406989</v>
      </c>
      <c r="MU125" s="127">
        <v>2406989</v>
      </c>
      <c r="MV125" s="127">
        <v>2406989</v>
      </c>
      <c r="MW125" s="127">
        <v>2444648</v>
      </c>
      <c r="MX125" s="127">
        <v>2445741</v>
      </c>
      <c r="MY125" s="127">
        <v>2447758</v>
      </c>
      <c r="MZ125" s="127">
        <v>2454645</v>
      </c>
      <c r="NA125" s="127">
        <v>2463780</v>
      </c>
      <c r="NB125" s="152">
        <v>2469951</v>
      </c>
    </row>
    <row r="126" spans="1:366" x14ac:dyDescent="0.4">
      <c r="A126" s="96" t="s">
        <v>120</v>
      </c>
      <c r="B126" s="163">
        <v>179543</v>
      </c>
      <c r="C126" s="147">
        <v>184508</v>
      </c>
      <c r="D126" s="147">
        <v>186244</v>
      </c>
      <c r="E126" s="147">
        <v>187463</v>
      </c>
      <c r="F126" s="147">
        <v>188099</v>
      </c>
      <c r="G126" s="147">
        <v>191088</v>
      </c>
      <c r="H126" s="147">
        <v>196047</v>
      </c>
      <c r="I126" s="147">
        <v>198184</v>
      </c>
      <c r="J126" s="147">
        <v>201164</v>
      </c>
      <c r="K126" s="147">
        <v>205236</v>
      </c>
      <c r="L126" s="147">
        <v>208209</v>
      </c>
      <c r="M126" s="147">
        <v>209069</v>
      </c>
      <c r="N126" s="147">
        <v>211479</v>
      </c>
      <c r="O126" s="147">
        <v>215055</v>
      </c>
      <c r="P126" s="147">
        <v>217978</v>
      </c>
      <c r="Q126" s="147">
        <v>220707</v>
      </c>
      <c r="R126" s="147">
        <v>222752</v>
      </c>
      <c r="S126" s="147">
        <v>223325</v>
      </c>
      <c r="T126" s="147">
        <v>224385</v>
      </c>
      <c r="U126" s="147">
        <v>226294</v>
      </c>
      <c r="V126" s="147">
        <v>228778</v>
      </c>
      <c r="W126" s="147">
        <v>231242</v>
      </c>
      <c r="X126" s="147">
        <v>233027</v>
      </c>
      <c r="Y126" s="147">
        <v>234571</v>
      </c>
      <c r="Z126" s="147">
        <v>236476</v>
      </c>
      <c r="AA126" s="147">
        <v>237027</v>
      </c>
      <c r="AB126" s="147">
        <v>238617</v>
      </c>
      <c r="AC126" s="147">
        <v>241392</v>
      </c>
      <c r="AD126" s="147">
        <v>243427</v>
      </c>
      <c r="AE126" s="147">
        <v>246008</v>
      </c>
      <c r="AF126" s="147">
        <v>248190</v>
      </c>
      <c r="AG126" s="147">
        <v>249913</v>
      </c>
      <c r="AH126" s="147">
        <v>250357</v>
      </c>
      <c r="AI126" s="147">
        <v>252094</v>
      </c>
      <c r="AJ126" s="147">
        <v>254826</v>
      </c>
      <c r="AK126" s="147">
        <v>256903</v>
      </c>
      <c r="AL126" s="147">
        <v>259533</v>
      </c>
      <c r="AM126" s="147">
        <v>261774</v>
      </c>
      <c r="AN126" s="147">
        <v>263326</v>
      </c>
      <c r="AO126" s="147">
        <v>264083</v>
      </c>
      <c r="AP126" s="147">
        <v>265807</v>
      </c>
      <c r="AQ126" s="147">
        <v>268986</v>
      </c>
      <c r="AR126" s="147">
        <v>271473</v>
      </c>
      <c r="AS126" s="147">
        <v>273904</v>
      </c>
      <c r="AT126" s="147">
        <v>276234</v>
      </c>
      <c r="AU126" s="147">
        <v>277682</v>
      </c>
      <c r="AV126" s="147">
        <v>278254</v>
      </c>
      <c r="AW126" s="147">
        <v>279696</v>
      </c>
      <c r="AX126" s="147">
        <v>282864</v>
      </c>
      <c r="AY126" s="147">
        <v>285419</v>
      </c>
      <c r="AZ126" s="147">
        <v>287752</v>
      </c>
      <c r="BA126" s="147">
        <v>290457</v>
      </c>
      <c r="BB126" s="147">
        <v>292143</v>
      </c>
      <c r="BC126" s="147">
        <v>292792</v>
      </c>
      <c r="BD126" s="147">
        <v>294790</v>
      </c>
      <c r="BE126" s="147">
        <v>298337</v>
      </c>
      <c r="BF126" s="147">
        <v>300775</v>
      </c>
      <c r="BG126" s="147">
        <v>303420</v>
      </c>
      <c r="BH126" s="147">
        <v>306268</v>
      </c>
      <c r="BI126" s="147">
        <v>308083</v>
      </c>
      <c r="BJ126" s="147">
        <v>308925</v>
      </c>
      <c r="BK126" s="147">
        <v>311002</v>
      </c>
      <c r="BL126" s="147">
        <v>314359</v>
      </c>
      <c r="BM126" s="147">
        <v>317159</v>
      </c>
      <c r="BN126" s="147">
        <v>319582</v>
      </c>
      <c r="BO126" s="147">
        <v>322104</v>
      </c>
      <c r="BP126" s="147">
        <v>323390</v>
      </c>
      <c r="BQ126" s="147">
        <v>323786</v>
      </c>
      <c r="BR126" s="147">
        <v>325993</v>
      </c>
      <c r="BS126" s="147">
        <v>329593</v>
      </c>
      <c r="BT126" s="147">
        <v>331571</v>
      </c>
      <c r="BU126" s="147">
        <v>333872</v>
      </c>
      <c r="BV126" s="147">
        <v>336235</v>
      </c>
      <c r="BW126" s="147">
        <v>337503</v>
      </c>
      <c r="BX126" s="147">
        <v>337960</v>
      </c>
      <c r="BY126" s="147">
        <v>339538</v>
      </c>
      <c r="BZ126" s="147">
        <v>342430</v>
      </c>
      <c r="CA126" s="147">
        <v>344470</v>
      </c>
      <c r="CB126" s="147">
        <v>346149</v>
      </c>
      <c r="CC126" s="147">
        <v>347944</v>
      </c>
      <c r="CD126" s="147">
        <v>348869</v>
      </c>
      <c r="CE126" s="171">
        <v>349270</v>
      </c>
      <c r="CF126" s="147">
        <v>350551</v>
      </c>
      <c r="CG126" s="147">
        <v>352528</v>
      </c>
      <c r="CH126" s="147">
        <v>354182</v>
      </c>
      <c r="CI126" s="147">
        <v>355454</v>
      </c>
      <c r="CJ126" s="147">
        <v>356985</v>
      </c>
      <c r="CK126" s="147">
        <v>357910</v>
      </c>
      <c r="CL126" s="147">
        <v>358115</v>
      </c>
      <c r="CM126" s="147">
        <v>359330</v>
      </c>
      <c r="CN126" s="147">
        <v>361185</v>
      </c>
      <c r="CO126" s="131">
        <v>362489</v>
      </c>
      <c r="CP126" s="103">
        <v>363874</v>
      </c>
      <c r="CQ126" s="103">
        <v>364622</v>
      </c>
      <c r="CR126" s="103">
        <v>365242</v>
      </c>
      <c r="CS126" s="103">
        <v>365400</v>
      </c>
      <c r="CT126" s="103">
        <v>365733</v>
      </c>
      <c r="CU126" s="103">
        <v>366894</v>
      </c>
      <c r="CV126" s="103">
        <v>368470</v>
      </c>
      <c r="CW126" s="103">
        <v>369393</v>
      </c>
      <c r="CX126" s="103">
        <v>370473</v>
      </c>
      <c r="CY126" s="103">
        <v>371062</v>
      </c>
      <c r="CZ126" s="103">
        <v>371168</v>
      </c>
      <c r="DA126" s="103">
        <v>372038</v>
      </c>
      <c r="DB126" s="103">
        <v>373107</v>
      </c>
      <c r="DC126" s="103">
        <v>373950</v>
      </c>
      <c r="DD126" s="103">
        <v>374586</v>
      </c>
      <c r="DE126" s="103">
        <v>375336</v>
      </c>
      <c r="DF126" s="103">
        <v>375974</v>
      </c>
      <c r="DG126" s="103">
        <v>376067</v>
      </c>
      <c r="DH126" s="103">
        <v>376709</v>
      </c>
      <c r="DI126" s="103">
        <v>377473</v>
      </c>
      <c r="DJ126" s="103">
        <v>378150</v>
      </c>
      <c r="DK126" s="103">
        <v>378635</v>
      </c>
      <c r="DL126" s="103">
        <v>379476</v>
      </c>
      <c r="DM126" s="103">
        <v>379911</v>
      </c>
      <c r="DN126" s="103">
        <v>380010</v>
      </c>
      <c r="DO126" s="103">
        <v>380498</v>
      </c>
      <c r="DP126" s="103">
        <v>381180</v>
      </c>
      <c r="DQ126" s="103">
        <v>381744</v>
      </c>
      <c r="DR126" s="103">
        <v>382211</v>
      </c>
      <c r="DS126" s="103">
        <v>382720</v>
      </c>
      <c r="DT126" s="103">
        <v>383098</v>
      </c>
      <c r="DU126" s="103">
        <v>383228</v>
      </c>
      <c r="DV126" s="103">
        <v>383609</v>
      </c>
      <c r="DW126" s="103">
        <v>384317</v>
      </c>
      <c r="DX126" s="103">
        <v>384660</v>
      </c>
      <c r="DY126" s="103">
        <v>385022</v>
      </c>
      <c r="DZ126" s="103">
        <v>385395</v>
      </c>
      <c r="EA126" s="103">
        <v>385475</v>
      </c>
      <c r="EB126" s="103">
        <v>385786</v>
      </c>
      <c r="EC126" s="103">
        <v>386136</v>
      </c>
      <c r="ED126" s="103">
        <v>386540</v>
      </c>
      <c r="EE126" s="103">
        <v>386868</v>
      </c>
      <c r="EF126" s="103">
        <v>387162</v>
      </c>
      <c r="EG126" s="103">
        <v>387240</v>
      </c>
      <c r="EH126" s="103">
        <v>387523</v>
      </c>
      <c r="EI126" s="103">
        <v>387659</v>
      </c>
      <c r="EJ126" s="103">
        <v>387892</v>
      </c>
      <c r="EK126" s="103">
        <v>388138</v>
      </c>
      <c r="EL126" s="103">
        <v>388391</v>
      </c>
      <c r="EM126" s="103">
        <v>388529</v>
      </c>
      <c r="EN126" s="103">
        <v>388719</v>
      </c>
      <c r="EO126" s="103">
        <v>388835</v>
      </c>
      <c r="EP126" s="103">
        <v>388854</v>
      </c>
      <c r="EQ126" s="103">
        <v>388986</v>
      </c>
      <c r="ER126" s="103">
        <v>389176</v>
      </c>
      <c r="ES126" s="103">
        <v>389344</v>
      </c>
      <c r="ET126" s="103">
        <v>389440</v>
      </c>
      <c r="EU126" s="103">
        <v>389440</v>
      </c>
      <c r="EV126" s="103">
        <v>389690</v>
      </c>
      <c r="EW126" s="103">
        <v>389721</v>
      </c>
      <c r="EX126" s="103">
        <v>389866</v>
      </c>
      <c r="EY126" s="103">
        <v>389990</v>
      </c>
      <c r="EZ126" s="103">
        <v>390129</v>
      </c>
      <c r="FA126" s="103">
        <v>390223</v>
      </c>
      <c r="FB126" s="103">
        <v>390340</v>
      </c>
      <c r="FC126" s="103">
        <v>390436</v>
      </c>
      <c r="FD126" s="103">
        <v>390451</v>
      </c>
      <c r="FE126" s="103">
        <v>390546</v>
      </c>
      <c r="FF126" s="103">
        <v>390693</v>
      </c>
      <c r="FG126" s="103">
        <v>390809</v>
      </c>
      <c r="FH126" s="103">
        <v>390893</v>
      </c>
      <c r="FI126" s="103">
        <v>390984</v>
      </c>
      <c r="FJ126" s="103">
        <v>391026</v>
      </c>
      <c r="FK126" s="103">
        <v>391038</v>
      </c>
      <c r="FL126" s="103">
        <v>391087</v>
      </c>
      <c r="FM126" s="103">
        <v>391149</v>
      </c>
      <c r="FN126" s="103">
        <v>391210</v>
      </c>
      <c r="FO126" s="103">
        <v>391248</v>
      </c>
      <c r="FP126" s="103">
        <v>391248</v>
      </c>
      <c r="FQ126" s="103">
        <v>391248</v>
      </c>
      <c r="FR126" s="103">
        <v>391326</v>
      </c>
      <c r="FS126" s="103">
        <v>391385</v>
      </c>
      <c r="FT126" s="103">
        <v>391420</v>
      </c>
      <c r="FU126" s="103">
        <v>391456</v>
      </c>
      <c r="FV126" s="103">
        <v>391490</v>
      </c>
      <c r="FW126" s="103">
        <v>391531</v>
      </c>
      <c r="FX126" s="103">
        <v>391551</v>
      </c>
      <c r="FY126" s="103">
        <v>391566</v>
      </c>
      <c r="FZ126" s="103">
        <v>391609</v>
      </c>
      <c r="GA126" s="103">
        <v>391642</v>
      </c>
      <c r="GB126" s="103">
        <v>391659</v>
      </c>
      <c r="GC126" s="103">
        <v>391676</v>
      </c>
      <c r="GD126" s="103">
        <v>391696</v>
      </c>
      <c r="GE126" s="103">
        <v>391717</v>
      </c>
      <c r="GF126" s="103">
        <v>391720</v>
      </c>
      <c r="GG126" s="103">
        <v>391735</v>
      </c>
      <c r="GH126" s="103">
        <v>391780</v>
      </c>
      <c r="GI126" s="103">
        <v>391813</v>
      </c>
      <c r="GJ126" s="103">
        <v>391852</v>
      </c>
      <c r="GK126" s="103">
        <v>391893</v>
      </c>
      <c r="GL126" s="103">
        <v>391918</v>
      </c>
      <c r="GM126" s="103">
        <v>391925</v>
      </c>
      <c r="GN126" s="103">
        <v>391953</v>
      </c>
      <c r="GO126" s="103">
        <v>391971</v>
      </c>
      <c r="GP126" s="103">
        <v>392000</v>
      </c>
      <c r="GQ126" s="103">
        <v>392034</v>
      </c>
      <c r="GR126" s="103">
        <v>392034</v>
      </c>
      <c r="GS126" s="103">
        <v>392100</v>
      </c>
      <c r="GT126" s="103">
        <v>392104</v>
      </c>
      <c r="GU126" s="103">
        <v>392139</v>
      </c>
      <c r="GV126" s="103">
        <v>392185</v>
      </c>
      <c r="GW126" s="127">
        <v>392219</v>
      </c>
      <c r="GX126" s="127">
        <v>392259</v>
      </c>
      <c r="GY126" s="127">
        <v>392259</v>
      </c>
      <c r="GZ126" s="127">
        <v>392348</v>
      </c>
      <c r="HA126" s="127">
        <v>392355</v>
      </c>
      <c r="HB126" s="127">
        <v>392406</v>
      </c>
      <c r="HC126" s="127">
        <v>392488</v>
      </c>
      <c r="HD126" s="127">
        <v>392537</v>
      </c>
      <c r="HE126" s="127">
        <v>392581</v>
      </c>
      <c r="HF126" s="127">
        <v>392647</v>
      </c>
      <c r="HG126" s="127">
        <v>392704</v>
      </c>
      <c r="HH126" s="127">
        <v>392710</v>
      </c>
      <c r="HI126" s="127">
        <v>392751</v>
      </c>
      <c r="HJ126" s="127">
        <v>392845</v>
      </c>
      <c r="HK126" s="127">
        <v>392898</v>
      </c>
      <c r="HL126" s="127">
        <v>392898</v>
      </c>
      <c r="HM126" s="127">
        <v>393007</v>
      </c>
      <c r="HN126" s="127">
        <v>393040</v>
      </c>
      <c r="HO126" s="127">
        <v>393059</v>
      </c>
      <c r="HP126" s="127">
        <v>393160</v>
      </c>
      <c r="HQ126" s="127">
        <v>393228</v>
      </c>
      <c r="HR126" s="127">
        <v>393302</v>
      </c>
      <c r="HS126" s="127">
        <v>393361</v>
      </c>
      <c r="HT126" s="127">
        <v>393455</v>
      </c>
      <c r="HU126" s="127">
        <v>393529</v>
      </c>
      <c r="HV126" s="127">
        <v>393536</v>
      </c>
      <c r="HW126" s="127">
        <v>393610</v>
      </c>
      <c r="HX126" s="127">
        <v>393722</v>
      </c>
      <c r="HY126" s="127">
        <v>393799</v>
      </c>
      <c r="HZ126" s="127">
        <v>393883</v>
      </c>
      <c r="IA126" s="127">
        <v>393977</v>
      </c>
      <c r="IB126" s="127">
        <v>394082</v>
      </c>
      <c r="IC126" s="127">
        <v>394093</v>
      </c>
      <c r="ID126" s="127">
        <v>394204</v>
      </c>
      <c r="IE126" s="127">
        <v>394285</v>
      </c>
      <c r="IF126" s="127">
        <v>394446</v>
      </c>
      <c r="IG126" s="127">
        <v>394535</v>
      </c>
      <c r="IH126" s="127">
        <v>394657</v>
      </c>
      <c r="II126" s="127">
        <v>394742</v>
      </c>
      <c r="IJ126" s="127">
        <v>394791</v>
      </c>
      <c r="IK126" s="127">
        <v>394923</v>
      </c>
      <c r="IL126" s="127">
        <v>395122</v>
      </c>
      <c r="IM126" s="127">
        <v>395300</v>
      </c>
      <c r="IN126" s="127">
        <v>395532</v>
      </c>
      <c r="IO126" s="127">
        <v>395861</v>
      </c>
      <c r="IP126" s="127">
        <v>396080</v>
      </c>
      <c r="IQ126" s="127">
        <v>396181</v>
      </c>
      <c r="IR126" s="127">
        <v>396487</v>
      </c>
      <c r="IS126" s="127">
        <v>396904</v>
      </c>
      <c r="IT126" s="127">
        <v>397382</v>
      </c>
      <c r="IU126" s="127">
        <v>397759</v>
      </c>
      <c r="IV126" s="127">
        <v>398278</v>
      </c>
      <c r="IW126" s="127">
        <v>398690</v>
      </c>
      <c r="IX126" s="127">
        <v>398744</v>
      </c>
      <c r="IY126" s="127">
        <v>399218</v>
      </c>
      <c r="IZ126" s="127">
        <v>399978</v>
      </c>
      <c r="JA126" s="127">
        <v>400348</v>
      </c>
      <c r="JB126" s="127">
        <v>401250</v>
      </c>
      <c r="JC126" s="127">
        <v>402066</v>
      </c>
      <c r="JD126" s="127">
        <v>402808</v>
      </c>
      <c r="JE126" s="127">
        <v>402922</v>
      </c>
      <c r="JF126" s="127">
        <v>403802</v>
      </c>
      <c r="JG126" s="127">
        <v>404982</v>
      </c>
      <c r="JH126" s="127">
        <v>405931</v>
      </c>
      <c r="JI126" s="127">
        <v>406760</v>
      </c>
      <c r="JJ126" s="127">
        <v>407799</v>
      </c>
      <c r="JK126" s="127">
        <v>408488</v>
      </c>
      <c r="JL126" s="127">
        <v>408609</v>
      </c>
      <c r="JM126" s="127">
        <v>409621</v>
      </c>
      <c r="JN126" s="127">
        <v>411080</v>
      </c>
      <c r="JO126" s="77">
        <v>412507</v>
      </c>
      <c r="JP126" s="77">
        <v>413723</v>
      </c>
      <c r="JQ126" s="77">
        <v>413723</v>
      </c>
      <c r="JR126" s="77">
        <v>415993</v>
      </c>
      <c r="JS126" s="77">
        <v>416260</v>
      </c>
      <c r="JT126" s="77">
        <v>417502</v>
      </c>
      <c r="JU126" s="77">
        <v>419473</v>
      </c>
      <c r="JV126" s="77">
        <v>420924</v>
      </c>
      <c r="JW126" s="77">
        <v>422614</v>
      </c>
      <c r="JX126" s="77">
        <v>424407</v>
      </c>
      <c r="JY126" s="77">
        <v>425569</v>
      </c>
      <c r="JZ126" s="77">
        <v>425971</v>
      </c>
      <c r="KA126" s="77">
        <v>427480</v>
      </c>
      <c r="KB126" s="77">
        <v>429886</v>
      </c>
      <c r="KC126" s="77">
        <v>431757</v>
      </c>
      <c r="KD126" s="77">
        <v>433709</v>
      </c>
      <c r="KE126" s="77">
        <v>433709</v>
      </c>
      <c r="KF126" s="77">
        <v>437385</v>
      </c>
      <c r="KG126" s="77">
        <v>437938</v>
      </c>
      <c r="KH126" s="77">
        <v>439735</v>
      </c>
      <c r="KI126" s="77">
        <v>443214</v>
      </c>
      <c r="KJ126" s="77">
        <v>446305</v>
      </c>
      <c r="KK126" s="77">
        <v>449775</v>
      </c>
      <c r="KL126" s="77">
        <v>453231</v>
      </c>
      <c r="KM126" s="77">
        <v>456438</v>
      </c>
      <c r="KN126" s="77">
        <v>457431</v>
      </c>
      <c r="KO126" s="77">
        <v>460281</v>
      </c>
      <c r="KP126" s="77">
        <v>465027</v>
      </c>
      <c r="KQ126" s="77">
        <v>470008</v>
      </c>
      <c r="KR126" s="77">
        <v>474595</v>
      </c>
      <c r="KS126" s="77">
        <v>479737</v>
      </c>
      <c r="KT126" s="77">
        <v>898926</v>
      </c>
      <c r="KU126" s="77">
        <v>902044</v>
      </c>
      <c r="KV126" s="77">
        <v>905284</v>
      </c>
      <c r="KW126" s="77">
        <v>913536</v>
      </c>
      <c r="KX126" s="77">
        <v>922403</v>
      </c>
      <c r="KY126" s="77">
        <v>931129</v>
      </c>
      <c r="KZ126" s="77">
        <v>939755</v>
      </c>
      <c r="LA126" s="77">
        <v>946520</v>
      </c>
      <c r="LB126" s="77">
        <v>951417</v>
      </c>
      <c r="LC126" s="77">
        <v>959699</v>
      </c>
      <c r="LD126" s="77">
        <v>969099</v>
      </c>
      <c r="LE126" s="77">
        <v>978203</v>
      </c>
      <c r="LF126" s="77">
        <v>987623</v>
      </c>
      <c r="LG126" s="77">
        <v>997514</v>
      </c>
      <c r="LH126" s="77">
        <v>1005182</v>
      </c>
      <c r="LI126" s="77">
        <v>1010857</v>
      </c>
      <c r="LJ126" s="77">
        <v>1021273</v>
      </c>
      <c r="LK126" s="77">
        <v>1032240</v>
      </c>
      <c r="LL126" s="77">
        <v>1040996</v>
      </c>
      <c r="LM126" s="77">
        <v>1051745</v>
      </c>
      <c r="LN126" s="77">
        <v>1064680</v>
      </c>
      <c r="LO126" s="77">
        <v>1074264</v>
      </c>
      <c r="LP126" s="77">
        <v>1081626</v>
      </c>
      <c r="LQ126" s="77">
        <v>1092704</v>
      </c>
      <c r="LR126" s="77">
        <v>1105970</v>
      </c>
      <c r="LS126" s="77">
        <v>1119111</v>
      </c>
      <c r="LT126" s="77">
        <v>1131206</v>
      </c>
      <c r="LU126" s="77">
        <v>1143068</v>
      </c>
      <c r="LV126" s="77">
        <v>1152125</v>
      </c>
      <c r="LW126" s="77">
        <v>1159767</v>
      </c>
      <c r="LX126" s="77">
        <v>1170200</v>
      </c>
      <c r="LY126" s="77">
        <v>1182562</v>
      </c>
      <c r="LZ126" s="77">
        <v>1192439</v>
      </c>
      <c r="MA126" s="77">
        <v>1209977</v>
      </c>
      <c r="MB126" s="77">
        <v>1221771</v>
      </c>
      <c r="MC126" s="77">
        <v>1230343</v>
      </c>
      <c r="MD126" s="77">
        <v>1234982</v>
      </c>
      <c r="ME126" s="127">
        <v>1244362</v>
      </c>
      <c r="MF126" s="127">
        <v>1255086</v>
      </c>
      <c r="MG126" s="127">
        <v>1265056</v>
      </c>
      <c r="MH126" s="127">
        <v>1272991</v>
      </c>
      <c r="MI126" s="127">
        <v>1280370</v>
      </c>
      <c r="MJ126" s="127">
        <v>1286336</v>
      </c>
      <c r="MK126" s="127">
        <v>1289252</v>
      </c>
      <c r="ML126" s="127">
        <v>1295909</v>
      </c>
      <c r="MM126" s="127">
        <v>1302459</v>
      </c>
      <c r="MN126" s="127">
        <v>1310588</v>
      </c>
      <c r="MO126" s="127">
        <v>1316172</v>
      </c>
      <c r="MP126" s="127">
        <v>1321091</v>
      </c>
      <c r="MQ126" s="127">
        <v>1325153</v>
      </c>
      <c r="MR126" s="127">
        <v>1327031</v>
      </c>
      <c r="MS126" s="127">
        <v>1332198</v>
      </c>
      <c r="MT126" s="127">
        <v>1334906</v>
      </c>
      <c r="MU126" s="127">
        <v>1342324</v>
      </c>
      <c r="MV126" s="127">
        <v>1347874</v>
      </c>
      <c r="MW126" s="127">
        <v>1349146</v>
      </c>
      <c r="MX126" s="127">
        <v>1349806</v>
      </c>
      <c r="MY126" s="127">
        <v>1351450</v>
      </c>
      <c r="MZ126" s="127">
        <v>1357165</v>
      </c>
      <c r="NA126" s="127">
        <v>1363478</v>
      </c>
      <c r="NB126" s="152">
        <v>1367361</v>
      </c>
    </row>
    <row r="127" spans="1:366" x14ac:dyDescent="0.4">
      <c r="A127" s="96" t="s">
        <v>121</v>
      </c>
      <c r="B127" s="163">
        <v>1294878</v>
      </c>
      <c r="C127" s="147">
        <v>1305774</v>
      </c>
      <c r="D127" s="147">
        <v>1312780</v>
      </c>
      <c r="E127" s="147">
        <v>1318562</v>
      </c>
      <c r="F127" s="147">
        <v>1322947</v>
      </c>
      <c r="G127" s="147">
        <v>1330543</v>
      </c>
      <c r="H127" s="147">
        <v>1344763</v>
      </c>
      <c r="I127" s="147">
        <v>1356882</v>
      </c>
      <c r="J127" s="147">
        <v>1365645</v>
      </c>
      <c r="K127" s="147">
        <v>1376389</v>
      </c>
      <c r="L127" s="147">
        <v>1385522</v>
      </c>
      <c r="M127" s="147">
        <v>1390385</v>
      </c>
      <c r="N127" s="147">
        <v>1395779</v>
      </c>
      <c r="O127" s="147">
        <v>1404905</v>
      </c>
      <c r="P127" s="147">
        <v>1414362</v>
      </c>
      <c r="Q127" s="147">
        <v>1422320</v>
      </c>
      <c r="R127" s="147">
        <v>1429612</v>
      </c>
      <c r="S127" s="147">
        <v>1435582</v>
      </c>
      <c r="T127" s="147">
        <v>1438914</v>
      </c>
      <c r="U127" s="147">
        <v>1443804</v>
      </c>
      <c r="V127" s="147">
        <v>1450747</v>
      </c>
      <c r="W127" s="147">
        <v>1457755</v>
      </c>
      <c r="X127" s="147">
        <v>1464448</v>
      </c>
      <c r="Y127" s="147">
        <v>1470879</v>
      </c>
      <c r="Z127" s="147">
        <v>1475445</v>
      </c>
      <c r="AA127" s="147">
        <v>1478119</v>
      </c>
      <c r="AB127" s="147">
        <v>1482722</v>
      </c>
      <c r="AC127" s="147">
        <v>1489512</v>
      </c>
      <c r="AD127" s="147">
        <v>1496665</v>
      </c>
      <c r="AE127" s="147">
        <v>1502810</v>
      </c>
      <c r="AF127" s="147">
        <v>1508674</v>
      </c>
      <c r="AG127" s="147">
        <v>1513385</v>
      </c>
      <c r="AH127" s="147">
        <v>1515889</v>
      </c>
      <c r="AI127" s="147">
        <v>1520215</v>
      </c>
      <c r="AJ127" s="147">
        <v>1527016</v>
      </c>
      <c r="AK127" s="147">
        <v>1533511</v>
      </c>
      <c r="AL127" s="147">
        <v>1539564</v>
      </c>
      <c r="AM127" s="147">
        <v>1545530</v>
      </c>
      <c r="AN127" s="147">
        <v>1550255</v>
      </c>
      <c r="AO127" s="147">
        <v>1552686</v>
      </c>
      <c r="AP127" s="147">
        <v>1556685</v>
      </c>
      <c r="AQ127" s="147">
        <v>1563645</v>
      </c>
      <c r="AR127" s="147">
        <v>1570658</v>
      </c>
      <c r="AS127" s="147">
        <v>1577036</v>
      </c>
      <c r="AT127" s="147">
        <v>1583621</v>
      </c>
      <c r="AU127" s="147">
        <v>1588955</v>
      </c>
      <c r="AV127" s="147">
        <v>1591497</v>
      </c>
      <c r="AW127" s="147">
        <v>1596673</v>
      </c>
      <c r="AX127" s="147">
        <v>1605372</v>
      </c>
      <c r="AY127" s="147">
        <v>1614446</v>
      </c>
      <c r="AZ127" s="147">
        <v>1623218</v>
      </c>
      <c r="BA127" s="147">
        <v>1631727</v>
      </c>
      <c r="BB127" s="147">
        <v>1638767</v>
      </c>
      <c r="BC127" s="147">
        <v>1642658</v>
      </c>
      <c r="BD127" s="147">
        <v>1648962</v>
      </c>
      <c r="BE127" s="147">
        <v>1661109</v>
      </c>
      <c r="BF127" s="147">
        <v>1673252</v>
      </c>
      <c r="BG127" s="147">
        <v>1684788</v>
      </c>
      <c r="BH127" s="147">
        <v>1696885</v>
      </c>
      <c r="BI127" s="147">
        <v>1706986</v>
      </c>
      <c r="BJ127" s="147">
        <v>1711772</v>
      </c>
      <c r="BK127" s="147">
        <v>1719708</v>
      </c>
      <c r="BL127" s="147">
        <v>1735406</v>
      </c>
      <c r="BM127" s="147">
        <v>1750659</v>
      </c>
      <c r="BN127" s="147">
        <v>1766490</v>
      </c>
      <c r="BO127" s="147">
        <v>1781345</v>
      </c>
      <c r="BP127" s="147">
        <v>1794914</v>
      </c>
      <c r="BQ127" s="147">
        <v>1801083</v>
      </c>
      <c r="BR127" s="147">
        <v>1811036</v>
      </c>
      <c r="BS127" s="147">
        <v>1828313</v>
      </c>
      <c r="BT127" s="147">
        <v>1849424</v>
      </c>
      <c r="BU127" s="147">
        <v>1868297</v>
      </c>
      <c r="BV127" s="147">
        <v>1889360</v>
      </c>
      <c r="BW127" s="147">
        <v>1906632</v>
      </c>
      <c r="BX127" s="147">
        <v>1917527</v>
      </c>
      <c r="BY127" s="147">
        <v>1931921</v>
      </c>
      <c r="BZ127" s="147">
        <v>1956974</v>
      </c>
      <c r="CA127" s="147">
        <v>1984248</v>
      </c>
      <c r="CB127" s="147">
        <v>2010244</v>
      </c>
      <c r="CC127" s="147">
        <v>2036700</v>
      </c>
      <c r="CD127" s="147">
        <v>2058550</v>
      </c>
      <c r="CE127" s="171">
        <v>2073129</v>
      </c>
      <c r="CF127" s="147">
        <v>2089869</v>
      </c>
      <c r="CG127" s="147">
        <v>2120671</v>
      </c>
      <c r="CH127" s="147">
        <v>2154821</v>
      </c>
      <c r="CI127" s="147">
        <v>2189966</v>
      </c>
      <c r="CJ127" s="147">
        <v>2221725</v>
      </c>
      <c r="CK127" s="147">
        <v>2250991</v>
      </c>
      <c r="CL127" s="147">
        <v>2267964</v>
      </c>
      <c r="CM127" s="147">
        <v>2288826</v>
      </c>
      <c r="CN127" s="147">
        <v>2321717</v>
      </c>
      <c r="CO127" s="131">
        <v>2356970</v>
      </c>
      <c r="CP127" s="103">
        <v>2387511</v>
      </c>
      <c r="CQ127" s="103">
        <v>2415584</v>
      </c>
      <c r="CR127" s="103">
        <v>2438542</v>
      </c>
      <c r="CS127" s="103">
        <v>2448463</v>
      </c>
      <c r="CT127" s="103">
        <v>2456709</v>
      </c>
      <c r="CU127" s="103">
        <v>2471617</v>
      </c>
      <c r="CV127" s="103">
        <v>2499507</v>
      </c>
      <c r="CW127" s="103">
        <v>2528006</v>
      </c>
      <c r="CX127" s="103">
        <v>2552898</v>
      </c>
      <c r="CY127" s="103">
        <v>2574631</v>
      </c>
      <c r="CZ127" s="103">
        <v>2586647</v>
      </c>
      <c r="DA127" s="103">
        <v>2599850</v>
      </c>
      <c r="DB127" s="103">
        <v>2621116</v>
      </c>
      <c r="DC127" s="103">
        <v>2642242</v>
      </c>
      <c r="DD127" s="103">
        <v>2660088</v>
      </c>
      <c r="DE127" s="103">
        <v>2675874</v>
      </c>
      <c r="DF127" s="103">
        <v>2688025</v>
      </c>
      <c r="DG127" s="103">
        <v>2695327</v>
      </c>
      <c r="DH127" s="103">
        <v>2704571</v>
      </c>
      <c r="DI127" s="103">
        <v>2718493</v>
      </c>
      <c r="DJ127" s="103">
        <v>2731256</v>
      </c>
      <c r="DK127" s="103">
        <v>2742122</v>
      </c>
      <c r="DL127" s="103">
        <v>2751632</v>
      </c>
      <c r="DM127" s="103">
        <v>2758856</v>
      </c>
      <c r="DN127" s="103">
        <v>2762323</v>
      </c>
      <c r="DO127" s="103">
        <v>2768034</v>
      </c>
      <c r="DP127" s="103">
        <v>2776927</v>
      </c>
      <c r="DQ127" s="103">
        <v>2785353</v>
      </c>
      <c r="DR127" s="103">
        <v>2792142</v>
      </c>
      <c r="DS127" s="103">
        <v>2798617</v>
      </c>
      <c r="DT127" s="103">
        <v>2803233</v>
      </c>
      <c r="DU127" s="103">
        <v>2805756</v>
      </c>
      <c r="DV127" s="103">
        <v>2808052</v>
      </c>
      <c r="DW127" s="103">
        <v>2811951</v>
      </c>
      <c r="DX127" s="103">
        <v>2818378</v>
      </c>
      <c r="DY127" s="103">
        <v>2824425</v>
      </c>
      <c r="DZ127" s="103">
        <v>2829196</v>
      </c>
      <c r="EA127" s="103">
        <v>2833052</v>
      </c>
      <c r="EB127" s="103">
        <v>2835083</v>
      </c>
      <c r="EC127" s="103">
        <v>2838180</v>
      </c>
      <c r="ED127" s="103">
        <v>2842339</v>
      </c>
      <c r="EE127" s="103">
        <v>2845762</v>
      </c>
      <c r="EF127" s="103">
        <v>2849014</v>
      </c>
      <c r="EG127" s="103">
        <v>2851922</v>
      </c>
      <c r="EH127" s="103">
        <v>2854079</v>
      </c>
      <c r="EI127" s="103">
        <v>2855190</v>
      </c>
      <c r="EJ127" s="103">
        <v>2856924</v>
      </c>
      <c r="EK127" s="103">
        <v>2859261</v>
      </c>
      <c r="EL127" s="103">
        <v>2861351</v>
      </c>
      <c r="EM127" s="103">
        <v>2863031</v>
      </c>
      <c r="EN127" s="103">
        <v>2864546</v>
      </c>
      <c r="EO127" s="103">
        <v>2865622</v>
      </c>
      <c r="EP127" s="103">
        <v>2866181</v>
      </c>
      <c r="EQ127" s="103">
        <v>2867187</v>
      </c>
      <c r="ER127" s="103">
        <v>2868450</v>
      </c>
      <c r="ES127" s="103">
        <v>2869652</v>
      </c>
      <c r="ET127" s="103">
        <v>2870595</v>
      </c>
      <c r="EU127" s="103">
        <v>2871371</v>
      </c>
      <c r="EV127" s="103">
        <v>2871950</v>
      </c>
      <c r="EW127" s="103">
        <v>2872283</v>
      </c>
      <c r="EX127" s="103">
        <v>2872868</v>
      </c>
      <c r="EY127" s="103">
        <v>2873527</v>
      </c>
      <c r="EZ127" s="103">
        <v>2874092</v>
      </c>
      <c r="FA127" s="103">
        <v>2874411</v>
      </c>
      <c r="FB127" s="103">
        <v>2874824</v>
      </c>
      <c r="FC127" s="103">
        <v>2875136</v>
      </c>
      <c r="FD127" s="103">
        <v>2875328</v>
      </c>
      <c r="FE127" s="103">
        <v>2875729</v>
      </c>
      <c r="FF127" s="103">
        <v>2876289</v>
      </c>
      <c r="FG127" s="103">
        <v>2876667</v>
      </c>
      <c r="FH127" s="103">
        <v>2877007</v>
      </c>
      <c r="FI127" s="103">
        <v>2877243</v>
      </c>
      <c r="FJ127" s="103">
        <v>2877469</v>
      </c>
      <c r="FK127" s="103">
        <v>2877608</v>
      </c>
      <c r="FL127" s="103">
        <v>2877819</v>
      </c>
      <c r="FM127" s="103">
        <v>2878061</v>
      </c>
      <c r="FN127" s="103">
        <v>2878276</v>
      </c>
      <c r="FO127" s="103">
        <v>2878466</v>
      </c>
      <c r="FP127" s="103">
        <v>2878634</v>
      </c>
      <c r="FQ127" s="103">
        <v>2878767</v>
      </c>
      <c r="FR127" s="103">
        <v>2878840</v>
      </c>
      <c r="FS127" s="103">
        <v>2879030</v>
      </c>
      <c r="FT127" s="103">
        <v>2879192</v>
      </c>
      <c r="FU127" s="103">
        <v>2879336</v>
      </c>
      <c r="FV127" s="103">
        <v>2879470</v>
      </c>
      <c r="FW127" s="103">
        <v>2879569</v>
      </c>
      <c r="FX127" s="103">
        <v>2879638</v>
      </c>
      <c r="FY127" s="103">
        <v>2879689</v>
      </c>
      <c r="FZ127" s="103">
        <v>2879811</v>
      </c>
      <c r="GA127" s="103">
        <v>2879912</v>
      </c>
      <c r="GB127" s="103">
        <v>2880010</v>
      </c>
      <c r="GC127" s="103">
        <v>2880107</v>
      </c>
      <c r="GD127" s="103">
        <v>2880215</v>
      </c>
      <c r="GE127" s="103">
        <v>2880270</v>
      </c>
      <c r="GF127" s="103">
        <v>2880308</v>
      </c>
      <c r="GG127" s="103">
        <v>2880403</v>
      </c>
      <c r="GH127" s="103">
        <v>2880503</v>
      </c>
      <c r="GI127" s="103">
        <v>2880596</v>
      </c>
      <c r="GJ127" s="103">
        <v>2880670</v>
      </c>
      <c r="GK127" s="103">
        <v>2880755</v>
      </c>
      <c r="GL127" s="103">
        <v>2880821</v>
      </c>
      <c r="GM127" s="103">
        <v>2880865</v>
      </c>
      <c r="GN127" s="103">
        <v>2880959</v>
      </c>
      <c r="GO127" s="103">
        <v>2881046</v>
      </c>
      <c r="GP127" s="103">
        <v>2881151</v>
      </c>
      <c r="GQ127" s="103">
        <v>2881241</v>
      </c>
      <c r="GR127" s="103">
        <v>2881355</v>
      </c>
      <c r="GS127" s="103">
        <v>2881424</v>
      </c>
      <c r="GT127" s="103">
        <v>2881491</v>
      </c>
      <c r="GU127" s="103">
        <v>2881594</v>
      </c>
      <c r="GV127" s="103">
        <v>2881718</v>
      </c>
      <c r="GW127" s="127">
        <v>2881840</v>
      </c>
      <c r="GX127" s="127">
        <v>2881948</v>
      </c>
      <c r="GY127" s="127">
        <v>2882066</v>
      </c>
      <c r="GZ127" s="127">
        <v>2882146</v>
      </c>
      <c r="HA127" s="127">
        <v>2882220</v>
      </c>
      <c r="HB127" s="127">
        <v>2882327</v>
      </c>
      <c r="HC127" s="127">
        <v>2882465</v>
      </c>
      <c r="HD127" s="127">
        <v>2882630</v>
      </c>
      <c r="HE127" s="127">
        <v>2882786</v>
      </c>
      <c r="HF127" s="127">
        <v>2882939</v>
      </c>
      <c r="HG127" s="127">
        <v>2883029</v>
      </c>
      <c r="HH127" s="127">
        <v>2883120</v>
      </c>
      <c r="HI127" s="127">
        <v>2883284</v>
      </c>
      <c r="HJ127" s="127">
        <v>2883448</v>
      </c>
      <c r="HK127" s="127">
        <v>2883624</v>
      </c>
      <c r="HL127" s="127">
        <v>2883796</v>
      </c>
      <c r="HM127" s="127">
        <v>2883976</v>
      </c>
      <c r="HN127" s="127">
        <v>2884098</v>
      </c>
      <c r="HO127" s="127">
        <v>2884162</v>
      </c>
      <c r="HP127" s="127">
        <v>2884361</v>
      </c>
      <c r="HQ127" s="127">
        <v>2884557</v>
      </c>
      <c r="HR127" s="127">
        <v>2884780</v>
      </c>
      <c r="HS127" s="127">
        <v>2884974</v>
      </c>
      <c r="HT127" s="127">
        <v>2885185</v>
      </c>
      <c r="HU127" s="127">
        <v>2885333</v>
      </c>
      <c r="HV127" s="127">
        <v>2885461</v>
      </c>
      <c r="HW127" s="127">
        <v>2885676</v>
      </c>
      <c r="HX127" s="127">
        <v>2885883</v>
      </c>
      <c r="HY127" s="127">
        <v>2886079</v>
      </c>
      <c r="HZ127" s="127">
        <v>2886291</v>
      </c>
      <c r="IA127" s="127">
        <v>2886513</v>
      </c>
      <c r="IB127" s="127">
        <v>2886698</v>
      </c>
      <c r="IC127" s="127">
        <v>2886805</v>
      </c>
      <c r="ID127" s="127">
        <v>2887037</v>
      </c>
      <c r="IE127" s="127">
        <v>2887270</v>
      </c>
      <c r="IF127" s="127">
        <v>2887485</v>
      </c>
      <c r="IG127" s="127">
        <v>2887739</v>
      </c>
      <c r="IH127" s="127">
        <v>2888028</v>
      </c>
      <c r="II127" s="127">
        <v>2888231</v>
      </c>
      <c r="IJ127" s="127">
        <v>2888385</v>
      </c>
      <c r="IK127" s="127">
        <v>2888670</v>
      </c>
      <c r="IL127" s="127">
        <v>2889036</v>
      </c>
      <c r="IM127" s="127">
        <v>2889412</v>
      </c>
      <c r="IN127" s="127">
        <v>2889773</v>
      </c>
      <c r="IO127" s="127">
        <v>2890161</v>
      </c>
      <c r="IP127" s="127">
        <v>2890484</v>
      </c>
      <c r="IQ127" s="127">
        <v>2890666</v>
      </c>
      <c r="IR127" s="127">
        <v>2891071</v>
      </c>
      <c r="IS127" s="127">
        <v>2891602</v>
      </c>
      <c r="IT127" s="127">
        <v>2892113</v>
      </c>
      <c r="IU127" s="127">
        <v>2892642</v>
      </c>
      <c r="IV127" s="127">
        <v>2893173</v>
      </c>
      <c r="IW127" s="127">
        <v>2893649</v>
      </c>
      <c r="IX127" s="127">
        <v>2893919</v>
      </c>
      <c r="IY127" s="127">
        <v>2894455</v>
      </c>
      <c r="IZ127" s="127">
        <v>2895223</v>
      </c>
      <c r="JA127" s="127">
        <v>2895947</v>
      </c>
      <c r="JB127" s="127">
        <v>2896599</v>
      </c>
      <c r="JC127" s="127">
        <v>2897395</v>
      </c>
      <c r="JD127" s="127">
        <v>2897395</v>
      </c>
      <c r="JE127" s="127">
        <v>2898299</v>
      </c>
      <c r="JF127" s="127">
        <v>2899008</v>
      </c>
      <c r="JG127" s="127">
        <v>2899888</v>
      </c>
      <c r="JH127" s="127">
        <v>2900862</v>
      </c>
      <c r="JI127" s="127">
        <v>2901674</v>
      </c>
      <c r="JJ127" s="127">
        <v>2902591</v>
      </c>
      <c r="JK127" s="127">
        <v>2903234</v>
      </c>
      <c r="JL127" s="127">
        <v>2903655</v>
      </c>
      <c r="JM127" s="127">
        <v>2904631</v>
      </c>
      <c r="JN127" s="127">
        <v>2905866</v>
      </c>
      <c r="JO127" s="77">
        <v>2907071</v>
      </c>
      <c r="JP127" s="77">
        <v>2908432</v>
      </c>
      <c r="JQ127" s="77">
        <v>2909776</v>
      </c>
      <c r="JR127" s="77">
        <v>2910866</v>
      </c>
      <c r="JS127" s="77">
        <v>2911549</v>
      </c>
      <c r="JT127" s="77">
        <v>2912876</v>
      </c>
      <c r="JU127" s="77">
        <v>2914962</v>
      </c>
      <c r="JV127" s="77">
        <v>2916969</v>
      </c>
      <c r="JW127" s="77">
        <v>2918863</v>
      </c>
      <c r="JX127" s="77">
        <v>2920874</v>
      </c>
      <c r="JY127" s="77">
        <v>2922401</v>
      </c>
      <c r="JZ127" s="77">
        <v>2923304</v>
      </c>
      <c r="KA127" s="77">
        <v>2925425</v>
      </c>
      <c r="KB127" s="77">
        <v>2928065</v>
      </c>
      <c r="KC127" s="77">
        <v>2931064</v>
      </c>
      <c r="KD127" s="77">
        <v>2933834</v>
      </c>
      <c r="KE127" s="77">
        <v>2937069</v>
      </c>
      <c r="KF127" s="77">
        <v>2939590</v>
      </c>
      <c r="KG127" s="77">
        <v>2941126</v>
      </c>
      <c r="KH127" s="77">
        <v>2945056</v>
      </c>
      <c r="KI127" s="77">
        <v>2950616</v>
      </c>
      <c r="KJ127" s="77">
        <v>2956207</v>
      </c>
      <c r="KK127" s="77">
        <v>2961923</v>
      </c>
      <c r="KL127" s="77">
        <v>2968200</v>
      </c>
      <c r="KM127" s="77">
        <v>2972927</v>
      </c>
      <c r="KN127" s="77">
        <v>2975880</v>
      </c>
      <c r="KO127" s="77">
        <v>2982143</v>
      </c>
      <c r="KP127" s="77">
        <v>2990509</v>
      </c>
      <c r="KQ127" s="77">
        <v>2998891</v>
      </c>
      <c r="KR127" s="77">
        <v>3008294</v>
      </c>
      <c r="KS127" s="77">
        <v>3018100</v>
      </c>
      <c r="KT127" s="77">
        <v>3025247</v>
      </c>
      <c r="KU127" s="77">
        <v>3030151</v>
      </c>
      <c r="KV127" s="77">
        <v>3034668</v>
      </c>
      <c r="KW127" s="77">
        <v>3045102</v>
      </c>
      <c r="KX127" s="77">
        <v>3060613</v>
      </c>
      <c r="KY127" s="77">
        <v>3076518</v>
      </c>
      <c r="KZ127" s="77">
        <v>3091713</v>
      </c>
      <c r="LA127" s="77">
        <v>3104220</v>
      </c>
      <c r="LB127" s="77">
        <v>3111534</v>
      </c>
      <c r="LC127" s="77">
        <v>3125179</v>
      </c>
      <c r="LD127" s="77">
        <v>3143725</v>
      </c>
      <c r="LE127" s="77">
        <v>3162804</v>
      </c>
      <c r="LF127" s="77">
        <v>3175769</v>
      </c>
      <c r="LG127" s="77">
        <v>3190067</v>
      </c>
      <c r="LH127" s="77">
        <v>3204515</v>
      </c>
      <c r="LI127" s="77">
        <v>3214023</v>
      </c>
      <c r="LJ127" s="77">
        <v>3230634</v>
      </c>
      <c r="LK127" s="77">
        <v>3254875</v>
      </c>
      <c r="LL127" s="77">
        <v>3279787</v>
      </c>
      <c r="LM127" s="77">
        <v>3303046</v>
      </c>
      <c r="LN127" s="77">
        <v>3326464</v>
      </c>
      <c r="LO127" s="77">
        <v>3345388</v>
      </c>
      <c r="LP127" s="77">
        <v>3357763</v>
      </c>
      <c r="LQ127" s="77">
        <v>3377698</v>
      </c>
      <c r="LR127" s="77">
        <v>3406129</v>
      </c>
      <c r="LS127" s="77">
        <v>3434272</v>
      </c>
      <c r="LT127" s="77">
        <v>3461066</v>
      </c>
      <c r="LU127" s="77">
        <v>3487254</v>
      </c>
      <c r="LV127" s="77">
        <v>3507828</v>
      </c>
      <c r="LW127" s="77">
        <v>3520961</v>
      </c>
      <c r="LX127" s="77">
        <v>3540061</v>
      </c>
      <c r="LY127" s="77">
        <v>3569137</v>
      </c>
      <c r="LZ127" s="77">
        <v>3596491</v>
      </c>
      <c r="MA127" s="77">
        <v>3623452</v>
      </c>
      <c r="MB127" s="77">
        <v>3649027</v>
      </c>
      <c r="MC127" s="77">
        <v>3671421</v>
      </c>
      <c r="MD127" s="77">
        <v>3684671</v>
      </c>
      <c r="ME127" s="127">
        <v>3704040</v>
      </c>
      <c r="MF127" s="127">
        <v>3732589</v>
      </c>
      <c r="MG127" s="127">
        <v>3760048</v>
      </c>
      <c r="MH127" s="127">
        <v>3785036</v>
      </c>
      <c r="MI127" s="127">
        <v>3808798</v>
      </c>
      <c r="MJ127" s="127">
        <v>3828248</v>
      </c>
      <c r="MK127" s="127">
        <v>3839625</v>
      </c>
      <c r="ML127" s="127">
        <v>3857085</v>
      </c>
      <c r="MM127" s="127">
        <v>3881349</v>
      </c>
      <c r="MN127" s="127">
        <v>3903445</v>
      </c>
      <c r="MO127" s="127">
        <v>3923472</v>
      </c>
      <c r="MP127" s="127">
        <v>3942864</v>
      </c>
      <c r="MQ127" s="127">
        <v>3958840</v>
      </c>
      <c r="MR127" s="127">
        <v>3968450</v>
      </c>
      <c r="MS127" s="127">
        <v>3982257</v>
      </c>
      <c r="MT127" s="127">
        <v>4000270</v>
      </c>
      <c r="MU127" s="127">
        <v>4017420</v>
      </c>
      <c r="MV127" s="127">
        <v>4032796</v>
      </c>
      <c r="MW127" s="127">
        <v>4043585</v>
      </c>
      <c r="MX127" s="127">
        <v>4049838</v>
      </c>
      <c r="MY127" s="127">
        <v>4054865</v>
      </c>
      <c r="MZ127" s="127">
        <v>4064715</v>
      </c>
      <c r="NA127" s="127">
        <v>4080282</v>
      </c>
      <c r="NB127" s="152">
        <v>4094608</v>
      </c>
    </row>
    <row r="128" spans="1:366" x14ac:dyDescent="0.4">
      <c r="A128" s="67" t="s">
        <v>122</v>
      </c>
      <c r="B128" s="150">
        <v>1760520</v>
      </c>
      <c r="C128" s="103">
        <v>1762637</v>
      </c>
      <c r="D128" s="103">
        <v>1773540</v>
      </c>
      <c r="E128" s="103">
        <v>1783896</v>
      </c>
      <c r="F128" s="103">
        <v>1796216</v>
      </c>
      <c r="G128" s="103">
        <v>1814565</v>
      </c>
      <c r="H128" s="103">
        <v>1841228</v>
      </c>
      <c r="I128" s="103">
        <v>1886561</v>
      </c>
      <c r="J128" s="103">
        <v>1905638</v>
      </c>
      <c r="K128" s="103">
        <v>1928462</v>
      </c>
      <c r="L128" s="103">
        <v>1929410</v>
      </c>
      <c r="M128" s="103">
        <v>1941116</v>
      </c>
      <c r="N128" s="103">
        <v>1968326</v>
      </c>
      <c r="O128" s="103">
        <v>1993892</v>
      </c>
      <c r="P128" s="103">
        <v>2015235</v>
      </c>
      <c r="Q128" s="103">
        <v>2023828</v>
      </c>
      <c r="R128" s="103">
        <v>2038645</v>
      </c>
      <c r="S128" s="103">
        <v>2050129</v>
      </c>
      <c r="T128" s="103">
        <v>2059382</v>
      </c>
      <c r="U128" s="103">
        <v>2071615</v>
      </c>
      <c r="V128" s="103">
        <v>2100618</v>
      </c>
      <c r="W128" s="103">
        <v>2108895</v>
      </c>
      <c r="X128" s="103">
        <v>2125261</v>
      </c>
      <c r="Y128" s="103">
        <v>2137691</v>
      </c>
      <c r="Z128" s="103">
        <v>2147769</v>
      </c>
      <c r="AA128" s="103">
        <v>2154656</v>
      </c>
      <c r="AB128" s="103">
        <v>2164043</v>
      </c>
      <c r="AC128" s="103">
        <v>2179679</v>
      </c>
      <c r="AD128" s="103">
        <v>2194562</v>
      </c>
      <c r="AE128" s="103">
        <v>2207393</v>
      </c>
      <c r="AF128" s="103">
        <v>2224911</v>
      </c>
      <c r="AG128" s="103">
        <v>2225659</v>
      </c>
      <c r="AH128" s="103">
        <v>2232327</v>
      </c>
      <c r="AI128" s="103">
        <v>2240017</v>
      </c>
      <c r="AJ128" s="103">
        <v>2252504</v>
      </c>
      <c r="AK128" s="103">
        <v>2265536</v>
      </c>
      <c r="AL128" s="103">
        <v>2276371</v>
      </c>
      <c r="AM128" s="103">
        <v>2285003</v>
      </c>
      <c r="AN128" s="103">
        <v>2291673</v>
      </c>
      <c r="AO128" s="103">
        <v>2296323</v>
      </c>
      <c r="AP128" s="103">
        <v>2302051</v>
      </c>
      <c r="AQ128" s="103">
        <v>2311297</v>
      </c>
      <c r="AR128" s="103">
        <v>2321225</v>
      </c>
      <c r="AS128" s="103">
        <v>2330422</v>
      </c>
      <c r="AT128" s="103">
        <v>2336906</v>
      </c>
      <c r="AU128" s="103">
        <v>2341744</v>
      </c>
      <c r="AV128" s="103">
        <v>2346876</v>
      </c>
      <c r="AW128" s="103">
        <v>2352766</v>
      </c>
      <c r="AX128" s="103">
        <v>2362364</v>
      </c>
      <c r="AY128" s="103">
        <v>2372209</v>
      </c>
      <c r="AZ128" s="103">
        <v>2381259</v>
      </c>
      <c r="BA128" s="103">
        <v>2388421</v>
      </c>
      <c r="BB128" s="103">
        <v>2394515</v>
      </c>
      <c r="BC128" s="103">
        <v>2399499</v>
      </c>
      <c r="BD128" s="103">
        <v>2405263</v>
      </c>
      <c r="BE128" s="103">
        <v>2416037</v>
      </c>
      <c r="BF128" s="103">
        <v>2427069</v>
      </c>
      <c r="BG128" s="103">
        <v>2436506</v>
      </c>
      <c r="BH128" s="103">
        <v>2444177</v>
      </c>
      <c r="BI128" s="103">
        <v>2450295</v>
      </c>
      <c r="BJ128" s="103">
        <v>2455569</v>
      </c>
      <c r="BK128" s="103">
        <v>2462061</v>
      </c>
      <c r="BL128" s="103">
        <v>2472913</v>
      </c>
      <c r="BM128" s="103">
        <v>2484306</v>
      </c>
      <c r="BN128" s="103">
        <v>2493887</v>
      </c>
      <c r="BO128" s="103">
        <v>2502151</v>
      </c>
      <c r="BP128" s="103">
        <v>2508655</v>
      </c>
      <c r="BQ128" s="103">
        <v>2513784</v>
      </c>
      <c r="BR128" s="103">
        <v>2520618</v>
      </c>
      <c r="BS128" s="103">
        <v>2541781</v>
      </c>
      <c r="BT128" s="103">
        <v>2546526</v>
      </c>
      <c r="BU128" s="103">
        <v>2559296</v>
      </c>
      <c r="BV128" s="103">
        <v>2569864</v>
      </c>
      <c r="BW128" s="103">
        <v>2578842</v>
      </c>
      <c r="BX128" s="103">
        <v>2585385</v>
      </c>
      <c r="BY128" s="103">
        <v>2603064</v>
      </c>
      <c r="BZ128" s="103">
        <v>2610769</v>
      </c>
      <c r="CA128" s="103">
        <v>2639258</v>
      </c>
      <c r="CB128" s="103">
        <v>2654734</v>
      </c>
      <c r="CC128" s="103">
        <v>2669233</v>
      </c>
      <c r="CD128" s="103">
        <v>2670001</v>
      </c>
      <c r="CE128" s="168">
        <v>2678262</v>
      </c>
      <c r="CF128" s="103">
        <v>2699231</v>
      </c>
      <c r="CG128" s="103">
        <v>2722988</v>
      </c>
      <c r="CH128" s="103">
        <v>2744608</v>
      </c>
      <c r="CI128" s="103">
        <v>2765297</v>
      </c>
      <c r="CJ128" s="103">
        <v>2782925</v>
      </c>
      <c r="CK128" s="103">
        <v>2784652</v>
      </c>
      <c r="CL128" s="103">
        <v>2794949</v>
      </c>
      <c r="CM128" s="103">
        <v>2818630</v>
      </c>
      <c r="CN128" s="103">
        <v>2843644</v>
      </c>
      <c r="CO128" s="127">
        <v>2866323</v>
      </c>
      <c r="CP128" s="103">
        <v>2882356</v>
      </c>
      <c r="CQ128" s="103">
        <v>2886029</v>
      </c>
      <c r="CR128" s="103">
        <v>2896329</v>
      </c>
      <c r="CS128" s="103">
        <v>2902309</v>
      </c>
      <c r="CT128" s="103">
        <v>2909902</v>
      </c>
      <c r="CU128" s="103">
        <v>2940279</v>
      </c>
      <c r="CV128" s="103">
        <v>2966789</v>
      </c>
      <c r="CW128" s="103">
        <v>2990724</v>
      </c>
      <c r="CX128" s="103">
        <v>3009452</v>
      </c>
      <c r="CY128" s="103">
        <v>3012158</v>
      </c>
      <c r="CZ128" s="103">
        <v>3024604</v>
      </c>
      <c r="DA128" s="103">
        <v>3054025</v>
      </c>
      <c r="DB128" s="103">
        <v>3085142</v>
      </c>
      <c r="DC128" s="103">
        <v>3110252</v>
      </c>
      <c r="DD128" s="103">
        <v>3134108</v>
      </c>
      <c r="DE128" s="103">
        <v>3154305</v>
      </c>
      <c r="DF128" s="103">
        <v>3155522</v>
      </c>
      <c r="DG128" s="103">
        <v>3167137</v>
      </c>
      <c r="DH128" s="103">
        <v>3198534</v>
      </c>
      <c r="DI128" s="103">
        <v>3222888</v>
      </c>
      <c r="DJ128" s="103">
        <v>3254609</v>
      </c>
      <c r="DK128" s="103">
        <v>3276871</v>
      </c>
      <c r="DL128" s="103">
        <v>3291293</v>
      </c>
      <c r="DM128" s="103">
        <v>3306692</v>
      </c>
      <c r="DN128" s="103">
        <v>3312653</v>
      </c>
      <c r="DO128" s="103">
        <v>3338564</v>
      </c>
      <c r="DP128" s="103">
        <v>3366827</v>
      </c>
      <c r="DQ128" s="103">
        <v>3391039</v>
      </c>
      <c r="DR128" s="103">
        <v>3405365</v>
      </c>
      <c r="DS128" s="103">
        <v>3423900</v>
      </c>
      <c r="DT128" s="103">
        <v>3432676</v>
      </c>
      <c r="DU128" s="103">
        <v>3438186</v>
      </c>
      <c r="DV128" s="103">
        <v>3462297</v>
      </c>
      <c r="DW128" s="103">
        <v>3484755</v>
      </c>
      <c r="DX128" s="103">
        <v>3502672</v>
      </c>
      <c r="DY128" s="103">
        <v>3517762</v>
      </c>
      <c r="DZ128" s="103">
        <v>3530887</v>
      </c>
      <c r="EA128" s="103">
        <v>3530887</v>
      </c>
      <c r="EB128" s="103">
        <v>3538208</v>
      </c>
      <c r="EC128" s="103">
        <v>3557904</v>
      </c>
      <c r="ED128" s="103">
        <v>3564494</v>
      </c>
      <c r="EE128" s="103">
        <v>3578125</v>
      </c>
      <c r="EF128" s="103">
        <v>3588502</v>
      </c>
      <c r="EG128" s="103">
        <v>3595872</v>
      </c>
      <c r="EH128" s="103">
        <v>3602939</v>
      </c>
      <c r="EI128" s="103">
        <v>3608320</v>
      </c>
      <c r="EJ128" s="103">
        <v>3615896</v>
      </c>
      <c r="EK128" s="103">
        <v>3627777</v>
      </c>
      <c r="EL128" s="103">
        <v>3638504</v>
      </c>
      <c r="EM128" s="103">
        <v>3646600</v>
      </c>
      <c r="EN128" s="103">
        <v>3653019</v>
      </c>
      <c r="EO128" s="103">
        <v>3657662</v>
      </c>
      <c r="EP128" s="103">
        <v>3659990</v>
      </c>
      <c r="EQ128" s="103">
        <v>3662568</v>
      </c>
      <c r="ER128" s="103">
        <v>3667041</v>
      </c>
      <c r="ES128" s="103">
        <v>3673990</v>
      </c>
      <c r="ET128" s="103">
        <v>3680159</v>
      </c>
      <c r="EU128" s="103">
        <v>3684672</v>
      </c>
      <c r="EV128" s="103">
        <v>3687715</v>
      </c>
      <c r="EW128" s="103">
        <v>3689921</v>
      </c>
      <c r="EX128" s="103">
        <v>3692908</v>
      </c>
      <c r="EY128" s="103">
        <v>3698004</v>
      </c>
      <c r="EZ128" s="103">
        <v>3701692</v>
      </c>
      <c r="FA128" s="103">
        <v>3704685</v>
      </c>
      <c r="FB128" s="103">
        <v>3706934</v>
      </c>
      <c r="FC128" s="103">
        <v>3708898</v>
      </c>
      <c r="FD128" s="103">
        <v>3710342</v>
      </c>
      <c r="FE128" s="103">
        <v>3712595</v>
      </c>
      <c r="FF128" s="103">
        <v>3715870</v>
      </c>
      <c r="FG128" s="103">
        <v>3718617</v>
      </c>
      <c r="FH128" s="103">
        <v>3720811</v>
      </c>
      <c r="FI128" s="103">
        <v>3722295</v>
      </c>
      <c r="FJ128" s="103">
        <v>3723295</v>
      </c>
      <c r="FK128" s="103">
        <v>3724168</v>
      </c>
      <c r="FL128" s="103">
        <v>3725328</v>
      </c>
      <c r="FM128" s="103">
        <v>3726767</v>
      </c>
      <c r="FN128" s="103">
        <v>3727668</v>
      </c>
      <c r="FO128" s="103">
        <v>3728601</v>
      </c>
      <c r="FP128" s="103">
        <v>3729597</v>
      </c>
      <c r="FQ128" s="103">
        <v>3730126</v>
      </c>
      <c r="FR128" s="103">
        <v>3730619</v>
      </c>
      <c r="FS128" s="103">
        <v>3731304</v>
      </c>
      <c r="FT128" s="103">
        <v>3732439</v>
      </c>
      <c r="FU128" s="103">
        <v>3732914</v>
      </c>
      <c r="FV128" s="103">
        <v>3733665</v>
      </c>
      <c r="FW128" s="103">
        <v>3734153</v>
      </c>
      <c r="FX128" s="103">
        <v>3734489</v>
      </c>
      <c r="FY128" s="103">
        <v>3734830</v>
      </c>
      <c r="FZ128" s="103">
        <v>3735399</v>
      </c>
      <c r="GA128" s="103">
        <v>3736205</v>
      </c>
      <c r="GB128" s="103">
        <v>3736959</v>
      </c>
      <c r="GC128" s="103">
        <v>3737630</v>
      </c>
      <c r="GD128" s="103">
        <v>3738059</v>
      </c>
      <c r="GE128" s="103">
        <v>3738470</v>
      </c>
      <c r="GF128" s="103">
        <v>3738862</v>
      </c>
      <c r="GG128" s="103">
        <v>3739575</v>
      </c>
      <c r="GH128" s="103">
        <v>3740567</v>
      </c>
      <c r="GI128" s="103">
        <v>3741470</v>
      </c>
      <c r="GJ128" s="103">
        <v>3742355</v>
      </c>
      <c r="GK128" s="103">
        <v>3743164</v>
      </c>
      <c r="GL128" s="103">
        <v>3743732</v>
      </c>
      <c r="GM128" s="103">
        <v>3744285</v>
      </c>
      <c r="GN128" s="103">
        <v>3745312</v>
      </c>
      <c r="GO128" s="103">
        <v>3746935</v>
      </c>
      <c r="GP128" s="103">
        <v>3748379</v>
      </c>
      <c r="GQ128" s="103">
        <v>3749944</v>
      </c>
      <c r="GR128" s="103">
        <v>3751253</v>
      </c>
      <c r="GS128" s="103">
        <v>3752236</v>
      </c>
      <c r="GT128" s="103">
        <v>3753220</v>
      </c>
      <c r="GU128" s="103">
        <v>3754846</v>
      </c>
      <c r="GV128" s="103">
        <v>3756497</v>
      </c>
      <c r="GW128" s="127">
        <v>3758425</v>
      </c>
      <c r="GX128" s="127">
        <v>3760291</v>
      </c>
      <c r="GY128" s="127">
        <v>3761869</v>
      </c>
      <c r="GZ128" s="127">
        <v>3763018</v>
      </c>
      <c r="HA128" s="127">
        <v>3764441</v>
      </c>
      <c r="HB128" s="127">
        <v>3766501</v>
      </c>
      <c r="HC128" s="127">
        <v>3777236</v>
      </c>
      <c r="HD128" s="127">
        <v>3777236</v>
      </c>
      <c r="HE128" s="127">
        <v>3774918</v>
      </c>
      <c r="HF128" s="127">
        <v>3776724</v>
      </c>
      <c r="HG128" s="127">
        <v>3778277</v>
      </c>
      <c r="HH128" s="127">
        <v>3779797</v>
      </c>
      <c r="HI128" s="127">
        <v>3782344</v>
      </c>
      <c r="HJ128" s="127">
        <v>3786003</v>
      </c>
      <c r="HK128" s="127">
        <v>3789460</v>
      </c>
      <c r="HL128" s="127">
        <v>3792848</v>
      </c>
      <c r="HM128" s="127">
        <v>3795609</v>
      </c>
      <c r="HN128" s="127">
        <v>3797849</v>
      </c>
      <c r="HO128" s="127">
        <v>3800069</v>
      </c>
      <c r="HP128" s="127">
        <v>3803351</v>
      </c>
      <c r="HQ128" s="127">
        <v>3808838</v>
      </c>
      <c r="HR128" s="127">
        <v>3814335</v>
      </c>
      <c r="HS128" s="127">
        <v>3819871</v>
      </c>
      <c r="HT128" s="127">
        <v>3824546</v>
      </c>
      <c r="HU128" s="127">
        <v>3828278</v>
      </c>
      <c r="HV128" s="127">
        <v>3831827</v>
      </c>
      <c r="HW128" s="127">
        <v>3837218</v>
      </c>
      <c r="HX128" s="127">
        <v>3846226</v>
      </c>
      <c r="HY128" s="127">
        <v>3854529</v>
      </c>
      <c r="HZ128" s="127">
        <v>3863495</v>
      </c>
      <c r="IA128" s="127">
        <v>3870095</v>
      </c>
      <c r="IB128" s="127">
        <v>3876041</v>
      </c>
      <c r="IC128" s="127">
        <v>3881633</v>
      </c>
      <c r="ID128" s="127">
        <v>3898287</v>
      </c>
      <c r="IE128" s="127">
        <v>3911562</v>
      </c>
      <c r="IF128" s="127">
        <v>3923250</v>
      </c>
      <c r="IG128" s="127">
        <v>3925190</v>
      </c>
      <c r="IH128" s="127">
        <v>3933585</v>
      </c>
      <c r="II128" s="127">
        <v>3940212</v>
      </c>
      <c r="IJ128" s="127">
        <v>3947035</v>
      </c>
      <c r="IK128" s="127">
        <v>3965681</v>
      </c>
      <c r="IL128" s="127">
        <v>3979839</v>
      </c>
      <c r="IM128" s="127">
        <v>3993789</v>
      </c>
      <c r="IN128" s="127">
        <v>3996688</v>
      </c>
      <c r="IO128" s="127">
        <v>4014858</v>
      </c>
      <c r="IP128" s="127">
        <v>4013808</v>
      </c>
      <c r="IQ128" s="127">
        <v>4020587</v>
      </c>
      <c r="IR128" s="127">
        <v>4039667</v>
      </c>
      <c r="IS128" s="127">
        <v>4044777</v>
      </c>
      <c r="IT128" s="127">
        <v>4068495</v>
      </c>
      <c r="IU128" s="127">
        <v>4071643</v>
      </c>
      <c r="IV128" s="127">
        <v>4080180</v>
      </c>
      <c r="IW128" s="127">
        <v>4087125</v>
      </c>
      <c r="IX128" s="127">
        <v>4093412</v>
      </c>
      <c r="IY128" s="127">
        <v>4102252</v>
      </c>
      <c r="IZ128" s="127">
        <v>4115342</v>
      </c>
      <c r="JA128" s="127">
        <v>4127158</v>
      </c>
      <c r="JB128" s="127">
        <v>4137062</v>
      </c>
      <c r="JC128" s="127">
        <v>4144165</v>
      </c>
      <c r="JD128" s="127">
        <v>4149832</v>
      </c>
      <c r="JE128" s="127">
        <v>4155160</v>
      </c>
      <c r="JF128" s="127">
        <v>4162437</v>
      </c>
      <c r="JG128" s="127">
        <v>4173357</v>
      </c>
      <c r="JH128" s="127">
        <v>4183672</v>
      </c>
      <c r="JI128" s="127">
        <v>4192606</v>
      </c>
      <c r="JJ128" s="127">
        <v>4199029</v>
      </c>
      <c r="JK128" s="127">
        <v>4204300</v>
      </c>
      <c r="JL128" s="127">
        <v>4209098</v>
      </c>
      <c r="JM128" s="127">
        <v>4216507</v>
      </c>
      <c r="JN128" s="127">
        <v>4228774</v>
      </c>
      <c r="JO128" s="77">
        <v>4239773</v>
      </c>
      <c r="JP128" s="77">
        <v>4249061</v>
      </c>
      <c r="JQ128" s="77">
        <v>4255543</v>
      </c>
      <c r="JR128" s="77">
        <v>4260494</v>
      </c>
      <c r="JS128" s="77">
        <v>4265001</v>
      </c>
      <c r="JT128" s="77">
        <v>4272764</v>
      </c>
      <c r="JU128" s="77">
        <v>4284400</v>
      </c>
      <c r="JV128" s="77">
        <v>4295876</v>
      </c>
      <c r="JW128" s="77">
        <v>4305634</v>
      </c>
      <c r="JX128" s="77">
        <v>4312528</v>
      </c>
      <c r="JY128" s="77">
        <v>4318437</v>
      </c>
      <c r="JZ128" s="77">
        <v>4323346</v>
      </c>
      <c r="KA128" s="77">
        <v>4331274</v>
      </c>
      <c r="KB128" s="77">
        <v>4343591</v>
      </c>
      <c r="KC128" s="77">
        <v>4355169</v>
      </c>
      <c r="KD128" s="77">
        <v>4366833</v>
      </c>
      <c r="KE128" s="77">
        <v>4375253</v>
      </c>
      <c r="KF128" s="77">
        <v>4382019</v>
      </c>
      <c r="KG128" s="77">
        <v>4388581</v>
      </c>
      <c r="KH128" s="77">
        <v>4410921</v>
      </c>
      <c r="KI128" s="77">
        <v>4429723</v>
      </c>
      <c r="KJ128" s="77">
        <v>4447231</v>
      </c>
      <c r="KK128" s="77">
        <v>4462324</v>
      </c>
      <c r="KL128" s="77">
        <v>4476187</v>
      </c>
      <c r="KM128" s="77">
        <v>4476078</v>
      </c>
      <c r="KN128" s="77">
        <v>4485437</v>
      </c>
      <c r="KO128" s="77">
        <v>4516839</v>
      </c>
      <c r="KP128" s="77">
        <v>4545665</v>
      </c>
      <c r="KQ128" s="77">
        <v>4553744</v>
      </c>
      <c r="KR128" s="77">
        <v>4591264</v>
      </c>
      <c r="KS128" s="77">
        <v>4608512</v>
      </c>
      <c r="KT128" s="77">
        <v>4607958</v>
      </c>
      <c r="KU128" s="77">
        <v>4619273</v>
      </c>
      <c r="KV128" s="77">
        <v>4649964</v>
      </c>
      <c r="KW128" s="77">
        <v>4684462</v>
      </c>
      <c r="KX128" s="77">
        <v>4722102</v>
      </c>
      <c r="KY128" s="77">
        <v>4755887</v>
      </c>
      <c r="KZ128" s="77">
        <v>4779675</v>
      </c>
      <c r="LA128" s="77">
        <v>4792463</v>
      </c>
      <c r="LB128" s="77">
        <v>4816177</v>
      </c>
      <c r="LC128" s="77">
        <v>4857463</v>
      </c>
      <c r="LD128" s="77">
        <v>4908540</v>
      </c>
      <c r="LE128" s="77">
        <v>4957374</v>
      </c>
      <c r="LF128" s="77">
        <v>5002730</v>
      </c>
      <c r="LG128" s="77">
        <v>5037039</v>
      </c>
      <c r="LH128" s="77">
        <v>5056242</v>
      </c>
      <c r="LI128" s="77">
        <v>5091200</v>
      </c>
      <c r="LJ128" s="77">
        <v>5144827</v>
      </c>
      <c r="LK128" s="77">
        <v>5213193</v>
      </c>
      <c r="LL128" s="77">
        <v>5271961</v>
      </c>
      <c r="LM128" s="77">
        <v>5329263</v>
      </c>
      <c r="LN128" s="77">
        <v>5374446</v>
      </c>
      <c r="LO128" s="77">
        <v>5400687</v>
      </c>
      <c r="LP128" s="77">
        <v>5448574</v>
      </c>
      <c r="LQ128" s="77">
        <v>5516623</v>
      </c>
      <c r="LR128" s="77">
        <v>5595674</v>
      </c>
      <c r="LS128" s="77">
        <v>5670253</v>
      </c>
      <c r="LT128" s="77">
        <v>5735837</v>
      </c>
      <c r="LU128" s="77">
        <v>5780814</v>
      </c>
      <c r="LV128" s="77">
        <v>5804139</v>
      </c>
      <c r="LW128" s="77">
        <v>5854884</v>
      </c>
      <c r="LX128" s="77">
        <v>5923564</v>
      </c>
      <c r="LY128" s="77">
        <v>5999020</v>
      </c>
      <c r="LZ128" s="77">
        <v>6072299</v>
      </c>
      <c r="MA128" s="77">
        <v>6134492</v>
      </c>
      <c r="MB128" s="77">
        <v>6177992</v>
      </c>
      <c r="MC128" s="77">
        <v>6200937</v>
      </c>
      <c r="MD128" s="77">
        <v>6219259</v>
      </c>
      <c r="ME128" s="127">
        <v>6312346</v>
      </c>
      <c r="MF128" s="127">
        <v>6339828</v>
      </c>
      <c r="MG128" s="127">
        <v>6442846</v>
      </c>
      <c r="MH128" s="127">
        <v>6496142</v>
      </c>
      <c r="MI128" s="127">
        <v>6528894</v>
      </c>
      <c r="MJ128" s="127">
        <v>6546010</v>
      </c>
      <c r="MK128" s="127">
        <v>6581433</v>
      </c>
      <c r="ML128" s="127">
        <v>6633666</v>
      </c>
      <c r="MM128" s="127">
        <v>6690568</v>
      </c>
      <c r="MN128" s="127">
        <v>6741968</v>
      </c>
      <c r="MO128" s="127">
        <v>6757684</v>
      </c>
      <c r="MP128" s="127">
        <v>6813287</v>
      </c>
      <c r="MQ128" s="127">
        <v>6812746</v>
      </c>
      <c r="MR128" s="127">
        <v>6834488</v>
      </c>
      <c r="MS128" s="127">
        <v>6899437</v>
      </c>
      <c r="MT128" s="127">
        <v>6943750</v>
      </c>
      <c r="MU128" s="127">
        <v>6978170</v>
      </c>
      <c r="MV128" s="127">
        <v>6982238</v>
      </c>
      <c r="MW128" s="127">
        <v>6999476</v>
      </c>
      <c r="MX128" s="127">
        <v>7009648</v>
      </c>
      <c r="MY128" s="127">
        <v>7028398</v>
      </c>
      <c r="MZ128" s="127">
        <v>7059396</v>
      </c>
      <c r="NA128" s="127">
        <v>7129352</v>
      </c>
      <c r="NB128" s="152">
        <v>7171422</v>
      </c>
    </row>
    <row r="129" spans="1:366" x14ac:dyDescent="0.4">
      <c r="A129" s="67" t="s">
        <v>123</v>
      </c>
      <c r="B129" s="150">
        <v>808382</v>
      </c>
      <c r="C129" s="103">
        <v>816616</v>
      </c>
      <c r="D129" s="103">
        <v>825249</v>
      </c>
      <c r="E129" s="103">
        <v>832702</v>
      </c>
      <c r="F129" s="103">
        <v>839316</v>
      </c>
      <c r="G129" s="103">
        <v>845822</v>
      </c>
      <c r="H129" s="103">
        <v>853060</v>
      </c>
      <c r="I129" s="103">
        <v>862805</v>
      </c>
      <c r="J129" s="103">
        <v>871063</v>
      </c>
      <c r="K129" s="103">
        <v>878443</v>
      </c>
      <c r="L129" s="103">
        <v>885098</v>
      </c>
      <c r="M129" s="103">
        <v>890566</v>
      </c>
      <c r="N129" s="103">
        <v>895543</v>
      </c>
      <c r="O129" s="103">
        <v>901740</v>
      </c>
      <c r="P129" s="103">
        <v>908306</v>
      </c>
      <c r="Q129" s="103">
        <v>914388</v>
      </c>
      <c r="R129" s="103">
        <v>919712</v>
      </c>
      <c r="S129" s="103">
        <v>925355</v>
      </c>
      <c r="T129" s="103">
        <v>930147</v>
      </c>
      <c r="U129" s="103">
        <v>934503</v>
      </c>
      <c r="V129" s="103">
        <v>940106</v>
      </c>
      <c r="W129" s="103">
        <v>945948</v>
      </c>
      <c r="X129" s="103">
        <v>951747</v>
      </c>
      <c r="Y129" s="103">
        <v>957213</v>
      </c>
      <c r="Z129" s="103">
        <v>962153</v>
      </c>
      <c r="AA129" s="103">
        <v>966194</v>
      </c>
      <c r="AB129" s="103">
        <v>970156</v>
      </c>
      <c r="AC129" s="103">
        <v>974972</v>
      </c>
      <c r="AD129" s="103">
        <v>979702</v>
      </c>
      <c r="AE129" s="103">
        <v>984120</v>
      </c>
      <c r="AF129" s="103">
        <v>989350</v>
      </c>
      <c r="AG129" s="103">
        <v>992075</v>
      </c>
      <c r="AH129" s="103">
        <v>995300</v>
      </c>
      <c r="AI129" s="103">
        <v>998924</v>
      </c>
      <c r="AJ129" s="103">
        <v>1003010</v>
      </c>
      <c r="AK129" s="103">
        <v>1007268</v>
      </c>
      <c r="AL129" s="103">
        <v>1011636</v>
      </c>
      <c r="AM129" s="103">
        <v>1015757</v>
      </c>
      <c r="AN129" s="103">
        <v>1019720</v>
      </c>
      <c r="AO129" s="103">
        <v>1021966</v>
      </c>
      <c r="AP129" s="103">
        <v>1023779</v>
      </c>
      <c r="AQ129" s="103">
        <v>1027023</v>
      </c>
      <c r="AR129" s="103">
        <v>1031454</v>
      </c>
      <c r="AS129" s="103">
        <v>1035841</v>
      </c>
      <c r="AT129" s="103">
        <v>1040070</v>
      </c>
      <c r="AU129" s="103">
        <v>1043541</v>
      </c>
      <c r="AV129" s="103">
        <v>1046381</v>
      </c>
      <c r="AW129" s="103">
        <v>1049120</v>
      </c>
      <c r="AX129" s="103">
        <v>1052544</v>
      </c>
      <c r="AY129" s="103">
        <v>1057116</v>
      </c>
      <c r="AZ129" s="103">
        <v>1061903</v>
      </c>
      <c r="BA129" s="103">
        <v>1066522</v>
      </c>
      <c r="BB129" s="103">
        <v>1071223</v>
      </c>
      <c r="BC129" s="103">
        <v>1075425</v>
      </c>
      <c r="BD129" s="103">
        <v>1079272</v>
      </c>
      <c r="BE129" s="103">
        <v>1083686</v>
      </c>
      <c r="BF129" s="103">
        <v>1088730</v>
      </c>
      <c r="BG129" s="103">
        <v>1093899</v>
      </c>
      <c r="BH129" s="103">
        <v>1098875</v>
      </c>
      <c r="BI129" s="103">
        <v>1103564</v>
      </c>
      <c r="BJ129" s="103">
        <v>1107347</v>
      </c>
      <c r="BK129" s="103">
        <v>1111364</v>
      </c>
      <c r="BL129" s="103">
        <v>1116404</v>
      </c>
      <c r="BM129" s="103">
        <v>1120566</v>
      </c>
      <c r="BN129" s="103">
        <v>1125299</v>
      </c>
      <c r="BO129" s="103">
        <v>1130694</v>
      </c>
      <c r="BP129" s="103">
        <v>1135258</v>
      </c>
      <c r="BQ129" s="103">
        <v>1139102</v>
      </c>
      <c r="BR129" s="103">
        <v>1143481</v>
      </c>
      <c r="BS129" s="103">
        <v>1148836</v>
      </c>
      <c r="BT129" s="103">
        <v>1154257</v>
      </c>
      <c r="BU129" s="103">
        <v>1160380</v>
      </c>
      <c r="BV129" s="103">
        <v>1166923</v>
      </c>
      <c r="BW129" s="103">
        <v>1172975</v>
      </c>
      <c r="BX129" s="103">
        <v>1178501</v>
      </c>
      <c r="BY129" s="103">
        <v>1183567</v>
      </c>
      <c r="BZ129" s="103">
        <v>1189707</v>
      </c>
      <c r="CA129" s="103">
        <v>1196045</v>
      </c>
      <c r="CB129" s="103">
        <v>1203622</v>
      </c>
      <c r="CC129" s="103">
        <v>1211447</v>
      </c>
      <c r="CD129" s="103">
        <v>1218610</v>
      </c>
      <c r="CE129" s="168">
        <v>1224947</v>
      </c>
      <c r="CF129" s="103">
        <v>1230746</v>
      </c>
      <c r="CG129" s="103">
        <v>1238664</v>
      </c>
      <c r="CH129" s="103">
        <v>1246682</v>
      </c>
      <c r="CI129" s="103">
        <v>1254722</v>
      </c>
      <c r="CJ129" s="103">
        <v>1263882</v>
      </c>
      <c r="CK129" s="103">
        <v>1271580</v>
      </c>
      <c r="CL129" s="103">
        <v>1278519</v>
      </c>
      <c r="CM129" s="103">
        <v>1284585</v>
      </c>
      <c r="CN129" s="103">
        <v>1292806</v>
      </c>
      <c r="CO129" s="127">
        <v>1301127</v>
      </c>
      <c r="CP129" s="103">
        <v>1308774</v>
      </c>
      <c r="CQ129" s="103">
        <v>1316913</v>
      </c>
      <c r="CR129" s="103">
        <v>1324021</v>
      </c>
      <c r="CS129" s="103">
        <v>1329560</v>
      </c>
      <c r="CT129" s="103">
        <v>1335312</v>
      </c>
      <c r="CU129" s="103">
        <v>1341732</v>
      </c>
      <c r="CV129" s="103">
        <v>1350034</v>
      </c>
      <c r="CW129" s="103">
        <v>1358016</v>
      </c>
      <c r="CX129" s="103">
        <v>1366024</v>
      </c>
      <c r="CY129" s="103">
        <v>1374451</v>
      </c>
      <c r="CZ129" s="103">
        <v>1381182</v>
      </c>
      <c r="DA129" s="103">
        <v>1387961</v>
      </c>
      <c r="DB129" s="103">
        <v>1393543</v>
      </c>
      <c r="DC129" s="103">
        <v>1402433</v>
      </c>
      <c r="DD129" s="103">
        <v>1411474</v>
      </c>
      <c r="DE129" s="103">
        <v>1419871</v>
      </c>
      <c r="DF129" s="103">
        <v>1428440</v>
      </c>
      <c r="DG129" s="103">
        <v>1435601</v>
      </c>
      <c r="DH129" s="103">
        <v>1442481</v>
      </c>
      <c r="DI129" s="103">
        <v>1451071</v>
      </c>
      <c r="DJ129" s="103">
        <v>1460753</v>
      </c>
      <c r="DK129" s="103">
        <v>1470037</v>
      </c>
      <c r="DL129" s="103">
        <v>1478144</v>
      </c>
      <c r="DM129" s="103">
        <v>1486205</v>
      </c>
      <c r="DN129" s="103">
        <v>1492437</v>
      </c>
      <c r="DO129" s="103">
        <v>1497806</v>
      </c>
      <c r="DP129" s="103">
        <v>1506476</v>
      </c>
      <c r="DQ129" s="103">
        <v>1515165</v>
      </c>
      <c r="DR129" s="103">
        <v>1522973</v>
      </c>
      <c r="DS129" s="103">
        <v>1528753</v>
      </c>
      <c r="DT129" s="103">
        <v>1534264</v>
      </c>
      <c r="DU129" s="103">
        <v>1543494</v>
      </c>
      <c r="DV129" s="103">
        <v>1551248</v>
      </c>
      <c r="DW129" s="103">
        <v>1558549</v>
      </c>
      <c r="DX129" s="103">
        <v>1565352</v>
      </c>
      <c r="DY129" s="103">
        <v>1572861</v>
      </c>
      <c r="DZ129" s="103">
        <v>1580300</v>
      </c>
      <c r="EA129" s="103">
        <v>1586868</v>
      </c>
      <c r="EB129" s="103">
        <v>1592742</v>
      </c>
      <c r="EC129" s="103">
        <v>1598280</v>
      </c>
      <c r="ED129" s="103">
        <v>1604659</v>
      </c>
      <c r="EE129" s="103">
        <v>1610699</v>
      </c>
      <c r="EF129" s="103">
        <v>1616234</v>
      </c>
      <c r="EG129" s="103">
        <v>1620702</v>
      </c>
      <c r="EH129" s="103">
        <v>1625151</v>
      </c>
      <c r="EI129" s="103">
        <v>1627997</v>
      </c>
      <c r="EJ129" s="103">
        <v>1633356</v>
      </c>
      <c r="EK129" s="103">
        <v>1637940</v>
      </c>
      <c r="EL129" s="103">
        <v>1642610</v>
      </c>
      <c r="EM129" s="103">
        <v>1646781</v>
      </c>
      <c r="EN129" s="103">
        <v>1649960</v>
      </c>
      <c r="EO129" s="103">
        <v>1653395</v>
      </c>
      <c r="EP129" s="103">
        <v>1656090</v>
      </c>
      <c r="EQ129" s="103">
        <v>1658587</v>
      </c>
      <c r="ER129" s="103">
        <v>1661364</v>
      </c>
      <c r="ES129" s="103">
        <v>1664708</v>
      </c>
      <c r="ET129" s="103">
        <v>1668581</v>
      </c>
      <c r="EU129" s="103">
        <v>1671967</v>
      </c>
      <c r="EV129" s="103">
        <v>1674694</v>
      </c>
      <c r="EW129" s="103">
        <v>1676744</v>
      </c>
      <c r="EX129" s="103">
        <v>1679093</v>
      </c>
      <c r="EY129" s="103">
        <v>1681609</v>
      </c>
      <c r="EZ129" s="103">
        <v>1684374</v>
      </c>
      <c r="FA129" s="103">
        <v>1686778</v>
      </c>
      <c r="FB129" s="103">
        <v>1688925</v>
      </c>
      <c r="FC129" s="103">
        <v>1690481</v>
      </c>
      <c r="FD129" s="103">
        <v>1691866</v>
      </c>
      <c r="FE129" s="103">
        <v>1693302</v>
      </c>
      <c r="FF129" s="103">
        <v>1695034</v>
      </c>
      <c r="FG129" s="103">
        <v>1696609</v>
      </c>
      <c r="FH129" s="103">
        <v>1697999</v>
      </c>
      <c r="FI129" s="103">
        <v>1699213</v>
      </c>
      <c r="FJ129" s="103">
        <v>1700260</v>
      </c>
      <c r="FK129" s="103">
        <v>1701124</v>
      </c>
      <c r="FL129" s="103">
        <v>1702174</v>
      </c>
      <c r="FM129" s="103">
        <v>1703218</v>
      </c>
      <c r="FN129" s="103">
        <v>1704305</v>
      </c>
      <c r="FO129" s="103">
        <v>1705206</v>
      </c>
      <c r="FP129" s="103">
        <v>1705905</v>
      </c>
      <c r="FQ129" s="103">
        <v>1706611</v>
      </c>
      <c r="FR129" s="103">
        <v>1707181</v>
      </c>
      <c r="FS129" s="103">
        <v>1707881</v>
      </c>
      <c r="FT129" s="103">
        <v>1708539</v>
      </c>
      <c r="FU129" s="103">
        <v>1709261</v>
      </c>
      <c r="FV129" s="103">
        <v>1709911</v>
      </c>
      <c r="FW129" s="103">
        <v>1710474</v>
      </c>
      <c r="FX129" s="103">
        <v>1710973</v>
      </c>
      <c r="FY129" s="103">
        <v>1711545</v>
      </c>
      <c r="FZ129" s="103">
        <v>1712100</v>
      </c>
      <c r="GA129" s="103">
        <v>1712747</v>
      </c>
      <c r="GB129" s="103">
        <v>1713576</v>
      </c>
      <c r="GC129" s="103">
        <v>1714524</v>
      </c>
      <c r="GD129" s="103">
        <v>1715655</v>
      </c>
      <c r="GE129" s="103">
        <v>1716870</v>
      </c>
      <c r="GF129" s="103">
        <v>1718397</v>
      </c>
      <c r="GG129" s="103">
        <v>1720610</v>
      </c>
      <c r="GH129" s="103">
        <v>1724262</v>
      </c>
      <c r="GI129" s="103">
        <v>1729706</v>
      </c>
      <c r="GJ129" s="103">
        <v>1736666</v>
      </c>
      <c r="GK129" s="103">
        <v>1746965</v>
      </c>
      <c r="GL129" s="103">
        <v>1756293</v>
      </c>
      <c r="GM129" s="103">
        <v>1764744</v>
      </c>
      <c r="GN129" s="103">
        <v>1772609</v>
      </c>
      <c r="GO129" s="103">
        <v>1783082</v>
      </c>
      <c r="GP129" s="103">
        <v>1794158</v>
      </c>
      <c r="GQ129" s="103">
        <v>1805526</v>
      </c>
      <c r="GR129" s="103">
        <v>1816689</v>
      </c>
      <c r="GS129" s="103">
        <v>1826916</v>
      </c>
      <c r="GT129" s="103">
        <v>1835841</v>
      </c>
      <c r="GU129" s="103">
        <v>1842653</v>
      </c>
      <c r="GV129" s="103">
        <v>1849652</v>
      </c>
      <c r="GW129" s="127">
        <v>1855992</v>
      </c>
      <c r="GX129" s="127">
        <v>1862517</v>
      </c>
      <c r="GY129" s="127">
        <v>1867907</v>
      </c>
      <c r="GZ129" s="127">
        <v>1872555</v>
      </c>
      <c r="HA129" s="127">
        <v>1876493</v>
      </c>
      <c r="HB129" s="127">
        <v>1880593</v>
      </c>
      <c r="HC129" s="127">
        <v>1884198</v>
      </c>
      <c r="HD129" s="127">
        <v>1888741</v>
      </c>
      <c r="HE129" s="127">
        <v>1892281</v>
      </c>
      <c r="HF129" s="127">
        <v>1895343</v>
      </c>
      <c r="HG129" s="127">
        <v>1897729</v>
      </c>
      <c r="HH129" s="127">
        <v>1899888</v>
      </c>
      <c r="HI129" s="127">
        <v>1902261</v>
      </c>
      <c r="HJ129" s="127">
        <v>1905249</v>
      </c>
      <c r="HK129" s="127">
        <v>1908725</v>
      </c>
      <c r="HL129" s="127">
        <v>1912010</v>
      </c>
      <c r="HM129" s="127">
        <v>1914609</v>
      </c>
      <c r="HN129" s="127">
        <v>1917056</v>
      </c>
      <c r="HO129" s="127">
        <v>1919172</v>
      </c>
      <c r="HP129" s="127">
        <v>1921568</v>
      </c>
      <c r="HQ129" s="127">
        <v>1924010</v>
      </c>
      <c r="HR129" s="127">
        <v>1926818</v>
      </c>
      <c r="HS129" s="127">
        <v>1929780</v>
      </c>
      <c r="HT129" s="127">
        <v>1932361</v>
      </c>
      <c r="HU129" s="127">
        <v>1934759</v>
      </c>
      <c r="HV129" s="127">
        <v>1937077</v>
      </c>
      <c r="HW129" s="127">
        <v>1939614</v>
      </c>
      <c r="HX129" s="127">
        <v>1942545</v>
      </c>
      <c r="HY129" s="127">
        <v>1945351</v>
      </c>
      <c r="HZ129" s="127">
        <v>1947829</v>
      </c>
      <c r="IA129" s="127">
        <v>1950315</v>
      </c>
      <c r="IB129" s="127">
        <v>1952877</v>
      </c>
      <c r="IC129" s="127">
        <v>1955363</v>
      </c>
      <c r="ID129" s="127">
        <v>1958045</v>
      </c>
      <c r="IE129" s="127">
        <v>1961041</v>
      </c>
      <c r="IF129" s="127">
        <v>1963833</v>
      </c>
      <c r="IG129" s="127">
        <v>1966742</v>
      </c>
      <c r="IH129" s="127">
        <v>1969330</v>
      </c>
      <c r="II129" s="127">
        <v>1971713</v>
      </c>
      <c r="IJ129" s="127">
        <v>1973984</v>
      </c>
      <c r="IK129" s="127">
        <v>1976440</v>
      </c>
      <c r="IL129" s="127">
        <v>1979421</v>
      </c>
      <c r="IM129" s="127">
        <v>1982328</v>
      </c>
      <c r="IN129" s="127">
        <v>1984977</v>
      </c>
      <c r="IO129" s="127">
        <v>1987793</v>
      </c>
      <c r="IP129" s="127">
        <v>1990176</v>
      </c>
      <c r="IQ129" s="127">
        <v>1992391</v>
      </c>
      <c r="IR129" s="127">
        <v>1994974</v>
      </c>
      <c r="IS129" s="127">
        <v>1997896</v>
      </c>
      <c r="IT129" s="127">
        <v>2000376</v>
      </c>
      <c r="IU129" s="127">
        <v>2003153</v>
      </c>
      <c r="IV129" s="127">
        <v>2005482</v>
      </c>
      <c r="IW129" s="127">
        <v>2005532</v>
      </c>
      <c r="IX129" s="127">
        <v>2009417</v>
      </c>
      <c r="IY129" s="127">
        <v>2011571</v>
      </c>
      <c r="IZ129" s="127">
        <v>2014008</v>
      </c>
      <c r="JA129" s="127">
        <v>2016225</v>
      </c>
      <c r="JB129" s="127">
        <v>2018461</v>
      </c>
      <c r="JC129" s="127">
        <v>2020543</v>
      </c>
      <c r="JD129" s="127">
        <v>2022283</v>
      </c>
      <c r="JE129" s="127">
        <v>2023692</v>
      </c>
      <c r="JF129" s="127">
        <v>2025486</v>
      </c>
      <c r="JG129" s="127">
        <v>2027475</v>
      </c>
      <c r="JH129" s="127">
        <v>2029409</v>
      </c>
      <c r="JI129" s="127">
        <v>2031182</v>
      </c>
      <c r="JJ129" s="127">
        <v>2032868</v>
      </c>
      <c r="JK129" s="127">
        <v>2034519</v>
      </c>
      <c r="JL129" s="127">
        <v>2035980</v>
      </c>
      <c r="JM129" s="127">
        <v>2037799</v>
      </c>
      <c r="JN129" s="127">
        <v>2039630</v>
      </c>
      <c r="JO129" s="77">
        <v>2041429</v>
      </c>
      <c r="JP129" s="77">
        <v>2043240</v>
      </c>
      <c r="JQ129" s="77">
        <v>2044979</v>
      </c>
      <c r="JR129" s="77">
        <v>2046631</v>
      </c>
      <c r="JS129" s="77">
        <v>2048308</v>
      </c>
      <c r="JT129" s="77">
        <v>2050250</v>
      </c>
      <c r="JU129" s="77">
        <v>2052226</v>
      </c>
      <c r="JV129" s="77">
        <v>2055052</v>
      </c>
      <c r="JW129" s="77">
        <v>2057891</v>
      </c>
      <c r="JX129" s="77">
        <v>2060448</v>
      </c>
      <c r="JY129" s="77">
        <v>2062742</v>
      </c>
      <c r="JZ129" s="77">
        <v>2065511</v>
      </c>
      <c r="KA129" s="77">
        <v>2068483</v>
      </c>
      <c r="KB129" s="77">
        <v>2072255</v>
      </c>
      <c r="KC129" s="77">
        <v>2075949</v>
      </c>
      <c r="KD129" s="77">
        <v>2079689</v>
      </c>
      <c r="KE129" s="77">
        <v>2083444</v>
      </c>
      <c r="KF129" s="77">
        <v>2087144</v>
      </c>
      <c r="KG129" s="77">
        <v>2090522</v>
      </c>
      <c r="KH129" s="77">
        <v>2094470</v>
      </c>
      <c r="KI129" s="77">
        <v>2099103</v>
      </c>
      <c r="KJ129" s="77">
        <v>2104333</v>
      </c>
      <c r="KK129" s="77">
        <v>2110236</v>
      </c>
      <c r="KL129" s="77">
        <v>2115936</v>
      </c>
      <c r="KM129" s="77">
        <v>2122247</v>
      </c>
      <c r="KN129" s="77">
        <v>2127556</v>
      </c>
      <c r="KO129" s="77">
        <v>2133367</v>
      </c>
      <c r="KP129" s="77">
        <v>2140671</v>
      </c>
      <c r="KQ129" s="77">
        <v>2148383</v>
      </c>
      <c r="KR129" s="77">
        <v>2155810</v>
      </c>
      <c r="KS129" s="77">
        <v>2163794</v>
      </c>
      <c r="KT129" s="77">
        <v>2171990</v>
      </c>
      <c r="KU129" s="77">
        <v>2179710</v>
      </c>
      <c r="KV129" s="77">
        <v>2187466</v>
      </c>
      <c r="KW129" s="77">
        <v>2196598</v>
      </c>
      <c r="KX129" s="77">
        <v>2206853</v>
      </c>
      <c r="KY129" s="77">
        <v>2217816</v>
      </c>
      <c r="KZ129" s="77">
        <v>2229807</v>
      </c>
      <c r="LA129" s="77">
        <v>2241183</v>
      </c>
      <c r="LB129" s="77">
        <v>2253015</v>
      </c>
      <c r="LC129" s="77">
        <v>2264308</v>
      </c>
      <c r="LD129" s="77">
        <v>2277031</v>
      </c>
      <c r="LE129" s="77">
        <v>2293385</v>
      </c>
      <c r="LF129" s="77">
        <v>2309626</v>
      </c>
      <c r="LG129" s="77">
        <v>2323523</v>
      </c>
      <c r="LH129" s="77">
        <v>2335575</v>
      </c>
      <c r="LI129" s="77">
        <v>2354802</v>
      </c>
      <c r="LJ129" s="77">
        <v>2375012</v>
      </c>
      <c r="LK129" s="77">
        <v>2395815</v>
      </c>
      <c r="LL129" s="77">
        <v>2419456</v>
      </c>
      <c r="LM129" s="77">
        <v>2440539</v>
      </c>
      <c r="LN129" s="77">
        <v>2462399</v>
      </c>
      <c r="LO129" s="77">
        <v>2483084</v>
      </c>
      <c r="LP129" s="77">
        <v>2506108</v>
      </c>
      <c r="LQ129" s="77">
        <v>2529150</v>
      </c>
      <c r="LR129" s="77">
        <v>2552933</v>
      </c>
      <c r="LS129" s="77">
        <v>2575172</v>
      </c>
      <c r="LT129" s="77">
        <v>2596521</v>
      </c>
      <c r="LU129" s="77">
        <v>2618592</v>
      </c>
      <c r="LV129" s="77">
        <v>2640764</v>
      </c>
      <c r="LW129" s="77">
        <v>2662247</v>
      </c>
      <c r="LX129" s="77">
        <v>2684457</v>
      </c>
      <c r="LY129" s="77">
        <v>2703052</v>
      </c>
      <c r="LZ129" s="77">
        <v>2726156</v>
      </c>
      <c r="MA129" s="77">
        <v>2747752</v>
      </c>
      <c r="MB129" s="77">
        <v>2770402</v>
      </c>
      <c r="MC129" s="77">
        <v>2793527</v>
      </c>
      <c r="MD129" s="77">
        <v>2814521</v>
      </c>
      <c r="ME129" s="127">
        <v>2832502</v>
      </c>
      <c r="MF129" s="127">
        <v>2850604</v>
      </c>
      <c r="MG129" s="127">
        <v>2870459</v>
      </c>
      <c r="MH129" s="127">
        <v>2887982</v>
      </c>
      <c r="MI129" s="127">
        <v>2905742</v>
      </c>
      <c r="MJ129" s="127">
        <v>2922378</v>
      </c>
      <c r="MK129" s="127">
        <v>2936170</v>
      </c>
      <c r="ML129" s="127">
        <v>2949045</v>
      </c>
      <c r="MM129" s="127">
        <v>2962592</v>
      </c>
      <c r="MN129" s="127">
        <v>2979009</v>
      </c>
      <c r="MO129" s="127">
        <v>2994442</v>
      </c>
      <c r="MP129" s="127">
        <v>3009146</v>
      </c>
      <c r="MQ129" s="127">
        <v>3022468</v>
      </c>
      <c r="MR129" s="127">
        <v>3034721</v>
      </c>
      <c r="MS129" s="127">
        <v>3044205</v>
      </c>
      <c r="MT129" s="127">
        <v>3057899</v>
      </c>
      <c r="MU129" s="127">
        <v>3071594</v>
      </c>
      <c r="MV129" s="127">
        <v>3084534</v>
      </c>
      <c r="MW129" s="127">
        <v>3097554</v>
      </c>
      <c r="MX129" s="127">
        <v>3109758</v>
      </c>
      <c r="MY129" s="127">
        <v>3121711</v>
      </c>
      <c r="MZ129" s="127">
        <v>3131799</v>
      </c>
      <c r="NA129" s="127">
        <v>3148764</v>
      </c>
      <c r="NB129" s="152">
        <v>3164890</v>
      </c>
    </row>
    <row r="130" spans="1:366" x14ac:dyDescent="0.4">
      <c r="A130" s="67" t="s">
        <v>124</v>
      </c>
      <c r="B130" s="150">
        <v>646496</v>
      </c>
      <c r="C130" s="103">
        <v>648289</v>
      </c>
      <c r="D130" s="103">
        <v>649169</v>
      </c>
      <c r="E130" s="103">
        <v>650011</v>
      </c>
      <c r="F130" s="103">
        <v>650887</v>
      </c>
      <c r="G130" s="103">
        <v>652735</v>
      </c>
      <c r="H130" s="103">
        <v>655732</v>
      </c>
      <c r="I130" s="103">
        <v>658655</v>
      </c>
      <c r="J130" s="103">
        <v>660703</v>
      </c>
      <c r="K130" s="103">
        <v>662694</v>
      </c>
      <c r="L130" s="103">
        <v>664263</v>
      </c>
      <c r="M130" s="103">
        <v>665223</v>
      </c>
      <c r="N130" s="103">
        <v>667322</v>
      </c>
      <c r="O130" s="103">
        <v>670249</v>
      </c>
      <c r="P130" s="103">
        <v>672886</v>
      </c>
      <c r="Q130" s="103">
        <v>675089</v>
      </c>
      <c r="R130" s="103">
        <v>677209</v>
      </c>
      <c r="S130" s="103">
        <v>678839</v>
      </c>
      <c r="T130" s="103">
        <v>679771</v>
      </c>
      <c r="U130" s="103">
        <v>681250</v>
      </c>
      <c r="V130" s="103">
        <v>684256</v>
      </c>
      <c r="W130" s="103">
        <v>686827</v>
      </c>
      <c r="X130" s="103">
        <v>689271</v>
      </c>
      <c r="Y130" s="103">
        <v>691854</v>
      </c>
      <c r="Z130" s="103">
        <v>693666</v>
      </c>
      <c r="AA130" s="103">
        <v>694858</v>
      </c>
      <c r="AB130" s="103">
        <v>696642</v>
      </c>
      <c r="AC130" s="103">
        <v>699662</v>
      </c>
      <c r="AD130" s="103">
        <v>702437</v>
      </c>
      <c r="AE130" s="103">
        <v>705120</v>
      </c>
      <c r="AF130" s="103">
        <v>707837</v>
      </c>
      <c r="AG130" s="103">
        <v>710153</v>
      </c>
      <c r="AH130" s="103">
        <v>711417</v>
      </c>
      <c r="AI130" s="103">
        <v>713271</v>
      </c>
      <c r="AJ130" s="103">
        <v>716395</v>
      </c>
      <c r="AK130" s="103">
        <v>718847</v>
      </c>
      <c r="AL130" s="103">
        <v>721432</v>
      </c>
      <c r="AM130" s="103">
        <v>723870</v>
      </c>
      <c r="AN130" s="103">
        <v>725610</v>
      </c>
      <c r="AO130" s="103">
        <v>726483</v>
      </c>
      <c r="AP130" s="103">
        <v>728334</v>
      </c>
      <c r="AQ130" s="103">
        <v>730951</v>
      </c>
      <c r="AR130" s="103">
        <v>733100</v>
      </c>
      <c r="AS130" s="103">
        <v>735220</v>
      </c>
      <c r="AT130" s="103">
        <v>737115</v>
      </c>
      <c r="AU130" s="103">
        <v>738631</v>
      </c>
      <c r="AV130" s="103">
        <v>739488</v>
      </c>
      <c r="AW130" s="103">
        <v>741205</v>
      </c>
      <c r="AX130" s="103">
        <v>743882</v>
      </c>
      <c r="AY130" s="103">
        <v>746302</v>
      </c>
      <c r="AZ130" s="103">
        <v>749739</v>
      </c>
      <c r="BA130" s="103">
        <v>752379</v>
      </c>
      <c r="BB130" s="103">
        <v>754473</v>
      </c>
      <c r="BC130" s="103">
        <v>755594</v>
      </c>
      <c r="BD130" s="103">
        <v>757696</v>
      </c>
      <c r="BE130" s="103">
        <v>760809</v>
      </c>
      <c r="BF130" s="103">
        <v>763885</v>
      </c>
      <c r="BG130" s="103">
        <v>766654</v>
      </c>
      <c r="BH130" s="103">
        <v>769414</v>
      </c>
      <c r="BI130" s="103">
        <v>771511</v>
      </c>
      <c r="BJ130" s="103">
        <v>772294</v>
      </c>
      <c r="BK130" s="103">
        <v>774344</v>
      </c>
      <c r="BL130" s="103">
        <v>777608</v>
      </c>
      <c r="BM130" s="103">
        <v>780251</v>
      </c>
      <c r="BN130" s="103">
        <v>783010</v>
      </c>
      <c r="BO130" s="103">
        <v>785809</v>
      </c>
      <c r="BP130" s="103">
        <v>787891</v>
      </c>
      <c r="BQ130" s="103">
        <v>789008</v>
      </c>
      <c r="BR130" s="103">
        <v>791171</v>
      </c>
      <c r="BS130" s="103">
        <v>794605</v>
      </c>
      <c r="BT130" s="103">
        <v>798108</v>
      </c>
      <c r="BU130" s="103">
        <v>801723</v>
      </c>
      <c r="BV130" s="103">
        <v>805321</v>
      </c>
      <c r="BW130" s="103">
        <v>808283</v>
      </c>
      <c r="BX130" s="103">
        <v>809861</v>
      </c>
      <c r="BY130" s="103">
        <v>813026</v>
      </c>
      <c r="BZ130" s="103">
        <v>818142</v>
      </c>
      <c r="CA130" s="103">
        <v>822801</v>
      </c>
      <c r="CB130" s="103">
        <v>827941</v>
      </c>
      <c r="CC130" s="103">
        <v>827941</v>
      </c>
      <c r="CD130" s="103">
        <v>837006</v>
      </c>
      <c r="CE130" s="168">
        <v>839238</v>
      </c>
      <c r="CF130" s="103">
        <v>842775</v>
      </c>
      <c r="CG130" s="103">
        <v>849090</v>
      </c>
      <c r="CH130" s="103">
        <v>854608</v>
      </c>
      <c r="CI130" s="103">
        <v>860731</v>
      </c>
      <c r="CJ130" s="103">
        <v>866063</v>
      </c>
      <c r="CK130" s="103">
        <v>870757</v>
      </c>
      <c r="CL130" s="103">
        <v>872936</v>
      </c>
      <c r="CM130" s="103">
        <v>876842</v>
      </c>
      <c r="CN130" s="103">
        <v>882453</v>
      </c>
      <c r="CO130" s="103">
        <v>887920</v>
      </c>
      <c r="CP130" s="103">
        <v>892585</v>
      </c>
      <c r="CQ130" s="103">
        <v>897474</v>
      </c>
      <c r="CR130" s="103">
        <v>900996</v>
      </c>
      <c r="CS130" s="103">
        <v>902964</v>
      </c>
      <c r="CT130" s="103">
        <v>904673</v>
      </c>
      <c r="CU130" s="103">
        <v>908212</v>
      </c>
      <c r="CV130" s="103">
        <v>913057</v>
      </c>
      <c r="CW130" s="103">
        <v>917917</v>
      </c>
      <c r="CX130" s="103">
        <v>922487</v>
      </c>
      <c r="CY130" s="103">
        <v>925476</v>
      </c>
      <c r="CZ130" s="103">
        <v>927229</v>
      </c>
      <c r="DA130" s="103">
        <v>930603</v>
      </c>
      <c r="DB130" s="103">
        <v>935316</v>
      </c>
      <c r="DC130" s="103">
        <v>939309</v>
      </c>
      <c r="DD130" s="103">
        <v>943213</v>
      </c>
      <c r="DE130" s="103">
        <v>947000</v>
      </c>
      <c r="DF130" s="103">
        <v>949996</v>
      </c>
      <c r="DG130" s="103">
        <v>951626</v>
      </c>
      <c r="DH130" s="103">
        <v>955056</v>
      </c>
      <c r="DI130" s="103">
        <v>960169</v>
      </c>
      <c r="DJ130" s="103">
        <v>964526</v>
      </c>
      <c r="DK130" s="103">
        <v>968107</v>
      </c>
      <c r="DL130" s="103">
        <v>972041</v>
      </c>
      <c r="DM130" s="103">
        <v>974418</v>
      </c>
      <c r="DN130" s="103">
        <v>976088</v>
      </c>
      <c r="DO130" s="103">
        <v>979034</v>
      </c>
      <c r="DP130" s="103">
        <v>982959</v>
      </c>
      <c r="DQ130" s="103">
        <v>986622</v>
      </c>
      <c r="DR130" s="103">
        <v>990229</v>
      </c>
      <c r="DS130" s="103">
        <v>993434</v>
      </c>
      <c r="DT130" s="103">
        <v>995562</v>
      </c>
      <c r="DU130" s="103">
        <v>996896</v>
      </c>
      <c r="DV130" s="103">
        <v>999627</v>
      </c>
      <c r="DW130" s="103">
        <v>1003746</v>
      </c>
      <c r="DX130" s="103">
        <v>1007264</v>
      </c>
      <c r="DY130" s="103">
        <v>1010987</v>
      </c>
      <c r="DZ130" s="103">
        <v>1014351</v>
      </c>
      <c r="EA130" s="103">
        <v>1016609</v>
      </c>
      <c r="EB130" s="103">
        <v>1017876</v>
      </c>
      <c r="EC130" s="103">
        <v>1020332</v>
      </c>
      <c r="ED130" s="103">
        <v>1023583</v>
      </c>
      <c r="EE130" s="103">
        <v>1026473</v>
      </c>
      <c r="EF130" s="103">
        <v>1028104</v>
      </c>
      <c r="EG130" s="103">
        <v>1030071</v>
      </c>
      <c r="EH130" s="103">
        <v>1031923</v>
      </c>
      <c r="EI130" s="103">
        <v>1032895</v>
      </c>
      <c r="EJ130" s="103">
        <v>1034714</v>
      </c>
      <c r="EK130" s="103">
        <v>1038514</v>
      </c>
      <c r="EL130" s="103">
        <v>1041706</v>
      </c>
      <c r="EM130" s="103">
        <v>1044612</v>
      </c>
      <c r="EN130" s="103">
        <v>1047128</v>
      </c>
      <c r="EO130" s="103">
        <v>1048881</v>
      </c>
      <c r="EP130" s="103">
        <v>1049822</v>
      </c>
      <c r="EQ130" s="103">
        <v>1050677</v>
      </c>
      <c r="ER130" s="103">
        <v>1052652</v>
      </c>
      <c r="ES130" s="103">
        <v>1055543</v>
      </c>
      <c r="ET130" s="103">
        <v>1057903</v>
      </c>
      <c r="EU130" s="103">
        <v>1059763</v>
      </c>
      <c r="EV130" s="151">
        <v>1061200</v>
      </c>
      <c r="EW130" s="103">
        <v>1062001</v>
      </c>
      <c r="EX130" s="103">
        <v>1063499</v>
      </c>
      <c r="EY130" s="103">
        <v>1065358</v>
      </c>
      <c r="EZ130" s="103">
        <v>1066957</v>
      </c>
      <c r="FA130" s="103">
        <v>1068406</v>
      </c>
      <c r="FB130" s="103">
        <v>1069874</v>
      </c>
      <c r="FC130" s="103">
        <v>1070802</v>
      </c>
      <c r="FD130" s="103">
        <v>1071271</v>
      </c>
      <c r="FE130" s="103">
        <v>1072175</v>
      </c>
      <c r="FF130" s="103">
        <v>1073358</v>
      </c>
      <c r="FG130" s="103">
        <v>1074204</v>
      </c>
      <c r="FH130" s="103">
        <v>1074988</v>
      </c>
      <c r="FI130" s="103">
        <v>1075765</v>
      </c>
      <c r="FJ130" s="103">
        <v>1076338</v>
      </c>
      <c r="FK130" s="103">
        <v>1076579</v>
      </c>
      <c r="FL130" s="103">
        <v>1077087</v>
      </c>
      <c r="FM130" s="103">
        <v>1077758</v>
      </c>
      <c r="FN130" s="103">
        <v>1078251</v>
      </c>
      <c r="FO130" s="103">
        <v>1078251</v>
      </c>
      <c r="FP130" s="103">
        <v>1079084</v>
      </c>
      <c r="FQ130" s="103">
        <v>1079415</v>
      </c>
      <c r="FR130" s="103">
        <v>1079640</v>
      </c>
      <c r="FS130" s="103">
        <v>1080035</v>
      </c>
      <c r="FT130" s="103">
        <v>1081061</v>
      </c>
      <c r="FU130" s="103">
        <v>1081908</v>
      </c>
      <c r="FV130" s="103">
        <v>1082476</v>
      </c>
      <c r="FW130" s="103">
        <v>1082476</v>
      </c>
      <c r="FX130" s="103">
        <v>1082476</v>
      </c>
      <c r="FY130" s="103">
        <v>1083478</v>
      </c>
      <c r="FZ130" s="103">
        <v>1084550</v>
      </c>
      <c r="GA130" s="103">
        <v>1085131</v>
      </c>
      <c r="GB130" s="103">
        <v>1085885</v>
      </c>
      <c r="GC130" s="103">
        <v>1086508</v>
      </c>
      <c r="GD130" s="103">
        <v>1086508</v>
      </c>
      <c r="GE130" s="103">
        <v>1086508</v>
      </c>
      <c r="GF130" s="103">
        <v>1088363</v>
      </c>
      <c r="GG130" s="103">
        <v>1089105</v>
      </c>
      <c r="GH130" s="103">
        <v>1091095</v>
      </c>
      <c r="GI130" s="103">
        <v>1092477</v>
      </c>
      <c r="GJ130" s="103">
        <v>1093700</v>
      </c>
      <c r="GK130" s="103">
        <v>1093700</v>
      </c>
      <c r="GL130" s="103">
        <v>1093700</v>
      </c>
      <c r="GM130" s="103">
        <v>1097029</v>
      </c>
      <c r="GN130" s="103">
        <v>1098332</v>
      </c>
      <c r="GO130" s="103">
        <v>1100616</v>
      </c>
      <c r="GP130" s="103">
        <v>1102069</v>
      </c>
      <c r="GQ130" s="103">
        <v>1103413</v>
      </c>
      <c r="GR130" s="103">
        <v>1103413</v>
      </c>
      <c r="GS130" s="103">
        <v>1103413</v>
      </c>
      <c r="GT130" s="103">
        <v>1107208</v>
      </c>
      <c r="GU130" s="103">
        <v>1108675</v>
      </c>
      <c r="GV130" s="103">
        <v>1108675</v>
      </c>
      <c r="GW130" s="127">
        <v>1112161</v>
      </c>
      <c r="GX130" s="127">
        <v>1112161</v>
      </c>
      <c r="GY130" s="127">
        <v>1113465</v>
      </c>
      <c r="GZ130" s="127">
        <v>1113465</v>
      </c>
      <c r="HA130" s="127">
        <v>1117697</v>
      </c>
      <c r="HB130" s="127">
        <v>1119030</v>
      </c>
      <c r="HC130" s="127">
        <v>1121089</v>
      </c>
      <c r="HD130" s="127">
        <v>1122951</v>
      </c>
      <c r="HE130" s="127">
        <v>1124715</v>
      </c>
      <c r="HF130" s="127">
        <v>1124715</v>
      </c>
      <c r="HG130" s="127">
        <v>1124715</v>
      </c>
      <c r="HH130" s="127">
        <v>1129018</v>
      </c>
      <c r="HI130" s="127">
        <v>1130758</v>
      </c>
      <c r="HJ130" s="127">
        <v>1132934</v>
      </c>
      <c r="HK130" s="127">
        <v>1134907</v>
      </c>
      <c r="HL130" s="127">
        <v>1136726</v>
      </c>
      <c r="HM130" s="127">
        <v>1136726</v>
      </c>
      <c r="HN130" s="127">
        <v>1136726</v>
      </c>
      <c r="HO130" s="127">
        <v>1141379</v>
      </c>
      <c r="HP130" s="127">
        <v>1143127</v>
      </c>
      <c r="HQ130" s="127">
        <v>1145736</v>
      </c>
      <c r="HR130" s="127">
        <v>1147855</v>
      </c>
      <c r="HS130" s="127">
        <v>1149869</v>
      </c>
      <c r="HT130" s="127">
        <v>1149869</v>
      </c>
      <c r="HU130" s="127">
        <v>1149869</v>
      </c>
      <c r="HV130" s="127">
        <v>1154879</v>
      </c>
      <c r="HW130" s="127">
        <v>1156620</v>
      </c>
      <c r="HX130" s="127">
        <v>1159366</v>
      </c>
      <c r="HY130" s="127">
        <v>1161558</v>
      </c>
      <c r="HZ130" s="127">
        <v>1163726</v>
      </c>
      <c r="IA130" s="127">
        <v>1163726</v>
      </c>
      <c r="IB130" s="127">
        <v>1163726</v>
      </c>
      <c r="IC130" s="127">
        <v>1168602</v>
      </c>
      <c r="ID130" s="127">
        <v>1170213</v>
      </c>
      <c r="IE130" s="127">
        <v>1173108</v>
      </c>
      <c r="IF130" s="127">
        <v>1175575</v>
      </c>
      <c r="IG130" s="127">
        <v>1177909</v>
      </c>
      <c r="IH130" s="127">
        <v>1177909</v>
      </c>
      <c r="II130" s="127">
        <v>1177909</v>
      </c>
      <c r="IJ130" s="127">
        <v>1182810</v>
      </c>
      <c r="IK130" s="127">
        <v>1184664</v>
      </c>
      <c r="IL130" s="127">
        <v>1187506</v>
      </c>
      <c r="IM130" s="127">
        <v>1189710</v>
      </c>
      <c r="IN130" s="127">
        <v>1192008</v>
      </c>
      <c r="IO130" s="127">
        <v>1192008</v>
      </c>
      <c r="IP130" s="127">
        <v>1192008</v>
      </c>
      <c r="IQ130" s="127">
        <v>1196656</v>
      </c>
      <c r="IR130" s="127">
        <v>1198503</v>
      </c>
      <c r="IS130" s="127">
        <v>1201056</v>
      </c>
      <c r="IT130" s="127">
        <v>1203326</v>
      </c>
      <c r="IU130" s="127">
        <v>1205516</v>
      </c>
      <c r="IV130" s="127">
        <v>1205516</v>
      </c>
      <c r="IW130" s="127">
        <v>1205516</v>
      </c>
      <c r="IX130" s="127">
        <v>1210381</v>
      </c>
      <c r="IY130" s="127">
        <v>1212106</v>
      </c>
      <c r="IZ130" s="127">
        <v>1215114</v>
      </c>
      <c r="JA130" s="127">
        <v>1217473</v>
      </c>
      <c r="JB130" s="127">
        <v>1219814</v>
      </c>
      <c r="JC130" s="127">
        <v>1219814</v>
      </c>
      <c r="JD130" s="127">
        <v>1219814</v>
      </c>
      <c r="JE130" s="127">
        <v>1224885</v>
      </c>
      <c r="JF130" s="127">
        <v>1226682</v>
      </c>
      <c r="JG130" s="127">
        <v>1229236</v>
      </c>
      <c r="JH130" s="127">
        <v>1231523</v>
      </c>
      <c r="JI130" s="127">
        <v>1233723</v>
      </c>
      <c r="JJ130" s="127">
        <v>1233723</v>
      </c>
      <c r="JK130" s="127">
        <v>1233723</v>
      </c>
      <c r="JL130" s="127">
        <v>1238358</v>
      </c>
      <c r="JM130" s="127">
        <v>1240232</v>
      </c>
      <c r="JN130" s="127">
        <v>1242821</v>
      </c>
      <c r="JO130" s="77">
        <v>1244954</v>
      </c>
      <c r="JP130" s="77">
        <v>1247197</v>
      </c>
      <c r="JQ130" s="77">
        <v>1247197</v>
      </c>
      <c r="JR130" s="77">
        <v>1247197</v>
      </c>
      <c r="JS130" s="77">
        <v>1251857</v>
      </c>
      <c r="JT130" s="77">
        <v>1253587</v>
      </c>
      <c r="JU130" s="77">
        <v>1256191</v>
      </c>
      <c r="JV130" s="77">
        <v>1258688</v>
      </c>
      <c r="JW130" s="77">
        <v>1261102</v>
      </c>
      <c r="JX130" s="77">
        <v>1261102</v>
      </c>
      <c r="JY130" s="77">
        <v>1261102</v>
      </c>
      <c r="JZ130" s="77">
        <v>1266562</v>
      </c>
      <c r="KA130" s="77">
        <v>1269002</v>
      </c>
      <c r="KB130" s="77">
        <v>1272669</v>
      </c>
      <c r="KC130" s="77">
        <v>1276221</v>
      </c>
      <c r="KD130" s="77">
        <v>1279869</v>
      </c>
      <c r="KE130" s="77">
        <v>1279869</v>
      </c>
      <c r="KF130" s="77">
        <v>1279869</v>
      </c>
      <c r="KG130" s="77">
        <v>1289033</v>
      </c>
      <c r="KH130" s="77">
        <v>1292887</v>
      </c>
      <c r="KI130" s="77">
        <v>1299439</v>
      </c>
      <c r="KJ130" s="77">
        <v>1305678</v>
      </c>
      <c r="KK130" s="77">
        <v>1312360</v>
      </c>
      <c r="KL130" s="77">
        <v>1312360</v>
      </c>
      <c r="KM130" s="77">
        <v>1312360</v>
      </c>
      <c r="KN130" s="77">
        <v>1328202</v>
      </c>
      <c r="KO130" s="77">
        <v>1333947</v>
      </c>
      <c r="KP130" s="77">
        <v>1342718</v>
      </c>
      <c r="KQ130" s="77">
        <v>1351913</v>
      </c>
      <c r="KR130" s="77">
        <v>1360650</v>
      </c>
      <c r="KS130" s="77">
        <v>1360650</v>
      </c>
      <c r="KT130" s="77">
        <v>1360650</v>
      </c>
      <c r="KU130" s="77">
        <v>1360650</v>
      </c>
      <c r="KV130" s="77">
        <v>1360650</v>
      </c>
      <c r="KW130" s="77">
        <v>1393358</v>
      </c>
      <c r="KX130" s="77">
        <v>1403548</v>
      </c>
      <c r="KY130" s="77">
        <v>1403548</v>
      </c>
      <c r="KZ130" s="77">
        <v>1414463</v>
      </c>
      <c r="LA130" s="77">
        <v>1414463</v>
      </c>
      <c r="LB130" s="77">
        <v>1438830</v>
      </c>
      <c r="LC130" s="77">
        <v>1438830</v>
      </c>
      <c r="LD130" s="77">
        <v>1463548</v>
      </c>
      <c r="LE130" s="77">
        <v>1463548</v>
      </c>
      <c r="LF130" s="77">
        <v>1484712</v>
      </c>
      <c r="LG130" s="77">
        <v>1484712</v>
      </c>
      <c r="LH130" s="77">
        <v>1484712</v>
      </c>
      <c r="LI130" s="77">
        <v>1512474</v>
      </c>
      <c r="LJ130" s="77">
        <v>1524862</v>
      </c>
      <c r="LK130" s="77">
        <v>1543299</v>
      </c>
      <c r="LL130" s="77">
        <v>1559998</v>
      </c>
      <c r="LM130" s="77">
        <v>1581500</v>
      </c>
      <c r="LN130" s="77">
        <v>1581500</v>
      </c>
      <c r="LO130" s="77">
        <v>1581500</v>
      </c>
      <c r="LP130" s="77">
        <v>1623560</v>
      </c>
      <c r="LQ130" s="77">
        <v>1635675</v>
      </c>
      <c r="LR130" s="77">
        <v>1659025</v>
      </c>
      <c r="LS130" s="77">
        <v>1679861</v>
      </c>
      <c r="LT130" s="77">
        <v>1701633</v>
      </c>
      <c r="LU130" s="77">
        <v>1701633</v>
      </c>
      <c r="LV130" s="77">
        <v>1701633</v>
      </c>
      <c r="LW130" s="77">
        <v>1749469</v>
      </c>
      <c r="LX130" s="77">
        <v>1766035</v>
      </c>
      <c r="LY130" s="77">
        <v>1786444</v>
      </c>
      <c r="LZ130" s="77">
        <v>1809557</v>
      </c>
      <c r="MA130" s="77">
        <v>1827467</v>
      </c>
      <c r="MB130" s="77">
        <v>1827467</v>
      </c>
      <c r="MC130" s="77">
        <v>1827467</v>
      </c>
      <c r="MD130" s="77">
        <v>1868906</v>
      </c>
      <c r="ME130" s="127">
        <v>1879784</v>
      </c>
      <c r="MF130" s="127">
        <v>1898498</v>
      </c>
      <c r="MG130" s="127">
        <v>1914527</v>
      </c>
      <c r="MH130" s="127">
        <v>1929772</v>
      </c>
      <c r="MI130" s="127">
        <v>1929772</v>
      </c>
      <c r="MJ130" s="127">
        <v>1929772</v>
      </c>
      <c r="MK130" s="127">
        <v>1959193</v>
      </c>
      <c r="ML130" s="127">
        <v>1968269</v>
      </c>
      <c r="MM130" s="127">
        <v>1980120</v>
      </c>
      <c r="MN130" s="127">
        <v>1980120</v>
      </c>
      <c r="MO130" s="127">
        <v>1990160</v>
      </c>
      <c r="MP130" s="127">
        <v>1999764</v>
      </c>
      <c r="MQ130" s="127">
        <v>1999764</v>
      </c>
      <c r="MR130" s="127">
        <v>2017154</v>
      </c>
      <c r="MS130" s="127">
        <v>2017447</v>
      </c>
      <c r="MT130" s="127">
        <v>2023285</v>
      </c>
      <c r="MU130" s="127">
        <v>2030878</v>
      </c>
      <c r="MV130" s="127">
        <v>2038111</v>
      </c>
      <c r="MW130" s="127">
        <v>2038111</v>
      </c>
      <c r="MX130" s="127">
        <v>2038111</v>
      </c>
      <c r="MY130" s="127">
        <v>2052871</v>
      </c>
      <c r="MZ130" s="127">
        <v>2062836</v>
      </c>
      <c r="NA130" s="127">
        <v>2075781</v>
      </c>
      <c r="NB130" s="152">
        <v>2089657</v>
      </c>
    </row>
    <row r="131" spans="1:366" x14ac:dyDescent="0.4">
      <c r="A131" s="67" t="s">
        <v>125</v>
      </c>
      <c r="B131" s="150">
        <v>46415</v>
      </c>
      <c r="C131" s="103">
        <v>46415</v>
      </c>
      <c r="D131" s="103">
        <v>46415</v>
      </c>
      <c r="E131" s="103">
        <v>46415</v>
      </c>
      <c r="F131" s="103">
        <v>46986</v>
      </c>
      <c r="G131" s="103">
        <v>47149</v>
      </c>
      <c r="H131" s="103">
        <v>47430</v>
      </c>
      <c r="I131" s="103">
        <v>47592</v>
      </c>
      <c r="J131" s="103">
        <v>47744</v>
      </c>
      <c r="K131" s="103">
        <v>47744</v>
      </c>
      <c r="L131" s="103">
        <v>47744</v>
      </c>
      <c r="M131" s="103">
        <v>48027</v>
      </c>
      <c r="N131" s="103">
        <v>48181</v>
      </c>
      <c r="O131" s="103">
        <v>48372</v>
      </c>
      <c r="P131" s="103">
        <v>48486</v>
      </c>
      <c r="Q131" s="103">
        <v>48630</v>
      </c>
      <c r="R131" s="103">
        <v>48630</v>
      </c>
      <c r="S131" s="103">
        <v>48630</v>
      </c>
      <c r="T131" s="103">
        <v>48890</v>
      </c>
      <c r="U131" s="103">
        <v>48975</v>
      </c>
      <c r="V131" s="103">
        <v>49204</v>
      </c>
      <c r="W131" s="103">
        <v>49319</v>
      </c>
      <c r="X131" s="103">
        <v>49438</v>
      </c>
      <c r="Y131" s="103">
        <v>49438</v>
      </c>
      <c r="Z131" s="103">
        <v>49438</v>
      </c>
      <c r="AA131" s="103">
        <v>49733</v>
      </c>
      <c r="AB131" s="103">
        <v>49852</v>
      </c>
      <c r="AC131" s="103">
        <v>50089</v>
      </c>
      <c r="AD131" s="103">
        <v>50228</v>
      </c>
      <c r="AE131" s="103">
        <v>50388</v>
      </c>
      <c r="AF131" s="103">
        <v>50388</v>
      </c>
      <c r="AG131" s="103">
        <v>50388</v>
      </c>
      <c r="AH131" s="103">
        <v>50733</v>
      </c>
      <c r="AI131" s="103">
        <v>50923</v>
      </c>
      <c r="AJ131" s="103">
        <v>51128</v>
      </c>
      <c r="AK131" s="103">
        <v>51330</v>
      </c>
      <c r="AL131" s="103">
        <v>51512</v>
      </c>
      <c r="AM131" s="103">
        <v>51512</v>
      </c>
      <c r="AN131" s="103">
        <v>51512</v>
      </c>
      <c r="AO131" s="103">
        <v>51879</v>
      </c>
      <c r="AP131" s="103">
        <v>52022</v>
      </c>
      <c r="AQ131" s="103">
        <v>52247</v>
      </c>
      <c r="AR131" s="103">
        <v>52392</v>
      </c>
      <c r="AS131" s="103">
        <v>52539</v>
      </c>
      <c r="AT131" s="103">
        <v>52539</v>
      </c>
      <c r="AU131" s="103">
        <v>52539</v>
      </c>
      <c r="AV131" s="103">
        <v>52923</v>
      </c>
      <c r="AW131" s="103">
        <v>53062</v>
      </c>
      <c r="AX131" s="103">
        <v>53329</v>
      </c>
      <c r="AY131" s="103">
        <v>53562</v>
      </c>
      <c r="AZ131" s="103">
        <v>53782</v>
      </c>
      <c r="BA131" s="103">
        <v>53782</v>
      </c>
      <c r="BB131" s="103">
        <v>53782</v>
      </c>
      <c r="BC131" s="103">
        <v>54172</v>
      </c>
      <c r="BD131" s="103">
        <v>54354</v>
      </c>
      <c r="BE131" s="103">
        <v>54678</v>
      </c>
      <c r="BF131" s="103">
        <v>54871</v>
      </c>
      <c r="BG131" s="103">
        <v>55110</v>
      </c>
      <c r="BH131" s="103">
        <v>55110</v>
      </c>
      <c r="BI131" s="103">
        <v>55110</v>
      </c>
      <c r="BJ131" s="103">
        <v>55480</v>
      </c>
      <c r="BK131" s="103">
        <v>55632</v>
      </c>
      <c r="BL131" s="103">
        <v>55902</v>
      </c>
      <c r="BM131" s="103">
        <v>56110</v>
      </c>
      <c r="BN131" s="103">
        <v>56296</v>
      </c>
      <c r="BO131" s="103">
        <v>56296</v>
      </c>
      <c r="BP131" s="103">
        <v>56296</v>
      </c>
      <c r="BQ131" s="103">
        <v>56677</v>
      </c>
      <c r="BR131" s="103">
        <v>56822</v>
      </c>
      <c r="BS131" s="103">
        <v>57056</v>
      </c>
      <c r="BT131" s="103">
        <v>57321</v>
      </c>
      <c r="BU131" s="103">
        <v>57503</v>
      </c>
      <c r="BV131" s="103">
        <v>57503</v>
      </c>
      <c r="BW131" s="103">
        <v>57503</v>
      </c>
      <c r="BX131" s="103">
        <v>57926</v>
      </c>
      <c r="BY131" s="103">
        <v>58111</v>
      </c>
      <c r="BZ131" s="103">
        <v>58408</v>
      </c>
      <c r="CA131" s="103">
        <v>58674</v>
      </c>
      <c r="CB131" s="103">
        <v>58955</v>
      </c>
      <c r="CC131" s="103">
        <v>58955</v>
      </c>
      <c r="CD131" s="103">
        <v>58955</v>
      </c>
      <c r="CE131" s="168">
        <v>59497</v>
      </c>
      <c r="CF131" s="103">
        <v>59662</v>
      </c>
      <c r="CG131" s="103">
        <v>59907</v>
      </c>
      <c r="CH131" s="103">
        <v>60205</v>
      </c>
      <c r="CI131" s="103">
        <v>60465</v>
      </c>
      <c r="CJ131" s="103">
        <v>60465</v>
      </c>
      <c r="CK131" s="103">
        <v>60465</v>
      </c>
      <c r="CL131" s="103">
        <v>61073</v>
      </c>
      <c r="CM131" s="103">
        <v>61255</v>
      </c>
      <c r="CN131" s="103">
        <v>61642</v>
      </c>
      <c r="CO131" s="127">
        <v>61881</v>
      </c>
      <c r="CP131" s="103">
        <v>62105</v>
      </c>
      <c r="CQ131" s="103">
        <v>62105</v>
      </c>
      <c r="CR131" s="103">
        <v>62105</v>
      </c>
      <c r="CS131" s="103">
        <v>62105</v>
      </c>
      <c r="CT131" s="103">
        <v>62625</v>
      </c>
      <c r="CU131" s="103">
        <v>62793</v>
      </c>
      <c r="CV131" s="103">
        <v>63180</v>
      </c>
      <c r="CW131" s="103">
        <v>63467</v>
      </c>
      <c r="CX131" s="103">
        <v>63467</v>
      </c>
      <c r="CY131" s="103">
        <v>63467</v>
      </c>
      <c r="CZ131" s="103">
        <v>63880</v>
      </c>
      <c r="DA131" s="103">
        <v>64062</v>
      </c>
      <c r="DB131" s="103">
        <v>64334</v>
      </c>
      <c r="DC131" s="103">
        <v>64549</v>
      </c>
      <c r="DD131" s="103">
        <v>64746</v>
      </c>
      <c r="DE131" s="103">
        <v>64746</v>
      </c>
      <c r="DF131" s="103">
        <v>64746</v>
      </c>
      <c r="DG131" s="103">
        <v>65144</v>
      </c>
      <c r="DH131" s="103">
        <v>65319</v>
      </c>
      <c r="DI131" s="103">
        <v>65604</v>
      </c>
      <c r="DJ131" s="103">
        <v>65813</v>
      </c>
      <c r="DK131" s="103">
        <v>66007</v>
      </c>
      <c r="DL131" s="103">
        <v>66007</v>
      </c>
      <c r="DM131" s="103">
        <v>66007</v>
      </c>
      <c r="DN131" s="103">
        <v>66374</v>
      </c>
      <c r="DO131" s="103">
        <v>66594</v>
      </c>
      <c r="DP131" s="103">
        <v>66826</v>
      </c>
      <c r="DQ131" s="103">
        <v>67045</v>
      </c>
      <c r="DR131" s="103">
        <v>67205</v>
      </c>
      <c r="DS131" s="103">
        <v>67205</v>
      </c>
      <c r="DT131" s="103">
        <v>67205</v>
      </c>
      <c r="DU131" s="103">
        <v>67495</v>
      </c>
      <c r="DV131" s="103">
        <v>67642</v>
      </c>
      <c r="DW131" s="103">
        <v>67850</v>
      </c>
      <c r="DX131" s="103">
        <v>68020</v>
      </c>
      <c r="DY131" s="103">
        <v>68153</v>
      </c>
      <c r="DZ131" s="103">
        <v>68153</v>
      </c>
      <c r="EA131" s="103">
        <v>68153</v>
      </c>
      <c r="EB131" s="103">
        <v>68431</v>
      </c>
      <c r="EC131" s="103">
        <v>68552</v>
      </c>
      <c r="ED131" s="103">
        <v>68748</v>
      </c>
      <c r="EE131" s="103">
        <v>68748</v>
      </c>
      <c r="EF131" s="103">
        <v>68922</v>
      </c>
      <c r="EG131" s="103">
        <v>68922</v>
      </c>
      <c r="EH131" s="103">
        <v>68922</v>
      </c>
      <c r="EI131" s="103">
        <v>69190</v>
      </c>
      <c r="EJ131" s="103">
        <v>69239</v>
      </c>
      <c r="EK131" s="103">
        <v>69398</v>
      </c>
      <c r="EL131" s="103">
        <v>69465</v>
      </c>
      <c r="EM131" s="103">
        <v>69545</v>
      </c>
      <c r="EN131" s="103">
        <v>69545</v>
      </c>
      <c r="EO131" s="103">
        <v>69545</v>
      </c>
      <c r="EP131" s="103">
        <v>69545</v>
      </c>
      <c r="EQ131" s="103">
        <v>69579</v>
      </c>
      <c r="ER131" s="103">
        <v>69669</v>
      </c>
      <c r="ES131" s="103">
        <v>69749</v>
      </c>
      <c r="ET131" s="103">
        <v>69830</v>
      </c>
      <c r="EU131" s="103">
        <v>69830</v>
      </c>
      <c r="EV131" s="103">
        <v>69830</v>
      </c>
      <c r="EW131" s="103">
        <v>69932</v>
      </c>
      <c r="EX131" s="103">
        <v>69983</v>
      </c>
      <c r="EY131" s="103">
        <v>70027</v>
      </c>
      <c r="EZ131" s="103">
        <v>70088</v>
      </c>
      <c r="FA131" s="103">
        <v>70182</v>
      </c>
      <c r="FB131" s="103">
        <v>70182</v>
      </c>
      <c r="FC131" s="103">
        <v>70182</v>
      </c>
      <c r="FD131" s="103">
        <v>70256</v>
      </c>
      <c r="FE131" s="103">
        <v>70291</v>
      </c>
      <c r="FF131" s="103">
        <v>70343</v>
      </c>
      <c r="FG131" s="103">
        <v>70383</v>
      </c>
      <c r="FH131" s="103">
        <v>70406</v>
      </c>
      <c r="FI131" s="103">
        <v>70406</v>
      </c>
      <c r="FJ131" s="103">
        <v>70406</v>
      </c>
      <c r="FK131" s="103">
        <v>70445</v>
      </c>
      <c r="FL131" s="103">
        <v>70466</v>
      </c>
      <c r="FM131" s="103">
        <v>70485</v>
      </c>
      <c r="FN131" s="103">
        <v>70503</v>
      </c>
      <c r="FO131" s="103">
        <v>70516</v>
      </c>
      <c r="FP131" s="103">
        <v>70516</v>
      </c>
      <c r="FQ131" s="103">
        <v>70516</v>
      </c>
      <c r="FR131" s="103">
        <v>70535</v>
      </c>
      <c r="FS131" s="103">
        <v>70547</v>
      </c>
      <c r="FT131" s="103">
        <v>70547</v>
      </c>
      <c r="FU131" s="103">
        <v>70586</v>
      </c>
      <c r="FV131" s="103">
        <v>70600</v>
      </c>
      <c r="FW131" s="103">
        <v>70600</v>
      </c>
      <c r="FX131" s="103">
        <v>70600</v>
      </c>
      <c r="FY131" s="103">
        <v>70642</v>
      </c>
      <c r="FZ131" s="103">
        <v>70695</v>
      </c>
      <c r="GA131" s="103">
        <v>70787</v>
      </c>
      <c r="GB131" s="103">
        <v>70895</v>
      </c>
      <c r="GC131" s="103">
        <v>71031</v>
      </c>
      <c r="GD131" s="103">
        <v>71031</v>
      </c>
      <c r="GE131" s="103">
        <v>71031</v>
      </c>
      <c r="GF131" s="103">
        <v>71429</v>
      </c>
      <c r="GG131" s="103">
        <v>71547</v>
      </c>
      <c r="GH131" s="103">
        <v>71748</v>
      </c>
      <c r="GI131" s="103">
        <v>71879</v>
      </c>
      <c r="GJ131" s="103">
        <v>72010</v>
      </c>
      <c r="GK131" s="103">
        <v>72010</v>
      </c>
      <c r="GL131" s="103">
        <v>72010</v>
      </c>
      <c r="GM131" s="103">
        <v>72257</v>
      </c>
      <c r="GN131" s="103">
        <v>72391</v>
      </c>
      <c r="GO131" s="103">
        <v>72509</v>
      </c>
      <c r="GP131" s="103">
        <v>72632</v>
      </c>
      <c r="GQ131" s="103">
        <v>72759</v>
      </c>
      <c r="GR131" s="103">
        <v>72759</v>
      </c>
      <c r="GS131" s="103">
        <v>72759</v>
      </c>
      <c r="GT131" s="103">
        <v>72985</v>
      </c>
      <c r="GU131" s="103">
        <v>73074</v>
      </c>
      <c r="GV131" s="103">
        <v>73215</v>
      </c>
      <c r="GW131" s="127">
        <v>73309</v>
      </c>
      <c r="GX131" s="127">
        <v>73412</v>
      </c>
      <c r="GY131" s="127">
        <v>73412</v>
      </c>
      <c r="GZ131" s="127">
        <v>73412</v>
      </c>
      <c r="HA131" s="127">
        <v>73551</v>
      </c>
      <c r="HB131" s="127">
        <v>73637</v>
      </c>
      <c r="HC131" s="127">
        <v>73744</v>
      </c>
      <c r="HD131" s="127">
        <v>73816</v>
      </c>
      <c r="HE131" s="127">
        <v>73870</v>
      </c>
      <c r="HF131" s="127">
        <v>73870</v>
      </c>
      <c r="HG131" s="127">
        <v>73870</v>
      </c>
      <c r="HH131" s="127">
        <v>73990</v>
      </c>
      <c r="HI131" s="127">
        <v>74042</v>
      </c>
      <c r="HJ131" s="127">
        <v>74144</v>
      </c>
      <c r="HK131" s="127">
        <v>74212</v>
      </c>
      <c r="HL131" s="127">
        <v>74262</v>
      </c>
      <c r="HM131" s="127">
        <v>74262</v>
      </c>
      <c r="HN131" s="127">
        <v>74262</v>
      </c>
      <c r="HO131" s="127">
        <v>74395</v>
      </c>
      <c r="HP131" s="127">
        <v>74437</v>
      </c>
      <c r="HQ131" s="127">
        <v>74498</v>
      </c>
      <c r="HR131" s="127">
        <v>74545</v>
      </c>
      <c r="HS131" s="127">
        <v>74595</v>
      </c>
      <c r="HT131" s="127">
        <v>74595</v>
      </c>
      <c r="HU131" s="127">
        <v>74595</v>
      </c>
      <c r="HV131" s="127">
        <v>74690</v>
      </c>
      <c r="HW131" s="127">
        <v>74779</v>
      </c>
      <c r="HX131" s="127">
        <v>74855</v>
      </c>
      <c r="HY131" s="127">
        <v>74918</v>
      </c>
      <c r="HZ131" s="127">
        <v>74985</v>
      </c>
      <c r="IA131" s="127">
        <v>74985</v>
      </c>
      <c r="IB131" s="127">
        <v>74985</v>
      </c>
      <c r="IC131" s="127">
        <v>75130</v>
      </c>
      <c r="ID131" s="127">
        <v>75216</v>
      </c>
      <c r="IE131" s="127">
        <v>75312</v>
      </c>
      <c r="IF131" s="127">
        <v>75442</v>
      </c>
      <c r="IG131" s="127">
        <v>75517</v>
      </c>
      <c r="IH131" s="127">
        <v>75517</v>
      </c>
      <c r="II131" s="127">
        <v>75517</v>
      </c>
      <c r="IJ131" s="127">
        <v>75672</v>
      </c>
      <c r="IK131" s="127">
        <v>75760</v>
      </c>
      <c r="IL131" s="127">
        <v>75904</v>
      </c>
      <c r="IM131" s="127">
        <v>75981</v>
      </c>
      <c r="IN131" s="127">
        <v>76102</v>
      </c>
      <c r="IO131" s="127">
        <v>76102</v>
      </c>
      <c r="IP131" s="127">
        <v>76102</v>
      </c>
      <c r="IQ131" s="127">
        <v>76245</v>
      </c>
      <c r="IR131" s="127">
        <v>76358</v>
      </c>
      <c r="IS131" s="127">
        <v>76455</v>
      </c>
      <c r="IT131" s="127">
        <v>76540</v>
      </c>
      <c r="IU131" s="127">
        <v>76632</v>
      </c>
      <c r="IV131" s="127">
        <v>76632</v>
      </c>
      <c r="IW131" s="127">
        <v>76632</v>
      </c>
      <c r="IX131" s="127">
        <v>76798</v>
      </c>
      <c r="IY131" s="127">
        <v>76894</v>
      </c>
      <c r="IZ131" s="127">
        <v>76996</v>
      </c>
      <c r="JA131" s="127">
        <v>77098</v>
      </c>
      <c r="JB131" s="127">
        <v>77189</v>
      </c>
      <c r="JC131" s="127">
        <v>77189</v>
      </c>
      <c r="JD131" s="127">
        <v>77189</v>
      </c>
      <c r="JE131" s="127">
        <v>77340</v>
      </c>
      <c r="JF131" s="127">
        <v>77441</v>
      </c>
      <c r="JG131" s="127">
        <v>77552</v>
      </c>
      <c r="JH131" s="127">
        <v>77688</v>
      </c>
      <c r="JI131" s="127">
        <v>77762</v>
      </c>
      <c r="JJ131" s="127">
        <v>77762</v>
      </c>
      <c r="JK131" s="127">
        <v>77762</v>
      </c>
      <c r="JL131" s="127">
        <v>77930</v>
      </c>
      <c r="JM131" s="127">
        <v>77998</v>
      </c>
      <c r="JN131" s="127">
        <v>78130</v>
      </c>
      <c r="JO131" s="77">
        <v>78219</v>
      </c>
      <c r="JP131" s="77">
        <v>78326</v>
      </c>
      <c r="JQ131" s="77">
        <v>78326</v>
      </c>
      <c r="JR131" s="77">
        <v>78326</v>
      </c>
      <c r="JS131" s="77">
        <v>78521</v>
      </c>
      <c r="JT131" s="77">
        <v>78620</v>
      </c>
      <c r="JU131" s="77">
        <v>78781</v>
      </c>
      <c r="JV131" s="77">
        <v>78941</v>
      </c>
      <c r="JW131" s="77">
        <v>79018</v>
      </c>
      <c r="JX131" s="77">
        <v>79018</v>
      </c>
      <c r="JY131" s="77">
        <v>79018</v>
      </c>
      <c r="JZ131" s="77">
        <v>79196</v>
      </c>
      <c r="KA131" s="77">
        <v>79300</v>
      </c>
      <c r="KB131" s="77">
        <v>79463</v>
      </c>
      <c r="KC131" s="77">
        <v>79628</v>
      </c>
      <c r="KD131" s="77">
        <v>79720</v>
      </c>
      <c r="KE131" s="77">
        <v>79720</v>
      </c>
      <c r="KF131" s="77">
        <v>79720</v>
      </c>
      <c r="KG131" s="77">
        <v>79982</v>
      </c>
      <c r="KH131" s="77">
        <v>80085</v>
      </c>
      <c r="KI131" s="77">
        <v>80331</v>
      </c>
      <c r="KJ131" s="77">
        <v>80462</v>
      </c>
      <c r="KK131" s="77">
        <v>80603</v>
      </c>
      <c r="KL131" s="77">
        <v>80603</v>
      </c>
      <c r="KM131" s="77">
        <v>80603</v>
      </c>
      <c r="KN131" s="77">
        <v>80603</v>
      </c>
      <c r="KO131" s="77">
        <v>81124</v>
      </c>
      <c r="KP131" s="77">
        <v>81363</v>
      </c>
      <c r="KQ131" s="77">
        <v>81501</v>
      </c>
      <c r="KR131" s="77">
        <v>81683</v>
      </c>
      <c r="KS131" s="77">
        <v>81683</v>
      </c>
      <c r="KT131" s="77">
        <v>81683</v>
      </c>
      <c r="KU131" s="77">
        <v>81683</v>
      </c>
      <c r="KV131" s="77">
        <v>82092</v>
      </c>
      <c r="KW131" s="77">
        <v>82190</v>
      </c>
      <c r="KX131" s="77">
        <v>82623</v>
      </c>
      <c r="KY131" s="77">
        <v>82842</v>
      </c>
      <c r="KZ131" s="77">
        <v>82842</v>
      </c>
      <c r="LA131" s="77">
        <v>82842</v>
      </c>
      <c r="LB131" s="77">
        <v>83294</v>
      </c>
      <c r="LC131" s="77">
        <v>83479</v>
      </c>
      <c r="LD131" s="77">
        <v>83826</v>
      </c>
      <c r="LE131" s="77">
        <v>84069</v>
      </c>
      <c r="LF131" s="77">
        <v>84248</v>
      </c>
      <c r="LG131" s="77">
        <v>84248</v>
      </c>
      <c r="LH131" s="77">
        <v>84248</v>
      </c>
      <c r="LI131" s="77">
        <v>84738</v>
      </c>
      <c r="LJ131" s="77">
        <v>84866</v>
      </c>
      <c r="LK131" s="77">
        <v>85361</v>
      </c>
      <c r="LL131" s="77">
        <v>85660</v>
      </c>
      <c r="LM131" s="77">
        <v>85960</v>
      </c>
      <c r="LN131" s="77">
        <v>85960</v>
      </c>
      <c r="LO131" s="77">
        <v>85960</v>
      </c>
      <c r="LP131" s="77">
        <v>86637</v>
      </c>
      <c r="LQ131" s="77">
        <v>86796</v>
      </c>
      <c r="LR131" s="77">
        <v>87352</v>
      </c>
      <c r="LS131" s="77">
        <v>87773</v>
      </c>
      <c r="LT131" s="77">
        <v>88108</v>
      </c>
      <c r="LU131" s="77">
        <v>88108</v>
      </c>
      <c r="LV131" s="77">
        <v>88108</v>
      </c>
      <c r="LW131" s="77">
        <v>89010</v>
      </c>
      <c r="LX131" s="77">
        <v>89181</v>
      </c>
      <c r="LY131" s="77">
        <v>89766</v>
      </c>
      <c r="LZ131" s="77">
        <v>90336</v>
      </c>
      <c r="MA131" s="77">
        <v>90774</v>
      </c>
      <c r="MB131" s="77">
        <v>90774</v>
      </c>
      <c r="MC131" s="77">
        <v>90774</v>
      </c>
      <c r="MD131" s="77">
        <v>91709</v>
      </c>
      <c r="ME131" s="127">
        <v>91908</v>
      </c>
      <c r="MF131" s="127">
        <v>92574</v>
      </c>
      <c r="MG131" s="127">
        <v>93060</v>
      </c>
      <c r="MH131" s="127">
        <v>93429</v>
      </c>
      <c r="MI131" s="127">
        <v>93429</v>
      </c>
      <c r="MJ131" s="127">
        <v>93429</v>
      </c>
      <c r="MK131" s="127">
        <v>94300</v>
      </c>
      <c r="ML131" s="127">
        <v>94511</v>
      </c>
      <c r="MM131" s="127">
        <v>95222</v>
      </c>
      <c r="MN131" s="127">
        <v>95759</v>
      </c>
      <c r="MO131" s="127">
        <v>96108</v>
      </c>
      <c r="MP131" s="127">
        <v>96108</v>
      </c>
      <c r="MQ131" s="127">
        <v>96108</v>
      </c>
      <c r="MR131" s="127">
        <v>97029</v>
      </c>
      <c r="MS131" s="127">
        <v>97258</v>
      </c>
      <c r="MT131" s="127">
        <v>97858</v>
      </c>
      <c r="MU131" s="127">
        <v>98440</v>
      </c>
      <c r="MV131" s="127">
        <v>98983</v>
      </c>
      <c r="MW131" s="127">
        <v>98983</v>
      </c>
      <c r="MX131" s="127">
        <v>98983</v>
      </c>
      <c r="MY131" s="127">
        <v>99717</v>
      </c>
      <c r="MZ131" s="127">
        <v>100203</v>
      </c>
      <c r="NA131" s="127">
        <v>101256</v>
      </c>
      <c r="NB131" s="152">
        <v>102486</v>
      </c>
    </row>
    <row r="132" spans="1:366" x14ac:dyDescent="0.4">
      <c r="A132" s="67" t="s">
        <v>126</v>
      </c>
      <c r="B132" s="150">
        <v>2677666</v>
      </c>
      <c r="C132" s="103">
        <v>2697014</v>
      </c>
      <c r="D132" s="103">
        <v>2700480</v>
      </c>
      <c r="E132" s="103">
        <v>2712975</v>
      </c>
      <c r="F132" s="103">
        <v>2717059</v>
      </c>
      <c r="G132" s="103">
        <v>2737884</v>
      </c>
      <c r="H132" s="103">
        <v>2763116</v>
      </c>
      <c r="I132" s="103">
        <v>2763370</v>
      </c>
      <c r="J132" s="103">
        <v>2804743</v>
      </c>
      <c r="K132" s="103">
        <v>2824920</v>
      </c>
      <c r="L132" s="103">
        <v>2840864</v>
      </c>
      <c r="M132" s="103">
        <v>2844680</v>
      </c>
      <c r="N132" s="103">
        <v>2864360</v>
      </c>
      <c r="O132" s="103">
        <v>2888292</v>
      </c>
      <c r="P132" s="103">
        <v>2909723</v>
      </c>
      <c r="Q132" s="103">
        <v>2931396</v>
      </c>
      <c r="R132" s="103">
        <v>2931686</v>
      </c>
      <c r="S132" s="103">
        <v>2969091</v>
      </c>
      <c r="T132" s="103">
        <v>2972889</v>
      </c>
      <c r="U132" s="103">
        <v>2996784</v>
      </c>
      <c r="V132" s="103">
        <v>3023661</v>
      </c>
      <c r="W132" s="103">
        <v>3046371</v>
      </c>
      <c r="X132" s="103">
        <v>3069695</v>
      </c>
      <c r="Y132" s="103">
        <v>3093619</v>
      </c>
      <c r="Z132" s="103">
        <v>3112055</v>
      </c>
      <c r="AA132" s="103">
        <v>3116355</v>
      </c>
      <c r="AB132" s="103">
        <v>3138498</v>
      </c>
      <c r="AC132" s="103">
        <v>3165449</v>
      </c>
      <c r="AD132" s="103">
        <v>3166145</v>
      </c>
      <c r="AE132" s="103">
        <v>3213640</v>
      </c>
      <c r="AF132" s="103">
        <v>3236685</v>
      </c>
      <c r="AG132" s="103">
        <v>3255920</v>
      </c>
      <c r="AH132" s="103">
        <v>3260308</v>
      </c>
      <c r="AI132" s="103">
        <v>3283645</v>
      </c>
      <c r="AJ132" s="103">
        <v>3310051</v>
      </c>
      <c r="AK132" s="103">
        <v>3310071</v>
      </c>
      <c r="AL132" s="103">
        <v>3355678</v>
      </c>
      <c r="AM132" s="103">
        <v>3376266</v>
      </c>
      <c r="AN132" s="103">
        <v>3395981</v>
      </c>
      <c r="AO132" s="103">
        <v>3400324</v>
      </c>
      <c r="AP132" s="103">
        <v>3419210</v>
      </c>
      <c r="AQ132" s="103">
        <v>3444888</v>
      </c>
      <c r="AR132" s="103">
        <v>3465964</v>
      </c>
      <c r="AS132" s="103">
        <v>3466629</v>
      </c>
      <c r="AT132" s="103">
        <v>3467051</v>
      </c>
      <c r="AU132" s="103">
        <v>3467884</v>
      </c>
      <c r="AV132" s="103">
        <v>3528856</v>
      </c>
      <c r="AW132" s="103">
        <v>3548452</v>
      </c>
      <c r="AX132" s="103">
        <v>3573638</v>
      </c>
      <c r="AY132" s="103">
        <v>3596156</v>
      </c>
      <c r="AZ132" s="103">
        <v>3620283</v>
      </c>
      <c r="BA132" s="103">
        <v>3642654</v>
      </c>
      <c r="BB132" s="103">
        <v>3664700</v>
      </c>
      <c r="BC132" s="103">
        <v>3669354</v>
      </c>
      <c r="BD132" s="103">
        <v>3689534</v>
      </c>
      <c r="BE132" s="103">
        <v>3721061</v>
      </c>
      <c r="BF132" s="103">
        <v>3746475</v>
      </c>
      <c r="BG132" s="103">
        <v>3771691</v>
      </c>
      <c r="BH132" s="103">
        <v>3795687</v>
      </c>
      <c r="BI132" s="103">
        <v>3815639</v>
      </c>
      <c r="BJ132" s="103">
        <v>3820369</v>
      </c>
      <c r="BK132" s="103">
        <v>3843241</v>
      </c>
      <c r="BL132" s="103">
        <v>3870144</v>
      </c>
      <c r="BM132" s="103">
        <v>3895430</v>
      </c>
      <c r="BN132" s="103">
        <v>3918937</v>
      </c>
      <c r="BO132" s="103">
        <v>3942243</v>
      </c>
      <c r="BP132" s="103">
        <v>3964078</v>
      </c>
      <c r="BQ132" s="103">
        <v>3969612</v>
      </c>
      <c r="BR132" s="103">
        <v>3992755</v>
      </c>
      <c r="BS132" s="103">
        <v>4022429</v>
      </c>
      <c r="BT132" s="103">
        <v>4050558</v>
      </c>
      <c r="BU132" s="103">
        <v>4075735</v>
      </c>
      <c r="BV132" s="103">
        <v>4105527</v>
      </c>
      <c r="BW132" s="103">
        <v>4131874</v>
      </c>
      <c r="BX132" s="103">
        <v>4138345</v>
      </c>
      <c r="BY132" s="103">
        <v>4168411</v>
      </c>
      <c r="BZ132" s="103">
        <v>4206912</v>
      </c>
      <c r="CA132" s="103">
        <v>4241973</v>
      </c>
      <c r="CB132" s="103">
        <v>4277171</v>
      </c>
      <c r="CC132" s="103">
        <v>4312510</v>
      </c>
      <c r="CD132" s="103">
        <v>4343097</v>
      </c>
      <c r="CE132" s="168">
        <v>4358910</v>
      </c>
      <c r="CF132" s="103">
        <v>4373607</v>
      </c>
      <c r="CG132" s="103">
        <v>4438999</v>
      </c>
      <c r="CH132" s="103">
        <v>4484659</v>
      </c>
      <c r="CI132" s="103">
        <v>4526530</v>
      </c>
      <c r="CJ132" s="103">
        <v>4569164</v>
      </c>
      <c r="CK132" s="103">
        <v>4606185</v>
      </c>
      <c r="CL132" s="103">
        <v>4615295</v>
      </c>
      <c r="CM132" s="103">
        <v>4646014</v>
      </c>
      <c r="CN132" s="103">
        <v>4705068</v>
      </c>
      <c r="CO132" s="127">
        <v>4755779</v>
      </c>
      <c r="CP132" s="103">
        <v>4802457</v>
      </c>
      <c r="CQ132" s="103">
        <v>4802545</v>
      </c>
      <c r="CR132" s="103">
        <v>4883174</v>
      </c>
      <c r="CS132" s="103">
        <v>4893971</v>
      </c>
      <c r="CT132" s="103">
        <v>4902025</v>
      </c>
      <c r="CU132" s="103">
        <v>4902985</v>
      </c>
      <c r="CV132" s="103">
        <v>5000155</v>
      </c>
      <c r="CW132" s="103">
        <v>5000314</v>
      </c>
      <c r="CX132" s="103">
        <v>5001685</v>
      </c>
      <c r="CY132" s="103">
        <v>5119585</v>
      </c>
      <c r="CZ132" s="103">
        <v>5128140</v>
      </c>
      <c r="DA132" s="103">
        <v>5167265</v>
      </c>
      <c r="DB132" s="103">
        <v>5210772</v>
      </c>
      <c r="DC132" s="103">
        <v>5248853</v>
      </c>
      <c r="DD132" s="103">
        <v>5285304</v>
      </c>
      <c r="DE132" s="103">
        <v>5321176</v>
      </c>
      <c r="DF132" s="103">
        <v>5350521</v>
      </c>
      <c r="DG132" s="103">
        <v>5357229</v>
      </c>
      <c r="DH132" s="103">
        <v>5401305</v>
      </c>
      <c r="DI132" s="103">
        <v>5436229</v>
      </c>
      <c r="DJ132" s="103">
        <v>5469674</v>
      </c>
      <c r="DK132" s="103">
        <v>5502014</v>
      </c>
      <c r="DL132" s="103">
        <v>5534656</v>
      </c>
      <c r="DM132" s="103">
        <v>5559121</v>
      </c>
      <c r="DN132" s="103">
        <v>5565080</v>
      </c>
      <c r="DO132" s="103">
        <v>5595403</v>
      </c>
      <c r="DP132" s="103">
        <v>5626985</v>
      </c>
      <c r="DQ132" s="103">
        <v>5653533</v>
      </c>
      <c r="DR132" s="103">
        <v>5677835</v>
      </c>
      <c r="DS132" s="103">
        <v>5703505</v>
      </c>
      <c r="DT132" s="103">
        <v>5713393</v>
      </c>
      <c r="DU132" s="103">
        <v>5717160</v>
      </c>
      <c r="DV132" s="103">
        <v>5741537</v>
      </c>
      <c r="DW132" s="103">
        <v>5767541</v>
      </c>
      <c r="DX132" s="103">
        <v>5789283</v>
      </c>
      <c r="DY132" s="103">
        <v>5808421</v>
      </c>
      <c r="DZ132" s="103">
        <v>5829166</v>
      </c>
      <c r="EA132" s="103">
        <v>5838294</v>
      </c>
      <c r="EB132" s="103">
        <v>5841593</v>
      </c>
      <c r="EC132" s="103">
        <v>5861384</v>
      </c>
      <c r="ED132" s="103">
        <v>5882882</v>
      </c>
      <c r="EE132" s="103">
        <v>5902343</v>
      </c>
      <c r="EF132" s="103">
        <v>5909386</v>
      </c>
      <c r="EG132" s="103">
        <v>5925071</v>
      </c>
      <c r="EH132" s="103">
        <v>5939019</v>
      </c>
      <c r="EI132" s="103">
        <v>5942370</v>
      </c>
      <c r="EJ132" s="103">
        <v>5959593</v>
      </c>
      <c r="EK132" s="103">
        <v>5978650</v>
      </c>
      <c r="EL132" s="103">
        <v>5629983</v>
      </c>
      <c r="EM132" s="103">
        <v>5642786</v>
      </c>
      <c r="EN132" s="103">
        <v>5655397</v>
      </c>
      <c r="EO132" s="103">
        <v>5665101</v>
      </c>
      <c r="EP132" s="103">
        <v>5667331</v>
      </c>
      <c r="EQ132" s="103">
        <v>5670486</v>
      </c>
      <c r="ER132" s="103">
        <v>5683143</v>
      </c>
      <c r="ES132" s="103">
        <v>5697076</v>
      </c>
      <c r="ET132" s="103">
        <v>5708350</v>
      </c>
      <c r="EU132" s="103">
        <v>5719877</v>
      </c>
      <c r="EV132" s="103">
        <v>5728418</v>
      </c>
      <c r="EW132" s="103">
        <v>5728788</v>
      </c>
      <c r="EX132" s="103">
        <v>5738641</v>
      </c>
      <c r="EY132" s="103">
        <v>5739995</v>
      </c>
      <c r="EZ132" s="103">
        <v>5755679</v>
      </c>
      <c r="FA132" s="103">
        <v>5762637</v>
      </c>
      <c r="FB132" s="103">
        <v>5769291</v>
      </c>
      <c r="FC132" s="103">
        <v>5774361</v>
      </c>
      <c r="FD132" s="103">
        <v>5775535</v>
      </c>
      <c r="FE132" s="103">
        <v>5781556</v>
      </c>
      <c r="FF132" s="103">
        <v>5787125</v>
      </c>
      <c r="FG132" s="103">
        <v>5791608</v>
      </c>
      <c r="FH132" s="103">
        <v>5795487</v>
      </c>
      <c r="FI132" s="103">
        <v>5799459</v>
      </c>
      <c r="FJ132" s="103">
        <v>5802314</v>
      </c>
      <c r="FK132" s="103">
        <v>5803012</v>
      </c>
      <c r="FL132" s="103">
        <v>5806255</v>
      </c>
      <c r="FM132" s="103">
        <v>5809319</v>
      </c>
      <c r="FN132" s="103">
        <v>5811461</v>
      </c>
      <c r="FO132" s="103">
        <v>5814648</v>
      </c>
      <c r="FP132" s="103">
        <v>5817272</v>
      </c>
      <c r="FQ132" s="103">
        <v>5819088</v>
      </c>
      <c r="FR132" s="103">
        <v>5819584</v>
      </c>
      <c r="FS132" s="103">
        <v>5821797</v>
      </c>
      <c r="FT132" s="103">
        <v>5824127</v>
      </c>
      <c r="FU132" s="103">
        <v>5826278</v>
      </c>
      <c r="FV132" s="103">
        <v>5828266</v>
      </c>
      <c r="FW132" s="103">
        <v>5830394</v>
      </c>
      <c r="FX132" s="103">
        <v>5831972</v>
      </c>
      <c r="FY132" s="103">
        <v>5832490</v>
      </c>
      <c r="FZ132" s="103">
        <v>5835885</v>
      </c>
      <c r="GA132" s="103">
        <v>5837265</v>
      </c>
      <c r="GB132" s="103">
        <v>5839967</v>
      </c>
      <c r="GC132" s="103">
        <v>5842654</v>
      </c>
      <c r="GD132" s="103">
        <v>5845660</v>
      </c>
      <c r="GE132" s="103">
        <v>5848209</v>
      </c>
      <c r="GF132" s="103">
        <v>5849011</v>
      </c>
      <c r="GG132" s="103">
        <v>5852599</v>
      </c>
      <c r="GH132" s="103">
        <v>5856682</v>
      </c>
      <c r="GI132" s="103">
        <v>5861128</v>
      </c>
      <c r="GJ132" s="103">
        <v>5865767</v>
      </c>
      <c r="GK132" s="103">
        <v>5870463</v>
      </c>
      <c r="GL132" s="103">
        <v>5874719</v>
      </c>
      <c r="GM132" s="103">
        <v>5875987</v>
      </c>
      <c r="GN132" s="103">
        <v>5882945</v>
      </c>
      <c r="GO132" s="103">
        <v>5884395</v>
      </c>
      <c r="GP132" s="103">
        <v>5895453</v>
      </c>
      <c r="GQ132" s="103">
        <v>5906448</v>
      </c>
      <c r="GR132" s="103">
        <v>5917397</v>
      </c>
      <c r="GS132" s="103">
        <v>5929929</v>
      </c>
      <c r="GT132" s="103">
        <v>5934122</v>
      </c>
      <c r="GU132" s="103">
        <v>5952339</v>
      </c>
      <c r="GV132" s="103">
        <v>5973912</v>
      </c>
      <c r="GW132" s="127">
        <v>5996060</v>
      </c>
      <c r="GX132" s="127">
        <v>6015469</v>
      </c>
      <c r="GY132" s="127">
        <v>6041146</v>
      </c>
      <c r="GZ132" s="127">
        <v>6056388</v>
      </c>
      <c r="HA132" s="127">
        <v>6061802</v>
      </c>
      <c r="HB132" s="127">
        <v>6088930</v>
      </c>
      <c r="HC132" s="127">
        <v>6116853</v>
      </c>
      <c r="HD132" s="127">
        <v>6142282</v>
      </c>
      <c r="HE132" s="127">
        <v>6166690</v>
      </c>
      <c r="HF132" s="127">
        <v>6190621</v>
      </c>
      <c r="HG132" s="127">
        <v>6210335</v>
      </c>
      <c r="HH132" s="127">
        <v>6218927</v>
      </c>
      <c r="HI132" s="127">
        <v>6243225</v>
      </c>
      <c r="HJ132" s="127">
        <v>6272466</v>
      </c>
      <c r="HK132" s="127">
        <v>6299415</v>
      </c>
      <c r="HL132" s="127">
        <v>6325146</v>
      </c>
      <c r="HM132" s="127">
        <v>6351003</v>
      </c>
      <c r="HN132" s="127">
        <v>6371463</v>
      </c>
      <c r="HO132" s="127">
        <v>6378681</v>
      </c>
      <c r="HP132" s="127">
        <v>6407573</v>
      </c>
      <c r="HQ132" s="127">
        <v>6440367</v>
      </c>
      <c r="HR132" s="127">
        <v>6470038</v>
      </c>
      <c r="HS132" s="127">
        <v>6497785</v>
      </c>
      <c r="HT132" s="127">
        <v>6522212</v>
      </c>
      <c r="HU132" s="127">
        <v>6543481</v>
      </c>
      <c r="HV132" s="127">
        <v>6556878</v>
      </c>
      <c r="HW132" s="127">
        <v>6582001</v>
      </c>
      <c r="HX132" s="127">
        <v>6612028</v>
      </c>
      <c r="HY132" s="127">
        <v>6637417</v>
      </c>
      <c r="HZ132" s="127">
        <v>6660365</v>
      </c>
      <c r="IA132" s="127">
        <v>6683078</v>
      </c>
      <c r="IB132" s="127">
        <v>6700378</v>
      </c>
      <c r="IC132" s="127">
        <v>6708289</v>
      </c>
      <c r="ID132" s="127">
        <v>6734203</v>
      </c>
      <c r="IE132" s="127">
        <v>6757909</v>
      </c>
      <c r="IF132" s="127">
        <v>6777592</v>
      </c>
      <c r="IG132" s="127">
        <v>6778049</v>
      </c>
      <c r="IH132" s="127">
        <v>6813680</v>
      </c>
      <c r="II132" s="127">
        <v>6827310</v>
      </c>
      <c r="IJ132" s="127">
        <v>6834998</v>
      </c>
      <c r="IK132" s="127">
        <v>6835022</v>
      </c>
      <c r="IL132" s="127">
        <v>6868151</v>
      </c>
      <c r="IM132" s="127">
        <v>6882305</v>
      </c>
      <c r="IN132" s="127">
        <v>6897529</v>
      </c>
      <c r="IO132" s="127">
        <v>6910865</v>
      </c>
      <c r="IP132" s="127">
        <v>6921275</v>
      </c>
      <c r="IQ132" s="127">
        <v>6924325</v>
      </c>
      <c r="IR132" s="127">
        <v>6938866</v>
      </c>
      <c r="IS132" s="127">
        <v>6944797</v>
      </c>
      <c r="IT132" s="127">
        <v>6962917</v>
      </c>
      <c r="IU132" s="127">
        <v>6972934</v>
      </c>
      <c r="IV132" s="127">
        <v>6982683</v>
      </c>
      <c r="IW132" s="127">
        <v>6990662</v>
      </c>
      <c r="IX132" s="127">
        <v>6992980</v>
      </c>
      <c r="IY132" s="127">
        <v>7007436</v>
      </c>
      <c r="IZ132" s="127">
        <v>7007819</v>
      </c>
      <c r="JA132" s="127">
        <v>7022203</v>
      </c>
      <c r="JB132" s="127">
        <v>7029959</v>
      </c>
      <c r="JC132" s="127">
        <v>7037931</v>
      </c>
      <c r="JD132" s="127">
        <v>7043875</v>
      </c>
      <c r="JE132" s="127">
        <v>7045422</v>
      </c>
      <c r="JF132" s="127">
        <v>7054198</v>
      </c>
      <c r="JG132" s="127">
        <v>7061323</v>
      </c>
      <c r="JH132" s="127">
        <v>7068630</v>
      </c>
      <c r="JI132" s="127">
        <v>7075305</v>
      </c>
      <c r="JJ132" s="127">
        <v>7080675</v>
      </c>
      <c r="JK132" s="127">
        <v>7085607</v>
      </c>
      <c r="JL132" s="127">
        <v>7087110</v>
      </c>
      <c r="JM132" s="127">
        <v>7094334</v>
      </c>
      <c r="JN132" s="127">
        <v>7100572</v>
      </c>
      <c r="JO132" s="127">
        <v>7106028</v>
      </c>
      <c r="JP132" s="127">
        <v>7111154</v>
      </c>
      <c r="JQ132" s="127">
        <v>7116415</v>
      </c>
      <c r="JR132" s="127">
        <v>7120214</v>
      </c>
      <c r="JS132" s="127">
        <v>7121507</v>
      </c>
      <c r="JT132" s="127">
        <v>7127454</v>
      </c>
      <c r="JU132" s="127">
        <v>7137177</v>
      </c>
      <c r="JV132" s="127">
        <v>7142387</v>
      </c>
      <c r="JW132" s="127">
        <v>7147186</v>
      </c>
      <c r="JX132" s="127">
        <v>7152009</v>
      </c>
      <c r="JY132" s="127">
        <v>7156066</v>
      </c>
      <c r="JZ132" s="127">
        <v>7157206</v>
      </c>
      <c r="KA132" s="127">
        <v>7163317</v>
      </c>
      <c r="KB132" s="127">
        <v>7164924</v>
      </c>
      <c r="KC132" s="127">
        <v>7174580</v>
      </c>
      <c r="KD132" s="127">
        <v>7180773</v>
      </c>
      <c r="KE132" s="127">
        <v>7185744</v>
      </c>
      <c r="KF132" s="127">
        <v>7189566</v>
      </c>
      <c r="KG132" s="127">
        <v>7190716</v>
      </c>
      <c r="KH132" s="127">
        <v>7196754</v>
      </c>
      <c r="KI132" s="127">
        <v>7202840</v>
      </c>
      <c r="KJ132" s="127">
        <v>7209126</v>
      </c>
      <c r="KK132" s="127">
        <v>7215584</v>
      </c>
      <c r="KL132" s="127">
        <v>7221941</v>
      </c>
      <c r="KM132" s="127">
        <v>7226974</v>
      </c>
      <c r="KN132" s="127">
        <v>7228331</v>
      </c>
      <c r="KO132" s="127">
        <v>7235100</v>
      </c>
      <c r="KP132" s="127">
        <v>7242180</v>
      </c>
      <c r="KQ132" s="127">
        <v>7248285</v>
      </c>
      <c r="KR132" s="127">
        <v>7254779</v>
      </c>
      <c r="KS132" s="127">
        <v>7262178</v>
      </c>
      <c r="KT132" s="127">
        <v>7268527</v>
      </c>
      <c r="KU132" s="127">
        <v>7270410</v>
      </c>
      <c r="KV132" s="127">
        <v>7272516</v>
      </c>
      <c r="KW132" s="127">
        <v>7282823</v>
      </c>
      <c r="KX132" s="127">
        <v>7292220</v>
      </c>
      <c r="KY132" s="127">
        <v>7301303</v>
      </c>
      <c r="KZ132" s="127">
        <v>7310967</v>
      </c>
      <c r="LA132" s="127">
        <v>7319526</v>
      </c>
      <c r="LB132" s="127">
        <v>7321767</v>
      </c>
      <c r="LC132" s="127">
        <v>7334332</v>
      </c>
      <c r="LD132" s="127">
        <v>7346277</v>
      </c>
      <c r="LE132" s="127">
        <v>7358920</v>
      </c>
      <c r="LF132" s="127">
        <v>7362807</v>
      </c>
      <c r="LG132" s="127">
        <v>7377483</v>
      </c>
      <c r="LH132" s="127">
        <v>7389989</v>
      </c>
      <c r="LI132" s="127">
        <v>7393296</v>
      </c>
      <c r="LJ132" s="127">
        <v>7413180</v>
      </c>
      <c r="LK132" s="127">
        <v>7433545</v>
      </c>
      <c r="LL132" s="127">
        <v>7453941</v>
      </c>
      <c r="LM132" s="127">
        <v>7475211</v>
      </c>
      <c r="LN132" s="127">
        <v>7497912</v>
      </c>
      <c r="LO132" s="127">
        <v>7517669</v>
      </c>
      <c r="LP132" s="127">
        <v>7523008</v>
      </c>
      <c r="LQ132" s="127">
        <v>7553513</v>
      </c>
      <c r="LR132" s="127">
        <v>7586146</v>
      </c>
      <c r="LS132" s="127">
        <v>7619656</v>
      </c>
      <c r="LT132" s="127">
        <v>7654128</v>
      </c>
      <c r="LU132" s="127">
        <v>7691217</v>
      </c>
      <c r="LV132" s="127">
        <v>7722804</v>
      </c>
      <c r="LW132" s="127">
        <v>7731351</v>
      </c>
      <c r="LX132" s="127">
        <v>7778575</v>
      </c>
      <c r="LY132" s="127">
        <v>7829045</v>
      </c>
      <c r="LZ132" s="127">
        <v>7877490</v>
      </c>
      <c r="MA132" s="127">
        <v>7927361</v>
      </c>
      <c r="MB132" s="127">
        <v>7978825</v>
      </c>
      <c r="MC132" s="127">
        <v>8020978</v>
      </c>
      <c r="MD132" s="127">
        <v>8032613</v>
      </c>
      <c r="ME132" s="127">
        <v>8091667</v>
      </c>
      <c r="MF132" s="127">
        <v>8153025</v>
      </c>
      <c r="MG132" s="127">
        <v>8209911</v>
      </c>
      <c r="MH132" s="127">
        <v>8210151</v>
      </c>
      <c r="MI132" s="127">
        <v>8318995</v>
      </c>
      <c r="MJ132" s="127">
        <v>8362843</v>
      </c>
      <c r="MK132" s="127">
        <v>8374944</v>
      </c>
      <c r="ML132" s="127">
        <v>8438360</v>
      </c>
      <c r="MM132" s="127">
        <v>8504074</v>
      </c>
      <c r="MN132" s="127">
        <v>8564979</v>
      </c>
      <c r="MO132" s="127">
        <v>8623131</v>
      </c>
      <c r="MP132" s="127">
        <v>8681667</v>
      </c>
      <c r="MQ132" s="127">
        <v>8730140</v>
      </c>
      <c r="MR132" s="127">
        <v>8745272</v>
      </c>
      <c r="MS132" s="127">
        <v>8818154</v>
      </c>
      <c r="MT132" s="127">
        <v>8902466</v>
      </c>
      <c r="MU132" s="127">
        <v>8994106</v>
      </c>
      <c r="MV132" s="127">
        <v>9088232</v>
      </c>
      <c r="MW132" s="127">
        <v>9192843</v>
      </c>
      <c r="MX132" s="127">
        <v>9220540</v>
      </c>
      <c r="MY132" s="127">
        <v>9251021</v>
      </c>
      <c r="MZ132" s="127">
        <v>9430829</v>
      </c>
      <c r="NA132" s="127">
        <v>9639037</v>
      </c>
      <c r="NB132" s="152">
        <v>9845583</v>
      </c>
    </row>
    <row r="133" spans="1:366" x14ac:dyDescent="0.4">
      <c r="A133" s="67" t="s">
        <v>127</v>
      </c>
      <c r="B133" s="150">
        <v>875</v>
      </c>
      <c r="C133" s="103">
        <v>885</v>
      </c>
      <c r="D133" s="103">
        <v>901</v>
      </c>
      <c r="E133" s="103">
        <v>907</v>
      </c>
      <c r="F133" s="103">
        <v>917</v>
      </c>
      <c r="G133" s="103">
        <v>947</v>
      </c>
      <c r="H133" s="103">
        <v>978</v>
      </c>
      <c r="I133" s="103">
        <v>1018</v>
      </c>
      <c r="J133" s="103">
        <v>1041</v>
      </c>
      <c r="K133" s="103">
        <v>1053</v>
      </c>
      <c r="L133" s="103">
        <v>1057</v>
      </c>
      <c r="M133" s="103">
        <v>1070</v>
      </c>
      <c r="N133" s="103">
        <v>1092</v>
      </c>
      <c r="O133" s="103">
        <v>1128</v>
      </c>
      <c r="P133" s="103">
        <v>1145</v>
      </c>
      <c r="Q133" s="103">
        <v>1169</v>
      </c>
      <c r="R133" s="103">
        <v>1194</v>
      </c>
      <c r="S133" s="103">
        <v>1205</v>
      </c>
      <c r="T133" s="103">
        <v>1212</v>
      </c>
      <c r="U133" s="103">
        <v>1240</v>
      </c>
      <c r="V133" s="103">
        <v>1262</v>
      </c>
      <c r="W133" s="103">
        <v>1287</v>
      </c>
      <c r="X133" s="103">
        <v>1311</v>
      </c>
      <c r="Y133" s="103">
        <v>1345</v>
      </c>
      <c r="Z133" s="103">
        <v>1357</v>
      </c>
      <c r="AA133" s="103">
        <v>1368</v>
      </c>
      <c r="AB133" s="103">
        <v>1399</v>
      </c>
      <c r="AC133" s="103">
        <v>1413</v>
      </c>
      <c r="AD133" s="103">
        <v>1430</v>
      </c>
      <c r="AE133" s="103">
        <v>1430</v>
      </c>
      <c r="AF133" s="103">
        <v>1475</v>
      </c>
      <c r="AG133" s="103">
        <v>1489</v>
      </c>
      <c r="AH133" s="103">
        <v>1499</v>
      </c>
      <c r="AI133" s="103">
        <v>1543</v>
      </c>
      <c r="AJ133" s="103">
        <v>1572</v>
      </c>
      <c r="AK133" s="103">
        <v>1596</v>
      </c>
      <c r="AL133" s="103">
        <v>1625</v>
      </c>
      <c r="AM133" s="103">
        <v>1647</v>
      </c>
      <c r="AN133" s="103">
        <v>1655</v>
      </c>
      <c r="AO133" s="103">
        <v>1665</v>
      </c>
      <c r="AP133" s="103">
        <v>1695</v>
      </c>
      <c r="AQ133" s="103">
        <v>1717</v>
      </c>
      <c r="AR133" s="103">
        <v>1735</v>
      </c>
      <c r="AS133" s="103">
        <v>1752</v>
      </c>
      <c r="AT133" s="103">
        <v>1755</v>
      </c>
      <c r="AU133" s="103">
        <v>1760</v>
      </c>
      <c r="AV133" s="103">
        <v>1774</v>
      </c>
      <c r="AW133" s="103">
        <v>1787</v>
      </c>
      <c r="AX133" s="103">
        <v>1816</v>
      </c>
      <c r="AY133" s="103">
        <v>1835</v>
      </c>
      <c r="AZ133" s="103">
        <v>1844</v>
      </c>
      <c r="BA133" s="103">
        <v>1862</v>
      </c>
      <c r="BB133" s="103">
        <v>1870</v>
      </c>
      <c r="BC133" s="103">
        <v>1885</v>
      </c>
      <c r="BD133" s="103">
        <v>1904</v>
      </c>
      <c r="BE133" s="103">
        <v>1916</v>
      </c>
      <c r="BF133" s="103">
        <v>1932</v>
      </c>
      <c r="BG133" s="103">
        <v>1942</v>
      </c>
      <c r="BH133" s="103">
        <v>1953</v>
      </c>
      <c r="BI133" s="103">
        <v>1956</v>
      </c>
      <c r="BJ133" s="103">
        <v>1965</v>
      </c>
      <c r="BK133" s="103">
        <v>1965</v>
      </c>
      <c r="BL133" s="103">
        <v>1981</v>
      </c>
      <c r="BM133" s="103">
        <v>1997</v>
      </c>
      <c r="BN133" s="103">
        <v>2009</v>
      </c>
      <c r="BO133" s="103">
        <v>2019</v>
      </c>
      <c r="BP133" s="103">
        <v>2023</v>
      </c>
      <c r="BQ133" s="103">
        <v>2028</v>
      </c>
      <c r="BR133" s="103">
        <v>2048</v>
      </c>
      <c r="BS133" s="103">
        <v>2062</v>
      </c>
      <c r="BT133" s="103">
        <v>2075</v>
      </c>
      <c r="BU133" s="103">
        <v>2097</v>
      </c>
      <c r="BV133" s="103">
        <v>2106</v>
      </c>
      <c r="BW133" s="103">
        <v>2107</v>
      </c>
      <c r="BX133" s="103">
        <v>2120</v>
      </c>
      <c r="BY133" s="103">
        <v>2135</v>
      </c>
      <c r="BZ133" s="103">
        <v>2141</v>
      </c>
      <c r="CA133" s="103">
        <v>2149</v>
      </c>
      <c r="CB133" s="103">
        <v>2164</v>
      </c>
      <c r="CC133" s="103">
        <v>2173</v>
      </c>
      <c r="CD133" s="103">
        <v>2173</v>
      </c>
      <c r="CE133" s="168">
        <v>2182</v>
      </c>
      <c r="CF133" s="103">
        <v>2199</v>
      </c>
      <c r="CG133" s="103">
        <v>2210</v>
      </c>
      <c r="CH133" s="103">
        <v>2227</v>
      </c>
      <c r="CI133" s="103">
        <v>2248</v>
      </c>
      <c r="CJ133" s="103">
        <v>2254</v>
      </c>
      <c r="CK133" s="103">
        <v>2259</v>
      </c>
      <c r="CL133" s="103">
        <v>2265</v>
      </c>
      <c r="CM133" s="103">
        <v>2282</v>
      </c>
      <c r="CN133" s="103">
        <v>2288</v>
      </c>
      <c r="CO133" s="127">
        <v>2305</v>
      </c>
      <c r="CP133" s="103">
        <v>2320</v>
      </c>
      <c r="CQ133" s="103">
        <v>2326</v>
      </c>
      <c r="CR133" s="103">
        <v>2329</v>
      </c>
      <c r="CS133" s="103">
        <v>2334</v>
      </c>
      <c r="CT133" s="103">
        <v>2345</v>
      </c>
      <c r="CU133" s="103">
        <v>2353</v>
      </c>
      <c r="CV133" s="103">
        <v>2364</v>
      </c>
      <c r="CW133" s="103">
        <v>2369</v>
      </c>
      <c r="CX133" s="103">
        <v>2374</v>
      </c>
      <c r="CY133" s="103">
        <v>2375</v>
      </c>
      <c r="CZ133" s="103">
        <v>2377</v>
      </c>
      <c r="DA133" s="103">
        <v>2378</v>
      </c>
      <c r="DB133" s="103">
        <v>2384</v>
      </c>
      <c r="DC133" s="103">
        <v>2387</v>
      </c>
      <c r="DD133" s="103">
        <v>2391</v>
      </c>
      <c r="DE133" s="103">
        <v>2395</v>
      </c>
      <c r="DF133" s="103">
        <v>2399</v>
      </c>
      <c r="DG133" s="103">
        <v>2404</v>
      </c>
      <c r="DH133" s="103">
        <v>2413</v>
      </c>
      <c r="DI133" s="103">
        <v>2422</v>
      </c>
      <c r="DJ133" s="103">
        <v>2423</v>
      </c>
      <c r="DK133" s="103">
        <v>2426</v>
      </c>
      <c r="DL133" s="103">
        <v>2429</v>
      </c>
      <c r="DM133" s="103">
        <v>2432</v>
      </c>
      <c r="DN133" s="103">
        <v>2439</v>
      </c>
      <c r="DO133" s="103">
        <v>2442</v>
      </c>
      <c r="DP133" s="103">
        <v>2447</v>
      </c>
      <c r="DQ133" s="103">
        <v>2452</v>
      </c>
      <c r="DR133" s="103">
        <v>2454</v>
      </c>
      <c r="DS133" s="103">
        <v>2457</v>
      </c>
      <c r="DT133" s="103">
        <v>2457</v>
      </c>
      <c r="DU133" s="103">
        <v>2465</v>
      </c>
      <c r="DV133" s="103">
        <v>2468</v>
      </c>
      <c r="DW133" s="103">
        <v>2471</v>
      </c>
      <c r="DX133" s="103">
        <v>2475</v>
      </c>
      <c r="DY133" s="103">
        <v>2477</v>
      </c>
      <c r="DZ133" s="103">
        <v>2479</v>
      </c>
      <c r="EA133" s="103">
        <v>2479</v>
      </c>
      <c r="EB133" s="103">
        <v>2481</v>
      </c>
      <c r="EC133" s="103">
        <v>2486</v>
      </c>
      <c r="ED133" s="103">
        <v>2487</v>
      </c>
      <c r="EE133" s="103">
        <v>2490</v>
      </c>
      <c r="EF133" s="103">
        <v>2490</v>
      </c>
      <c r="EG133" s="103">
        <v>2493</v>
      </c>
      <c r="EH133" s="103">
        <v>2493</v>
      </c>
      <c r="EI133" s="103">
        <v>2494</v>
      </c>
      <c r="EJ133" s="103">
        <v>2495</v>
      </c>
      <c r="EK133" s="103">
        <v>2497</v>
      </c>
      <c r="EL133" s="103">
        <v>2499</v>
      </c>
      <c r="EM133" s="103">
        <v>2500</v>
      </c>
      <c r="EN133" s="103">
        <v>2501</v>
      </c>
      <c r="EO133" s="103">
        <v>2501</v>
      </c>
      <c r="EP133" s="103">
        <v>2501</v>
      </c>
      <c r="EQ133" s="103">
        <v>2502</v>
      </c>
      <c r="ER133" s="103">
        <v>2503</v>
      </c>
      <c r="ES133" s="103">
        <v>2503</v>
      </c>
      <c r="ET133" s="103">
        <v>2503</v>
      </c>
      <c r="EU133" s="103">
        <v>2503</v>
      </c>
      <c r="EV133" s="103">
        <v>2504</v>
      </c>
      <c r="EW133" s="103">
        <v>2504</v>
      </c>
      <c r="EX133" s="103">
        <v>2506</v>
      </c>
      <c r="EY133" s="103">
        <v>2508</v>
      </c>
      <c r="EZ133" s="103">
        <v>2508</v>
      </c>
      <c r="FA133" s="103">
        <v>2508</v>
      </c>
      <c r="FB133" s="103">
        <v>2508</v>
      </c>
      <c r="FC133" s="103">
        <v>2508</v>
      </c>
      <c r="FD133" s="103">
        <v>2508</v>
      </c>
      <c r="FE133" s="103">
        <v>2511</v>
      </c>
      <c r="FF133" s="103">
        <v>2514</v>
      </c>
      <c r="FG133" s="103">
        <v>2516</v>
      </c>
      <c r="FH133" s="103">
        <v>2520</v>
      </c>
      <c r="FI133" s="103">
        <v>2524</v>
      </c>
      <c r="FJ133" s="103">
        <v>2525</v>
      </c>
      <c r="FK133" s="103">
        <v>2526</v>
      </c>
      <c r="FL133" s="103">
        <v>2532</v>
      </c>
      <c r="FM133" s="103">
        <v>2539</v>
      </c>
      <c r="FN133" s="103">
        <v>2545</v>
      </c>
      <c r="FO133" s="103">
        <v>2547</v>
      </c>
      <c r="FP133" s="103">
        <v>2548</v>
      </c>
      <c r="FQ133" s="103">
        <v>2548</v>
      </c>
      <c r="FR133" s="103">
        <v>2549</v>
      </c>
      <c r="FS133" s="103">
        <v>2554</v>
      </c>
      <c r="FT133" s="103">
        <v>2557</v>
      </c>
      <c r="FU133" s="103">
        <v>2562</v>
      </c>
      <c r="FV133" s="103">
        <v>2570</v>
      </c>
      <c r="FW133" s="103">
        <v>2570</v>
      </c>
      <c r="FX133" s="103">
        <v>2571</v>
      </c>
      <c r="FY133" s="103">
        <v>2575</v>
      </c>
      <c r="FZ133" s="103">
        <v>2576</v>
      </c>
      <c r="GA133" s="103">
        <v>2577</v>
      </c>
      <c r="GB133" s="103">
        <v>2580</v>
      </c>
      <c r="GC133" s="103">
        <v>2586</v>
      </c>
      <c r="GD133" s="103">
        <v>2587</v>
      </c>
      <c r="GE133" s="103">
        <v>2587</v>
      </c>
      <c r="GF133" s="103">
        <v>2589</v>
      </c>
      <c r="GG133" s="103">
        <v>2595</v>
      </c>
      <c r="GH133" s="103">
        <v>2599</v>
      </c>
      <c r="GI133" s="103">
        <v>2603</v>
      </c>
      <c r="GJ133" s="103">
        <v>2611</v>
      </c>
      <c r="GK133" s="103">
        <v>2622</v>
      </c>
      <c r="GL133" s="103">
        <v>2622</v>
      </c>
      <c r="GM133" s="103">
        <v>2624</v>
      </c>
      <c r="GN133" s="103">
        <v>2640</v>
      </c>
      <c r="GO133" s="103">
        <v>2648</v>
      </c>
      <c r="GP133" s="103">
        <v>2655</v>
      </c>
      <c r="GQ133" s="103">
        <v>2662</v>
      </c>
      <c r="GR133" s="103">
        <v>2680</v>
      </c>
      <c r="GS133" s="103">
        <v>2682</v>
      </c>
      <c r="GT133" s="103">
        <v>2693</v>
      </c>
      <c r="GU133" s="103">
        <v>2717</v>
      </c>
      <c r="GV133" s="103">
        <v>2728</v>
      </c>
      <c r="GW133" s="103">
        <v>2744</v>
      </c>
      <c r="GX133" s="103">
        <v>2757</v>
      </c>
      <c r="GY133" s="103">
        <v>2779</v>
      </c>
      <c r="GZ133" s="103">
        <v>2785</v>
      </c>
      <c r="HA133" s="103">
        <v>2796</v>
      </c>
      <c r="HB133" s="103">
        <v>2814</v>
      </c>
      <c r="HC133" s="103">
        <v>2833</v>
      </c>
      <c r="HD133" s="103">
        <v>2853</v>
      </c>
      <c r="HE133" s="103">
        <v>2873</v>
      </c>
      <c r="HF133" s="103">
        <v>2889</v>
      </c>
      <c r="HG133" s="103">
        <v>2891</v>
      </c>
      <c r="HH133" s="103">
        <v>2897</v>
      </c>
      <c r="HI133" s="103">
        <v>2926</v>
      </c>
      <c r="HJ133" s="103">
        <v>2940</v>
      </c>
      <c r="HK133" s="103">
        <v>2961</v>
      </c>
      <c r="HL133" s="103">
        <v>2973</v>
      </c>
      <c r="HM133" s="103">
        <v>2973</v>
      </c>
      <c r="HN133" s="103">
        <v>2974</v>
      </c>
      <c r="HO133" s="103">
        <v>2992</v>
      </c>
      <c r="HP133" s="127">
        <v>3021</v>
      </c>
      <c r="HQ133" s="127">
        <v>3035</v>
      </c>
      <c r="HR133" s="127">
        <v>3040</v>
      </c>
      <c r="HS133" s="127">
        <v>3055</v>
      </c>
      <c r="HT133" s="127">
        <v>3058</v>
      </c>
      <c r="HU133" s="127">
        <v>3059</v>
      </c>
      <c r="HV133" s="127">
        <v>3074</v>
      </c>
      <c r="HW133" s="127">
        <v>3080</v>
      </c>
      <c r="HX133" s="127">
        <v>3099</v>
      </c>
      <c r="HY133" s="127">
        <v>3105</v>
      </c>
      <c r="HZ133" s="127">
        <v>3121</v>
      </c>
      <c r="IA133" s="127">
        <v>3129</v>
      </c>
      <c r="IB133" s="127">
        <v>3133</v>
      </c>
      <c r="IC133" s="127">
        <v>3141</v>
      </c>
      <c r="ID133" s="127">
        <v>3156</v>
      </c>
      <c r="IE133" s="127">
        <v>3163</v>
      </c>
      <c r="IF133" s="127">
        <v>3170</v>
      </c>
      <c r="IG133" s="127">
        <v>3178</v>
      </c>
      <c r="IH133" s="127">
        <v>3183</v>
      </c>
      <c r="II133" s="127">
        <v>3183</v>
      </c>
      <c r="IJ133" s="127">
        <v>3188</v>
      </c>
      <c r="IK133" s="127">
        <v>3201</v>
      </c>
      <c r="IL133" s="127">
        <v>3211</v>
      </c>
      <c r="IM133" s="127">
        <v>3220</v>
      </c>
      <c r="IN133" s="127">
        <v>3224</v>
      </c>
      <c r="IO133" s="127">
        <v>3232</v>
      </c>
      <c r="IP133" s="127">
        <v>3234</v>
      </c>
      <c r="IQ133" s="127">
        <v>3240</v>
      </c>
      <c r="IR133" s="127">
        <v>3253</v>
      </c>
      <c r="IS133" s="127">
        <v>3260</v>
      </c>
      <c r="IT133" s="127">
        <v>3265</v>
      </c>
      <c r="IU133" s="127">
        <v>3273</v>
      </c>
      <c r="IV133" s="127">
        <v>3275</v>
      </c>
      <c r="IW133" s="127">
        <v>3276</v>
      </c>
      <c r="IX133" s="127">
        <v>3281</v>
      </c>
      <c r="IY133" s="127">
        <v>3284</v>
      </c>
      <c r="IZ133" s="127">
        <v>3285</v>
      </c>
      <c r="JA133" s="127">
        <v>3288</v>
      </c>
      <c r="JB133" s="127">
        <v>3290</v>
      </c>
      <c r="JC133" s="127">
        <v>3290</v>
      </c>
      <c r="JD133" s="127">
        <v>3290</v>
      </c>
      <c r="JE133" s="127">
        <v>3290</v>
      </c>
      <c r="JF133" s="127">
        <v>3297</v>
      </c>
      <c r="JG133" s="127">
        <v>3299</v>
      </c>
      <c r="JH133" s="127">
        <v>3300</v>
      </c>
      <c r="JI133" s="127">
        <v>3302</v>
      </c>
      <c r="JJ133" s="127">
        <v>3303</v>
      </c>
      <c r="JK133" s="127">
        <v>3303</v>
      </c>
      <c r="JL133" s="127">
        <v>3303</v>
      </c>
      <c r="JM133" s="127">
        <v>3312</v>
      </c>
      <c r="JN133" s="127">
        <v>3313</v>
      </c>
      <c r="JO133" s="77">
        <v>3314</v>
      </c>
      <c r="JP133" s="77">
        <v>3314</v>
      </c>
      <c r="JQ133" s="77">
        <v>3314</v>
      </c>
      <c r="JR133" s="77">
        <v>3314</v>
      </c>
      <c r="JS133" s="77">
        <v>3317</v>
      </c>
      <c r="JT133" s="77">
        <v>3324</v>
      </c>
      <c r="JU133" s="77">
        <v>3327</v>
      </c>
      <c r="JV133" s="77">
        <v>3327</v>
      </c>
      <c r="JW133" s="77">
        <v>3331</v>
      </c>
      <c r="JX133" s="77">
        <v>3333</v>
      </c>
      <c r="JY133" s="77">
        <v>3335</v>
      </c>
      <c r="JZ133" s="77">
        <v>3336</v>
      </c>
      <c r="KA133" s="77">
        <v>3337</v>
      </c>
      <c r="KB133" s="77">
        <v>3337</v>
      </c>
      <c r="KC133" s="77">
        <v>3354</v>
      </c>
      <c r="KD133" s="77">
        <v>3357</v>
      </c>
      <c r="KE133" s="77">
        <v>3358</v>
      </c>
      <c r="KF133" s="77">
        <v>3358</v>
      </c>
      <c r="KG133" s="77">
        <v>3363</v>
      </c>
      <c r="KH133" s="77">
        <v>3378</v>
      </c>
      <c r="KI133" s="77">
        <v>3382</v>
      </c>
      <c r="KJ133" s="77">
        <v>3387</v>
      </c>
      <c r="KK133" s="77">
        <v>3388</v>
      </c>
      <c r="KL133" s="77">
        <v>3389</v>
      </c>
      <c r="KM133" s="77">
        <v>3389</v>
      </c>
      <c r="KN133" s="77">
        <v>3394</v>
      </c>
      <c r="KO133" s="77">
        <v>3399</v>
      </c>
      <c r="KP133" s="77">
        <v>3399</v>
      </c>
      <c r="KQ133" s="77">
        <v>3407</v>
      </c>
      <c r="KR133" s="77">
        <v>3414</v>
      </c>
      <c r="KS133" s="77">
        <v>3414</v>
      </c>
      <c r="KT133" s="77">
        <v>3414</v>
      </c>
      <c r="KU133" s="77">
        <v>3414</v>
      </c>
      <c r="KV133" s="77">
        <v>3414</v>
      </c>
      <c r="KW133" s="77">
        <v>3424</v>
      </c>
      <c r="KX133" s="77">
        <v>3424</v>
      </c>
      <c r="KY133" s="77">
        <v>3434</v>
      </c>
      <c r="KZ133" s="77">
        <v>3436</v>
      </c>
      <c r="LA133" s="77">
        <v>3436</v>
      </c>
      <c r="LB133" s="77">
        <v>3439</v>
      </c>
      <c r="LC133" s="77">
        <v>3451</v>
      </c>
      <c r="LD133" s="77">
        <v>3451</v>
      </c>
      <c r="LE133" s="77">
        <v>3467</v>
      </c>
      <c r="LF133" s="77">
        <v>3473</v>
      </c>
      <c r="LG133" s="77">
        <v>3478</v>
      </c>
      <c r="LH133" s="77">
        <v>3478</v>
      </c>
      <c r="LI133" s="77">
        <v>3486</v>
      </c>
      <c r="LJ133" s="77">
        <v>3498</v>
      </c>
      <c r="LK133" s="77">
        <v>3516</v>
      </c>
      <c r="LL133" s="77">
        <v>3536</v>
      </c>
      <c r="LM133" s="77">
        <v>3550</v>
      </c>
      <c r="LN133" s="77">
        <v>3552</v>
      </c>
      <c r="LO133" s="77">
        <v>3554</v>
      </c>
      <c r="LP133" s="77">
        <v>3567</v>
      </c>
      <c r="LQ133" s="77">
        <v>3612</v>
      </c>
      <c r="LR133" s="77">
        <v>3612</v>
      </c>
      <c r="LS133" s="77">
        <v>3669</v>
      </c>
      <c r="LT133" s="77">
        <v>3705</v>
      </c>
      <c r="LU133" s="77">
        <v>3705</v>
      </c>
      <c r="LV133" s="77">
        <v>3705</v>
      </c>
      <c r="LW133" s="77">
        <v>3738</v>
      </c>
      <c r="LX133" s="77">
        <v>3738</v>
      </c>
      <c r="LY133" s="77">
        <v>3797</v>
      </c>
      <c r="LZ133" s="77">
        <v>3820</v>
      </c>
      <c r="MA133" s="77">
        <v>3850</v>
      </c>
      <c r="MB133" s="77">
        <v>3879</v>
      </c>
      <c r="MC133" s="77">
        <v>3885</v>
      </c>
      <c r="MD133" s="77">
        <v>3902</v>
      </c>
      <c r="ME133" s="127">
        <v>3942</v>
      </c>
      <c r="MF133" s="127">
        <v>3942</v>
      </c>
      <c r="MG133" s="127">
        <v>4006</v>
      </c>
      <c r="MH133" s="127">
        <v>4054</v>
      </c>
      <c r="MI133" s="127">
        <v>4093</v>
      </c>
      <c r="MJ133" s="127">
        <v>4093</v>
      </c>
      <c r="MK133" s="127">
        <v>4114</v>
      </c>
      <c r="ML133" s="127">
        <v>4114</v>
      </c>
      <c r="MM133" s="127">
        <v>4114</v>
      </c>
      <c r="MN133" s="127">
        <v>4114</v>
      </c>
      <c r="MO133" s="127">
        <v>4339</v>
      </c>
      <c r="MP133" s="127">
        <v>4386</v>
      </c>
      <c r="MQ133" s="127">
        <v>4406</v>
      </c>
      <c r="MR133" s="127">
        <v>4406</v>
      </c>
      <c r="MS133" s="127">
        <v>4485</v>
      </c>
      <c r="MT133" s="127">
        <v>4485</v>
      </c>
      <c r="MU133" s="127">
        <v>4606</v>
      </c>
      <c r="MV133" s="127">
        <v>4670</v>
      </c>
      <c r="MW133" s="127">
        <v>4750</v>
      </c>
      <c r="MX133" s="127">
        <v>4766</v>
      </c>
      <c r="MY133" s="127">
        <v>4809</v>
      </c>
      <c r="MZ133" s="127">
        <v>4889</v>
      </c>
      <c r="NA133" s="127">
        <v>4985</v>
      </c>
      <c r="NB133" s="152">
        <v>4985</v>
      </c>
    </row>
    <row r="134" spans="1:366" x14ac:dyDescent="0.4">
      <c r="A134" s="67" t="s">
        <v>128</v>
      </c>
      <c r="B134" s="150">
        <v>8049</v>
      </c>
      <c r="C134" s="103">
        <v>8117</v>
      </c>
      <c r="D134" s="103">
        <v>8166</v>
      </c>
      <c r="E134" s="103">
        <v>8192</v>
      </c>
      <c r="F134" s="103">
        <v>8249</v>
      </c>
      <c r="G134" s="103">
        <v>8308</v>
      </c>
      <c r="H134" s="103">
        <v>8348</v>
      </c>
      <c r="I134" s="103">
        <v>8348</v>
      </c>
      <c r="J134" s="103">
        <v>8489</v>
      </c>
      <c r="K134" s="103">
        <v>8586</v>
      </c>
      <c r="L134" s="103">
        <v>8586</v>
      </c>
      <c r="M134" s="103">
        <v>8586</v>
      </c>
      <c r="N134" s="103">
        <v>8682</v>
      </c>
      <c r="O134" s="103">
        <v>8818</v>
      </c>
      <c r="P134" s="103">
        <v>8868</v>
      </c>
      <c r="Q134" s="103">
        <v>8946</v>
      </c>
      <c r="R134" s="103">
        <v>9038</v>
      </c>
      <c r="S134" s="103">
        <v>9083</v>
      </c>
      <c r="T134" s="103">
        <v>9083</v>
      </c>
      <c r="U134" s="103">
        <v>9194</v>
      </c>
      <c r="V134" s="103">
        <v>9308</v>
      </c>
      <c r="W134" s="103">
        <v>9379</v>
      </c>
      <c r="X134" s="103">
        <v>9416</v>
      </c>
      <c r="Y134" s="103">
        <v>9499</v>
      </c>
      <c r="Z134" s="103">
        <v>9549</v>
      </c>
      <c r="AA134" s="103">
        <v>9596</v>
      </c>
      <c r="AB134" s="103">
        <v>9638</v>
      </c>
      <c r="AC134" s="103">
        <v>9716</v>
      </c>
      <c r="AD134" s="103">
        <v>9779</v>
      </c>
      <c r="AE134" s="103">
        <v>9837</v>
      </c>
      <c r="AF134" s="103">
        <v>9885</v>
      </c>
      <c r="AG134" s="103">
        <v>9937</v>
      </c>
      <c r="AH134" s="103">
        <v>9972</v>
      </c>
      <c r="AI134" s="103">
        <v>10017</v>
      </c>
      <c r="AJ134" s="103">
        <v>10070</v>
      </c>
      <c r="AK134" s="103">
        <v>10137</v>
      </c>
      <c r="AL134" s="103">
        <v>10172</v>
      </c>
      <c r="AM134" s="103">
        <v>10206</v>
      </c>
      <c r="AN134" s="103">
        <v>10251</v>
      </c>
      <c r="AO134" s="103">
        <v>10275</v>
      </c>
      <c r="AP134" s="103">
        <v>10312</v>
      </c>
      <c r="AQ134" s="103">
        <v>10352</v>
      </c>
      <c r="AR134" s="103">
        <v>10391</v>
      </c>
      <c r="AS134" s="103">
        <v>10427</v>
      </c>
      <c r="AT134" s="103">
        <v>10463</v>
      </c>
      <c r="AU134" s="103">
        <v>10503</v>
      </c>
      <c r="AV134" s="103">
        <v>10538</v>
      </c>
      <c r="AW134" s="103">
        <v>10555</v>
      </c>
      <c r="AX134" s="103">
        <v>10583</v>
      </c>
      <c r="AY134" s="103">
        <v>10610</v>
      </c>
      <c r="AZ134" s="103">
        <v>10645</v>
      </c>
      <c r="BA134" s="103">
        <v>10672</v>
      </c>
      <c r="BB134" s="103">
        <v>10699</v>
      </c>
      <c r="BC134" s="103">
        <v>10712</v>
      </c>
      <c r="BD134" s="103">
        <v>10739</v>
      </c>
      <c r="BE134" s="103">
        <v>10775</v>
      </c>
      <c r="BF134" s="103">
        <v>10799</v>
      </c>
      <c r="BG134" s="103">
        <v>10822</v>
      </c>
      <c r="BH134" s="103">
        <v>10849</v>
      </c>
      <c r="BI134" s="103">
        <v>10866</v>
      </c>
      <c r="BJ134" s="103">
        <v>10889</v>
      </c>
      <c r="BK134" s="103">
        <v>10908</v>
      </c>
      <c r="BL134" s="103">
        <v>10948</v>
      </c>
      <c r="BM134" s="103">
        <v>10976</v>
      </c>
      <c r="BN134" s="103">
        <v>10998</v>
      </c>
      <c r="BO134" s="103">
        <v>11019</v>
      </c>
      <c r="BP134" s="103">
        <v>11042</v>
      </c>
      <c r="BQ134" s="103">
        <v>11069</v>
      </c>
      <c r="BR134" s="103">
        <v>11089</v>
      </c>
      <c r="BS134" s="103">
        <v>11130</v>
      </c>
      <c r="BT134" s="103">
        <v>11130</v>
      </c>
      <c r="BU134" s="103">
        <v>11199</v>
      </c>
      <c r="BV134" s="103">
        <v>11228</v>
      </c>
      <c r="BW134" s="103">
        <v>11266</v>
      </c>
      <c r="BX134" s="103">
        <v>11289</v>
      </c>
      <c r="BY134" s="103">
        <v>11319</v>
      </c>
      <c r="BZ134" s="103">
        <v>11360</v>
      </c>
      <c r="CA134" s="103">
        <v>11393</v>
      </c>
      <c r="CB134" s="103">
        <v>11431</v>
      </c>
      <c r="CC134" s="103">
        <v>11481</v>
      </c>
      <c r="CD134" s="103">
        <v>11517</v>
      </c>
      <c r="CE134" s="168">
        <v>11545</v>
      </c>
      <c r="CF134" s="103">
        <v>11591</v>
      </c>
      <c r="CG134" s="103">
        <v>11638</v>
      </c>
      <c r="CH134" s="103">
        <v>11687</v>
      </c>
      <c r="CI134" s="103">
        <v>11732</v>
      </c>
      <c r="CJ134" s="103">
        <v>11809</v>
      </c>
      <c r="CK134" s="103">
        <v>11850</v>
      </c>
      <c r="CL134" s="103">
        <v>11888</v>
      </c>
      <c r="CM134" s="103">
        <v>11944</v>
      </c>
      <c r="CN134" s="103">
        <v>12010</v>
      </c>
      <c r="CO134" s="127">
        <v>12053</v>
      </c>
      <c r="CP134" s="103">
        <v>12115</v>
      </c>
      <c r="CQ134" s="103">
        <v>12174</v>
      </c>
      <c r="CR134" s="103">
        <v>12231</v>
      </c>
      <c r="CS134" s="103">
        <v>12286</v>
      </c>
      <c r="CT134" s="103">
        <v>12328</v>
      </c>
      <c r="CU134" s="103">
        <v>12363</v>
      </c>
      <c r="CV134" s="103">
        <v>12409</v>
      </c>
      <c r="CW134" s="103">
        <v>12456</v>
      </c>
      <c r="CX134" s="103">
        <v>12497</v>
      </c>
      <c r="CY134" s="103">
        <v>12545</v>
      </c>
      <c r="CZ134" s="103">
        <v>12581</v>
      </c>
      <c r="DA134" s="103">
        <v>12614</v>
      </c>
      <c r="DB134" s="103">
        <v>12641</v>
      </c>
      <c r="DC134" s="103">
        <v>12641</v>
      </c>
      <c r="DD134" s="103">
        <v>12712</v>
      </c>
      <c r="DE134" s="103">
        <v>12771</v>
      </c>
      <c r="DF134" s="103">
        <v>12805</v>
      </c>
      <c r="DG134" s="103">
        <v>12805</v>
      </c>
      <c r="DH134" s="103">
        <v>12874</v>
      </c>
      <c r="DI134" s="103">
        <v>12917</v>
      </c>
      <c r="DJ134" s="103">
        <v>12942</v>
      </c>
      <c r="DK134" s="103">
        <v>13007</v>
      </c>
      <c r="DL134" s="103">
        <v>13024</v>
      </c>
      <c r="DM134" s="103">
        <v>13060</v>
      </c>
      <c r="DN134" s="103">
        <v>13083</v>
      </c>
      <c r="DO134" s="103">
        <v>13121</v>
      </c>
      <c r="DP134" s="103">
        <v>13148</v>
      </c>
      <c r="DQ134" s="103">
        <v>13198</v>
      </c>
      <c r="DR134" s="103">
        <v>13232</v>
      </c>
      <c r="DS134" s="103">
        <v>13232</v>
      </c>
      <c r="DT134" s="103">
        <v>13282</v>
      </c>
      <c r="DU134" s="103">
        <v>13295</v>
      </c>
      <c r="DV134" s="103">
        <v>13316</v>
      </c>
      <c r="DW134" s="103">
        <v>13340</v>
      </c>
      <c r="DX134" s="103">
        <v>13363</v>
      </c>
      <c r="DY134" s="103">
        <v>13390</v>
      </c>
      <c r="DZ134" s="103">
        <v>13406</v>
      </c>
      <c r="EA134" s="103">
        <v>13423</v>
      </c>
      <c r="EB134" s="103">
        <v>13429</v>
      </c>
      <c r="EC134" s="103">
        <v>13447</v>
      </c>
      <c r="ED134" s="103">
        <v>13470</v>
      </c>
      <c r="EE134" s="103">
        <v>13470</v>
      </c>
      <c r="EF134" s="103">
        <v>13510</v>
      </c>
      <c r="EG134" s="103">
        <v>13510</v>
      </c>
      <c r="EH134" s="103">
        <v>13510</v>
      </c>
      <c r="EI134" s="103">
        <v>13555</v>
      </c>
      <c r="EJ134" s="103">
        <v>13569</v>
      </c>
      <c r="EK134" s="103">
        <v>13569</v>
      </c>
      <c r="EL134" s="103">
        <v>13569</v>
      </c>
      <c r="EM134" s="103">
        <v>13569</v>
      </c>
      <c r="EN134" s="103">
        <v>13569</v>
      </c>
      <c r="EO134" s="103">
        <v>13569</v>
      </c>
      <c r="EP134" s="103">
        <v>13569</v>
      </c>
      <c r="EQ134" s="103">
        <v>13664</v>
      </c>
      <c r="ER134" s="103">
        <v>13671</v>
      </c>
      <c r="ES134" s="103">
        <v>13682</v>
      </c>
      <c r="ET134" s="103">
        <v>13693</v>
      </c>
      <c r="EU134" s="103">
        <v>13693</v>
      </c>
      <c r="EV134" s="103">
        <v>13693</v>
      </c>
      <c r="EW134" s="103">
        <v>13727</v>
      </c>
      <c r="EX134" s="103">
        <v>13729</v>
      </c>
      <c r="EY134" s="103">
        <v>13744</v>
      </c>
      <c r="EZ134" s="103">
        <v>13752</v>
      </c>
      <c r="FA134" s="103">
        <v>13758</v>
      </c>
      <c r="FB134" s="103">
        <v>13758</v>
      </c>
      <c r="FC134" s="103">
        <v>13758</v>
      </c>
      <c r="FD134" s="103">
        <v>13777</v>
      </c>
      <c r="FE134" s="103">
        <v>13781</v>
      </c>
      <c r="FF134" s="103">
        <v>13791</v>
      </c>
      <c r="FG134" s="103">
        <v>13805</v>
      </c>
      <c r="FH134" s="103">
        <v>13813</v>
      </c>
      <c r="FI134" s="103">
        <v>13813</v>
      </c>
      <c r="FJ134" s="103">
        <v>13813</v>
      </c>
      <c r="FK134" s="103">
        <v>13826</v>
      </c>
      <c r="FL134" s="103">
        <v>13828</v>
      </c>
      <c r="FM134" s="103">
        <v>13836</v>
      </c>
      <c r="FN134" s="103">
        <v>13839</v>
      </c>
      <c r="FO134" s="103">
        <v>13842</v>
      </c>
      <c r="FP134" s="103">
        <v>13842</v>
      </c>
      <c r="FQ134" s="103">
        <v>13842</v>
      </c>
      <c r="FR134" s="103">
        <v>13864</v>
      </c>
      <c r="FS134" s="103">
        <v>13864</v>
      </c>
      <c r="FT134" s="103">
        <v>13873</v>
      </c>
      <c r="FU134" s="103">
        <v>13877</v>
      </c>
      <c r="FV134" s="103">
        <v>13882</v>
      </c>
      <c r="FW134" s="103">
        <v>13882</v>
      </c>
      <c r="FX134" s="103">
        <v>13882</v>
      </c>
      <c r="FY134" s="103">
        <v>13882</v>
      </c>
      <c r="FZ134" s="103">
        <v>13900</v>
      </c>
      <c r="GA134" s="103">
        <v>13911</v>
      </c>
      <c r="GB134" s="103">
        <v>13918</v>
      </c>
      <c r="GC134" s="103">
        <v>13918</v>
      </c>
      <c r="GD134" s="103">
        <v>13918</v>
      </c>
      <c r="GE134" s="103">
        <v>13918</v>
      </c>
      <c r="GF134" s="103">
        <v>13918</v>
      </c>
      <c r="GG134" s="103">
        <v>13991</v>
      </c>
      <c r="GH134" s="103">
        <v>14021</v>
      </c>
      <c r="GI134" s="103">
        <v>14050</v>
      </c>
      <c r="GJ134" s="103">
        <v>14075</v>
      </c>
      <c r="GK134" s="103">
        <v>14075</v>
      </c>
      <c r="GL134" s="103">
        <v>14075</v>
      </c>
      <c r="GM134" s="103">
        <v>14155</v>
      </c>
      <c r="GN134" s="103">
        <v>14167</v>
      </c>
      <c r="GO134" s="103">
        <v>14167</v>
      </c>
      <c r="GP134" s="103">
        <v>14239</v>
      </c>
      <c r="GQ134" s="103">
        <v>14273</v>
      </c>
      <c r="GR134" s="103">
        <v>14273</v>
      </c>
      <c r="GS134" s="103">
        <v>14273</v>
      </c>
      <c r="GT134" s="103">
        <v>14359</v>
      </c>
      <c r="GU134" s="103">
        <v>14379</v>
      </c>
      <c r="GV134" s="103">
        <v>14379</v>
      </c>
      <c r="GW134" s="127">
        <v>14464</v>
      </c>
      <c r="GX134" s="127">
        <v>14498</v>
      </c>
      <c r="GY134" s="127">
        <v>14498</v>
      </c>
      <c r="GZ134" s="127">
        <v>14498</v>
      </c>
      <c r="HA134" s="127">
        <v>14577</v>
      </c>
      <c r="HB134" s="127">
        <v>14586</v>
      </c>
      <c r="HC134" s="127">
        <v>14586</v>
      </c>
      <c r="HD134" s="127">
        <v>14655</v>
      </c>
      <c r="HE134" s="127">
        <v>14678</v>
      </c>
      <c r="HF134" s="127">
        <v>14678</v>
      </c>
      <c r="HG134" s="127">
        <v>14678</v>
      </c>
      <c r="HH134" s="127">
        <v>14747</v>
      </c>
      <c r="HI134" s="127">
        <v>14766</v>
      </c>
      <c r="HJ134" s="127">
        <v>14797</v>
      </c>
      <c r="HK134" s="127">
        <v>14809</v>
      </c>
      <c r="HL134" s="127">
        <v>14836</v>
      </c>
      <c r="HM134" s="127">
        <v>14836</v>
      </c>
      <c r="HN134" s="127">
        <v>14836</v>
      </c>
      <c r="HO134" s="127">
        <v>14836</v>
      </c>
      <c r="HP134" s="127">
        <v>14873</v>
      </c>
      <c r="HQ134" s="127">
        <v>14891</v>
      </c>
      <c r="HR134" s="127">
        <v>14908</v>
      </c>
      <c r="HS134" s="127">
        <v>14924</v>
      </c>
      <c r="HT134" s="127">
        <v>14924</v>
      </c>
      <c r="HU134" s="127">
        <v>14924</v>
      </c>
      <c r="HV134" s="127">
        <v>14954</v>
      </c>
      <c r="HW134" s="127">
        <v>14960</v>
      </c>
      <c r="HX134" s="127">
        <v>14976</v>
      </c>
      <c r="HY134" s="127">
        <v>14981</v>
      </c>
      <c r="HZ134" s="127">
        <v>14988</v>
      </c>
      <c r="IA134" s="127">
        <v>14988</v>
      </c>
      <c r="IB134" s="127">
        <v>14988</v>
      </c>
      <c r="IC134" s="127">
        <v>15002</v>
      </c>
      <c r="ID134" s="127">
        <v>15003</v>
      </c>
      <c r="IE134" s="127">
        <v>15014</v>
      </c>
      <c r="IF134" s="127">
        <v>15016</v>
      </c>
      <c r="IG134" s="127">
        <v>15025</v>
      </c>
      <c r="IH134" s="127">
        <v>15025</v>
      </c>
      <c r="II134" s="127">
        <v>15025</v>
      </c>
      <c r="IJ134" s="127">
        <v>15032</v>
      </c>
      <c r="IK134" s="127">
        <v>15033</v>
      </c>
      <c r="IL134" s="127">
        <v>15046</v>
      </c>
      <c r="IM134" s="127">
        <v>15052</v>
      </c>
      <c r="IN134" s="127">
        <v>15055</v>
      </c>
      <c r="IO134" s="127">
        <v>15055</v>
      </c>
      <c r="IP134" s="127">
        <v>15055</v>
      </c>
      <c r="IQ134" s="127">
        <v>15069</v>
      </c>
      <c r="IR134" s="127">
        <v>15070</v>
      </c>
      <c r="IS134" s="127">
        <v>15070</v>
      </c>
      <c r="IT134" s="127">
        <v>15078</v>
      </c>
      <c r="IU134" s="127">
        <v>15083</v>
      </c>
      <c r="IV134" s="127">
        <v>15083</v>
      </c>
      <c r="IW134" s="127">
        <v>15083</v>
      </c>
      <c r="IX134" s="127">
        <v>15096</v>
      </c>
      <c r="IY134" s="127">
        <v>15099</v>
      </c>
      <c r="IZ134" s="127">
        <v>15108</v>
      </c>
      <c r="JA134" s="127">
        <v>15113</v>
      </c>
      <c r="JB134" s="127">
        <v>15124</v>
      </c>
      <c r="JC134" s="127">
        <v>15124</v>
      </c>
      <c r="JD134" s="127">
        <v>15124</v>
      </c>
      <c r="JE134" s="127">
        <v>15140</v>
      </c>
      <c r="JF134" s="127">
        <v>15140</v>
      </c>
      <c r="JG134" s="127">
        <v>15153</v>
      </c>
      <c r="JH134" s="127">
        <v>15156</v>
      </c>
      <c r="JI134" s="127">
        <v>15167</v>
      </c>
      <c r="JJ134" s="127">
        <v>15167</v>
      </c>
      <c r="JK134" s="127">
        <v>15167</v>
      </c>
      <c r="JL134" s="127">
        <v>15189</v>
      </c>
      <c r="JM134" s="127">
        <v>15192</v>
      </c>
      <c r="JN134" s="127">
        <v>15209</v>
      </c>
      <c r="JO134" s="77">
        <v>15222</v>
      </c>
      <c r="JP134" s="77">
        <v>15222</v>
      </c>
      <c r="JQ134" s="77">
        <v>15222</v>
      </c>
      <c r="JR134" s="77">
        <v>15222</v>
      </c>
      <c r="JS134" s="77">
        <v>15267</v>
      </c>
      <c r="JT134" s="77">
        <v>15271</v>
      </c>
      <c r="JU134" s="77">
        <v>15284</v>
      </c>
      <c r="JV134" s="77">
        <v>15288</v>
      </c>
      <c r="JW134" s="77">
        <v>15291</v>
      </c>
      <c r="JX134" s="77">
        <v>15291</v>
      </c>
      <c r="JY134" s="77">
        <v>15291</v>
      </c>
      <c r="JZ134" s="77">
        <v>15307</v>
      </c>
      <c r="KA134" s="77">
        <v>15307</v>
      </c>
      <c r="KB134" s="77">
        <v>15314</v>
      </c>
      <c r="KC134" s="77">
        <v>15326</v>
      </c>
      <c r="KD134" s="77">
        <v>15338</v>
      </c>
      <c r="KE134" s="77">
        <v>15338</v>
      </c>
      <c r="KF134" s="77">
        <v>15338</v>
      </c>
      <c r="KG134" s="77">
        <v>15367</v>
      </c>
      <c r="KH134" s="77">
        <v>15369</v>
      </c>
      <c r="KI134" s="77">
        <v>15382</v>
      </c>
      <c r="KJ134" s="77">
        <v>15382</v>
      </c>
      <c r="KK134" s="77">
        <v>15404</v>
      </c>
      <c r="KL134" s="77">
        <v>15404</v>
      </c>
      <c r="KM134" s="77">
        <v>15404</v>
      </c>
      <c r="KN134" s="77">
        <v>15425</v>
      </c>
      <c r="KO134" s="77">
        <v>15425</v>
      </c>
      <c r="KP134" s="77">
        <v>15462</v>
      </c>
      <c r="KQ134" s="77">
        <v>15505</v>
      </c>
      <c r="KR134" s="77">
        <v>15516</v>
      </c>
      <c r="KS134" s="77">
        <v>15516</v>
      </c>
      <c r="KT134" s="77">
        <v>15516</v>
      </c>
      <c r="KU134" s="77">
        <v>15516</v>
      </c>
      <c r="KV134" s="77">
        <v>15516</v>
      </c>
      <c r="KW134" s="77">
        <v>15572</v>
      </c>
      <c r="KX134" s="77">
        <v>15618</v>
      </c>
      <c r="KY134" s="77">
        <v>15618</v>
      </c>
      <c r="KZ134" s="77">
        <v>15618</v>
      </c>
      <c r="LA134" s="77">
        <v>15618</v>
      </c>
      <c r="LB134" s="77">
        <v>15705</v>
      </c>
      <c r="LC134" s="77">
        <v>15717</v>
      </c>
      <c r="LD134" s="77">
        <v>15744</v>
      </c>
      <c r="LE134" s="77">
        <v>15744</v>
      </c>
      <c r="LF134" s="77">
        <v>15819</v>
      </c>
      <c r="LG134" s="77">
        <v>15819</v>
      </c>
      <c r="LH134" s="77">
        <v>15819</v>
      </c>
      <c r="LI134" s="77">
        <v>15907</v>
      </c>
      <c r="LJ134" s="77">
        <v>15929</v>
      </c>
      <c r="LK134" s="77">
        <v>15972</v>
      </c>
      <c r="LL134" s="77">
        <v>16035</v>
      </c>
      <c r="LM134" s="77">
        <v>16086</v>
      </c>
      <c r="LN134" s="77">
        <v>16086</v>
      </c>
      <c r="LO134" s="77">
        <v>16086</v>
      </c>
      <c r="LP134" s="77">
        <v>16299</v>
      </c>
      <c r="LQ134" s="77">
        <v>16342</v>
      </c>
      <c r="LR134" s="77">
        <v>16426</v>
      </c>
      <c r="LS134" s="77">
        <v>16566</v>
      </c>
      <c r="LT134" s="77">
        <v>16712</v>
      </c>
      <c r="LU134" s="77">
        <v>16712</v>
      </c>
      <c r="LV134" s="77">
        <v>16712</v>
      </c>
      <c r="LW134" s="77">
        <v>16712</v>
      </c>
      <c r="LX134" s="77">
        <v>17115</v>
      </c>
      <c r="LY134" s="77">
        <v>17426</v>
      </c>
      <c r="LZ134" s="77">
        <v>17658</v>
      </c>
      <c r="MA134" s="77">
        <v>18010</v>
      </c>
      <c r="MB134" s="77">
        <v>18010</v>
      </c>
      <c r="MC134" s="77">
        <v>18010</v>
      </c>
      <c r="MD134" s="77">
        <v>18631</v>
      </c>
      <c r="ME134" s="127">
        <v>18815</v>
      </c>
      <c r="MF134" s="127">
        <v>18815</v>
      </c>
      <c r="MG134" s="127">
        <v>19272</v>
      </c>
      <c r="MH134" s="127">
        <v>19440</v>
      </c>
      <c r="MI134" s="127">
        <v>19440</v>
      </c>
      <c r="MJ134" s="127">
        <v>19440</v>
      </c>
      <c r="MK134" s="127">
        <v>19440</v>
      </c>
      <c r="ML134" s="127">
        <v>20136</v>
      </c>
      <c r="MM134" s="127">
        <v>20136</v>
      </c>
      <c r="MN134" s="127">
        <v>20549</v>
      </c>
      <c r="MO134" s="127">
        <v>20549</v>
      </c>
      <c r="MP134" s="127">
        <v>20549</v>
      </c>
      <c r="MQ134" s="127">
        <v>20549</v>
      </c>
      <c r="MR134" s="127">
        <v>21062</v>
      </c>
      <c r="MS134" s="127">
        <v>21062</v>
      </c>
      <c r="MT134" s="127">
        <v>21372</v>
      </c>
      <c r="MU134" s="127">
        <v>21571</v>
      </c>
      <c r="MV134" s="127">
        <v>21730</v>
      </c>
      <c r="MW134" s="127">
        <v>21730</v>
      </c>
      <c r="MX134" s="127">
        <v>21730</v>
      </c>
      <c r="MY134" s="127">
        <v>22332</v>
      </c>
      <c r="MZ134" s="127">
        <v>22540</v>
      </c>
      <c r="NA134" s="127">
        <v>22823</v>
      </c>
      <c r="NB134" s="152">
        <v>23122</v>
      </c>
    </row>
    <row r="135" spans="1:366" x14ac:dyDescent="0.4">
      <c r="A135" s="67" t="s">
        <v>129</v>
      </c>
      <c r="B135" s="150">
        <v>1928265</v>
      </c>
      <c r="C135" s="103">
        <v>1928265</v>
      </c>
      <c r="D135" s="103">
        <v>1928265</v>
      </c>
      <c r="E135" s="103">
        <v>1928265</v>
      </c>
      <c r="F135" s="103">
        <v>1958844</v>
      </c>
      <c r="G135" s="103">
        <v>1982544</v>
      </c>
      <c r="H135" s="103">
        <v>1982544</v>
      </c>
      <c r="I135" s="103">
        <v>2024904</v>
      </c>
      <c r="J135" s="103">
        <v>2050360</v>
      </c>
      <c r="K135" s="103">
        <v>2050360</v>
      </c>
      <c r="L135" s="103">
        <v>2050360</v>
      </c>
      <c r="M135" s="103">
        <v>2111782</v>
      </c>
      <c r="N135" s="103">
        <v>2137220</v>
      </c>
      <c r="O135" s="103">
        <v>2176089</v>
      </c>
      <c r="P135" s="103">
        <v>2211967</v>
      </c>
      <c r="Q135" s="103">
        <v>2252164</v>
      </c>
      <c r="R135" s="103">
        <v>2252164</v>
      </c>
      <c r="S135" s="103">
        <v>2252164</v>
      </c>
      <c r="T135" s="103">
        <v>2336451</v>
      </c>
      <c r="U135" s="103">
        <v>2370742</v>
      </c>
      <c r="V135" s="103">
        <v>2412318</v>
      </c>
      <c r="W135" s="103">
        <v>2456675</v>
      </c>
      <c r="X135" s="103">
        <v>2499560</v>
      </c>
      <c r="Y135" s="103">
        <v>2499560</v>
      </c>
      <c r="Z135" s="103">
        <v>2499560</v>
      </c>
      <c r="AA135" s="103">
        <v>2593382</v>
      </c>
      <c r="AB135" s="103">
        <v>2629817</v>
      </c>
      <c r="AC135" s="103">
        <v>2670102</v>
      </c>
      <c r="AD135" s="103">
        <v>2705001</v>
      </c>
      <c r="AE135" s="103">
        <v>2743119</v>
      </c>
      <c r="AF135" s="103">
        <v>2743119</v>
      </c>
      <c r="AG135" s="103">
        <v>2743119</v>
      </c>
      <c r="AH135" s="103">
        <v>2822805</v>
      </c>
      <c r="AI135" s="103">
        <v>2851869</v>
      </c>
      <c r="AJ135" s="103">
        <v>2883465</v>
      </c>
      <c r="AK135" s="103">
        <v>2913425</v>
      </c>
      <c r="AL135" s="103">
        <v>2941990</v>
      </c>
      <c r="AM135" s="103">
        <v>2941990</v>
      </c>
      <c r="AN135" s="103">
        <v>2941990</v>
      </c>
      <c r="AO135" s="103">
        <v>2989085</v>
      </c>
      <c r="AP135" s="103">
        <v>3005487</v>
      </c>
      <c r="AQ135" s="103">
        <v>3023601</v>
      </c>
      <c r="AR135" s="103">
        <v>3041454</v>
      </c>
      <c r="AS135" s="103">
        <v>3056035</v>
      </c>
      <c r="AT135" s="103">
        <v>3056035</v>
      </c>
      <c r="AU135" s="103">
        <v>3056035</v>
      </c>
      <c r="AV135" s="103">
        <v>3086286</v>
      </c>
      <c r="AW135" s="103">
        <v>3096343</v>
      </c>
      <c r="AX135" s="103">
        <v>3107172</v>
      </c>
      <c r="AY135" s="103">
        <v>3121687</v>
      </c>
      <c r="AZ135" s="103">
        <v>3133122</v>
      </c>
      <c r="BA135" s="103">
        <v>3133122</v>
      </c>
      <c r="BB135" s="103">
        <v>3133122</v>
      </c>
      <c r="BC135" s="103">
        <v>3153971</v>
      </c>
      <c r="BD135" s="103">
        <v>3161432</v>
      </c>
      <c r="BE135" s="103">
        <v>3170644</v>
      </c>
      <c r="BF135" s="103">
        <v>3180212</v>
      </c>
      <c r="BG135" s="103">
        <v>3188553</v>
      </c>
      <c r="BH135" s="103">
        <v>3188553</v>
      </c>
      <c r="BI135" s="103">
        <v>3188553</v>
      </c>
      <c r="BJ135" s="103">
        <v>3204531</v>
      </c>
      <c r="BK135" s="103">
        <v>3130184</v>
      </c>
      <c r="BL135" s="103">
        <v>3136321</v>
      </c>
      <c r="BM135" s="103">
        <v>3142358</v>
      </c>
      <c r="BN135" s="103">
        <v>3149012</v>
      </c>
      <c r="BO135" s="103">
        <v>3149012</v>
      </c>
      <c r="BP135" s="103">
        <v>3149012</v>
      </c>
      <c r="BQ135" s="103">
        <v>3160970</v>
      </c>
      <c r="BR135" s="103">
        <v>3164982</v>
      </c>
      <c r="BS135" s="103">
        <v>3172101</v>
      </c>
      <c r="BT135" s="103">
        <v>3178356</v>
      </c>
      <c r="BU135" s="103">
        <v>3183704</v>
      </c>
      <c r="BV135" s="103">
        <v>3183704</v>
      </c>
      <c r="BW135" s="103">
        <v>3183704</v>
      </c>
      <c r="BX135" s="103">
        <v>3195062</v>
      </c>
      <c r="BY135" s="103">
        <v>3200024</v>
      </c>
      <c r="BZ135" s="103">
        <v>3206116</v>
      </c>
      <c r="CA135" s="103">
        <v>3212332</v>
      </c>
      <c r="CB135" s="103">
        <v>3212332</v>
      </c>
      <c r="CC135" s="103">
        <v>3212332</v>
      </c>
      <c r="CD135" s="103">
        <v>3212332</v>
      </c>
      <c r="CE135" s="168">
        <v>3228803</v>
      </c>
      <c r="CF135" s="103">
        <v>3234319</v>
      </c>
      <c r="CG135" s="103">
        <v>3234319</v>
      </c>
      <c r="CH135" s="103">
        <v>3247738</v>
      </c>
      <c r="CI135" s="103">
        <v>3255324</v>
      </c>
      <c r="CJ135" s="103">
        <v>3255324</v>
      </c>
      <c r="CK135" s="103">
        <v>3255324</v>
      </c>
      <c r="CL135" s="103">
        <v>3270825</v>
      </c>
      <c r="CM135" s="103">
        <v>3275819</v>
      </c>
      <c r="CN135" s="103">
        <v>3284353</v>
      </c>
      <c r="CO135" s="127">
        <v>3291394</v>
      </c>
      <c r="CP135" s="127">
        <v>3291394</v>
      </c>
      <c r="CQ135" s="103">
        <v>3300965</v>
      </c>
      <c r="CR135" s="103">
        <v>3300965</v>
      </c>
      <c r="CS135" s="103">
        <v>3311325</v>
      </c>
      <c r="CT135" s="103">
        <v>3317948</v>
      </c>
      <c r="CU135" s="103">
        <v>3326736</v>
      </c>
      <c r="CV135" s="103">
        <v>3336637</v>
      </c>
      <c r="CW135" s="103">
        <v>3347512</v>
      </c>
      <c r="CX135" s="174">
        <v>3347512</v>
      </c>
      <c r="CY135" s="103">
        <v>3347512</v>
      </c>
      <c r="CZ135" s="103">
        <v>3370256</v>
      </c>
      <c r="DA135" s="103">
        <v>3376548</v>
      </c>
      <c r="DB135" s="103">
        <v>3387022</v>
      </c>
      <c r="DC135" s="103">
        <v>3396685</v>
      </c>
      <c r="DD135" s="103">
        <v>3407283</v>
      </c>
      <c r="DE135" s="103">
        <v>3407283</v>
      </c>
      <c r="DF135" s="103">
        <v>3407283</v>
      </c>
      <c r="DG135" s="103">
        <v>3428354</v>
      </c>
      <c r="DH135" s="103">
        <v>3428354</v>
      </c>
      <c r="DI135" s="103">
        <v>3446072</v>
      </c>
      <c r="DJ135" s="103">
        <v>3456886</v>
      </c>
      <c r="DK135" s="103">
        <v>3468617</v>
      </c>
      <c r="DL135" s="103">
        <v>3468617</v>
      </c>
      <c r="DM135" s="103">
        <v>3468617</v>
      </c>
      <c r="DN135" s="103">
        <v>3488469</v>
      </c>
      <c r="DO135" s="103">
        <v>3496134</v>
      </c>
      <c r="DP135" s="103">
        <v>3504799</v>
      </c>
      <c r="DQ135" s="103">
        <v>3514942</v>
      </c>
      <c r="DR135" s="103">
        <v>3524077</v>
      </c>
      <c r="DS135" s="103">
        <v>3524077</v>
      </c>
      <c r="DT135" s="103">
        <v>3524077</v>
      </c>
      <c r="DU135" s="103">
        <v>3540430</v>
      </c>
      <c r="DV135" s="103">
        <v>3544945</v>
      </c>
      <c r="DW135" s="103">
        <v>3551262</v>
      </c>
      <c r="DX135" s="103">
        <v>3559222</v>
      </c>
      <c r="DY135" s="103">
        <v>3567408</v>
      </c>
      <c r="DZ135" s="103">
        <v>3567408</v>
      </c>
      <c r="EA135" s="103">
        <v>3567408</v>
      </c>
      <c r="EB135" s="103">
        <v>3581392</v>
      </c>
      <c r="EC135" s="103">
        <v>3586333</v>
      </c>
      <c r="ED135" s="103">
        <v>3592751</v>
      </c>
      <c r="EE135" s="103">
        <v>3598452</v>
      </c>
      <c r="EF135" s="103">
        <v>3604799</v>
      </c>
      <c r="EG135" s="103">
        <v>3604799</v>
      </c>
      <c r="EH135" s="103">
        <v>3604799</v>
      </c>
      <c r="EI135" s="103">
        <v>3615860</v>
      </c>
      <c r="EJ135" s="103">
        <v>3619848</v>
      </c>
      <c r="EK135" s="103">
        <v>3625928</v>
      </c>
      <c r="EL135" s="103">
        <v>3631661</v>
      </c>
      <c r="EM135" s="103">
        <v>3636453</v>
      </c>
      <c r="EN135" s="103">
        <v>3636453</v>
      </c>
      <c r="EO135" s="103">
        <v>3636453</v>
      </c>
      <c r="EP135" s="103">
        <v>3647520</v>
      </c>
      <c r="EQ135" s="103">
        <v>3652879</v>
      </c>
      <c r="ER135" s="103">
        <v>3657886</v>
      </c>
      <c r="ES135" s="103">
        <v>3663176</v>
      </c>
      <c r="ET135" s="103">
        <v>3668658</v>
      </c>
      <c r="EU135" s="103">
        <v>3668658</v>
      </c>
      <c r="EV135" s="103">
        <v>3668658</v>
      </c>
      <c r="EW135" s="103">
        <v>3678390</v>
      </c>
      <c r="EX135" s="103">
        <v>3682778</v>
      </c>
      <c r="EY135" s="103">
        <v>3687762</v>
      </c>
      <c r="EZ135" s="103">
        <v>3693012</v>
      </c>
      <c r="FA135" s="103">
        <v>3697981</v>
      </c>
      <c r="FB135" s="103">
        <v>3697981</v>
      </c>
      <c r="FC135" s="103">
        <v>3697981</v>
      </c>
      <c r="FD135" s="103">
        <v>3707523</v>
      </c>
      <c r="FE135" s="103">
        <v>3711027</v>
      </c>
      <c r="FF135" s="103">
        <v>3715454</v>
      </c>
      <c r="FG135" s="103">
        <v>3729458</v>
      </c>
      <c r="FH135" s="103">
        <v>3733600</v>
      </c>
      <c r="FI135" s="103">
        <v>3733600</v>
      </c>
      <c r="FJ135" s="103">
        <v>3733600</v>
      </c>
      <c r="FK135" s="103">
        <v>3741767</v>
      </c>
      <c r="FL135" s="103">
        <v>3745199</v>
      </c>
      <c r="FM135" s="103">
        <v>3749031</v>
      </c>
      <c r="FN135" s="103">
        <v>3753228</v>
      </c>
      <c r="FO135" s="103">
        <v>3757442</v>
      </c>
      <c r="FP135" s="103">
        <v>3757442</v>
      </c>
      <c r="FQ135" s="103">
        <v>3757442</v>
      </c>
      <c r="FR135" s="103">
        <v>3764651</v>
      </c>
      <c r="FS135" s="103">
        <v>3768691</v>
      </c>
      <c r="FT135" s="103">
        <v>3773032</v>
      </c>
      <c r="FU135" s="103">
        <v>3777539</v>
      </c>
      <c r="FV135" s="103">
        <v>3782463</v>
      </c>
      <c r="FW135" s="103">
        <v>3782463</v>
      </c>
      <c r="FX135" s="103">
        <v>3782463</v>
      </c>
      <c r="FY135" s="103">
        <v>3792642</v>
      </c>
      <c r="FZ135" s="103">
        <v>3799733</v>
      </c>
      <c r="GA135" s="103">
        <v>3808960</v>
      </c>
      <c r="GB135" s="103">
        <v>3821305</v>
      </c>
      <c r="GC135" s="103">
        <v>3833868</v>
      </c>
      <c r="GD135" s="103">
        <v>3833868</v>
      </c>
      <c r="GE135" s="103">
        <v>3833868</v>
      </c>
      <c r="GF135" s="103">
        <v>3866475</v>
      </c>
      <c r="GG135" s="103">
        <v>3880612</v>
      </c>
      <c r="GH135" s="103">
        <v>3897996</v>
      </c>
      <c r="GI135" s="103">
        <v>3915313</v>
      </c>
      <c r="GJ135" s="103">
        <v>3937192</v>
      </c>
      <c r="GK135" s="103">
        <v>3937192</v>
      </c>
      <c r="GL135" s="103">
        <v>3937192</v>
      </c>
      <c r="GM135" s="103">
        <v>3971124</v>
      </c>
      <c r="GN135" s="103">
        <v>4015084</v>
      </c>
      <c r="GO135" s="103">
        <v>4041474</v>
      </c>
      <c r="GP135" s="103">
        <v>4069162</v>
      </c>
      <c r="GQ135" s="103">
        <v>4100222</v>
      </c>
      <c r="GR135" s="103">
        <v>4100222</v>
      </c>
      <c r="GS135" s="103">
        <v>4100222</v>
      </c>
      <c r="GT135" s="103">
        <v>4161850</v>
      </c>
      <c r="GU135" s="103">
        <v>4189136</v>
      </c>
      <c r="GV135" s="103">
        <v>4219723</v>
      </c>
      <c r="GW135" s="127">
        <v>4249258</v>
      </c>
      <c r="GX135" s="127">
        <v>4280429</v>
      </c>
      <c r="GY135" s="127">
        <v>4280429</v>
      </c>
      <c r="GZ135" s="127">
        <v>4280429</v>
      </c>
      <c r="HA135" s="127">
        <v>4342054</v>
      </c>
      <c r="HB135" s="127">
        <v>4368453</v>
      </c>
      <c r="HC135" s="127">
        <v>4395602</v>
      </c>
      <c r="HD135" s="127">
        <v>4422291</v>
      </c>
      <c r="HE135" s="127">
        <v>4447044</v>
      </c>
      <c r="HF135" s="127">
        <v>4447044</v>
      </c>
      <c r="HG135" s="127">
        <v>4447044</v>
      </c>
      <c r="HH135" s="127">
        <v>4502983</v>
      </c>
      <c r="HI135" s="127">
        <v>4523310</v>
      </c>
      <c r="HJ135" s="127">
        <v>4545184</v>
      </c>
      <c r="HK135" s="127">
        <v>4566571</v>
      </c>
      <c r="HL135" s="127">
        <v>4588132</v>
      </c>
      <c r="HM135" s="127">
        <v>4588132</v>
      </c>
      <c r="HN135" s="127">
        <v>4588132</v>
      </c>
      <c r="HO135" s="127">
        <v>4627770</v>
      </c>
      <c r="HP135" s="127">
        <v>4643450</v>
      </c>
      <c r="HQ135" s="127">
        <v>4660473</v>
      </c>
      <c r="HR135" s="127">
        <v>4677883</v>
      </c>
      <c r="HS135" s="127">
        <v>4693540</v>
      </c>
      <c r="HT135" s="127">
        <v>4693540</v>
      </c>
      <c r="HU135" s="127">
        <v>4693540</v>
      </c>
      <c r="HV135" s="127">
        <v>4719266</v>
      </c>
      <c r="HW135" s="127">
        <v>4733602</v>
      </c>
      <c r="HX135" s="127">
        <v>4745558</v>
      </c>
      <c r="HY135" s="127">
        <v>4758003</v>
      </c>
      <c r="HZ135" s="127">
        <v>4770453</v>
      </c>
      <c r="IA135" s="127">
        <v>4770453</v>
      </c>
      <c r="IB135" s="127">
        <v>4770453</v>
      </c>
      <c r="IC135" s="127">
        <v>4794352</v>
      </c>
      <c r="ID135" s="127">
        <v>4804424</v>
      </c>
      <c r="IE135" s="127">
        <v>4815205</v>
      </c>
      <c r="IF135" s="127">
        <v>4822320</v>
      </c>
      <c r="IG135" s="127">
        <v>4831809</v>
      </c>
      <c r="IH135" s="127">
        <v>4831809</v>
      </c>
      <c r="II135" s="127">
        <v>4831809</v>
      </c>
      <c r="IJ135" s="127">
        <v>4847298</v>
      </c>
      <c r="IK135" s="127">
        <v>4855065</v>
      </c>
      <c r="IL135" s="127">
        <v>4861883</v>
      </c>
      <c r="IM135" s="127">
        <v>4871444</v>
      </c>
      <c r="IN135" s="127">
        <v>4877755</v>
      </c>
      <c r="IO135" s="127">
        <v>4877755</v>
      </c>
      <c r="IP135" s="127">
        <v>4877755</v>
      </c>
      <c r="IQ135" s="127">
        <v>4887112</v>
      </c>
      <c r="IR135" s="127">
        <v>4892640</v>
      </c>
      <c r="IS135" s="127">
        <v>4898258</v>
      </c>
      <c r="IT135" s="127">
        <v>4903021</v>
      </c>
      <c r="IU135" s="127">
        <v>4907461</v>
      </c>
      <c r="IV135" s="127">
        <v>4907461</v>
      </c>
      <c r="IW135" s="127">
        <v>4907461</v>
      </c>
      <c r="IX135" s="127">
        <v>4915265</v>
      </c>
      <c r="IY135" s="127">
        <v>4918526</v>
      </c>
      <c r="IZ135" s="127">
        <v>4922249</v>
      </c>
      <c r="JA135" s="127">
        <v>4926324</v>
      </c>
      <c r="JB135" s="127">
        <v>4929546</v>
      </c>
      <c r="JC135" s="127">
        <v>4929546</v>
      </c>
      <c r="JD135" s="127">
        <v>4929546</v>
      </c>
      <c r="JE135" s="127">
        <v>4935534</v>
      </c>
      <c r="JF135" s="127">
        <v>4937984</v>
      </c>
      <c r="JG135" s="127">
        <v>4940824</v>
      </c>
      <c r="JH135" s="127">
        <v>4943855</v>
      </c>
      <c r="JI135" s="127">
        <v>4946601</v>
      </c>
      <c r="JJ135" s="127">
        <v>4946601</v>
      </c>
      <c r="JK135" s="127">
        <v>4946601</v>
      </c>
      <c r="JL135" s="127">
        <v>4951640</v>
      </c>
      <c r="JM135" s="127">
        <v>4953930</v>
      </c>
      <c r="JN135" s="127">
        <v>4956691</v>
      </c>
      <c r="JO135" s="77">
        <v>4959091</v>
      </c>
      <c r="JP135" s="77">
        <v>4961128</v>
      </c>
      <c r="JQ135" s="77">
        <v>4961128</v>
      </c>
      <c r="JR135" s="77">
        <v>4961128</v>
      </c>
      <c r="JS135" s="77">
        <v>4965399</v>
      </c>
      <c r="JT135" s="77">
        <v>4967200</v>
      </c>
      <c r="JU135" s="77">
        <v>4969503</v>
      </c>
      <c r="JV135" s="77">
        <v>4971310</v>
      </c>
      <c r="JW135" s="77">
        <v>4973619</v>
      </c>
      <c r="JX135" s="77">
        <v>4973619</v>
      </c>
      <c r="JY135" s="77">
        <v>4973619</v>
      </c>
      <c r="JZ135" s="77">
        <v>4977448</v>
      </c>
      <c r="KA135" s="77">
        <v>4977448</v>
      </c>
      <c r="KB135" s="77">
        <v>4980206</v>
      </c>
      <c r="KC135" s="77">
        <v>4982138</v>
      </c>
      <c r="KD135" s="77">
        <v>4984386</v>
      </c>
      <c r="KE135" s="77">
        <v>4984386</v>
      </c>
      <c r="KF135" s="77">
        <v>4984386</v>
      </c>
      <c r="KG135" s="77">
        <v>4988878</v>
      </c>
      <c r="KH135" s="77">
        <v>4990767</v>
      </c>
      <c r="KI135" s="77">
        <v>4993295</v>
      </c>
      <c r="KJ135" s="77">
        <v>4995176</v>
      </c>
      <c r="KK135" s="77">
        <v>4997732</v>
      </c>
      <c r="KL135" s="77">
        <v>4997732</v>
      </c>
      <c r="KM135" s="77">
        <v>4997732</v>
      </c>
      <c r="KN135" s="77">
        <v>5002217</v>
      </c>
      <c r="KO135" s="77">
        <v>5004143</v>
      </c>
      <c r="KP135" s="77">
        <v>5006675</v>
      </c>
      <c r="KQ135" s="77">
        <v>5008887</v>
      </c>
      <c r="KR135" s="77">
        <v>5011148</v>
      </c>
      <c r="KS135" s="77">
        <v>5011148</v>
      </c>
      <c r="KT135" s="77">
        <v>5011148</v>
      </c>
      <c r="KU135" s="77">
        <v>5011148</v>
      </c>
      <c r="KV135" s="77">
        <v>5016968</v>
      </c>
      <c r="KW135" s="77">
        <v>5019255</v>
      </c>
      <c r="KX135" s="77">
        <v>5022546</v>
      </c>
      <c r="KY135" s="77">
        <v>5025639</v>
      </c>
      <c r="KZ135" s="77">
        <v>5025639</v>
      </c>
      <c r="LA135" s="77">
        <v>5025639</v>
      </c>
      <c r="LB135" s="77">
        <v>5032056</v>
      </c>
      <c r="LC135" s="77">
        <v>5032056</v>
      </c>
      <c r="LD135" s="77">
        <v>5038517</v>
      </c>
      <c r="LE135" s="77">
        <v>5042803</v>
      </c>
      <c r="LF135" s="77">
        <v>5047156</v>
      </c>
      <c r="LG135" s="77">
        <v>5047156</v>
      </c>
      <c r="LH135" s="77">
        <v>5047156</v>
      </c>
      <c r="LI135" s="77">
        <v>5056954</v>
      </c>
      <c r="LJ135" s="77">
        <v>5061045</v>
      </c>
      <c r="LK135" s="77">
        <v>5067712</v>
      </c>
      <c r="LL135" s="77">
        <v>5074027</v>
      </c>
      <c r="LM135" s="77">
        <v>5080663</v>
      </c>
      <c r="LN135" s="77">
        <v>5080663</v>
      </c>
      <c r="LO135" s="77">
        <v>5080663</v>
      </c>
      <c r="LP135" s="77">
        <v>5096538</v>
      </c>
      <c r="LQ135" s="77">
        <v>5103315</v>
      </c>
      <c r="LR135" s="77">
        <v>5111842</v>
      </c>
      <c r="LS135" s="77">
        <v>5121100</v>
      </c>
      <c r="LT135" s="77">
        <v>5131012</v>
      </c>
      <c r="LU135" s="77">
        <v>5131012</v>
      </c>
      <c r="LV135" s="77">
        <v>5131012</v>
      </c>
      <c r="LW135" s="77">
        <v>5153923</v>
      </c>
      <c r="LX135" s="77">
        <v>5164184</v>
      </c>
      <c r="LY135" s="77">
        <v>5174720</v>
      </c>
      <c r="LZ135" s="77">
        <v>5189220</v>
      </c>
      <c r="MA135" s="77">
        <v>5202958</v>
      </c>
      <c r="MB135" s="77">
        <v>5202958</v>
      </c>
      <c r="MC135" s="77">
        <v>5202958</v>
      </c>
      <c r="MD135" s="77">
        <v>5202958</v>
      </c>
      <c r="ME135" s="127">
        <v>5246766</v>
      </c>
      <c r="MF135" s="127">
        <v>5246766</v>
      </c>
      <c r="MG135" s="127">
        <v>5273178</v>
      </c>
      <c r="MH135" s="127">
        <v>5290273</v>
      </c>
      <c r="MI135" s="127">
        <v>5290190</v>
      </c>
      <c r="MJ135" s="127">
        <v>5290190</v>
      </c>
      <c r="MK135" s="127">
        <v>5339992</v>
      </c>
      <c r="ML135" s="127">
        <v>5366128</v>
      </c>
      <c r="MM135" s="127">
        <v>5393268</v>
      </c>
      <c r="MN135" s="127">
        <v>5422168</v>
      </c>
      <c r="MO135" s="127">
        <v>5455527</v>
      </c>
      <c r="MP135" s="127">
        <v>5455527</v>
      </c>
      <c r="MQ135" s="127">
        <v>5455527</v>
      </c>
      <c r="MR135" s="127">
        <v>5535231</v>
      </c>
      <c r="MS135" s="127">
        <v>5585054</v>
      </c>
      <c r="MT135" s="127">
        <v>5645095</v>
      </c>
      <c r="MU135" s="127">
        <v>5718007</v>
      </c>
      <c r="MV135" s="127">
        <v>5718007</v>
      </c>
      <c r="MW135" s="127">
        <v>5718007</v>
      </c>
      <c r="MX135" s="127">
        <v>5718007</v>
      </c>
      <c r="MY135" s="127">
        <v>5932626</v>
      </c>
      <c r="MZ135" s="127">
        <v>6032297</v>
      </c>
      <c r="NA135" s="127">
        <v>6133057</v>
      </c>
      <c r="NB135" s="152">
        <v>6294745</v>
      </c>
    </row>
    <row r="136" spans="1:366" x14ac:dyDescent="0.4">
      <c r="A136" s="67" t="s">
        <v>130</v>
      </c>
      <c r="B136" s="150">
        <v>413678</v>
      </c>
      <c r="C136" s="103">
        <v>420629</v>
      </c>
      <c r="D136" s="103">
        <v>423870</v>
      </c>
      <c r="E136" s="103">
        <v>427254</v>
      </c>
      <c r="F136" s="103">
        <v>431623</v>
      </c>
      <c r="G136" s="103">
        <v>436579</v>
      </c>
      <c r="H136" s="103">
        <v>446606</v>
      </c>
      <c r="I136" s="103">
        <v>456533</v>
      </c>
      <c r="J136" s="103">
        <v>466709</v>
      </c>
      <c r="K136" s="103">
        <v>476187</v>
      </c>
      <c r="L136" s="103">
        <v>483689</v>
      </c>
      <c r="M136" s="103">
        <v>489293</v>
      </c>
      <c r="N136" s="103">
        <v>496552</v>
      </c>
      <c r="O136" s="103">
        <v>507108</v>
      </c>
      <c r="P136" s="103">
        <v>517806</v>
      </c>
      <c r="Q136" s="103">
        <v>528469</v>
      </c>
      <c r="R136" s="103">
        <v>539416</v>
      </c>
      <c r="S136" s="103">
        <v>549801</v>
      </c>
      <c r="T136" s="103">
        <v>556503</v>
      </c>
      <c r="U136" s="103">
        <v>566958</v>
      </c>
      <c r="V136" s="103">
        <v>581605</v>
      </c>
      <c r="W136" s="103">
        <v>595149</v>
      </c>
      <c r="X136" s="103">
        <v>609136</v>
      </c>
      <c r="Y136" s="103">
        <v>624469</v>
      </c>
      <c r="Z136" s="103">
        <v>636190</v>
      </c>
      <c r="AA136" s="103">
        <v>643113</v>
      </c>
      <c r="AB136" s="103">
        <v>653878</v>
      </c>
      <c r="AC136" s="103">
        <v>668951</v>
      </c>
      <c r="AD136" s="103">
        <v>685383</v>
      </c>
      <c r="AE136" s="103">
        <v>698583</v>
      </c>
      <c r="AF136" s="103">
        <v>711018</v>
      </c>
      <c r="AG136" s="103">
        <v>720516</v>
      </c>
      <c r="AH136" s="103">
        <v>726321</v>
      </c>
      <c r="AI136" s="103">
        <v>731861</v>
      </c>
      <c r="AJ136" s="103">
        <v>740944</v>
      </c>
      <c r="AK136" s="103">
        <v>748858</v>
      </c>
      <c r="AL136" s="103">
        <v>755774</v>
      </c>
      <c r="AM136" s="103">
        <v>761906</v>
      </c>
      <c r="AN136" s="103">
        <v>765414</v>
      </c>
      <c r="AO136" s="103">
        <v>767919</v>
      </c>
      <c r="AP136" s="103">
        <v>770502</v>
      </c>
      <c r="AQ136" s="103">
        <v>774889</v>
      </c>
      <c r="AR136" s="103">
        <v>778369</v>
      </c>
      <c r="AS136" s="103">
        <v>781223</v>
      </c>
      <c r="AT136" s="103">
        <v>784079</v>
      </c>
      <c r="AU136" s="103">
        <v>785756</v>
      </c>
      <c r="AV136" s="103">
        <v>787059</v>
      </c>
      <c r="AW136" s="103">
        <v>788561</v>
      </c>
      <c r="AX136" s="103">
        <v>790885</v>
      </c>
      <c r="AY136" s="103">
        <v>792829</v>
      </c>
      <c r="AZ136" s="103">
        <v>794769</v>
      </c>
      <c r="BA136" s="103">
        <v>796339</v>
      </c>
      <c r="BB136" s="103">
        <v>797525</v>
      </c>
      <c r="BC136" s="103">
        <v>798074</v>
      </c>
      <c r="BD136" s="103">
        <v>799106</v>
      </c>
      <c r="BE136" s="103">
        <v>800586</v>
      </c>
      <c r="BF136" s="103">
        <v>801746</v>
      </c>
      <c r="BG136" s="103">
        <v>802773</v>
      </c>
      <c r="BH136" s="103">
        <v>803844</v>
      </c>
      <c r="BI136" s="103">
        <v>804562</v>
      </c>
      <c r="BJ136" s="103">
        <v>804956</v>
      </c>
      <c r="BK136" s="103">
        <v>805647</v>
      </c>
      <c r="BL136" s="103">
        <v>806626</v>
      </c>
      <c r="BM136" s="103">
        <v>807456</v>
      </c>
      <c r="BN136" s="103">
        <v>808405</v>
      </c>
      <c r="BO136" s="103">
        <v>809412</v>
      </c>
      <c r="BP136" s="103">
        <v>810094</v>
      </c>
      <c r="BQ136" s="103">
        <v>810459</v>
      </c>
      <c r="BR136" s="103">
        <v>811306</v>
      </c>
      <c r="BS136" s="103">
        <v>811948</v>
      </c>
      <c r="BT136" s="103">
        <v>812575</v>
      </c>
      <c r="BU136" s="103">
        <v>813152</v>
      </c>
      <c r="BV136" s="103">
        <v>813716</v>
      </c>
      <c r="BW136" s="103">
        <v>814257</v>
      </c>
      <c r="BX136" s="103">
        <v>814513</v>
      </c>
      <c r="BY136" s="103">
        <v>814897</v>
      </c>
      <c r="BZ136" s="103">
        <v>815570</v>
      </c>
      <c r="CA136" s="103">
        <v>816055</v>
      </c>
      <c r="CB136" s="103">
        <v>816623</v>
      </c>
      <c r="CC136" s="103">
        <v>817080</v>
      </c>
      <c r="CD136" s="103">
        <v>817530</v>
      </c>
      <c r="CE136" s="168">
        <v>817778</v>
      </c>
      <c r="CF136" s="103">
        <v>818212</v>
      </c>
      <c r="CG136" s="103">
        <v>818787</v>
      </c>
      <c r="CH136" s="103">
        <v>819210</v>
      </c>
      <c r="CI136" s="103">
        <v>819698</v>
      </c>
      <c r="CJ136" s="103">
        <v>820042</v>
      </c>
      <c r="CK136" s="103">
        <v>820407</v>
      </c>
      <c r="CL136" s="103">
        <v>820716</v>
      </c>
      <c r="CM136" s="103">
        <v>821104</v>
      </c>
      <c r="CN136" s="103">
        <v>821722</v>
      </c>
      <c r="CO136" s="127">
        <v>822314</v>
      </c>
      <c r="CP136" s="103">
        <v>822862</v>
      </c>
      <c r="CQ136" s="103">
        <v>823142</v>
      </c>
      <c r="CR136" s="103">
        <v>823335</v>
      </c>
      <c r="CS136" s="103">
        <v>823494</v>
      </c>
      <c r="CT136" s="103">
        <v>824368</v>
      </c>
      <c r="CU136" s="103">
        <v>825031</v>
      </c>
      <c r="CV136" s="103">
        <v>825633</v>
      </c>
      <c r="CW136" s="103">
        <v>826327</v>
      </c>
      <c r="CX136" s="103">
        <v>826928</v>
      </c>
      <c r="CY136" s="103">
        <v>827494</v>
      </c>
      <c r="CZ136" s="103">
        <v>827765</v>
      </c>
      <c r="DA136" s="103">
        <v>828173</v>
      </c>
      <c r="DB136" s="103">
        <v>828857</v>
      </c>
      <c r="DC136" s="103">
        <v>829358</v>
      </c>
      <c r="DD136" s="103">
        <v>829911</v>
      </c>
      <c r="DE136" s="103">
        <v>830560</v>
      </c>
      <c r="DF136" s="103">
        <v>831001</v>
      </c>
      <c r="DG136" s="103">
        <v>831221</v>
      </c>
      <c r="DH136" s="103">
        <v>831645</v>
      </c>
      <c r="DI136" s="103">
        <v>832255</v>
      </c>
      <c r="DJ136" s="103">
        <v>832891</v>
      </c>
      <c r="DK136" s="103">
        <v>833397</v>
      </c>
      <c r="DL136" s="103">
        <v>833964</v>
      </c>
      <c r="DM136" s="103">
        <v>834442</v>
      </c>
      <c r="DN136" s="103">
        <v>834638</v>
      </c>
      <c r="DO136" s="103">
        <v>834991</v>
      </c>
      <c r="DP136" s="103">
        <v>835563</v>
      </c>
      <c r="DQ136" s="103">
        <v>836033</v>
      </c>
      <c r="DR136" s="103">
        <v>836493</v>
      </c>
      <c r="DS136" s="103">
        <v>836947</v>
      </c>
      <c r="DT136" s="103">
        <v>837277</v>
      </c>
      <c r="DU136" s="103">
        <v>837457</v>
      </c>
      <c r="DV136" s="103">
        <v>837715</v>
      </c>
      <c r="DW136" s="103">
        <v>838102</v>
      </c>
      <c r="DX136" s="103">
        <v>838475</v>
      </c>
      <c r="DY136" s="103">
        <v>838852</v>
      </c>
      <c r="DZ136" s="103">
        <v>839258</v>
      </c>
      <c r="EA136" s="103">
        <v>839582</v>
      </c>
      <c r="EB136" s="103">
        <v>839740</v>
      </c>
      <c r="EC136" s="103">
        <v>840008</v>
      </c>
      <c r="ED136" s="103">
        <v>840493</v>
      </c>
      <c r="EE136" s="103">
        <v>840929</v>
      </c>
      <c r="EF136" s="103">
        <v>841379</v>
      </c>
      <c r="EG136" s="103">
        <v>841848</v>
      </c>
      <c r="EH136" s="103">
        <v>842182</v>
      </c>
      <c r="EI136" s="103">
        <v>842381</v>
      </c>
      <c r="EJ136" s="103">
        <v>842767</v>
      </c>
      <c r="EK136" s="103">
        <v>843278</v>
      </c>
      <c r="EL136" s="103">
        <v>843729</v>
      </c>
      <c r="EM136" s="103">
        <v>844288</v>
      </c>
      <c r="EN136" s="103">
        <v>844811</v>
      </c>
      <c r="EO136" s="103">
        <v>845224</v>
      </c>
      <c r="EP136" s="103">
        <v>845465</v>
      </c>
      <c r="EQ136" s="103">
        <v>845840</v>
      </c>
      <c r="ER136" s="103">
        <v>846434</v>
      </c>
      <c r="ES136" s="103">
        <v>847006</v>
      </c>
      <c r="ET136" s="103">
        <v>847604</v>
      </c>
      <c r="EU136" s="103">
        <v>848213</v>
      </c>
      <c r="EV136" s="103">
        <v>848658</v>
      </c>
      <c r="EW136" s="103">
        <v>849093</v>
      </c>
      <c r="EX136" s="103">
        <v>849538</v>
      </c>
      <c r="EY136" s="103">
        <v>850262</v>
      </c>
      <c r="EZ136" s="103">
        <v>851031</v>
      </c>
      <c r="FA136" s="103">
        <v>851461</v>
      </c>
      <c r="FB136" s="103">
        <v>852034</v>
      </c>
      <c r="FC136" s="103">
        <v>852646</v>
      </c>
      <c r="FD136" s="103">
        <v>853034</v>
      </c>
      <c r="FE136" s="103">
        <v>853632</v>
      </c>
      <c r="FF136" s="103">
        <v>854522</v>
      </c>
      <c r="FG136" s="103">
        <v>855432</v>
      </c>
      <c r="FH136" s="103">
        <v>855951</v>
      </c>
      <c r="FI136" s="103">
        <v>856740</v>
      </c>
      <c r="FJ136" s="103">
        <v>857447</v>
      </c>
      <c r="FK136" s="103">
        <v>858072</v>
      </c>
      <c r="FL136" s="103">
        <v>859045</v>
      </c>
      <c r="FM136" s="103">
        <v>860395</v>
      </c>
      <c r="FN136" s="103">
        <v>861628</v>
      </c>
      <c r="FO136" s="103">
        <v>862926</v>
      </c>
      <c r="FP136" s="103">
        <v>864109</v>
      </c>
      <c r="FQ136" s="103">
        <v>865050</v>
      </c>
      <c r="FR136" s="103">
        <v>865806</v>
      </c>
      <c r="FS136" s="103">
        <v>866826</v>
      </c>
      <c r="FT136" s="103">
        <v>868323</v>
      </c>
      <c r="FU136" s="103">
        <v>869879</v>
      </c>
      <c r="FV136" s="103">
        <v>871483</v>
      </c>
      <c r="FW136" s="103">
        <v>873051</v>
      </c>
      <c r="FX136" s="103">
        <v>874547</v>
      </c>
      <c r="FY136" s="103">
        <v>875449</v>
      </c>
      <c r="FZ136" s="103">
        <v>877195</v>
      </c>
      <c r="GA136" s="103">
        <v>879557</v>
      </c>
      <c r="GB136" s="103">
        <v>882006</v>
      </c>
      <c r="GC136" s="103">
        <v>884442</v>
      </c>
      <c r="GD136" s="103">
        <v>887047</v>
      </c>
      <c r="GE136" s="103">
        <v>889088</v>
      </c>
      <c r="GF136" s="103">
        <v>890571</v>
      </c>
      <c r="GG136" s="103">
        <v>892741</v>
      </c>
      <c r="GH136" s="103">
        <v>896026</v>
      </c>
      <c r="GI136" s="103">
        <v>899295</v>
      </c>
      <c r="GJ136" s="103">
        <v>902489</v>
      </c>
      <c r="GK136" s="103">
        <v>905651</v>
      </c>
      <c r="GL136" s="103">
        <v>907974</v>
      </c>
      <c r="GM136" s="103">
        <v>909756</v>
      </c>
      <c r="GN136" s="103">
        <v>912406</v>
      </c>
      <c r="GO136" s="103">
        <v>916559</v>
      </c>
      <c r="GP136" s="103">
        <v>920200</v>
      </c>
      <c r="GQ136" s="103">
        <v>923747</v>
      </c>
      <c r="GR136" s="103">
        <v>927424</v>
      </c>
      <c r="GS136" s="103">
        <v>930685</v>
      </c>
      <c r="GT136" s="103">
        <v>932540</v>
      </c>
      <c r="GU136" s="103">
        <v>935246</v>
      </c>
      <c r="GV136" s="103">
        <v>939622</v>
      </c>
      <c r="GW136" s="127">
        <v>943244</v>
      </c>
      <c r="GX136" s="127">
        <v>947038</v>
      </c>
      <c r="GY136" s="127">
        <v>950434</v>
      </c>
      <c r="GZ136" s="127">
        <v>953059</v>
      </c>
      <c r="HA136" s="127">
        <v>954669</v>
      </c>
      <c r="HB136" s="127">
        <v>956985</v>
      </c>
      <c r="HC136" s="127">
        <v>960437</v>
      </c>
      <c r="HD136" s="127">
        <v>960437</v>
      </c>
      <c r="HE136" s="127">
        <v>966041</v>
      </c>
      <c r="HF136" s="127">
        <v>968631</v>
      </c>
      <c r="HG136" s="127">
        <v>970937</v>
      </c>
      <c r="HH136" s="127">
        <v>972127</v>
      </c>
      <c r="HI136" s="127">
        <v>974203</v>
      </c>
      <c r="HJ136" s="127">
        <v>977406</v>
      </c>
      <c r="HK136" s="127">
        <v>979987</v>
      </c>
      <c r="HL136" s="127">
        <v>982364</v>
      </c>
      <c r="HM136" s="127">
        <v>984985</v>
      </c>
      <c r="HN136" s="127">
        <v>986967</v>
      </c>
      <c r="HO136" s="127">
        <v>988061</v>
      </c>
      <c r="HP136" s="127">
        <v>990293</v>
      </c>
      <c r="HQ136" s="127">
        <v>993241</v>
      </c>
      <c r="HR136" s="127">
        <v>995949</v>
      </c>
      <c r="HS136" s="127">
        <v>998547</v>
      </c>
      <c r="HT136" s="127">
        <v>1001118</v>
      </c>
      <c r="HU136" s="127">
        <v>1003335</v>
      </c>
      <c r="HV136" s="127">
        <v>1004470</v>
      </c>
      <c r="HW136" s="127">
        <v>1006588</v>
      </c>
      <c r="HX136" s="127">
        <v>1009571</v>
      </c>
      <c r="HY136" s="127">
        <v>1012125</v>
      </c>
      <c r="HZ136" s="127">
        <v>1014632</v>
      </c>
      <c r="IA136" s="127">
        <v>1017308</v>
      </c>
      <c r="IB136" s="127">
        <v>1019420</v>
      </c>
      <c r="IC136" s="127">
        <v>1020546</v>
      </c>
      <c r="ID136" s="127">
        <v>1022807</v>
      </c>
      <c r="IE136" s="127">
        <v>1025869</v>
      </c>
      <c r="IF136" s="127">
        <v>1028421</v>
      </c>
      <c r="IG136" s="127">
        <v>1030791</v>
      </c>
      <c r="IH136" s="127">
        <v>1033165</v>
      </c>
      <c r="II136" s="127">
        <v>1034947</v>
      </c>
      <c r="IJ136" s="127">
        <v>1036019</v>
      </c>
      <c r="IK136" s="127">
        <v>1037927</v>
      </c>
      <c r="IL136" s="127">
        <v>1039492</v>
      </c>
      <c r="IM136" s="127">
        <v>1042322</v>
      </c>
      <c r="IN136" s="127">
        <v>1042322</v>
      </c>
      <c r="IO136" s="127">
        <v>1045857</v>
      </c>
      <c r="IP136" s="127">
        <v>1047047</v>
      </c>
      <c r="IQ136" s="127">
        <v>1047710</v>
      </c>
      <c r="IR136" s="127">
        <v>1048941</v>
      </c>
      <c r="IS136" s="127">
        <v>1050719</v>
      </c>
      <c r="IT136" s="127">
        <v>1052127</v>
      </c>
      <c r="IU136" s="127">
        <v>1053450</v>
      </c>
      <c r="IV136" s="127">
        <v>1054673</v>
      </c>
      <c r="IW136" s="127">
        <v>1055584</v>
      </c>
      <c r="IX136" s="127">
        <v>1056042</v>
      </c>
      <c r="IY136" s="127">
        <v>1057100</v>
      </c>
      <c r="IZ136" s="127">
        <v>1058347</v>
      </c>
      <c r="JA136" s="127">
        <v>1059409</v>
      </c>
      <c r="JB136" s="127">
        <v>1060432</v>
      </c>
      <c r="JC136" s="127">
        <v>1061371</v>
      </c>
      <c r="JD136" s="127">
        <v>1062048</v>
      </c>
      <c r="JE136" s="127">
        <v>1062320</v>
      </c>
      <c r="JF136" s="127">
        <v>1063100</v>
      </c>
      <c r="JG136" s="127">
        <v>1063991</v>
      </c>
      <c r="JH136" s="127">
        <v>1064876</v>
      </c>
      <c r="JI136" s="127">
        <v>1065633</v>
      </c>
      <c r="JJ136" s="127">
        <v>1066346</v>
      </c>
      <c r="JK136" s="127">
        <v>1066945</v>
      </c>
      <c r="JL136" s="127">
        <v>1067175</v>
      </c>
      <c r="JM136" s="127">
        <v>1067775</v>
      </c>
      <c r="JN136" s="127">
        <v>1068530</v>
      </c>
      <c r="JO136" s="77">
        <v>1069279</v>
      </c>
      <c r="JP136" s="77">
        <v>1069975</v>
      </c>
      <c r="JQ136" s="77">
        <v>1070665</v>
      </c>
      <c r="JR136" s="77">
        <v>1071114</v>
      </c>
      <c r="JS136" s="77">
        <v>1071307</v>
      </c>
      <c r="JT136" s="77">
        <v>1072037</v>
      </c>
      <c r="JU136" s="77">
        <v>1072537</v>
      </c>
      <c r="JV136" s="77">
        <v>1073268</v>
      </c>
      <c r="JW136" s="77">
        <v>1074109</v>
      </c>
      <c r="JX136" s="77">
        <v>1074813</v>
      </c>
      <c r="JY136" s="77">
        <v>1075312</v>
      </c>
      <c r="JZ136" s="77">
        <v>1075639</v>
      </c>
      <c r="KA136" s="77">
        <v>1076358</v>
      </c>
      <c r="KB136" s="77">
        <v>1077186</v>
      </c>
      <c r="KC136" s="77">
        <v>1077963</v>
      </c>
      <c r="KD136" s="77">
        <v>1078729</v>
      </c>
      <c r="KE136" s="77">
        <v>1079341</v>
      </c>
      <c r="KF136" s="77">
        <v>1079806</v>
      </c>
      <c r="KG136" s="77">
        <v>1080097</v>
      </c>
      <c r="KH136" s="77">
        <v>1080929</v>
      </c>
      <c r="KI136" s="77">
        <v>1081856</v>
      </c>
      <c r="KJ136" s="77">
        <v>1082721</v>
      </c>
      <c r="KK136" s="77">
        <v>1083651</v>
      </c>
      <c r="KL136" s="77">
        <v>1084534</v>
      </c>
      <c r="KM136" s="77">
        <v>1085138</v>
      </c>
      <c r="KN136" s="77">
        <v>1085451</v>
      </c>
      <c r="KO136" s="77">
        <v>1086280</v>
      </c>
      <c r="KP136" s="77">
        <v>1087245</v>
      </c>
      <c r="KQ136" s="77">
        <v>1088133</v>
      </c>
      <c r="KR136" s="77">
        <v>1088977</v>
      </c>
      <c r="KS136" s="77">
        <v>1089888</v>
      </c>
      <c r="KT136" s="77">
        <v>1090651</v>
      </c>
      <c r="KU136" s="77">
        <v>1091142</v>
      </c>
      <c r="KV136" s="77">
        <v>1091592</v>
      </c>
      <c r="KW136" s="77">
        <v>1092666</v>
      </c>
      <c r="KX136" s="77">
        <v>1094048</v>
      </c>
      <c r="KY136" s="77">
        <v>1095337</v>
      </c>
      <c r="KZ136" s="77">
        <v>1096534</v>
      </c>
      <c r="LA136" s="77">
        <v>1097557</v>
      </c>
      <c r="LB136" s="77">
        <v>1098125</v>
      </c>
      <c r="LC136" s="77">
        <v>1099307</v>
      </c>
      <c r="LD136" s="77">
        <v>1100961</v>
      </c>
      <c r="LE136" s="77">
        <v>1102438</v>
      </c>
      <c r="LF136" s="77">
        <v>1104189</v>
      </c>
      <c r="LG136" s="77">
        <v>1106005</v>
      </c>
      <c r="LH136" s="77">
        <v>1107488</v>
      </c>
      <c r="LI136" s="77">
        <v>1108462</v>
      </c>
      <c r="LJ136" s="77">
        <v>1110155</v>
      </c>
      <c r="LK136" s="77">
        <v>1112682</v>
      </c>
      <c r="LL136" s="77">
        <v>1115080</v>
      </c>
      <c r="LM136" s="77">
        <v>1117451</v>
      </c>
      <c r="LN136" s="77">
        <v>1119784</v>
      </c>
      <c r="LO136" s="77">
        <v>1122283</v>
      </c>
      <c r="LP136" s="77">
        <v>1123758</v>
      </c>
      <c r="LQ136" s="77">
        <v>1126318</v>
      </c>
      <c r="LR136" s="77">
        <v>1130091</v>
      </c>
      <c r="LS136" s="77">
        <v>1133241</v>
      </c>
      <c r="LT136" s="77">
        <v>1136446</v>
      </c>
      <c r="LU136" s="77">
        <v>1139810</v>
      </c>
      <c r="LV136" s="77">
        <v>1142707</v>
      </c>
      <c r="LW136" s="77">
        <v>1144342</v>
      </c>
      <c r="LX136" s="77">
        <v>1147249</v>
      </c>
      <c r="LY136" s="77">
        <v>1151919</v>
      </c>
      <c r="LZ136" s="77">
        <v>1154817</v>
      </c>
      <c r="MA136" s="77">
        <v>1157352</v>
      </c>
      <c r="MB136" s="77">
        <v>1163001</v>
      </c>
      <c r="MC136" s="77">
        <v>1166787</v>
      </c>
      <c r="MD136" s="77">
        <v>1169003</v>
      </c>
      <c r="ME136" s="127">
        <v>1172420</v>
      </c>
      <c r="MF136" s="127">
        <v>1177706</v>
      </c>
      <c r="MG136" s="127">
        <v>1181294</v>
      </c>
      <c r="MH136" s="127">
        <v>1185036</v>
      </c>
      <c r="MI136" s="127">
        <v>1190409</v>
      </c>
      <c r="MJ136" s="127">
        <v>1194288</v>
      </c>
      <c r="MK136" s="127">
        <v>1196602</v>
      </c>
      <c r="ML136" s="127">
        <v>1200193</v>
      </c>
      <c r="MM136" s="127">
        <v>1205993</v>
      </c>
      <c r="MN136" s="127">
        <v>1211130</v>
      </c>
      <c r="MO136" s="127">
        <v>1215774</v>
      </c>
      <c r="MP136" s="127">
        <v>1220836</v>
      </c>
      <c r="MQ136" s="127">
        <v>1225102</v>
      </c>
      <c r="MR136" s="127">
        <v>1227854</v>
      </c>
      <c r="MS136" s="127">
        <v>1233608</v>
      </c>
      <c r="MT136" s="127">
        <v>1242545</v>
      </c>
      <c r="MU136" s="127">
        <v>1253094</v>
      </c>
      <c r="MV136" s="127">
        <v>1266037</v>
      </c>
      <c r="MW136" s="127">
        <v>1276053</v>
      </c>
      <c r="MX136" s="127">
        <v>1279785</v>
      </c>
      <c r="MY136" s="127">
        <v>1286119</v>
      </c>
      <c r="MZ136" s="127">
        <v>1303291</v>
      </c>
      <c r="NA136" s="127">
        <v>1330158</v>
      </c>
      <c r="NB136" s="152">
        <v>1358817</v>
      </c>
    </row>
    <row r="137" spans="1:366" x14ac:dyDescent="0.4">
      <c r="A137" s="67" t="s">
        <v>131</v>
      </c>
      <c r="B137" s="150">
        <v>322514</v>
      </c>
      <c r="C137" s="103">
        <v>325278</v>
      </c>
      <c r="D137" s="103">
        <v>326688</v>
      </c>
      <c r="E137" s="103">
        <v>327995</v>
      </c>
      <c r="F137" s="103">
        <v>328851</v>
      </c>
      <c r="G137" s="103">
        <v>329721</v>
      </c>
      <c r="H137" s="103">
        <v>331768</v>
      </c>
      <c r="I137" s="103">
        <v>334836</v>
      </c>
      <c r="J137" s="103">
        <v>337743</v>
      </c>
      <c r="K137" s="103">
        <v>340459</v>
      </c>
      <c r="L137" s="103">
        <v>342237</v>
      </c>
      <c r="M137" s="103">
        <v>343656</v>
      </c>
      <c r="N137" s="103">
        <v>344352</v>
      </c>
      <c r="O137" s="103">
        <v>345710</v>
      </c>
      <c r="P137" s="103">
        <v>347636</v>
      </c>
      <c r="Q137" s="103">
        <v>349149</v>
      </c>
      <c r="R137" s="103">
        <v>350587</v>
      </c>
      <c r="S137" s="103">
        <v>351828</v>
      </c>
      <c r="T137" s="103">
        <v>352703</v>
      </c>
      <c r="U137" s="103">
        <v>353276</v>
      </c>
      <c r="V137" s="103">
        <v>354252</v>
      </c>
      <c r="W137" s="103">
        <v>355662</v>
      </c>
      <c r="X137" s="103">
        <v>356973</v>
      </c>
      <c r="Y137" s="103">
        <v>358317</v>
      </c>
      <c r="Z137" s="103">
        <v>359574</v>
      </c>
      <c r="AA137" s="103">
        <v>360418</v>
      </c>
      <c r="AB137" s="103">
        <v>360877</v>
      </c>
      <c r="AC137" s="103">
        <v>361881</v>
      </c>
      <c r="AD137" s="103">
        <v>363450</v>
      </c>
      <c r="AE137" s="103">
        <v>364909</v>
      </c>
      <c r="AF137" s="103">
        <v>366279</v>
      </c>
      <c r="AG137" s="103">
        <v>367586</v>
      </c>
      <c r="AH137" s="103">
        <v>368710</v>
      </c>
      <c r="AI137" s="103">
        <v>369288</v>
      </c>
      <c r="AJ137" s="103">
        <v>370336</v>
      </c>
      <c r="AK137" s="103">
        <v>371988</v>
      </c>
      <c r="AL137" s="103">
        <v>373564</v>
      </c>
      <c r="AM137" s="103">
        <v>375125</v>
      </c>
      <c r="AN137" s="103">
        <v>376495</v>
      </c>
      <c r="AO137" s="103">
        <v>377655</v>
      </c>
      <c r="AP137" s="103">
        <v>378734</v>
      </c>
      <c r="AQ137" s="103">
        <v>380013</v>
      </c>
      <c r="AR137" s="103">
        <v>381875</v>
      </c>
      <c r="AS137" s="103">
        <v>383735</v>
      </c>
      <c r="AT137" s="103">
        <v>385755</v>
      </c>
      <c r="AU137" s="103">
        <v>387462</v>
      </c>
      <c r="AV137" s="103">
        <v>388799</v>
      </c>
      <c r="AW137" s="103">
        <v>389622</v>
      </c>
      <c r="AX137" s="103">
        <v>391170</v>
      </c>
      <c r="AY137" s="103">
        <v>394023</v>
      </c>
      <c r="AZ137" s="103">
        <v>397116</v>
      </c>
      <c r="BA137" s="103">
        <v>400111</v>
      </c>
      <c r="BB137" s="103">
        <v>403023</v>
      </c>
      <c r="BC137" s="103">
        <v>405646</v>
      </c>
      <c r="BD137" s="103">
        <v>407274</v>
      </c>
      <c r="BE137" s="103">
        <v>410129</v>
      </c>
      <c r="BF137" s="103">
        <v>414514</v>
      </c>
      <c r="BG137" s="103">
        <v>419182</v>
      </c>
      <c r="BH137" s="103">
        <v>424130</v>
      </c>
      <c r="BI137" s="103">
        <v>428599</v>
      </c>
      <c r="BJ137" s="103">
        <v>432925</v>
      </c>
      <c r="BK137" s="103">
        <v>435689</v>
      </c>
      <c r="BL137" s="103">
        <v>439900</v>
      </c>
      <c r="BM137" s="103">
        <v>446178</v>
      </c>
      <c r="BN137" s="103">
        <v>452547</v>
      </c>
      <c r="BO137" s="103">
        <v>459816</v>
      </c>
      <c r="BP137" s="103">
        <v>466017</v>
      </c>
      <c r="BQ137" s="103">
        <v>468713</v>
      </c>
      <c r="BR137" s="103">
        <v>475207</v>
      </c>
      <c r="BS137" s="103">
        <v>480860</v>
      </c>
      <c r="BT137" s="103">
        <v>489172</v>
      </c>
      <c r="BU137" s="103">
        <v>498183</v>
      </c>
      <c r="BV137" s="103">
        <v>507627</v>
      </c>
      <c r="BW137" s="103">
        <v>516490</v>
      </c>
      <c r="BX137" s="103">
        <v>524196</v>
      </c>
      <c r="BY137" s="103">
        <v>529122</v>
      </c>
      <c r="BZ137" s="103">
        <v>532578</v>
      </c>
      <c r="CA137" s="103">
        <v>539080</v>
      </c>
      <c r="CB137" s="103">
        <v>549839</v>
      </c>
      <c r="CC137" s="103">
        <v>560971</v>
      </c>
      <c r="CD137" s="103">
        <v>571596</v>
      </c>
      <c r="CE137" s="168">
        <v>580642</v>
      </c>
      <c r="CF137" s="103">
        <v>586123</v>
      </c>
      <c r="CG137" s="103">
        <v>593710</v>
      </c>
      <c r="CH137" s="103">
        <v>603347</v>
      </c>
      <c r="CI137" s="103">
        <v>614612</v>
      </c>
      <c r="CJ137" s="103">
        <v>624779</v>
      </c>
      <c r="CK137" s="103">
        <v>633861</v>
      </c>
      <c r="CL137" s="103">
        <v>641124</v>
      </c>
      <c r="CM137" s="103">
        <v>645733</v>
      </c>
      <c r="CN137" s="103">
        <v>652433</v>
      </c>
      <c r="CO137" s="127">
        <v>661721</v>
      </c>
      <c r="CP137" s="103">
        <v>670776</v>
      </c>
      <c r="CQ137" s="103">
        <v>679413</v>
      </c>
      <c r="CR137" s="103">
        <v>685979</v>
      </c>
      <c r="CS137" s="103">
        <v>689853</v>
      </c>
      <c r="CT137" s="103">
        <v>691743</v>
      </c>
      <c r="CU137" s="103">
        <v>693676</v>
      </c>
      <c r="CV137" s="103">
        <v>698490</v>
      </c>
      <c r="CW137" s="103">
        <v>705815</v>
      </c>
      <c r="CX137" s="103">
        <v>713868</v>
      </c>
      <c r="CY137" s="103">
        <v>720164</v>
      </c>
      <c r="CZ137" s="103">
        <v>725241</v>
      </c>
      <c r="DA137" s="103">
        <v>728078</v>
      </c>
      <c r="DB137" s="103">
        <v>731675</v>
      </c>
      <c r="DC137" s="103">
        <v>736982</v>
      </c>
      <c r="DD137" s="103">
        <v>742198</v>
      </c>
      <c r="DE137" s="103">
        <v>746802</v>
      </c>
      <c r="DF137" s="103">
        <v>750508</v>
      </c>
      <c r="DG137" s="103">
        <v>753188</v>
      </c>
      <c r="DH137" s="103">
        <v>754833</v>
      </c>
      <c r="DI137" s="103">
        <v>757360</v>
      </c>
      <c r="DJ137" s="103">
        <v>760967</v>
      </c>
      <c r="DK137" s="103">
        <v>764394</v>
      </c>
      <c r="DL137" s="103">
        <v>767190</v>
      </c>
      <c r="DM137" s="103">
        <v>769518</v>
      </c>
      <c r="DN137" s="103">
        <v>771454</v>
      </c>
      <c r="DO137" s="103">
        <v>772707</v>
      </c>
      <c r="DP137" s="103">
        <v>774399</v>
      </c>
      <c r="DQ137" s="103">
        <v>776983</v>
      </c>
      <c r="DR137" s="103">
        <v>779348</v>
      </c>
      <c r="DS137" s="103">
        <v>781299</v>
      </c>
      <c r="DT137" s="103">
        <v>782892</v>
      </c>
      <c r="DU137" s="103">
        <v>784111</v>
      </c>
      <c r="DV137" s="103">
        <v>784837</v>
      </c>
      <c r="DW137" s="103">
        <v>785967</v>
      </c>
      <c r="DX137" s="103">
        <v>787647</v>
      </c>
      <c r="DY137" s="103">
        <v>789188</v>
      </c>
      <c r="DZ137" s="103">
        <v>790564</v>
      </c>
      <c r="EA137" s="103">
        <v>791709</v>
      </c>
      <c r="EB137" s="103">
        <v>792386</v>
      </c>
      <c r="EC137" s="103">
        <v>792879</v>
      </c>
      <c r="ED137" s="103">
        <v>793784</v>
      </c>
      <c r="EE137" s="103">
        <v>795200</v>
      </c>
      <c r="EF137" s="103">
        <v>796390</v>
      </c>
      <c r="EG137" s="103">
        <v>797429</v>
      </c>
      <c r="EH137" s="103">
        <v>798147</v>
      </c>
      <c r="EI137" s="103">
        <v>798573</v>
      </c>
      <c r="EJ137" s="103">
        <v>798955</v>
      </c>
      <c r="EK137" s="103">
        <v>799588</v>
      </c>
      <c r="EL137" s="103">
        <v>800368</v>
      </c>
      <c r="EM137" s="103">
        <v>801025</v>
      </c>
      <c r="EN137" s="103">
        <v>801672</v>
      </c>
      <c r="EO137" s="103">
        <v>802088</v>
      </c>
      <c r="EP137" s="103">
        <v>802346</v>
      </c>
      <c r="EQ137" s="103">
        <v>802510</v>
      </c>
      <c r="ER137" s="103">
        <v>802723</v>
      </c>
      <c r="ES137" s="103">
        <v>803119</v>
      </c>
      <c r="ET137" s="103">
        <v>803567</v>
      </c>
      <c r="EU137" s="103">
        <v>804032</v>
      </c>
      <c r="EV137" s="103">
        <v>804382</v>
      </c>
      <c r="EW137" s="103">
        <v>804538</v>
      </c>
      <c r="EX137" s="103">
        <v>804712</v>
      </c>
      <c r="EY137" s="103">
        <v>804987</v>
      </c>
      <c r="EZ137" s="103">
        <v>805302</v>
      </c>
      <c r="FA137" s="103">
        <v>805571</v>
      </c>
      <c r="FB137" s="103">
        <v>805871</v>
      </c>
      <c r="FC137" s="103">
        <v>806008</v>
      </c>
      <c r="FD137" s="103">
        <v>806089</v>
      </c>
      <c r="FE137" s="103">
        <v>806206</v>
      </c>
      <c r="FF137" s="103">
        <v>806385</v>
      </c>
      <c r="FG137" s="103">
        <v>806591</v>
      </c>
      <c r="FH137" s="103">
        <v>806790</v>
      </c>
      <c r="FI137" s="103">
        <v>806790</v>
      </c>
      <c r="FJ137" s="103">
        <v>806790</v>
      </c>
      <c r="FK137" s="103">
        <v>807045</v>
      </c>
      <c r="FL137" s="103">
        <v>807102</v>
      </c>
      <c r="FM137" s="103">
        <v>807209</v>
      </c>
      <c r="FN137" s="103">
        <v>807322</v>
      </c>
      <c r="FO137" s="103">
        <v>807428</v>
      </c>
      <c r="FP137" s="103">
        <v>807428</v>
      </c>
      <c r="FQ137" s="103">
        <v>807428</v>
      </c>
      <c r="FR137" s="103">
        <v>807630</v>
      </c>
      <c r="FS137" s="103">
        <v>807684</v>
      </c>
      <c r="FT137" s="103">
        <v>807775</v>
      </c>
      <c r="FU137" s="103">
        <v>807844</v>
      </c>
      <c r="FV137" s="103">
        <v>807910</v>
      </c>
      <c r="FW137" s="103">
        <v>807910</v>
      </c>
      <c r="FX137" s="103">
        <v>807910</v>
      </c>
      <c r="FY137" s="103">
        <v>808042</v>
      </c>
      <c r="FZ137" s="103">
        <v>808076</v>
      </c>
      <c r="GA137" s="103">
        <v>808128</v>
      </c>
      <c r="GB137" s="103">
        <v>808160</v>
      </c>
      <c r="GC137" s="103">
        <v>808197</v>
      </c>
      <c r="GD137" s="103">
        <v>808197</v>
      </c>
      <c r="GE137" s="103">
        <v>808197</v>
      </c>
      <c r="GF137" s="103">
        <v>808262</v>
      </c>
      <c r="GG137" s="103">
        <v>808294</v>
      </c>
      <c r="GH137" s="103">
        <v>808338</v>
      </c>
      <c r="GI137" s="103">
        <v>808393</v>
      </c>
      <c r="GJ137" s="103">
        <v>808437</v>
      </c>
      <c r="GK137" s="103">
        <v>808437</v>
      </c>
      <c r="GL137" s="103">
        <v>808437</v>
      </c>
      <c r="GM137" s="103">
        <v>808539</v>
      </c>
      <c r="GN137" s="103">
        <v>808556</v>
      </c>
      <c r="GO137" s="103">
        <v>808612</v>
      </c>
      <c r="GP137" s="103">
        <v>808661</v>
      </c>
      <c r="GQ137" s="103">
        <v>808725</v>
      </c>
      <c r="GR137" s="103">
        <v>808725</v>
      </c>
      <c r="GS137" s="103">
        <v>808725</v>
      </c>
      <c r="GT137" s="103">
        <v>808864</v>
      </c>
      <c r="GU137" s="103">
        <v>808889</v>
      </c>
      <c r="GV137" s="103">
        <v>808945</v>
      </c>
      <c r="GW137" s="127">
        <v>809016</v>
      </c>
      <c r="GX137" s="127">
        <v>809101</v>
      </c>
      <c r="GY137" s="127">
        <v>809101</v>
      </c>
      <c r="GZ137" s="127">
        <v>809101</v>
      </c>
      <c r="HA137" s="127">
        <v>809262</v>
      </c>
      <c r="HB137" s="127">
        <v>809288</v>
      </c>
      <c r="HC137" s="127">
        <v>809362</v>
      </c>
      <c r="HD137" s="127">
        <v>809427</v>
      </c>
      <c r="HE137" s="127">
        <v>809491</v>
      </c>
      <c r="HF137" s="127">
        <v>809491</v>
      </c>
      <c r="HG137" s="127">
        <v>809491</v>
      </c>
      <c r="HH137" s="127">
        <v>809646</v>
      </c>
      <c r="HI137" s="127">
        <v>809672</v>
      </c>
      <c r="HJ137" s="127">
        <v>809731</v>
      </c>
      <c r="HK137" s="127">
        <v>809803</v>
      </c>
      <c r="HL137" s="127">
        <v>809855</v>
      </c>
      <c r="HM137" s="127">
        <v>809855</v>
      </c>
      <c r="HN137" s="127">
        <v>809855</v>
      </c>
      <c r="HO137" s="127">
        <v>810011</v>
      </c>
      <c r="HP137" s="127">
        <v>810046</v>
      </c>
      <c r="HQ137" s="127">
        <v>810126</v>
      </c>
      <c r="HR137" s="127">
        <v>810212</v>
      </c>
      <c r="HS137" s="127">
        <v>810316</v>
      </c>
      <c r="HT137" s="127">
        <v>810316</v>
      </c>
      <c r="HU137" s="127">
        <v>810316</v>
      </c>
      <c r="HV137" s="127">
        <v>810504</v>
      </c>
      <c r="HW137" s="127">
        <v>810549</v>
      </c>
      <c r="HX137" s="127">
        <v>810658</v>
      </c>
      <c r="HY137" s="127">
        <v>810781</v>
      </c>
      <c r="HZ137" s="127">
        <v>810781</v>
      </c>
      <c r="IA137" s="127">
        <v>810781</v>
      </c>
      <c r="IB137" s="127">
        <v>810781</v>
      </c>
      <c r="IC137" s="127">
        <v>811121</v>
      </c>
      <c r="ID137" s="127">
        <v>811203</v>
      </c>
      <c r="IE137" s="127">
        <v>811337</v>
      </c>
      <c r="IF137" s="127">
        <v>811517</v>
      </c>
      <c r="IG137" s="127">
        <v>811706</v>
      </c>
      <c r="IH137" s="127">
        <v>811706</v>
      </c>
      <c r="II137" s="127">
        <v>811706</v>
      </c>
      <c r="IJ137" s="127">
        <v>812227</v>
      </c>
      <c r="IK137" s="127">
        <v>812337</v>
      </c>
      <c r="IL137" s="127">
        <v>812531</v>
      </c>
      <c r="IM137" s="127">
        <v>812793</v>
      </c>
      <c r="IN137" s="127">
        <v>813040</v>
      </c>
      <c r="IO137" s="127">
        <v>813040</v>
      </c>
      <c r="IP137" s="127">
        <v>813040</v>
      </c>
      <c r="IQ137" s="127">
        <v>813688</v>
      </c>
      <c r="IR137" s="127">
        <v>813818</v>
      </c>
      <c r="IS137" s="127">
        <v>814064</v>
      </c>
      <c r="IT137" s="127">
        <v>814409</v>
      </c>
      <c r="IU137" s="127">
        <v>814732</v>
      </c>
      <c r="IV137" s="127">
        <v>814732</v>
      </c>
      <c r="IW137" s="127">
        <v>814732</v>
      </c>
      <c r="IX137" s="127">
        <v>815605</v>
      </c>
      <c r="IY137" s="127">
        <v>815851</v>
      </c>
      <c r="IZ137" s="127">
        <v>816222</v>
      </c>
      <c r="JA137" s="127">
        <v>816680</v>
      </c>
      <c r="JB137" s="127">
        <v>817159</v>
      </c>
      <c r="JC137" s="127">
        <v>817159</v>
      </c>
      <c r="JD137" s="127">
        <v>817159</v>
      </c>
      <c r="JE137" s="127">
        <v>818231</v>
      </c>
      <c r="JF137" s="127">
        <v>818520</v>
      </c>
      <c r="JG137" s="127">
        <v>819021</v>
      </c>
      <c r="JH137" s="127">
        <v>819547</v>
      </c>
      <c r="JI137" s="127">
        <v>820078</v>
      </c>
      <c r="JJ137" s="127">
        <v>820078</v>
      </c>
      <c r="JK137" s="127">
        <v>820078</v>
      </c>
      <c r="JL137" s="127">
        <v>821261</v>
      </c>
      <c r="JM137" s="127">
        <v>821526</v>
      </c>
      <c r="JN137" s="127">
        <v>822072</v>
      </c>
      <c r="JO137" s="77">
        <v>822705</v>
      </c>
      <c r="JP137" s="77">
        <v>823384</v>
      </c>
      <c r="JQ137" s="77">
        <v>823384</v>
      </c>
      <c r="JR137" s="77">
        <v>823384</v>
      </c>
      <c r="JS137" s="77">
        <v>824876</v>
      </c>
      <c r="JT137" s="77">
        <v>825170</v>
      </c>
      <c r="JU137" s="77">
        <v>825799</v>
      </c>
      <c r="JV137" s="77">
        <v>826636</v>
      </c>
      <c r="JW137" s="77">
        <v>827410</v>
      </c>
      <c r="JX137" s="77">
        <v>827410</v>
      </c>
      <c r="JY137" s="77">
        <v>827410</v>
      </c>
      <c r="JZ137" s="77">
        <v>829456</v>
      </c>
      <c r="KA137" s="77">
        <v>829911</v>
      </c>
      <c r="KB137" s="77">
        <v>830725</v>
      </c>
      <c r="KC137" s="77">
        <v>831866</v>
      </c>
      <c r="KD137" s="77">
        <v>833115</v>
      </c>
      <c r="KE137" s="77">
        <v>833115</v>
      </c>
      <c r="KF137" s="77">
        <v>833115</v>
      </c>
      <c r="KG137" s="77">
        <v>836389</v>
      </c>
      <c r="KH137" s="77">
        <v>837248</v>
      </c>
      <c r="KI137" s="77">
        <v>838916</v>
      </c>
      <c r="KJ137" s="77">
        <v>841277</v>
      </c>
      <c r="KK137" s="77">
        <v>843825</v>
      </c>
      <c r="KL137" s="77">
        <v>843825</v>
      </c>
      <c r="KM137" s="77">
        <v>843825</v>
      </c>
      <c r="KN137" s="77">
        <v>850513</v>
      </c>
      <c r="KO137" s="77">
        <v>852214</v>
      </c>
      <c r="KP137" s="77">
        <v>855339</v>
      </c>
      <c r="KQ137" s="77">
        <v>859378</v>
      </c>
      <c r="KR137" s="77">
        <v>863419</v>
      </c>
      <c r="KS137" s="77">
        <v>863419</v>
      </c>
      <c r="KT137" s="77">
        <v>863419</v>
      </c>
      <c r="KU137" s="77">
        <v>874630</v>
      </c>
      <c r="KV137" s="77">
        <v>876497</v>
      </c>
      <c r="KW137" s="77">
        <v>879092</v>
      </c>
      <c r="KX137" s="77">
        <v>885360</v>
      </c>
      <c r="KY137" s="77">
        <v>892164</v>
      </c>
      <c r="KZ137" s="77">
        <v>892164</v>
      </c>
      <c r="LA137" s="77">
        <v>892164</v>
      </c>
      <c r="LB137" s="77">
        <v>909998</v>
      </c>
      <c r="LC137" s="77">
        <v>914586</v>
      </c>
      <c r="LD137" s="77">
        <v>923020</v>
      </c>
      <c r="LE137" s="77">
        <v>931414</v>
      </c>
      <c r="LF137" s="77">
        <v>939784</v>
      </c>
      <c r="LG137" s="77">
        <v>939784</v>
      </c>
      <c r="LH137" s="77">
        <v>939784</v>
      </c>
      <c r="LI137" s="77">
        <v>960844</v>
      </c>
      <c r="LJ137" s="77">
        <v>966167</v>
      </c>
      <c r="LK137" s="77">
        <v>976432</v>
      </c>
      <c r="LL137" s="77">
        <v>987199</v>
      </c>
      <c r="LM137" s="77">
        <v>998488</v>
      </c>
      <c r="LN137" s="77">
        <v>998488</v>
      </c>
      <c r="LO137" s="77">
        <v>998488</v>
      </c>
      <c r="LP137" s="77">
        <v>1025697</v>
      </c>
      <c r="LQ137" s="77">
        <v>1032215</v>
      </c>
      <c r="LR137" s="77">
        <v>1044852</v>
      </c>
      <c r="LS137" s="77">
        <v>1057017</v>
      </c>
      <c r="LT137" s="77">
        <v>1068888</v>
      </c>
      <c r="LU137" s="77">
        <v>1068888</v>
      </c>
      <c r="LV137" s="77">
        <v>1068888</v>
      </c>
      <c r="LW137" s="77">
        <v>1096718</v>
      </c>
      <c r="LX137" s="77">
        <v>1103108</v>
      </c>
      <c r="LY137" s="77">
        <v>1114260</v>
      </c>
      <c r="LZ137" s="77">
        <v>1124726</v>
      </c>
      <c r="MA137" s="77">
        <v>1134869</v>
      </c>
      <c r="MB137" s="77">
        <v>1134869</v>
      </c>
      <c r="MC137" s="77">
        <v>1134869</v>
      </c>
      <c r="MD137" s="77">
        <v>1157568</v>
      </c>
      <c r="ME137" s="127">
        <v>1161879</v>
      </c>
      <c r="MF137" s="127">
        <v>1168728</v>
      </c>
      <c r="MG137" s="127">
        <v>1176038</v>
      </c>
      <c r="MH137" s="127">
        <v>1182922</v>
      </c>
      <c r="MI137" s="127">
        <v>1182922</v>
      </c>
      <c r="MJ137" s="127">
        <v>1182922</v>
      </c>
      <c r="MK137" s="127">
        <v>1198939</v>
      </c>
      <c r="ML137" s="127">
        <v>1202514</v>
      </c>
      <c r="MM137" s="127">
        <v>1208020</v>
      </c>
      <c r="MN137" s="127">
        <v>1213318</v>
      </c>
      <c r="MO137" s="127">
        <v>1218295</v>
      </c>
      <c r="MP137" s="127">
        <v>1218295</v>
      </c>
      <c r="MQ137" s="127">
        <v>1218295</v>
      </c>
      <c r="MR137" s="127">
        <v>1228400</v>
      </c>
      <c r="MS137" s="127">
        <v>1230385</v>
      </c>
      <c r="MT137" s="127">
        <v>1233744</v>
      </c>
      <c r="MU137" s="127">
        <v>1237330</v>
      </c>
      <c r="MV137" s="127">
        <v>1237330</v>
      </c>
      <c r="MW137" s="127">
        <v>1237330</v>
      </c>
      <c r="MX137" s="127">
        <v>1237330</v>
      </c>
      <c r="MY137" s="127">
        <v>1245319</v>
      </c>
      <c r="MZ137" s="127">
        <v>1246689</v>
      </c>
      <c r="NA137" s="127">
        <v>1249694</v>
      </c>
      <c r="NB137" s="152">
        <v>1253055</v>
      </c>
    </row>
    <row r="138" spans="1:366" x14ac:dyDescent="0.4">
      <c r="A138" s="67" t="s">
        <v>132</v>
      </c>
      <c r="B138" s="150">
        <v>360815</v>
      </c>
      <c r="C138" s="103">
        <v>362911</v>
      </c>
      <c r="D138" s="103">
        <v>364302</v>
      </c>
      <c r="E138" s="103">
        <v>365768</v>
      </c>
      <c r="F138" s="103">
        <v>367410</v>
      </c>
      <c r="G138" s="103">
        <v>369721</v>
      </c>
      <c r="H138" s="103">
        <v>372190</v>
      </c>
      <c r="I138" s="103">
        <v>374730</v>
      </c>
      <c r="J138" s="103">
        <v>376793</v>
      </c>
      <c r="K138" s="103">
        <v>379071</v>
      </c>
      <c r="L138" s="103">
        <v>380722</v>
      </c>
      <c r="M138" s="103">
        <v>382258</v>
      </c>
      <c r="N138" s="103">
        <v>383833</v>
      </c>
      <c r="O138" s="103">
        <v>385750</v>
      </c>
      <c r="P138" s="103">
        <v>389260</v>
      </c>
      <c r="Q138" s="103">
        <v>390788</v>
      </c>
      <c r="R138" s="103">
        <v>392511</v>
      </c>
      <c r="S138" s="103">
        <v>393778</v>
      </c>
      <c r="T138" s="103">
        <v>394939</v>
      </c>
      <c r="U138" s="103">
        <v>396425</v>
      </c>
      <c r="V138" s="103">
        <v>398096</v>
      </c>
      <c r="W138" s="103">
        <v>399798</v>
      </c>
      <c r="X138" s="103">
        <v>401886</v>
      </c>
      <c r="Y138" s="103">
        <v>403512</v>
      </c>
      <c r="Z138" s="103">
        <v>404714</v>
      </c>
      <c r="AA138" s="103">
        <v>405723</v>
      </c>
      <c r="AB138" s="103">
        <v>407140</v>
      </c>
      <c r="AC138" s="103">
        <v>408781</v>
      </c>
      <c r="AD138" s="103">
        <v>410230</v>
      </c>
      <c r="AE138" s="103">
        <v>411730</v>
      </c>
      <c r="AF138" s="103">
        <v>413208</v>
      </c>
      <c r="AG138" s="103">
        <v>414398</v>
      </c>
      <c r="AH138" s="103">
        <v>415522</v>
      </c>
      <c r="AI138" s="103">
        <v>416763</v>
      </c>
      <c r="AJ138" s="103">
        <v>418283</v>
      </c>
      <c r="AK138" s="103">
        <v>419801</v>
      </c>
      <c r="AL138" s="103">
        <v>421189</v>
      </c>
      <c r="AM138" s="103">
        <v>422522</v>
      </c>
      <c r="AN138" s="103">
        <v>423839</v>
      </c>
      <c r="AO138" s="103">
        <v>424896</v>
      </c>
      <c r="AP138" s="103">
        <v>426093</v>
      </c>
      <c r="AQ138" s="103">
        <v>427562</v>
      </c>
      <c r="AR138" s="103">
        <v>429139</v>
      </c>
      <c r="AS138" s="103">
        <v>430870</v>
      </c>
      <c r="AT138" s="103">
        <v>432303</v>
      </c>
      <c r="AU138" s="103">
        <v>433487</v>
      </c>
      <c r="AV138" s="103">
        <v>434712</v>
      </c>
      <c r="AW138" s="103">
        <v>436139</v>
      </c>
      <c r="AX138" s="103">
        <v>437874</v>
      </c>
      <c r="AY138" s="103">
        <v>439841</v>
      </c>
      <c r="AZ138" s="103">
        <v>441659</v>
      </c>
      <c r="BA138" s="103">
        <v>443536</v>
      </c>
      <c r="BB138" s="103">
        <v>445374</v>
      </c>
      <c r="BC138" s="103">
        <v>446644</v>
      </c>
      <c r="BD138" s="103">
        <v>448371</v>
      </c>
      <c r="BE138" s="103">
        <v>450376</v>
      </c>
      <c r="BF138" s="103">
        <v>452767</v>
      </c>
      <c r="BG138" s="103">
        <v>454860</v>
      </c>
      <c r="BH138" s="103">
        <v>457317</v>
      </c>
      <c r="BI138" s="103">
        <v>459440</v>
      </c>
      <c r="BJ138" s="103">
        <v>460849</v>
      </c>
      <c r="BK138" s="103">
        <v>462769</v>
      </c>
      <c r="BL138" s="103">
        <v>465322</v>
      </c>
      <c r="BM138" s="103">
        <v>467646</v>
      </c>
      <c r="BN138" s="103">
        <v>470314</v>
      </c>
      <c r="BO138" s="103">
        <v>472871</v>
      </c>
      <c r="BP138" s="103">
        <v>475070</v>
      </c>
      <c r="BQ138" s="103">
        <v>476980</v>
      </c>
      <c r="BR138" s="103">
        <v>479391</v>
      </c>
      <c r="BS138" s="103">
        <v>481919</v>
      </c>
      <c r="BT138" s="103">
        <v>484916</v>
      </c>
      <c r="BU138" s="103">
        <v>488042</v>
      </c>
      <c r="BV138" s="103">
        <v>491065</v>
      </c>
      <c r="BW138" s="103">
        <v>493568</v>
      </c>
      <c r="BX138" s="103">
        <v>495464</v>
      </c>
      <c r="BY138" s="103">
        <v>497889</v>
      </c>
      <c r="BZ138" s="103">
        <v>501224</v>
      </c>
      <c r="CA138" s="103">
        <v>504581</v>
      </c>
      <c r="CB138" s="103">
        <v>508096</v>
      </c>
      <c r="CC138" s="103">
        <v>511440</v>
      </c>
      <c r="CD138" s="103">
        <v>514153</v>
      </c>
      <c r="CE138" s="168">
        <v>516565</v>
      </c>
      <c r="CF138" s="103">
        <v>519980</v>
      </c>
      <c r="CG138" s="103">
        <v>523269</v>
      </c>
      <c r="CH138" s="103">
        <v>526393</v>
      </c>
      <c r="CI138" s="103">
        <v>530288</v>
      </c>
      <c r="CJ138" s="103">
        <v>533786</v>
      </c>
      <c r="CK138" s="103">
        <v>536465</v>
      </c>
      <c r="CL138" s="103">
        <v>539541</v>
      </c>
      <c r="CM138" s="103">
        <v>542542</v>
      </c>
      <c r="CN138" s="103">
        <v>546229</v>
      </c>
      <c r="CO138" s="127">
        <v>549592</v>
      </c>
      <c r="CP138" s="103">
        <v>552729</v>
      </c>
      <c r="CQ138" s="103">
        <v>556012</v>
      </c>
      <c r="CR138" s="103">
        <v>558755</v>
      </c>
      <c r="CS138" s="103">
        <v>560972</v>
      </c>
      <c r="CT138" s="103">
        <v>562907</v>
      </c>
      <c r="CU138" s="103">
        <v>566008</v>
      </c>
      <c r="CV138" s="103">
        <v>568914</v>
      </c>
      <c r="CW138" s="103">
        <v>571616</v>
      </c>
      <c r="CX138" s="103">
        <v>574755</v>
      </c>
      <c r="CY138" s="103">
        <v>577007</v>
      </c>
      <c r="CZ138" s="103">
        <v>578950</v>
      </c>
      <c r="DA138" s="103">
        <v>581263</v>
      </c>
      <c r="DB138" s="103">
        <v>584205</v>
      </c>
      <c r="DC138" s="103">
        <v>586883</v>
      </c>
      <c r="DD138" s="103">
        <v>589299</v>
      </c>
      <c r="DE138" s="103">
        <v>591347</v>
      </c>
      <c r="DF138" s="103">
        <v>593423</v>
      </c>
      <c r="DG138" s="103">
        <v>595540</v>
      </c>
      <c r="DH138" s="103">
        <v>597566</v>
      </c>
      <c r="DI138" s="103">
        <v>600089</v>
      </c>
      <c r="DJ138" s="103">
        <v>602494</v>
      </c>
      <c r="DK138" s="103">
        <v>604823</v>
      </c>
      <c r="DL138" s="103">
        <v>606954</v>
      </c>
      <c r="DM138" s="103">
        <v>608979</v>
      </c>
      <c r="DN138" s="103">
        <v>610545</v>
      </c>
      <c r="DO138" s="103">
        <v>612170</v>
      </c>
      <c r="DP138" s="103">
        <v>614510</v>
      </c>
      <c r="DQ138" s="103">
        <v>616739</v>
      </c>
      <c r="DR138" s="103">
        <v>618870</v>
      </c>
      <c r="DS138" s="103">
        <v>620485</v>
      </c>
      <c r="DT138" s="103">
        <v>622110</v>
      </c>
      <c r="DU138" s="103">
        <v>623201</v>
      </c>
      <c r="DV138" s="103">
        <v>624595</v>
      </c>
      <c r="DW138" s="103">
        <v>626239</v>
      </c>
      <c r="DX138" s="103">
        <v>627484</v>
      </c>
      <c r="DY138" s="103">
        <v>628817</v>
      </c>
      <c r="DZ138" s="103">
        <v>630050</v>
      </c>
      <c r="EA138" s="103">
        <v>631076</v>
      </c>
      <c r="EB138" s="103">
        <v>631896</v>
      </c>
      <c r="EC138" s="103">
        <v>632766</v>
      </c>
      <c r="ED138" s="103">
        <v>633960</v>
      </c>
      <c r="EE138" s="103">
        <v>634893</v>
      </c>
      <c r="EF138" s="103">
        <v>635780</v>
      </c>
      <c r="EG138" s="103">
        <v>636424</v>
      </c>
      <c r="EH138" s="103">
        <v>637097</v>
      </c>
      <c r="EI138" s="103">
        <v>637573</v>
      </c>
      <c r="EJ138" s="103">
        <v>638155</v>
      </c>
      <c r="EK138" s="103">
        <v>639054</v>
      </c>
      <c r="EL138" s="103">
        <v>639616</v>
      </c>
      <c r="EM138" s="103">
        <v>640293</v>
      </c>
      <c r="EN138" s="103">
        <v>640876</v>
      </c>
      <c r="EO138" s="103">
        <v>641380</v>
      </c>
      <c r="EP138" s="103">
        <v>641740</v>
      </c>
      <c r="EQ138" s="103">
        <v>642138</v>
      </c>
      <c r="ER138" s="103">
        <v>642583</v>
      </c>
      <c r="ES138" s="103">
        <v>643168</v>
      </c>
      <c r="ET138" s="103">
        <v>643709</v>
      </c>
      <c r="EU138" s="103">
        <v>644207</v>
      </c>
      <c r="EV138" s="103">
        <v>644586</v>
      </c>
      <c r="EW138" s="103">
        <v>644815</v>
      </c>
      <c r="EX138" s="103">
        <v>645152</v>
      </c>
      <c r="EY138" s="103">
        <v>645552</v>
      </c>
      <c r="EZ138" s="103">
        <v>645834</v>
      </c>
      <c r="FA138" s="103">
        <v>646167</v>
      </c>
      <c r="FB138" s="103">
        <v>646438</v>
      </c>
      <c r="FC138" s="103">
        <v>646800</v>
      </c>
      <c r="FD138" s="103">
        <v>647079</v>
      </c>
      <c r="FE138" s="103">
        <v>647322</v>
      </c>
      <c r="FF138" s="103">
        <v>647688</v>
      </c>
      <c r="FG138" s="103">
        <v>647971</v>
      </c>
      <c r="FH138" s="103">
        <v>648187</v>
      </c>
      <c r="FI138" s="103">
        <v>648387</v>
      </c>
      <c r="FJ138" s="103">
        <v>648620</v>
      </c>
      <c r="FK138" s="103">
        <v>648732</v>
      </c>
      <c r="FL138" s="103">
        <v>648849</v>
      </c>
      <c r="FM138" s="103">
        <v>649002</v>
      </c>
      <c r="FN138" s="103">
        <v>649181</v>
      </c>
      <c r="FO138" s="103">
        <v>649309</v>
      </c>
      <c r="FP138" s="103">
        <v>649445</v>
      </c>
      <c r="FQ138" s="103">
        <v>649576</v>
      </c>
      <c r="FR138" s="103">
        <v>649670</v>
      </c>
      <c r="FS138" s="103">
        <v>649728</v>
      </c>
      <c r="FT138" s="103">
        <v>649845</v>
      </c>
      <c r="FU138" s="103">
        <v>649922</v>
      </c>
      <c r="FV138" s="103">
        <v>650016</v>
      </c>
      <c r="FW138" s="103">
        <v>650192</v>
      </c>
      <c r="FX138" s="103">
        <v>650261</v>
      </c>
      <c r="FY138" s="103">
        <v>650324</v>
      </c>
      <c r="FZ138" s="103">
        <v>650353</v>
      </c>
      <c r="GA138" s="103">
        <v>650412</v>
      </c>
      <c r="GB138" s="103">
        <v>650474</v>
      </c>
      <c r="GC138" s="103">
        <v>650569</v>
      </c>
      <c r="GD138" s="103">
        <v>650662</v>
      </c>
      <c r="GE138" s="103">
        <v>650737</v>
      </c>
      <c r="GF138" s="103">
        <v>650817</v>
      </c>
      <c r="GG138" s="103">
        <v>650901</v>
      </c>
      <c r="GH138" s="103">
        <v>651008</v>
      </c>
      <c r="GI138" s="103">
        <v>651128</v>
      </c>
      <c r="GJ138" s="103">
        <v>651291</v>
      </c>
      <c r="GK138" s="103">
        <v>651453</v>
      </c>
      <c r="GL138" s="103">
        <v>651612</v>
      </c>
      <c r="GM138" s="103">
        <v>651804</v>
      </c>
      <c r="GN138" s="103">
        <v>652022</v>
      </c>
      <c r="GO138" s="103">
        <v>652354</v>
      </c>
      <c r="GP138" s="103">
        <v>652660</v>
      </c>
      <c r="GQ138" s="103">
        <v>653001</v>
      </c>
      <c r="GR138" s="103">
        <v>653412</v>
      </c>
      <c r="GS138" s="103">
        <v>653735</v>
      </c>
      <c r="GT138" s="103">
        <v>653998</v>
      </c>
      <c r="GU138" s="103">
        <v>654314</v>
      </c>
      <c r="GV138" s="103">
        <v>654745</v>
      </c>
      <c r="GW138" s="127">
        <v>655197</v>
      </c>
      <c r="GX138" s="127">
        <v>655589</v>
      </c>
      <c r="GY138" s="127">
        <v>655938</v>
      </c>
      <c r="GZ138" s="127">
        <v>656270</v>
      </c>
      <c r="HA138" s="127">
        <v>656582</v>
      </c>
      <c r="HB138" s="127">
        <v>656949</v>
      </c>
      <c r="HC138" s="127">
        <v>657501</v>
      </c>
      <c r="HD138" s="127">
        <v>658004</v>
      </c>
      <c r="HE138" s="127">
        <v>658518</v>
      </c>
      <c r="HF138" s="127">
        <v>659056</v>
      </c>
      <c r="HG138" s="127">
        <v>659508</v>
      </c>
      <c r="HH138" s="127">
        <v>659872</v>
      </c>
      <c r="HI138" s="127">
        <v>660262</v>
      </c>
      <c r="HJ138" s="127">
        <v>660854</v>
      </c>
      <c r="HK138" s="127">
        <v>661359</v>
      </c>
      <c r="HL138" s="127">
        <v>661922</v>
      </c>
      <c r="HM138" s="127">
        <v>662529</v>
      </c>
      <c r="HN138" s="127">
        <v>663082</v>
      </c>
      <c r="HO138" s="127">
        <v>663532</v>
      </c>
      <c r="HP138" s="127">
        <v>664133</v>
      </c>
      <c r="HQ138" s="127">
        <v>665035</v>
      </c>
      <c r="HR138" s="127">
        <v>665885</v>
      </c>
      <c r="HS138" s="127">
        <v>666890</v>
      </c>
      <c r="HT138" s="127">
        <v>667841</v>
      </c>
      <c r="HU138" s="127">
        <v>668732</v>
      </c>
      <c r="HV138" s="127">
        <v>669506</v>
      </c>
      <c r="HW138" s="127">
        <v>670372</v>
      </c>
      <c r="HX138" s="127">
        <v>671593</v>
      </c>
      <c r="HY138" s="127">
        <v>672819</v>
      </c>
      <c r="HZ138" s="127">
        <v>674077</v>
      </c>
      <c r="IA138" s="127">
        <v>675405</v>
      </c>
      <c r="IB138" s="127">
        <v>676526</v>
      </c>
      <c r="IC138" s="127">
        <v>677603</v>
      </c>
      <c r="ID138" s="127">
        <v>678605</v>
      </c>
      <c r="IE138" s="127">
        <v>680179</v>
      </c>
      <c r="IF138" s="127">
        <v>681617</v>
      </c>
      <c r="IG138" s="127">
        <v>683219</v>
      </c>
      <c r="IH138" s="127">
        <v>684541</v>
      </c>
      <c r="II138" s="127">
        <v>685956</v>
      </c>
      <c r="IJ138" s="127">
        <v>687076</v>
      </c>
      <c r="IK138" s="127">
        <v>688305</v>
      </c>
      <c r="IL138" s="127">
        <v>690153</v>
      </c>
      <c r="IM138" s="127">
        <v>691663</v>
      </c>
      <c r="IN138" s="127">
        <v>693416</v>
      </c>
      <c r="IO138" s="127">
        <v>695131</v>
      </c>
      <c r="IP138" s="127">
        <v>696905</v>
      </c>
      <c r="IQ138" s="127">
        <v>697510</v>
      </c>
      <c r="IR138" s="127">
        <v>698948</v>
      </c>
      <c r="IS138" s="127">
        <v>701216</v>
      </c>
      <c r="IT138" s="127">
        <v>703572</v>
      </c>
      <c r="IU138" s="127">
        <v>705913</v>
      </c>
      <c r="IV138" s="127">
        <v>708173</v>
      </c>
      <c r="IW138" s="127">
        <v>710030</v>
      </c>
      <c r="IX138" s="127">
        <v>711573</v>
      </c>
      <c r="IY138" s="127">
        <v>713269</v>
      </c>
      <c r="IZ138" s="127">
        <v>715893</v>
      </c>
      <c r="JA138" s="127">
        <v>718091</v>
      </c>
      <c r="JB138" s="127">
        <v>720455</v>
      </c>
      <c r="JC138" s="127">
        <v>722357</v>
      </c>
      <c r="JD138" s="127">
        <v>724035</v>
      </c>
      <c r="JE138" s="127">
        <v>725434</v>
      </c>
      <c r="JF138" s="127">
        <v>726674</v>
      </c>
      <c r="JG138" s="127">
        <v>728696</v>
      </c>
      <c r="JH138" s="127">
        <v>730403</v>
      </c>
      <c r="JI138" s="127">
        <v>732157</v>
      </c>
      <c r="JJ138" s="127">
        <v>734302</v>
      </c>
      <c r="JK138" s="127">
        <v>735890</v>
      </c>
      <c r="JL138" s="127">
        <v>737202</v>
      </c>
      <c r="JM138" s="127">
        <v>738763</v>
      </c>
      <c r="JN138" s="127">
        <v>741046</v>
      </c>
      <c r="JO138" s="77">
        <v>743095</v>
      </c>
      <c r="JP138" s="77">
        <v>744964</v>
      </c>
      <c r="JQ138" s="77">
        <v>746380</v>
      </c>
      <c r="JR138" s="77">
        <v>748825</v>
      </c>
      <c r="JS138" s="77">
        <v>750229</v>
      </c>
      <c r="JT138" s="77">
        <v>751139</v>
      </c>
      <c r="JU138" s="77">
        <v>753832</v>
      </c>
      <c r="JV138" s="77">
        <v>755797</v>
      </c>
      <c r="JW138" s="77">
        <v>757675</v>
      </c>
      <c r="JX138" s="77">
        <v>759543</v>
      </c>
      <c r="JY138" s="77">
        <v>761218</v>
      </c>
      <c r="JZ138" s="77">
        <v>762538</v>
      </c>
      <c r="KA138" s="77">
        <v>763928</v>
      </c>
      <c r="KB138" s="77">
        <v>766542</v>
      </c>
      <c r="KC138" s="77">
        <v>768711</v>
      </c>
      <c r="KD138" s="77">
        <v>771143</v>
      </c>
      <c r="KE138" s="77">
        <v>773540</v>
      </c>
      <c r="KF138" s="77">
        <v>775782</v>
      </c>
      <c r="KG138" s="77">
        <v>777679</v>
      </c>
      <c r="KH138" s="77">
        <v>780269</v>
      </c>
      <c r="KI138" s="77">
        <v>783996</v>
      </c>
      <c r="KJ138" s="77">
        <v>787644</v>
      </c>
      <c r="KK138" s="77">
        <v>791226</v>
      </c>
      <c r="KL138" s="77">
        <v>794982</v>
      </c>
      <c r="KM138" s="77">
        <v>798606</v>
      </c>
      <c r="KN138" s="77">
        <v>801456</v>
      </c>
      <c r="KO138" s="77">
        <v>804825</v>
      </c>
      <c r="KP138" s="77">
        <v>809086</v>
      </c>
      <c r="KQ138" s="77">
        <v>813334</v>
      </c>
      <c r="KR138" s="77">
        <v>819195</v>
      </c>
      <c r="KS138" s="77">
        <v>825297</v>
      </c>
      <c r="KT138" s="77">
        <v>830981</v>
      </c>
      <c r="KU138" s="77">
        <v>835504</v>
      </c>
      <c r="KV138" s="77">
        <v>840902</v>
      </c>
      <c r="KW138" s="77">
        <v>847408</v>
      </c>
      <c r="KX138" s="77">
        <v>856002</v>
      </c>
      <c r="KY138" s="77">
        <v>865390</v>
      </c>
      <c r="KZ138" s="77">
        <v>875333</v>
      </c>
      <c r="LA138" s="77">
        <v>883887</v>
      </c>
      <c r="LB138" s="77">
        <v>892065</v>
      </c>
      <c r="LC138" s="77">
        <v>899777</v>
      </c>
      <c r="LD138" s="77">
        <v>911175</v>
      </c>
      <c r="LE138" s="77">
        <v>923150</v>
      </c>
      <c r="LF138" s="77">
        <v>934948</v>
      </c>
      <c r="LG138" s="77">
        <v>948100</v>
      </c>
      <c r="LH138" s="77">
        <v>959652</v>
      </c>
      <c r="LI138" s="77">
        <v>971541</v>
      </c>
      <c r="LJ138" s="77">
        <v>981904</v>
      </c>
      <c r="LK138" s="77">
        <v>996320</v>
      </c>
      <c r="LL138" s="77">
        <v>1011465</v>
      </c>
      <c r="LM138" s="77">
        <v>1027274</v>
      </c>
      <c r="LN138" s="77">
        <v>1042571</v>
      </c>
      <c r="LO138" s="77">
        <v>1056613</v>
      </c>
      <c r="LP138" s="77">
        <v>1070419</v>
      </c>
      <c r="LQ138" s="77">
        <v>1079932</v>
      </c>
      <c r="LR138" s="77">
        <v>1095297</v>
      </c>
      <c r="LS138" s="77">
        <v>1108889</v>
      </c>
      <c r="LT138" s="77">
        <v>1121134</v>
      </c>
      <c r="LU138" s="77">
        <v>1132805</v>
      </c>
      <c r="LV138" s="77">
        <v>1143283</v>
      </c>
      <c r="LW138" s="77">
        <v>1151809</v>
      </c>
      <c r="LX138" s="77">
        <v>1159995</v>
      </c>
      <c r="LY138" s="77">
        <v>1170362</v>
      </c>
      <c r="LZ138" s="77">
        <v>1179244</v>
      </c>
      <c r="MA138" s="77">
        <v>1185982</v>
      </c>
      <c r="MB138" s="77">
        <v>1193286</v>
      </c>
      <c r="MC138" s="77">
        <v>1198478</v>
      </c>
      <c r="MD138" s="77">
        <v>1203103</v>
      </c>
      <c r="ME138" s="127">
        <v>1207336</v>
      </c>
      <c r="MF138" s="127">
        <v>1212999</v>
      </c>
      <c r="MG138" s="127">
        <v>1217436</v>
      </c>
      <c r="MH138" s="127">
        <v>1221095</v>
      </c>
      <c r="MI138" s="127">
        <v>1225555</v>
      </c>
      <c r="MJ138" s="127">
        <v>1228034</v>
      </c>
      <c r="MK138" s="127">
        <v>1232204</v>
      </c>
      <c r="ML138" s="127">
        <v>1235063</v>
      </c>
      <c r="MM138" s="127">
        <v>1239287</v>
      </c>
      <c r="MN138" s="127">
        <v>1242333</v>
      </c>
      <c r="MO138" s="127">
        <v>1245232</v>
      </c>
      <c r="MP138" s="127">
        <v>1247399</v>
      </c>
      <c r="MQ138" s="127">
        <v>1249641</v>
      </c>
      <c r="MR138" s="127">
        <v>1251433</v>
      </c>
      <c r="MS138" s="127">
        <v>1253961</v>
      </c>
      <c r="MT138" s="127">
        <v>1256230</v>
      </c>
      <c r="MU138" s="127">
        <v>1258377</v>
      </c>
      <c r="MV138" s="127">
        <v>1260751</v>
      </c>
      <c r="MW138" s="127">
        <v>1262836</v>
      </c>
      <c r="MX138" s="127">
        <v>1264553</v>
      </c>
      <c r="MY138" s="127">
        <v>1266103</v>
      </c>
      <c r="MZ138" s="127">
        <v>1268519</v>
      </c>
      <c r="NA138" s="127">
        <v>1271770</v>
      </c>
      <c r="NB138" s="152">
        <v>1274995</v>
      </c>
    </row>
    <row r="139" spans="1:366" x14ac:dyDescent="0.4">
      <c r="A139" s="67" t="s">
        <v>133</v>
      </c>
      <c r="B139" s="150">
        <v>2136</v>
      </c>
      <c r="C139" s="103">
        <v>2175</v>
      </c>
      <c r="D139" s="103">
        <v>2202</v>
      </c>
      <c r="E139" s="103">
        <v>2222</v>
      </c>
      <c r="F139" s="103">
        <v>2224</v>
      </c>
      <c r="G139" s="103">
        <v>2246</v>
      </c>
      <c r="H139" s="103">
        <v>2295</v>
      </c>
      <c r="I139" s="103">
        <v>2309</v>
      </c>
      <c r="J139" s="103">
        <v>2311</v>
      </c>
      <c r="K139" s="103">
        <v>2329</v>
      </c>
      <c r="L139" s="103">
        <v>2340</v>
      </c>
      <c r="M139" s="103">
        <v>2346</v>
      </c>
      <c r="N139" s="103">
        <v>2355</v>
      </c>
      <c r="O139" s="103">
        <v>2370</v>
      </c>
      <c r="P139" s="103">
        <v>2375</v>
      </c>
      <c r="Q139" s="103">
        <v>2378</v>
      </c>
      <c r="R139" s="103">
        <v>2383</v>
      </c>
      <c r="S139" s="103">
        <v>2389</v>
      </c>
      <c r="T139" s="103">
        <v>2395</v>
      </c>
      <c r="U139" s="103">
        <v>2398</v>
      </c>
      <c r="V139" s="103">
        <v>2405</v>
      </c>
      <c r="W139" s="103">
        <v>2415</v>
      </c>
      <c r="X139" s="103">
        <v>2432</v>
      </c>
      <c r="Y139" s="103">
        <v>2437</v>
      </c>
      <c r="Z139" s="103">
        <v>2441</v>
      </c>
      <c r="AA139" s="103">
        <v>2454</v>
      </c>
      <c r="AB139" s="103">
        <v>2455</v>
      </c>
      <c r="AC139" s="103">
        <v>2458</v>
      </c>
      <c r="AD139" s="103">
        <v>2475</v>
      </c>
      <c r="AE139" s="103">
        <v>2484</v>
      </c>
      <c r="AF139" s="103">
        <v>2493</v>
      </c>
      <c r="AG139" s="103">
        <v>2493</v>
      </c>
      <c r="AH139" s="103">
        <v>2497</v>
      </c>
      <c r="AI139" s="103">
        <v>2497</v>
      </c>
      <c r="AJ139" s="103">
        <v>2509</v>
      </c>
      <c r="AK139" s="103">
        <v>2513</v>
      </c>
      <c r="AL139" s="103">
        <v>2518</v>
      </c>
      <c r="AM139" s="103">
        <v>2518</v>
      </c>
      <c r="AN139" s="103">
        <v>2523</v>
      </c>
      <c r="AO139" s="103">
        <v>2526</v>
      </c>
      <c r="AP139" s="103">
        <v>2527</v>
      </c>
      <c r="AQ139" s="103">
        <v>2532</v>
      </c>
      <c r="AR139" s="103">
        <v>2534</v>
      </c>
      <c r="AS139" s="103">
        <v>2537</v>
      </c>
      <c r="AT139" s="103">
        <v>2538</v>
      </c>
      <c r="AU139" s="103">
        <v>2539</v>
      </c>
      <c r="AV139" s="103">
        <v>2540</v>
      </c>
      <c r="AW139" s="103">
        <v>2540</v>
      </c>
      <c r="AX139" s="103">
        <v>2540</v>
      </c>
      <c r="AY139" s="103">
        <v>2542</v>
      </c>
      <c r="AZ139" s="103">
        <v>2543</v>
      </c>
      <c r="BA139" s="103">
        <v>2545</v>
      </c>
      <c r="BB139" s="103">
        <v>2546</v>
      </c>
      <c r="BC139" s="103">
        <v>2550</v>
      </c>
      <c r="BD139" s="103">
        <v>2553</v>
      </c>
      <c r="BE139" s="103">
        <v>2553</v>
      </c>
      <c r="BF139" s="103">
        <v>2558</v>
      </c>
      <c r="BG139" s="103">
        <v>2564</v>
      </c>
      <c r="BH139" s="103">
        <v>2566</v>
      </c>
      <c r="BI139" s="103">
        <v>2567</v>
      </c>
      <c r="BJ139" s="103">
        <v>2575</v>
      </c>
      <c r="BK139" s="103">
        <v>2576</v>
      </c>
      <c r="BL139" s="103">
        <v>2577</v>
      </c>
      <c r="BM139" s="103">
        <v>2582</v>
      </c>
      <c r="BN139" s="103">
        <v>2588</v>
      </c>
      <c r="BO139" s="103">
        <v>2589</v>
      </c>
      <c r="BP139" s="103">
        <v>2590</v>
      </c>
      <c r="BQ139" s="103">
        <v>2592</v>
      </c>
      <c r="BR139" s="103">
        <v>2594</v>
      </c>
      <c r="BS139" s="103">
        <v>2594</v>
      </c>
      <c r="BT139" s="103">
        <v>2596</v>
      </c>
      <c r="BU139" s="103">
        <v>2601</v>
      </c>
      <c r="BV139" s="103">
        <v>2602</v>
      </c>
      <c r="BW139" s="103">
        <v>2612</v>
      </c>
      <c r="BX139" s="103">
        <v>2612</v>
      </c>
      <c r="BY139" s="103">
        <v>2615</v>
      </c>
      <c r="BZ139" s="103">
        <v>2616</v>
      </c>
      <c r="CA139" s="103">
        <v>2620</v>
      </c>
      <c r="CB139" s="103">
        <v>2622</v>
      </c>
      <c r="CC139" s="103">
        <v>2627</v>
      </c>
      <c r="CD139" s="103">
        <v>2628</v>
      </c>
      <c r="CE139" s="168">
        <v>2632</v>
      </c>
      <c r="CF139" s="103">
        <v>2634</v>
      </c>
      <c r="CG139" s="103">
        <v>2636</v>
      </c>
      <c r="CH139" s="103">
        <v>2642</v>
      </c>
      <c r="CI139" s="103">
        <v>2645</v>
      </c>
      <c r="CJ139" s="103">
        <v>2649</v>
      </c>
      <c r="CK139" s="103">
        <v>2658</v>
      </c>
      <c r="CL139" s="103">
        <v>2664</v>
      </c>
      <c r="CM139" s="103">
        <v>2664</v>
      </c>
      <c r="CN139" s="103">
        <v>2670</v>
      </c>
      <c r="CO139" s="127">
        <v>2675</v>
      </c>
      <c r="CP139" s="103">
        <v>2678</v>
      </c>
      <c r="CQ139" s="103">
        <v>2679</v>
      </c>
      <c r="CR139" s="103">
        <v>2685</v>
      </c>
      <c r="CS139" s="103">
        <v>2697</v>
      </c>
      <c r="CT139" s="103">
        <v>2697</v>
      </c>
      <c r="CU139" s="103">
        <v>2702</v>
      </c>
      <c r="CV139" s="103">
        <v>2714</v>
      </c>
      <c r="CW139" s="103">
        <v>2722</v>
      </c>
      <c r="CX139" s="103">
        <v>2738</v>
      </c>
      <c r="CY139" s="103">
        <v>2753</v>
      </c>
      <c r="CZ139" s="103">
        <v>2754</v>
      </c>
      <c r="DA139" s="103">
        <v>2768</v>
      </c>
      <c r="DB139" s="103">
        <v>2770</v>
      </c>
      <c r="DC139" s="103">
        <v>2780</v>
      </c>
      <c r="DD139" s="103">
        <v>2790</v>
      </c>
      <c r="DE139" s="103">
        <v>2804</v>
      </c>
      <c r="DF139" s="103">
        <v>2813</v>
      </c>
      <c r="DG139" s="103">
        <v>2823</v>
      </c>
      <c r="DH139" s="103">
        <v>2836</v>
      </c>
      <c r="DI139" s="103">
        <v>2849</v>
      </c>
      <c r="DJ139" s="103">
        <v>2851</v>
      </c>
      <c r="DK139" s="103">
        <v>2855</v>
      </c>
      <c r="DL139" s="103">
        <v>2866</v>
      </c>
      <c r="DM139" s="103">
        <v>2884</v>
      </c>
      <c r="DN139" s="103">
        <v>2885</v>
      </c>
      <c r="DO139" s="103">
        <v>2903</v>
      </c>
      <c r="DP139" s="103">
        <v>2908</v>
      </c>
      <c r="DQ139" s="103">
        <v>2921</v>
      </c>
      <c r="DR139" s="103">
        <v>2926</v>
      </c>
      <c r="DS139" s="103">
        <v>2936</v>
      </c>
      <c r="DT139" s="103">
        <v>2940</v>
      </c>
      <c r="DU139" s="103">
        <v>2946</v>
      </c>
      <c r="DV139" s="103">
        <v>2948</v>
      </c>
      <c r="DW139" s="103">
        <v>2956</v>
      </c>
      <c r="DX139" s="103">
        <v>2961</v>
      </c>
      <c r="DY139" s="103">
        <v>2963</v>
      </c>
      <c r="DZ139" s="103">
        <v>2967</v>
      </c>
      <c r="EA139" s="103">
        <v>2970</v>
      </c>
      <c r="EB139" s="103">
        <v>2974</v>
      </c>
      <c r="EC139" s="103">
        <v>2975</v>
      </c>
      <c r="ED139" s="103">
        <v>2978</v>
      </c>
      <c r="EE139" s="103">
        <v>2980</v>
      </c>
      <c r="EF139" s="103">
        <v>2981</v>
      </c>
      <c r="EG139" s="103">
        <v>2984</v>
      </c>
      <c r="EH139" s="103">
        <v>2985</v>
      </c>
      <c r="EI139" s="103">
        <v>2990</v>
      </c>
      <c r="EJ139" s="103">
        <v>2992</v>
      </c>
      <c r="EK139" s="103">
        <v>2993</v>
      </c>
      <c r="EL139" s="103">
        <v>2994</v>
      </c>
      <c r="EM139" s="103">
        <v>2997</v>
      </c>
      <c r="EN139" s="103">
        <v>2998</v>
      </c>
      <c r="EO139" s="103">
        <v>3000</v>
      </c>
      <c r="EP139" s="103">
        <v>3000</v>
      </c>
      <c r="EQ139" s="103">
        <v>3002</v>
      </c>
      <c r="ER139" s="103">
        <v>3002</v>
      </c>
      <c r="ES139" s="103">
        <v>3006</v>
      </c>
      <c r="ET139" s="103">
        <v>3006</v>
      </c>
      <c r="EU139" s="103">
        <v>3008</v>
      </c>
      <c r="EV139" s="103">
        <v>3008</v>
      </c>
      <c r="EW139" s="103">
        <v>3012</v>
      </c>
      <c r="EX139" s="103">
        <v>3012</v>
      </c>
      <c r="EY139" s="103">
        <v>3016</v>
      </c>
      <c r="EZ139" s="103">
        <v>3017</v>
      </c>
      <c r="FA139" s="103">
        <v>3019</v>
      </c>
      <c r="FB139" s="103">
        <v>3020</v>
      </c>
      <c r="FC139" s="103">
        <v>3022</v>
      </c>
      <c r="FD139" s="103">
        <v>3022</v>
      </c>
      <c r="FE139" s="103">
        <v>3022</v>
      </c>
      <c r="FF139" s="103">
        <v>3022</v>
      </c>
      <c r="FG139" s="103">
        <v>3023</v>
      </c>
      <c r="FH139" s="103">
        <v>3024</v>
      </c>
      <c r="FI139" s="103">
        <v>3026</v>
      </c>
      <c r="FJ139" s="103">
        <v>3026</v>
      </c>
      <c r="FK139" s="103">
        <v>3026</v>
      </c>
      <c r="FL139" s="103">
        <v>3026</v>
      </c>
      <c r="FM139" s="103">
        <v>3026</v>
      </c>
      <c r="FN139" s="103">
        <v>3026</v>
      </c>
      <c r="FO139" s="103">
        <v>3026</v>
      </c>
      <c r="FP139" s="103">
        <v>3026</v>
      </c>
      <c r="FQ139" s="103">
        <v>3026</v>
      </c>
      <c r="FR139" s="103">
        <v>3028</v>
      </c>
      <c r="FS139" s="103">
        <v>3028</v>
      </c>
      <c r="FT139" s="103">
        <v>3030</v>
      </c>
      <c r="FU139" s="103">
        <v>3031</v>
      </c>
      <c r="FV139" s="103">
        <v>3032</v>
      </c>
      <c r="FW139" s="103">
        <v>3032</v>
      </c>
      <c r="FX139" s="103">
        <v>3032</v>
      </c>
      <c r="FY139" s="103">
        <v>3034</v>
      </c>
      <c r="FZ139" s="103">
        <v>3034</v>
      </c>
      <c r="GA139" s="103">
        <v>3036</v>
      </c>
      <c r="GB139" s="103">
        <v>3039</v>
      </c>
      <c r="GC139" s="103">
        <v>3040</v>
      </c>
      <c r="GD139" s="103">
        <v>3042</v>
      </c>
      <c r="GE139" s="103">
        <v>3042</v>
      </c>
      <c r="GF139" s="103">
        <v>3045</v>
      </c>
      <c r="GG139" s="103">
        <v>3047</v>
      </c>
      <c r="GH139" s="103">
        <v>3049</v>
      </c>
      <c r="GI139" s="103">
        <v>3052</v>
      </c>
      <c r="GJ139" s="103">
        <v>3054</v>
      </c>
      <c r="GK139" s="103">
        <v>3056</v>
      </c>
      <c r="GL139" s="103">
        <v>3057</v>
      </c>
      <c r="GM139" s="103">
        <v>3058</v>
      </c>
      <c r="GN139" s="103">
        <v>3058</v>
      </c>
      <c r="GO139" s="103">
        <v>3060</v>
      </c>
      <c r="GP139" s="103">
        <v>3061</v>
      </c>
      <c r="GQ139" s="103">
        <v>3061</v>
      </c>
      <c r="GR139" s="103">
        <v>3061</v>
      </c>
      <c r="GS139" s="103">
        <v>3061</v>
      </c>
      <c r="GT139" s="103">
        <v>3069</v>
      </c>
      <c r="GU139" s="103">
        <v>3069</v>
      </c>
      <c r="GV139" s="103">
        <v>3070</v>
      </c>
      <c r="GW139" s="127">
        <v>3073</v>
      </c>
      <c r="GX139" s="127">
        <v>3073</v>
      </c>
      <c r="GY139" s="127">
        <v>3075</v>
      </c>
      <c r="GZ139" s="127">
        <v>3075</v>
      </c>
      <c r="HA139" s="127">
        <v>3076</v>
      </c>
      <c r="HB139" s="127">
        <v>3080</v>
      </c>
      <c r="HC139" s="127">
        <v>3083</v>
      </c>
      <c r="HD139" s="127">
        <v>3085</v>
      </c>
      <c r="HE139" s="127">
        <v>3085</v>
      </c>
      <c r="HF139" s="127">
        <v>3085</v>
      </c>
      <c r="HG139" s="127">
        <v>3085</v>
      </c>
      <c r="HH139" s="127">
        <v>3087</v>
      </c>
      <c r="HI139" s="127">
        <v>3089</v>
      </c>
      <c r="HJ139" s="127">
        <v>3091</v>
      </c>
      <c r="HK139" s="127">
        <v>3092</v>
      </c>
      <c r="HL139" s="127">
        <v>3094</v>
      </c>
      <c r="HM139" s="127">
        <v>3099</v>
      </c>
      <c r="HN139" s="127">
        <v>3101</v>
      </c>
      <c r="HO139" s="127">
        <v>3102</v>
      </c>
      <c r="HP139" s="127">
        <v>3107</v>
      </c>
      <c r="HQ139" s="127">
        <v>3119</v>
      </c>
      <c r="HR139" s="127">
        <v>3127</v>
      </c>
      <c r="HS139" s="127">
        <v>3140</v>
      </c>
      <c r="HT139" s="127">
        <v>3146</v>
      </c>
      <c r="HU139" s="127">
        <v>3155</v>
      </c>
      <c r="HV139" s="127">
        <v>3161</v>
      </c>
      <c r="HW139" s="127">
        <v>3175</v>
      </c>
      <c r="HX139" s="127">
        <v>3185</v>
      </c>
      <c r="HY139" s="127">
        <v>3198</v>
      </c>
      <c r="HZ139" s="127">
        <v>3209</v>
      </c>
      <c r="IA139" s="127">
        <v>3219</v>
      </c>
      <c r="IB139" s="127">
        <v>3223</v>
      </c>
      <c r="IC139" s="127">
        <v>3228</v>
      </c>
      <c r="ID139" s="127">
        <v>3233</v>
      </c>
      <c r="IE139" s="127">
        <v>3247</v>
      </c>
      <c r="IF139" s="127">
        <v>3250</v>
      </c>
      <c r="IG139" s="127">
        <v>3257</v>
      </c>
      <c r="IH139" s="127">
        <v>3259</v>
      </c>
      <c r="II139" s="127">
        <v>3263</v>
      </c>
      <c r="IJ139" s="127">
        <v>3266</v>
      </c>
      <c r="IK139" s="127">
        <v>3273</v>
      </c>
      <c r="IL139" s="127">
        <v>3278</v>
      </c>
      <c r="IM139" s="127">
        <v>3289</v>
      </c>
      <c r="IN139" s="127">
        <v>3301</v>
      </c>
      <c r="IO139" s="127">
        <v>3314</v>
      </c>
      <c r="IP139" s="127">
        <v>3322</v>
      </c>
      <c r="IQ139" s="127">
        <v>3331</v>
      </c>
      <c r="IR139" s="127">
        <v>3343</v>
      </c>
      <c r="IS139" s="127">
        <v>3352</v>
      </c>
      <c r="IT139" s="127">
        <v>3365</v>
      </c>
      <c r="IU139" s="127">
        <v>3370</v>
      </c>
      <c r="IV139" s="127">
        <v>3376</v>
      </c>
      <c r="IW139" s="127">
        <v>3380</v>
      </c>
      <c r="IX139" s="127">
        <v>3386</v>
      </c>
      <c r="IY139" s="127">
        <v>3390</v>
      </c>
      <c r="IZ139" s="127">
        <v>3394</v>
      </c>
      <c r="JA139" s="127">
        <v>3394</v>
      </c>
      <c r="JB139" s="127">
        <v>3402</v>
      </c>
      <c r="JC139" s="127">
        <v>3405</v>
      </c>
      <c r="JD139" s="127">
        <v>3405</v>
      </c>
      <c r="JE139" s="127">
        <v>3419</v>
      </c>
      <c r="JF139" s="127">
        <v>3425</v>
      </c>
      <c r="JG139" s="127">
        <v>3429</v>
      </c>
      <c r="JH139" s="127">
        <v>3436</v>
      </c>
      <c r="JI139" s="127">
        <v>3439</v>
      </c>
      <c r="JJ139" s="127">
        <v>3439</v>
      </c>
      <c r="JK139" s="127">
        <v>3439</v>
      </c>
      <c r="JL139" s="127">
        <v>3445</v>
      </c>
      <c r="JM139" s="127">
        <v>3445</v>
      </c>
      <c r="JN139" s="127">
        <v>3447</v>
      </c>
      <c r="JO139" s="77">
        <v>3447</v>
      </c>
      <c r="JP139" s="77">
        <v>3448</v>
      </c>
      <c r="JQ139" s="77">
        <v>3449</v>
      </c>
      <c r="JR139" s="77">
        <v>3450</v>
      </c>
      <c r="JS139" s="77">
        <v>3451</v>
      </c>
      <c r="JT139" s="77">
        <v>3451</v>
      </c>
      <c r="JU139" s="77">
        <v>3561</v>
      </c>
      <c r="JV139" s="77">
        <v>3562</v>
      </c>
      <c r="JW139" s="77">
        <v>3566</v>
      </c>
      <c r="JX139" s="77">
        <v>3566</v>
      </c>
      <c r="JY139" s="77">
        <v>3567</v>
      </c>
      <c r="JZ139" s="77">
        <v>3567</v>
      </c>
      <c r="KA139" s="77">
        <v>3572</v>
      </c>
      <c r="KB139" s="77">
        <v>3576</v>
      </c>
      <c r="KC139" s="77">
        <v>3580</v>
      </c>
      <c r="KD139" s="77">
        <v>3584</v>
      </c>
      <c r="KE139" s="77">
        <v>3584</v>
      </c>
      <c r="KF139" s="77">
        <v>3584</v>
      </c>
      <c r="KG139" s="77">
        <v>3589</v>
      </c>
      <c r="KH139" s="77">
        <v>3606</v>
      </c>
      <c r="KI139" s="77">
        <v>3610</v>
      </c>
      <c r="KJ139" s="77">
        <v>3619</v>
      </c>
      <c r="KK139" s="77">
        <v>3623</v>
      </c>
      <c r="KL139" s="77">
        <v>3623</v>
      </c>
      <c r="KM139" s="77">
        <v>3623</v>
      </c>
      <c r="KN139" s="77">
        <v>3629</v>
      </c>
      <c r="KO139" s="77">
        <v>3645</v>
      </c>
      <c r="KP139" s="77">
        <v>3652</v>
      </c>
      <c r="KQ139" s="77">
        <v>3653</v>
      </c>
      <c r="KR139" s="77">
        <v>3662</v>
      </c>
      <c r="KS139" s="77">
        <v>3662</v>
      </c>
      <c r="KT139" s="77">
        <v>3662</v>
      </c>
      <c r="KU139" s="77">
        <v>3662</v>
      </c>
      <c r="KV139" s="77">
        <v>3685</v>
      </c>
      <c r="KW139" s="77">
        <v>3699</v>
      </c>
      <c r="KX139" s="77">
        <v>3708</v>
      </c>
      <c r="KY139" s="77">
        <v>3728</v>
      </c>
      <c r="KZ139" s="77">
        <v>3728</v>
      </c>
      <c r="LA139" s="77">
        <v>3728</v>
      </c>
      <c r="LB139" s="77">
        <v>3738</v>
      </c>
      <c r="LC139" s="77">
        <v>3781</v>
      </c>
      <c r="LD139" s="77">
        <v>3814</v>
      </c>
      <c r="LE139" s="77">
        <v>3841</v>
      </c>
      <c r="LF139" s="77">
        <v>3846</v>
      </c>
      <c r="LG139" s="77">
        <v>3846</v>
      </c>
      <c r="LH139" s="77">
        <v>3846</v>
      </c>
      <c r="LI139" s="77">
        <v>3877</v>
      </c>
      <c r="LJ139" s="77">
        <v>3945</v>
      </c>
      <c r="LK139" s="77">
        <v>4003</v>
      </c>
      <c r="LL139" s="77">
        <v>4041</v>
      </c>
      <c r="LM139" s="77">
        <v>4131</v>
      </c>
      <c r="LN139" s="77">
        <v>4131</v>
      </c>
      <c r="LO139" s="77">
        <v>4144</v>
      </c>
      <c r="LP139" s="77">
        <v>4321</v>
      </c>
      <c r="LQ139" s="77">
        <v>4321</v>
      </c>
      <c r="LR139" s="77">
        <v>4396</v>
      </c>
      <c r="LS139" s="77">
        <v>4432</v>
      </c>
      <c r="LT139" s="77">
        <v>4477</v>
      </c>
      <c r="LU139" s="77">
        <v>4477</v>
      </c>
      <c r="LV139" s="77">
        <v>4507</v>
      </c>
      <c r="LW139" s="77">
        <v>4562</v>
      </c>
      <c r="LX139" s="77">
        <v>4678</v>
      </c>
      <c r="LY139" s="77">
        <v>4745</v>
      </c>
      <c r="LZ139" s="77">
        <v>4809</v>
      </c>
      <c r="MA139" s="77">
        <v>4862</v>
      </c>
      <c r="MB139" s="77">
        <v>4862</v>
      </c>
      <c r="MC139" s="77">
        <v>4893</v>
      </c>
      <c r="MD139" s="77">
        <v>4941</v>
      </c>
      <c r="ME139" s="127">
        <v>5053</v>
      </c>
      <c r="MF139" s="127">
        <v>5162</v>
      </c>
      <c r="MG139" s="127">
        <v>5229</v>
      </c>
      <c r="MH139" s="127">
        <v>5297</v>
      </c>
      <c r="MI139" s="127">
        <v>5297</v>
      </c>
      <c r="MJ139" s="127">
        <v>5327</v>
      </c>
      <c r="MK139" s="127">
        <v>5401</v>
      </c>
      <c r="ML139" s="127">
        <v>5512</v>
      </c>
      <c r="MM139" s="127">
        <v>5552</v>
      </c>
      <c r="MN139" s="127">
        <v>5593</v>
      </c>
      <c r="MO139" s="127">
        <v>5647</v>
      </c>
      <c r="MP139" s="127">
        <v>5647</v>
      </c>
      <c r="MQ139" s="127">
        <v>5661</v>
      </c>
      <c r="MR139" s="127">
        <v>5703</v>
      </c>
      <c r="MS139" s="127">
        <v>5824</v>
      </c>
      <c r="MT139" s="127">
        <v>5852</v>
      </c>
      <c r="MU139" s="127">
        <v>5896</v>
      </c>
      <c r="MV139" s="127">
        <v>5896</v>
      </c>
      <c r="MW139" s="127">
        <v>5896</v>
      </c>
      <c r="MX139" s="127">
        <v>5934</v>
      </c>
      <c r="MY139" s="127">
        <v>5954</v>
      </c>
      <c r="MZ139" s="127">
        <v>6059</v>
      </c>
      <c r="NA139" s="127">
        <v>6131</v>
      </c>
      <c r="NB139" s="152">
        <v>6131</v>
      </c>
    </row>
    <row r="140" spans="1:366" x14ac:dyDescent="0.4">
      <c r="A140" s="67" t="s">
        <v>134</v>
      </c>
      <c r="B140" s="150">
        <v>452296</v>
      </c>
      <c r="C140" s="103">
        <v>452296</v>
      </c>
      <c r="D140" s="103">
        <v>452296</v>
      </c>
      <c r="E140" s="103">
        <v>452296</v>
      </c>
      <c r="F140" s="103">
        <v>461961</v>
      </c>
      <c r="G140" s="103">
        <v>465981</v>
      </c>
      <c r="H140" s="103">
        <v>470789</v>
      </c>
      <c r="I140" s="103">
        <v>474764</v>
      </c>
      <c r="J140" s="103">
        <v>477983</v>
      </c>
      <c r="K140" s="103">
        <v>477983</v>
      </c>
      <c r="L140" s="103">
        <v>477983</v>
      </c>
      <c r="M140" s="103">
        <v>484506</v>
      </c>
      <c r="N140" s="103">
        <v>487357</v>
      </c>
      <c r="O140" s="103">
        <v>490358</v>
      </c>
      <c r="P140" s="103">
        <v>492832</v>
      </c>
      <c r="Q140" s="103">
        <v>495228</v>
      </c>
      <c r="R140" s="103">
        <v>495228</v>
      </c>
      <c r="S140" s="103">
        <v>495228</v>
      </c>
      <c r="T140" s="103">
        <v>499931</v>
      </c>
      <c r="U140" s="103">
        <v>502191</v>
      </c>
      <c r="V140" s="103">
        <v>504918</v>
      </c>
      <c r="W140" s="103">
        <v>507123</v>
      </c>
      <c r="X140" s="103">
        <v>509279</v>
      </c>
      <c r="Y140" s="103">
        <v>509279</v>
      </c>
      <c r="Z140" s="103">
        <v>509279</v>
      </c>
      <c r="AA140" s="103">
        <v>513599</v>
      </c>
      <c r="AB140" s="103">
        <v>515483</v>
      </c>
      <c r="AC140" s="103">
        <v>517705</v>
      </c>
      <c r="AD140" s="103">
        <v>519404</v>
      </c>
      <c r="AE140" s="103">
        <v>521320</v>
      </c>
      <c r="AF140" s="103">
        <v>521320</v>
      </c>
      <c r="AG140" s="103">
        <v>521320</v>
      </c>
      <c r="AH140" s="103">
        <v>525095</v>
      </c>
      <c r="AI140" s="103">
        <v>526728</v>
      </c>
      <c r="AJ140" s="103">
        <v>528524</v>
      </c>
      <c r="AK140" s="103">
        <v>530289</v>
      </c>
      <c r="AL140" s="103">
        <v>531873</v>
      </c>
      <c r="AM140" s="103">
        <v>531873</v>
      </c>
      <c r="AN140" s="103">
        <v>531873</v>
      </c>
      <c r="AO140" s="103">
        <v>535153</v>
      </c>
      <c r="AP140" s="103">
        <v>536516</v>
      </c>
      <c r="AQ140" s="103">
        <v>538118</v>
      </c>
      <c r="AR140" s="103">
        <v>539474</v>
      </c>
      <c r="AS140" s="103">
        <v>540727</v>
      </c>
      <c r="AT140" s="103">
        <v>540727</v>
      </c>
      <c r="AU140" s="103">
        <v>540727</v>
      </c>
      <c r="AV140" s="103">
        <v>543207</v>
      </c>
      <c r="AW140" s="103">
        <v>544282</v>
      </c>
      <c r="AX140" s="103">
        <v>545535</v>
      </c>
      <c r="AY140" s="103">
        <v>546754</v>
      </c>
      <c r="AZ140" s="103">
        <v>547775</v>
      </c>
      <c r="BA140" s="103">
        <v>547775</v>
      </c>
      <c r="BB140" s="103">
        <v>547775</v>
      </c>
      <c r="BC140" s="103">
        <v>550224</v>
      </c>
      <c r="BD140" s="103">
        <v>551355</v>
      </c>
      <c r="BE140" s="103">
        <v>552698</v>
      </c>
      <c r="BF140" s="103">
        <v>553867</v>
      </c>
      <c r="BG140" s="103">
        <v>554932</v>
      </c>
      <c r="BH140" s="103">
        <v>554932</v>
      </c>
      <c r="BI140" s="103">
        <v>554932</v>
      </c>
      <c r="BJ140" s="103">
        <v>557492</v>
      </c>
      <c r="BK140" s="103">
        <v>558622</v>
      </c>
      <c r="BL140" s="103">
        <v>559845</v>
      </c>
      <c r="BM140" s="103">
        <v>561068</v>
      </c>
      <c r="BN140" s="103">
        <v>562290</v>
      </c>
      <c r="BO140" s="103">
        <v>562290</v>
      </c>
      <c r="BP140" s="103">
        <v>562290</v>
      </c>
      <c r="BQ140" s="103">
        <v>565034</v>
      </c>
      <c r="BR140" s="103">
        <v>566412</v>
      </c>
      <c r="BS140" s="103">
        <v>567903</v>
      </c>
      <c r="BT140" s="103">
        <v>569312</v>
      </c>
      <c r="BU140" s="103">
        <v>570645</v>
      </c>
      <c r="BV140" s="103">
        <v>570645</v>
      </c>
      <c r="BW140" s="103">
        <v>570645</v>
      </c>
      <c r="BX140" s="103">
        <v>573815</v>
      </c>
      <c r="BY140" s="103">
        <v>575253</v>
      </c>
      <c r="BZ140" s="103">
        <v>577111</v>
      </c>
      <c r="CA140" s="103">
        <v>578861</v>
      </c>
      <c r="CB140" s="103">
        <v>580609</v>
      </c>
      <c r="CC140" s="103">
        <v>580609</v>
      </c>
      <c r="CD140" s="103">
        <v>580609</v>
      </c>
      <c r="CE140" s="168">
        <v>584252</v>
      </c>
      <c r="CF140" s="103">
        <v>586096</v>
      </c>
      <c r="CG140" s="103">
        <v>588118</v>
      </c>
      <c r="CH140" s="103">
        <v>590164</v>
      </c>
      <c r="CI140" s="103">
        <v>592217</v>
      </c>
      <c r="CJ140" s="103">
        <v>592217</v>
      </c>
      <c r="CK140" s="103">
        <v>592217</v>
      </c>
      <c r="CL140" s="103">
        <v>596790</v>
      </c>
      <c r="CM140" s="103">
        <v>598713</v>
      </c>
      <c r="CN140" s="103">
        <v>601124</v>
      </c>
      <c r="CO140" s="127">
        <v>603092</v>
      </c>
      <c r="CP140" s="103">
        <v>605342</v>
      </c>
      <c r="CQ140" s="103">
        <v>605342</v>
      </c>
      <c r="CR140" s="103">
        <v>605342</v>
      </c>
      <c r="CS140" s="103">
        <v>605342</v>
      </c>
      <c r="CT140" s="103">
        <v>610274</v>
      </c>
      <c r="CU140" s="103">
        <v>612575</v>
      </c>
      <c r="CV140" s="103">
        <v>615024</v>
      </c>
      <c r="CW140" s="103">
        <v>617543</v>
      </c>
      <c r="CX140" s="103">
        <v>617543</v>
      </c>
      <c r="CY140" s="103">
        <v>617543</v>
      </c>
      <c r="CZ140" s="103">
        <v>623126</v>
      </c>
      <c r="DA140" s="103">
        <v>625367</v>
      </c>
      <c r="DB140" s="103">
        <v>627968</v>
      </c>
      <c r="DC140" s="103">
        <v>630194</v>
      </c>
      <c r="DD140" s="103">
        <v>632399</v>
      </c>
      <c r="DE140" s="103">
        <v>632399</v>
      </c>
      <c r="DF140" s="103">
        <v>632399</v>
      </c>
      <c r="DG140" s="103">
        <v>637304</v>
      </c>
      <c r="DH140" s="103">
        <v>639445</v>
      </c>
      <c r="DI140" s="103">
        <v>642131</v>
      </c>
      <c r="DJ140" s="103">
        <v>644396</v>
      </c>
      <c r="DK140" s="103">
        <v>646509</v>
      </c>
      <c r="DL140" s="103">
        <v>646509</v>
      </c>
      <c r="DM140" s="103">
        <v>646509</v>
      </c>
      <c r="DN140" s="103">
        <v>651822</v>
      </c>
      <c r="DO140" s="103">
        <v>653957</v>
      </c>
      <c r="DP140" s="103">
        <v>656077</v>
      </c>
      <c r="DQ140" s="103">
        <v>658143</v>
      </c>
      <c r="DR140" s="103">
        <v>659974</v>
      </c>
      <c r="DS140" s="103">
        <v>659974</v>
      </c>
      <c r="DT140" s="103">
        <v>659974</v>
      </c>
      <c r="DU140" s="103">
        <v>663952</v>
      </c>
      <c r="DV140" s="103">
        <v>665585</v>
      </c>
      <c r="DW140" s="103">
        <v>667380</v>
      </c>
      <c r="DX140" s="103">
        <v>669067</v>
      </c>
      <c r="DY140" s="103">
        <v>670613</v>
      </c>
      <c r="DZ140" s="103">
        <v>670613</v>
      </c>
      <c r="EA140" s="103">
        <v>670613</v>
      </c>
      <c r="EB140" s="103">
        <v>674296</v>
      </c>
      <c r="EC140" s="103">
        <v>675671</v>
      </c>
      <c r="ED140" s="103">
        <v>677210</v>
      </c>
      <c r="EE140" s="103">
        <v>677210</v>
      </c>
      <c r="EF140" s="103">
        <v>679510</v>
      </c>
      <c r="EG140" s="103">
        <v>679510</v>
      </c>
      <c r="EH140" s="103">
        <v>679510</v>
      </c>
      <c r="EI140" s="103">
        <v>682160</v>
      </c>
      <c r="EJ140" s="103">
        <v>683400</v>
      </c>
      <c r="EK140" s="103">
        <v>684954</v>
      </c>
      <c r="EL140" s="103">
        <v>686152</v>
      </c>
      <c r="EM140" s="103">
        <v>686152</v>
      </c>
      <c r="EN140" s="103">
        <v>687353</v>
      </c>
      <c r="EO140" s="103">
        <v>687353</v>
      </c>
      <c r="EP140" s="103">
        <v>687353</v>
      </c>
      <c r="EQ140" s="103">
        <v>690123</v>
      </c>
      <c r="ER140" s="103">
        <v>691119</v>
      </c>
      <c r="ES140" s="103">
        <v>692111</v>
      </c>
      <c r="ET140" s="103">
        <v>693023</v>
      </c>
      <c r="EU140" s="103">
        <v>693023</v>
      </c>
      <c r="EV140" s="103">
        <v>693023</v>
      </c>
      <c r="EW140" s="103">
        <v>694740</v>
      </c>
      <c r="EX140" s="103">
        <v>695496</v>
      </c>
      <c r="EY140" s="103">
        <v>696213</v>
      </c>
      <c r="EZ140" s="103">
        <v>696801</v>
      </c>
      <c r="FA140" s="103">
        <v>697292</v>
      </c>
      <c r="FB140" s="103">
        <v>697292</v>
      </c>
      <c r="FC140" s="103">
        <v>697292</v>
      </c>
      <c r="FD140" s="103">
        <v>698369</v>
      </c>
      <c r="FE140" s="103">
        <v>698798</v>
      </c>
      <c r="FF140" s="103">
        <v>698798</v>
      </c>
      <c r="FG140" s="103">
        <v>699697</v>
      </c>
      <c r="FH140" s="103">
        <v>700051</v>
      </c>
      <c r="FI140" s="103">
        <v>700051</v>
      </c>
      <c r="FJ140" s="103">
        <v>700051</v>
      </c>
      <c r="FK140" s="103">
        <v>700735</v>
      </c>
      <c r="FL140" s="103">
        <v>700978</v>
      </c>
      <c r="FM140" s="103">
        <v>701260</v>
      </c>
      <c r="FN140" s="103">
        <v>701454</v>
      </c>
      <c r="FO140" s="103">
        <v>701627</v>
      </c>
      <c r="FP140" s="103">
        <v>701627</v>
      </c>
      <c r="FQ140" s="103">
        <v>701627</v>
      </c>
      <c r="FR140" s="103">
        <v>701994</v>
      </c>
      <c r="FS140" s="103">
        <v>702124</v>
      </c>
      <c r="FT140" s="103">
        <v>702278</v>
      </c>
      <c r="FU140" s="103">
        <v>702398</v>
      </c>
      <c r="FV140" s="103">
        <v>702507</v>
      </c>
      <c r="FW140" s="103">
        <v>702507</v>
      </c>
      <c r="FX140" s="103">
        <v>702507</v>
      </c>
      <c r="FY140" s="103">
        <v>702746</v>
      </c>
      <c r="FZ140" s="103">
        <v>702875</v>
      </c>
      <c r="GA140" s="103">
        <v>703004</v>
      </c>
      <c r="GB140" s="103">
        <v>703176</v>
      </c>
      <c r="GC140" s="103">
        <v>703334</v>
      </c>
      <c r="GD140" s="103">
        <v>703334</v>
      </c>
      <c r="GE140" s="103">
        <v>703334</v>
      </c>
      <c r="GF140" s="103">
        <v>703783</v>
      </c>
      <c r="GG140" s="103">
        <v>704057</v>
      </c>
      <c r="GH140" s="103">
        <v>704352</v>
      </c>
      <c r="GI140" s="103">
        <v>704620</v>
      </c>
      <c r="GJ140" s="103">
        <v>704943</v>
      </c>
      <c r="GK140" s="103">
        <v>704943</v>
      </c>
      <c r="GL140" s="103">
        <v>704943</v>
      </c>
      <c r="GM140" s="103">
        <v>705765</v>
      </c>
      <c r="GN140" s="103">
        <v>706248</v>
      </c>
      <c r="GO140" s="103">
        <v>706775</v>
      </c>
      <c r="GP140" s="103">
        <v>707357</v>
      </c>
      <c r="GQ140" s="103">
        <v>707357</v>
      </c>
      <c r="GR140" s="103">
        <v>707976</v>
      </c>
      <c r="GS140" s="103">
        <v>707976</v>
      </c>
      <c r="GT140" s="103">
        <v>709536</v>
      </c>
      <c r="GU140" s="103">
        <v>710243</v>
      </c>
      <c r="GV140" s="103">
        <v>711016</v>
      </c>
      <c r="GW140" s="127">
        <v>711877</v>
      </c>
      <c r="GX140" s="127">
        <v>712668</v>
      </c>
      <c r="GY140" s="127">
        <v>712668</v>
      </c>
      <c r="GZ140" s="127">
        <v>712668</v>
      </c>
      <c r="HA140" s="127">
        <v>714414</v>
      </c>
      <c r="HB140" s="127">
        <v>715267</v>
      </c>
      <c r="HC140" s="127">
        <v>716038</v>
      </c>
      <c r="HD140" s="127">
        <v>716865</v>
      </c>
      <c r="HE140" s="127">
        <v>717665</v>
      </c>
      <c r="HF140" s="127">
        <v>717665</v>
      </c>
      <c r="HG140" s="127">
        <v>717665</v>
      </c>
      <c r="HH140" s="127">
        <v>719684</v>
      </c>
      <c r="HI140" s="127">
        <v>720743</v>
      </c>
      <c r="HJ140" s="127">
        <v>721776</v>
      </c>
      <c r="HK140" s="127">
        <v>722801</v>
      </c>
      <c r="HL140" s="127">
        <v>723968</v>
      </c>
      <c r="HM140" s="127">
        <v>723968</v>
      </c>
      <c r="HN140" s="127">
        <v>723968</v>
      </c>
      <c r="HO140" s="127">
        <v>727113</v>
      </c>
      <c r="HP140" s="127">
        <v>729024</v>
      </c>
      <c r="HQ140" s="127">
        <v>731148</v>
      </c>
      <c r="HR140" s="127">
        <v>733275</v>
      </c>
      <c r="HS140" s="127">
        <v>735375</v>
      </c>
      <c r="HT140" s="127">
        <v>735375</v>
      </c>
      <c r="HU140" s="127">
        <v>735375</v>
      </c>
      <c r="HV140" s="127">
        <v>740954</v>
      </c>
      <c r="HW140" s="127">
        <v>744106</v>
      </c>
      <c r="HX140" s="127">
        <v>747396</v>
      </c>
      <c r="HY140" s="127">
        <v>750186</v>
      </c>
      <c r="HZ140" s="127">
        <v>752761</v>
      </c>
      <c r="IA140" s="127">
        <v>752761</v>
      </c>
      <c r="IB140" s="127">
        <v>752761</v>
      </c>
      <c r="IC140" s="127">
        <v>758984</v>
      </c>
      <c r="ID140" s="127">
        <v>761978</v>
      </c>
      <c r="IE140" s="127">
        <v>765190</v>
      </c>
      <c r="IF140" s="127">
        <v>768001</v>
      </c>
      <c r="IG140" s="127">
        <v>770765</v>
      </c>
      <c r="IH140" s="127">
        <v>770765</v>
      </c>
      <c r="II140" s="127">
        <v>770765</v>
      </c>
      <c r="IJ140" s="127">
        <v>776962</v>
      </c>
      <c r="IK140" s="127">
        <v>779666</v>
      </c>
      <c r="IL140" s="127">
        <v>782869</v>
      </c>
      <c r="IM140" s="127">
        <v>785696</v>
      </c>
      <c r="IN140" s="127">
        <v>785696</v>
      </c>
      <c r="IO140" s="127">
        <v>785696</v>
      </c>
      <c r="IP140" s="127">
        <v>785696</v>
      </c>
      <c r="IQ140" s="127">
        <v>785696</v>
      </c>
      <c r="IR140" s="127">
        <v>798497</v>
      </c>
      <c r="IS140" s="127">
        <v>802048</v>
      </c>
      <c r="IT140" s="127">
        <v>805164</v>
      </c>
      <c r="IU140" s="127">
        <v>808058</v>
      </c>
      <c r="IV140" s="127">
        <v>808058</v>
      </c>
      <c r="IW140" s="127">
        <v>808058</v>
      </c>
      <c r="IX140" s="127">
        <v>814118</v>
      </c>
      <c r="IY140" s="127">
        <v>816110</v>
      </c>
      <c r="IZ140" s="127">
        <v>818715</v>
      </c>
      <c r="JA140" s="127">
        <v>820982</v>
      </c>
      <c r="JB140" s="127">
        <v>823078</v>
      </c>
      <c r="JC140" s="127">
        <v>823078</v>
      </c>
      <c r="JD140" s="127">
        <v>823078</v>
      </c>
      <c r="JE140" s="127">
        <v>827111</v>
      </c>
      <c r="JF140" s="127">
        <v>828347</v>
      </c>
      <c r="JG140" s="127">
        <v>830251</v>
      </c>
      <c r="JH140" s="127">
        <v>831881</v>
      </c>
      <c r="JI140" s="127">
        <v>833385</v>
      </c>
      <c r="JJ140" s="127">
        <v>833385</v>
      </c>
      <c r="JK140" s="127">
        <v>833385</v>
      </c>
      <c r="JL140" s="127">
        <v>836483</v>
      </c>
      <c r="JM140" s="127">
        <v>837769</v>
      </c>
      <c r="JN140" s="127">
        <v>839219</v>
      </c>
      <c r="JO140" s="77">
        <v>840363</v>
      </c>
      <c r="JP140" s="77">
        <v>841573</v>
      </c>
      <c r="JQ140" s="77">
        <v>841573</v>
      </c>
      <c r="JR140" s="77">
        <v>841573</v>
      </c>
      <c r="JS140" s="77">
        <v>844209</v>
      </c>
      <c r="JT140" s="77">
        <v>845234</v>
      </c>
      <c r="JU140" s="77">
        <v>846327</v>
      </c>
      <c r="JV140" s="77">
        <v>847452</v>
      </c>
      <c r="JW140" s="77">
        <v>848418</v>
      </c>
      <c r="JX140" s="77">
        <v>848418</v>
      </c>
      <c r="JY140" s="77">
        <v>848418</v>
      </c>
      <c r="JZ140" s="77">
        <v>850684</v>
      </c>
      <c r="KA140" s="77">
        <v>851610</v>
      </c>
      <c r="KB140" s="77">
        <v>852658</v>
      </c>
      <c r="KC140" s="77">
        <v>853637</v>
      </c>
      <c r="KD140" s="77">
        <v>854591</v>
      </c>
      <c r="KE140" s="77">
        <v>854591</v>
      </c>
      <c r="KF140" s="77">
        <v>854591</v>
      </c>
      <c r="KG140" s="77">
        <v>856957</v>
      </c>
      <c r="KH140" s="77">
        <v>858198</v>
      </c>
      <c r="KI140" s="77">
        <v>859646</v>
      </c>
      <c r="KJ140" s="77">
        <v>861123</v>
      </c>
      <c r="KK140" s="77">
        <v>862411</v>
      </c>
      <c r="KL140" s="77">
        <v>862411</v>
      </c>
      <c r="KM140" s="77">
        <v>862411</v>
      </c>
      <c r="KN140" s="77">
        <v>865708</v>
      </c>
      <c r="KO140" s="77">
        <v>865708</v>
      </c>
      <c r="KP140" s="77">
        <v>869044</v>
      </c>
      <c r="KQ140" s="77">
        <v>870837</v>
      </c>
      <c r="KR140" s="77">
        <v>872558</v>
      </c>
      <c r="KS140" s="77">
        <v>872558</v>
      </c>
      <c r="KT140" s="77">
        <v>872558</v>
      </c>
      <c r="KU140" s="77">
        <v>877098</v>
      </c>
      <c r="KV140" s="77">
        <v>879051</v>
      </c>
      <c r="KW140" s="77">
        <v>881660</v>
      </c>
      <c r="KX140" s="77">
        <v>884597</v>
      </c>
      <c r="KY140" s="77">
        <v>887446</v>
      </c>
      <c r="KZ140" s="77">
        <v>887446</v>
      </c>
      <c r="LA140" s="77">
        <v>887446</v>
      </c>
      <c r="LB140" s="77">
        <v>894093</v>
      </c>
      <c r="LC140" s="77">
        <v>897078</v>
      </c>
      <c r="LD140" s="77">
        <v>901228</v>
      </c>
      <c r="LE140" s="77">
        <v>905112</v>
      </c>
      <c r="LF140" s="77">
        <v>909038</v>
      </c>
      <c r="LG140" s="77">
        <v>909038</v>
      </c>
      <c r="LH140" s="77">
        <v>909038</v>
      </c>
      <c r="LI140" s="77">
        <v>918750</v>
      </c>
      <c r="LJ140" s="77">
        <v>923047</v>
      </c>
      <c r="LK140" s="77">
        <v>929031</v>
      </c>
      <c r="LL140" s="77">
        <v>935047</v>
      </c>
      <c r="LM140" s="77">
        <v>941218</v>
      </c>
      <c r="LN140" s="77">
        <v>941218</v>
      </c>
      <c r="LO140" s="77">
        <v>941218</v>
      </c>
      <c r="LP140" s="77">
        <v>955810</v>
      </c>
      <c r="LQ140" s="77">
        <v>962165</v>
      </c>
      <c r="LR140" s="77">
        <v>970753</v>
      </c>
      <c r="LS140" s="77">
        <v>978801</v>
      </c>
      <c r="LT140" s="77">
        <v>986834</v>
      </c>
      <c r="LU140" s="77">
        <v>986834</v>
      </c>
      <c r="LV140" s="77">
        <v>986834</v>
      </c>
      <c r="LW140" s="77">
        <v>1006239</v>
      </c>
      <c r="LX140" s="77">
        <v>1014662</v>
      </c>
      <c r="LY140" s="77">
        <v>1025129</v>
      </c>
      <c r="LZ140" s="77">
        <v>1034675</v>
      </c>
      <c r="MA140" s="77">
        <v>1044633</v>
      </c>
      <c r="MB140" s="77">
        <v>1044633</v>
      </c>
      <c r="MC140" s="77">
        <v>1044633</v>
      </c>
      <c r="MD140" s="77">
        <v>1068528</v>
      </c>
      <c r="ME140" s="127">
        <v>1078503</v>
      </c>
      <c r="MF140" s="127">
        <v>1090928</v>
      </c>
      <c r="MG140" s="127">
        <v>1101789</v>
      </c>
      <c r="MH140" s="127">
        <v>1111923</v>
      </c>
      <c r="MI140" s="127">
        <v>1111923</v>
      </c>
      <c r="MJ140" s="127">
        <v>1111923</v>
      </c>
      <c r="MK140" s="127">
        <v>1135363</v>
      </c>
      <c r="ML140" s="127">
        <v>1143534</v>
      </c>
      <c r="MM140" s="127">
        <v>1154701</v>
      </c>
      <c r="MN140" s="127">
        <v>1165778</v>
      </c>
      <c r="MO140" s="127">
        <v>1175721</v>
      </c>
      <c r="MP140" s="127">
        <v>1175721</v>
      </c>
      <c r="MQ140" s="127">
        <v>1175721</v>
      </c>
      <c r="MR140" s="127">
        <v>1196208</v>
      </c>
      <c r="MS140" s="127">
        <v>1204379</v>
      </c>
      <c r="MT140" s="127">
        <v>1215944</v>
      </c>
      <c r="MU140" s="127">
        <v>1227395</v>
      </c>
      <c r="MV140" s="127">
        <v>1227395</v>
      </c>
      <c r="MW140" s="127">
        <v>1227395</v>
      </c>
      <c r="MX140" s="127">
        <v>1227395</v>
      </c>
      <c r="MY140" s="127">
        <v>1263588</v>
      </c>
      <c r="MZ140" s="127">
        <v>1276956</v>
      </c>
      <c r="NA140" s="127">
        <v>1294592</v>
      </c>
      <c r="NB140" s="152">
        <v>1313628</v>
      </c>
    </row>
    <row r="141" spans="1:366" x14ac:dyDescent="0.4">
      <c r="A141" s="67" t="s">
        <v>135</v>
      </c>
      <c r="B141" s="150">
        <v>2107166</v>
      </c>
      <c r="C141" s="103">
        <v>2129376</v>
      </c>
      <c r="D141" s="103">
        <v>2141201</v>
      </c>
      <c r="E141" s="103">
        <v>2155446</v>
      </c>
      <c r="F141" s="103">
        <v>2166244</v>
      </c>
      <c r="G141" s="103">
        <v>2181619</v>
      </c>
      <c r="H141" s="103">
        <v>2201945</v>
      </c>
      <c r="I141" s="103">
        <v>2220361</v>
      </c>
      <c r="J141" s="103">
        <v>2237890</v>
      </c>
      <c r="K141" s="103">
        <v>2257866</v>
      </c>
      <c r="L141" s="103">
        <v>2276491</v>
      </c>
      <c r="M141" s="103">
        <v>2289021</v>
      </c>
      <c r="N141" s="103">
        <v>2303263</v>
      </c>
      <c r="O141" s="103">
        <v>2319036</v>
      </c>
      <c r="P141" s="103">
        <v>2336279</v>
      </c>
      <c r="Q141" s="103">
        <v>2352423</v>
      </c>
      <c r="R141" s="103">
        <v>2368733</v>
      </c>
      <c r="S141" s="103">
        <v>2381277</v>
      </c>
      <c r="T141" s="103">
        <v>2390102</v>
      </c>
      <c r="U141" s="103">
        <v>2400598</v>
      </c>
      <c r="V141" s="103">
        <v>2414166</v>
      </c>
      <c r="W141" s="103">
        <v>2428221</v>
      </c>
      <c r="X141" s="103">
        <v>2441854</v>
      </c>
      <c r="Y141" s="103">
        <v>2455185</v>
      </c>
      <c r="Z141" s="103">
        <v>2466813</v>
      </c>
      <c r="AA141" s="103">
        <v>2475372</v>
      </c>
      <c r="AB141" s="103">
        <v>2485956</v>
      </c>
      <c r="AC141" s="103">
        <v>2501147</v>
      </c>
      <c r="AD141" s="103">
        <v>2515507</v>
      </c>
      <c r="AE141" s="103">
        <v>2529070</v>
      </c>
      <c r="AF141" s="103">
        <v>2541783</v>
      </c>
      <c r="AG141" s="103">
        <v>2553032</v>
      </c>
      <c r="AH141" s="103">
        <v>2560957</v>
      </c>
      <c r="AI141" s="103">
        <v>2570608</v>
      </c>
      <c r="AJ141" s="103">
        <v>2583790</v>
      </c>
      <c r="AK141" s="103">
        <v>2597446</v>
      </c>
      <c r="AL141" s="103">
        <v>2611659</v>
      </c>
      <c r="AM141" s="103">
        <v>2625098</v>
      </c>
      <c r="AN141" s="103">
        <v>2636738</v>
      </c>
      <c r="AO141" s="103">
        <v>2644707</v>
      </c>
      <c r="AP141" s="103">
        <v>2655319</v>
      </c>
      <c r="AQ141" s="103">
        <v>2668266</v>
      </c>
      <c r="AR141" s="103">
        <v>2683403</v>
      </c>
      <c r="AS141" s="103">
        <v>2697296</v>
      </c>
      <c r="AT141" s="103">
        <v>2710819</v>
      </c>
      <c r="AU141" s="103">
        <v>2721879</v>
      </c>
      <c r="AV141" s="103">
        <v>2729223</v>
      </c>
      <c r="AW141" s="103">
        <v>2739591</v>
      </c>
      <c r="AX141" s="103">
        <v>2751657</v>
      </c>
      <c r="AY141" s="103">
        <v>2765412</v>
      </c>
      <c r="AZ141" s="103">
        <v>2780882</v>
      </c>
      <c r="BA141" s="103">
        <v>2795796</v>
      </c>
      <c r="BB141" s="103">
        <v>2809246</v>
      </c>
      <c r="BC141" s="103">
        <v>2818863</v>
      </c>
      <c r="BD141" s="103">
        <v>2832162</v>
      </c>
      <c r="BE141" s="103">
        <v>2848564</v>
      </c>
      <c r="BF141" s="103">
        <v>2868435</v>
      </c>
      <c r="BG141" s="103">
        <v>2888923</v>
      </c>
      <c r="BH141" s="103">
        <v>2907825</v>
      </c>
      <c r="BI141" s="103">
        <v>2925265</v>
      </c>
      <c r="BJ141" s="103">
        <v>2938371</v>
      </c>
      <c r="BK141" s="103">
        <v>2955434</v>
      </c>
      <c r="BL141" s="103">
        <v>2976274</v>
      </c>
      <c r="BM141" s="103">
        <v>2999119</v>
      </c>
      <c r="BN141" s="103">
        <v>3023129</v>
      </c>
      <c r="BO141" s="103">
        <v>3046762</v>
      </c>
      <c r="BP141" s="103">
        <v>3067486</v>
      </c>
      <c r="BQ141" s="103">
        <v>3081368</v>
      </c>
      <c r="BR141" s="103">
        <v>3101093</v>
      </c>
      <c r="BS141" s="103">
        <v>3123368</v>
      </c>
      <c r="BT141" s="103">
        <v>3149017</v>
      </c>
      <c r="BU141" s="103">
        <v>3175807</v>
      </c>
      <c r="BV141" s="103">
        <v>3201838</v>
      </c>
      <c r="BW141" s="103">
        <v>3223142</v>
      </c>
      <c r="BX141" s="103">
        <v>3238394</v>
      </c>
      <c r="BY141" s="103">
        <v>3258770</v>
      </c>
      <c r="BZ141" s="103">
        <v>3281810</v>
      </c>
      <c r="CA141" s="103">
        <v>3306711</v>
      </c>
      <c r="CB141" s="103">
        <v>3332418</v>
      </c>
      <c r="CC141" s="103">
        <v>3356331</v>
      </c>
      <c r="CD141" s="103">
        <v>3376376</v>
      </c>
      <c r="CE141" s="168">
        <v>3400877</v>
      </c>
      <c r="CF141" s="103">
        <v>3419616</v>
      </c>
      <c r="CG141" s="103">
        <v>3440862</v>
      </c>
      <c r="CH141" s="103">
        <v>3464543</v>
      </c>
      <c r="CI141" s="103">
        <v>3488619</v>
      </c>
      <c r="CJ141" s="103">
        <v>3512453</v>
      </c>
      <c r="CK141" s="103">
        <v>3532057</v>
      </c>
      <c r="CL141" s="103">
        <v>3544957</v>
      </c>
      <c r="CM141" s="103">
        <v>3561012</v>
      </c>
      <c r="CN141" s="103">
        <v>3584899</v>
      </c>
      <c r="CO141" s="127">
        <v>3607083</v>
      </c>
      <c r="CP141" s="103">
        <v>3629000</v>
      </c>
      <c r="CQ141" s="103">
        <v>3650247</v>
      </c>
      <c r="CR141" s="103">
        <v>3668264</v>
      </c>
      <c r="CS141" s="103">
        <v>3678944</v>
      </c>
      <c r="CT141" s="103">
        <v>3686707</v>
      </c>
      <c r="CU141" s="103">
        <v>3700393</v>
      </c>
      <c r="CV141" s="103">
        <v>3717602</v>
      </c>
      <c r="CW141" s="103">
        <v>3736526</v>
      </c>
      <c r="CX141" s="103">
        <v>3754077</v>
      </c>
      <c r="CY141" s="103">
        <v>3769814</v>
      </c>
      <c r="CZ141" s="103">
        <v>3779594</v>
      </c>
      <c r="DA141" s="103">
        <v>3793033</v>
      </c>
      <c r="DB141" s="103">
        <v>3809193</v>
      </c>
      <c r="DC141" s="103">
        <v>3826156</v>
      </c>
      <c r="DD141" s="103">
        <v>3842079</v>
      </c>
      <c r="DE141" s="103">
        <v>3857443</v>
      </c>
      <c r="DF141" s="103">
        <v>3870131</v>
      </c>
      <c r="DG141" s="103">
        <v>3878994</v>
      </c>
      <c r="DH141" s="103">
        <v>3891063</v>
      </c>
      <c r="DI141" s="103">
        <v>3904899</v>
      </c>
      <c r="DJ141" s="103">
        <v>3920945</v>
      </c>
      <c r="DK141" s="103">
        <v>3935703</v>
      </c>
      <c r="DL141" s="103">
        <v>3949517</v>
      </c>
      <c r="DM141" s="103">
        <v>3962674</v>
      </c>
      <c r="DN141" s="103">
        <v>3971114</v>
      </c>
      <c r="DO141" s="103">
        <v>3981512</v>
      </c>
      <c r="DP141" s="103">
        <v>3994894</v>
      </c>
      <c r="DQ141" s="103">
        <v>4009208</v>
      </c>
      <c r="DR141" s="103">
        <v>4022653</v>
      </c>
      <c r="DS141" s="103">
        <v>4035617</v>
      </c>
      <c r="DT141" s="103">
        <v>4044762</v>
      </c>
      <c r="DU141" s="103">
        <v>4050708</v>
      </c>
      <c r="DV141" s="103">
        <v>4059821</v>
      </c>
      <c r="DW141" s="103">
        <v>4070400</v>
      </c>
      <c r="DX141" s="103">
        <v>4082198</v>
      </c>
      <c r="DY141" s="103">
        <v>4092747</v>
      </c>
      <c r="DZ141" s="103">
        <v>4102921</v>
      </c>
      <c r="EA141" s="103">
        <v>4111210</v>
      </c>
      <c r="EB141" s="103">
        <v>4116287</v>
      </c>
      <c r="EC141" s="103">
        <v>4123230</v>
      </c>
      <c r="ED141" s="103">
        <v>4131078</v>
      </c>
      <c r="EE141" s="103">
        <v>4139160</v>
      </c>
      <c r="EF141" s="103">
        <v>4146722</v>
      </c>
      <c r="EG141" s="103">
        <v>4153374</v>
      </c>
      <c r="EH141" s="103">
        <v>4159122</v>
      </c>
      <c r="EI141" s="103">
        <v>4162576</v>
      </c>
      <c r="EJ141" s="103">
        <v>4167025</v>
      </c>
      <c r="EK141" s="103">
        <v>4172525</v>
      </c>
      <c r="EL141" s="103">
        <v>4178261</v>
      </c>
      <c r="EM141" s="103">
        <v>4183476</v>
      </c>
      <c r="EN141" s="103">
        <v>4188190</v>
      </c>
      <c r="EO141" s="103">
        <v>4192183</v>
      </c>
      <c r="EP141" s="103">
        <v>4194672</v>
      </c>
      <c r="EQ141" s="103">
        <v>4197892</v>
      </c>
      <c r="ER141" s="103">
        <v>4201827</v>
      </c>
      <c r="ES141" s="103">
        <v>4205970</v>
      </c>
      <c r="ET141" s="103">
        <v>4209707</v>
      </c>
      <c r="EU141" s="103">
        <v>4213055</v>
      </c>
      <c r="EV141" s="103">
        <v>4216003</v>
      </c>
      <c r="EW141" s="103">
        <v>4217821</v>
      </c>
      <c r="EX141" s="103">
        <v>4220304</v>
      </c>
      <c r="EY141" s="103">
        <v>4223200</v>
      </c>
      <c r="EZ141" s="103">
        <v>4225163</v>
      </c>
      <c r="FA141" s="103">
        <v>4227719</v>
      </c>
      <c r="FB141" s="102">
        <v>4230153</v>
      </c>
      <c r="FC141" s="103">
        <v>4232428</v>
      </c>
      <c r="FD141" s="103">
        <v>4233698</v>
      </c>
      <c r="FE141" s="103">
        <v>4235592</v>
      </c>
      <c r="FF141" s="103">
        <v>4237790</v>
      </c>
      <c r="FG141" s="103">
        <v>4239868</v>
      </c>
      <c r="FH141" s="103">
        <v>4241760</v>
      </c>
      <c r="FI141" s="103">
        <v>4243482</v>
      </c>
      <c r="FJ141" s="103">
        <v>4244872</v>
      </c>
      <c r="FK141" s="103">
        <v>4245779</v>
      </c>
      <c r="FL141" s="103">
        <v>4247032</v>
      </c>
      <c r="FM141" s="103">
        <v>4248432</v>
      </c>
      <c r="FN141" s="103">
        <v>4249755</v>
      </c>
      <c r="FO141" s="103">
        <v>4250902</v>
      </c>
      <c r="FP141" s="103">
        <v>4252095</v>
      </c>
      <c r="FQ141" s="103">
        <v>4252976</v>
      </c>
      <c r="FR141" s="103">
        <v>4253460</v>
      </c>
      <c r="FS141" s="103">
        <v>4254294</v>
      </c>
      <c r="FT141" s="103">
        <v>4255434</v>
      </c>
      <c r="FU141" s="103">
        <v>4255700</v>
      </c>
      <c r="FV141" s="103">
        <v>4256451</v>
      </c>
      <c r="FW141" s="103">
        <v>4257289</v>
      </c>
      <c r="FX141" s="103">
        <v>4258069</v>
      </c>
      <c r="FY141" s="103">
        <v>4258456</v>
      </c>
      <c r="FZ141" s="103">
        <v>4259133</v>
      </c>
      <c r="GA141" s="103">
        <v>4259909</v>
      </c>
      <c r="GB141" s="103">
        <v>4260788</v>
      </c>
      <c r="GC141" s="103">
        <v>4261582</v>
      </c>
      <c r="GD141" s="103">
        <v>4262511</v>
      </c>
      <c r="GE141" s="103">
        <v>4263317</v>
      </c>
      <c r="GF141" s="103">
        <v>4263797</v>
      </c>
      <c r="GG141" s="103">
        <v>4264704</v>
      </c>
      <c r="GH141" s="103">
        <v>4265714</v>
      </c>
      <c r="GI141" s="103">
        <v>4267105</v>
      </c>
      <c r="GJ141" s="103">
        <v>4268491</v>
      </c>
      <c r="GK141" s="103">
        <v>4269885</v>
      </c>
      <c r="GL141" s="103">
        <v>4271276</v>
      </c>
      <c r="GM141" s="103">
        <v>4272163</v>
      </c>
      <c r="GN141" s="103">
        <v>4273693</v>
      </c>
      <c r="GO141" s="103">
        <v>4275846</v>
      </c>
      <c r="GP141" s="103">
        <v>4278319</v>
      </c>
      <c r="GQ141" s="103">
        <v>4281214</v>
      </c>
      <c r="GR141" s="103">
        <v>4284332</v>
      </c>
      <c r="GS141" s="103">
        <v>4287458</v>
      </c>
      <c r="GT141" s="103">
        <v>4289528</v>
      </c>
      <c r="GU141" s="103">
        <v>4293083</v>
      </c>
      <c r="GV141" s="103">
        <v>4297337</v>
      </c>
      <c r="GW141" s="127">
        <v>4302393</v>
      </c>
      <c r="GX141" s="127">
        <v>4307535</v>
      </c>
      <c r="GY141" s="127">
        <v>4312673</v>
      </c>
      <c r="GZ141" s="127">
        <v>4317415</v>
      </c>
      <c r="HA141" s="127">
        <v>4320530</v>
      </c>
      <c r="HB141" s="127">
        <v>4325046</v>
      </c>
      <c r="HC141" s="127">
        <v>4330739</v>
      </c>
      <c r="HD141" s="127">
        <v>4336906</v>
      </c>
      <c r="HE141" s="127">
        <v>4343519</v>
      </c>
      <c r="HF141" s="127">
        <v>4350028</v>
      </c>
      <c r="HG141" s="127">
        <v>4355348</v>
      </c>
      <c r="HH141" s="127">
        <v>4358533</v>
      </c>
      <c r="HI141" s="127">
        <v>4363374</v>
      </c>
      <c r="HJ141" s="127">
        <v>4369964</v>
      </c>
      <c r="HK141" s="127">
        <v>4377188</v>
      </c>
      <c r="HL141" s="127">
        <v>4383787</v>
      </c>
      <c r="HM141" s="127">
        <v>4390684</v>
      </c>
      <c r="HN141" s="127">
        <v>4396417</v>
      </c>
      <c r="HO141" s="127">
        <v>4400617</v>
      </c>
      <c r="HP141" s="127">
        <v>4406241</v>
      </c>
      <c r="HQ141" s="127">
        <v>4413162</v>
      </c>
      <c r="HR141" s="127">
        <v>4420429</v>
      </c>
      <c r="HS141" s="127">
        <v>4427827</v>
      </c>
      <c r="HT141" s="127">
        <v>4435008</v>
      </c>
      <c r="HU141" s="127">
        <v>4440669</v>
      </c>
      <c r="HV141" s="127">
        <v>4444338</v>
      </c>
      <c r="HW141" s="127">
        <v>4449606</v>
      </c>
      <c r="HX141" s="127">
        <v>4456765</v>
      </c>
      <c r="HY141" s="127">
        <v>4464005</v>
      </c>
      <c r="HZ141" s="127">
        <v>4471225</v>
      </c>
      <c r="IA141" s="127">
        <v>4478691</v>
      </c>
      <c r="IB141" s="127">
        <v>4484613</v>
      </c>
      <c r="IC141" s="127">
        <v>4488779</v>
      </c>
      <c r="ID141" s="127">
        <v>4494857</v>
      </c>
      <c r="IE141" s="127">
        <v>4502396</v>
      </c>
      <c r="IF141" s="127">
        <v>4509611</v>
      </c>
      <c r="IG141" s="127">
        <v>4517434</v>
      </c>
      <c r="IH141" s="127">
        <v>4524292</v>
      </c>
      <c r="II141" s="127">
        <v>4530246</v>
      </c>
      <c r="IJ141" s="127">
        <v>4534499</v>
      </c>
      <c r="IK141" s="127">
        <v>4539991</v>
      </c>
      <c r="IL141" s="127">
        <v>4546487</v>
      </c>
      <c r="IM141" s="127">
        <v>4553241</v>
      </c>
      <c r="IN141" s="127">
        <v>4559970</v>
      </c>
      <c r="IO141" s="127">
        <v>4566126</v>
      </c>
      <c r="IP141" s="127">
        <v>4571440</v>
      </c>
      <c r="IQ141" s="127">
        <v>4574787</v>
      </c>
      <c r="IR141" s="127">
        <v>4579502</v>
      </c>
      <c r="IS141" s="127">
        <v>4585423</v>
      </c>
      <c r="IT141" s="127">
        <v>4590941</v>
      </c>
      <c r="IU141" s="127">
        <v>4596558</v>
      </c>
      <c r="IV141" s="127">
        <v>4601749</v>
      </c>
      <c r="IW141" s="127">
        <v>4606413</v>
      </c>
      <c r="IX141" s="127">
        <v>4609205</v>
      </c>
      <c r="IY141" s="127">
        <v>4613214</v>
      </c>
      <c r="IZ141" s="127">
        <v>4618040</v>
      </c>
      <c r="JA141" s="127">
        <v>4623155</v>
      </c>
      <c r="JB141" s="127">
        <v>4627699</v>
      </c>
      <c r="JC141" s="127">
        <v>4632275</v>
      </c>
      <c r="JD141" s="127">
        <v>4636111</v>
      </c>
      <c r="JE141" s="127">
        <v>4638516</v>
      </c>
      <c r="JF141" s="127">
        <v>4641890</v>
      </c>
      <c r="JG141" s="127">
        <v>4645853</v>
      </c>
      <c r="JH141" s="127">
        <v>4649906</v>
      </c>
      <c r="JI141" s="127">
        <v>4653696</v>
      </c>
      <c r="JJ141" s="127">
        <v>4657215</v>
      </c>
      <c r="JK141" s="127">
        <v>4660314</v>
      </c>
      <c r="JL141" s="127">
        <v>4662087</v>
      </c>
      <c r="JM141" s="127">
        <v>4665049</v>
      </c>
      <c r="JN141" s="127">
        <v>4668261</v>
      </c>
      <c r="JO141" s="77">
        <v>4672355</v>
      </c>
      <c r="JP141" s="77">
        <v>4675758</v>
      </c>
      <c r="JQ141" s="77">
        <v>4679067</v>
      </c>
      <c r="JR141" s="77">
        <v>4682034</v>
      </c>
      <c r="JS141" s="77">
        <v>4683646</v>
      </c>
      <c r="JT141" s="77">
        <v>4686109</v>
      </c>
      <c r="JU141" s="77">
        <v>4689341</v>
      </c>
      <c r="JV141" s="77">
        <v>4692274</v>
      </c>
      <c r="JW141" s="77">
        <v>4695291</v>
      </c>
      <c r="JX141" s="77">
        <v>4698038</v>
      </c>
      <c r="JY141" s="77">
        <v>4700316</v>
      </c>
      <c r="JZ141" s="77">
        <v>4701832</v>
      </c>
      <c r="KA141" s="77">
        <v>4704318</v>
      </c>
      <c r="KB141" s="77">
        <v>4707087</v>
      </c>
      <c r="KC141" s="77">
        <v>4709753</v>
      </c>
      <c r="KD141" s="77">
        <v>4712482</v>
      </c>
      <c r="KE141" s="77">
        <v>4715464</v>
      </c>
      <c r="KF141" s="77">
        <v>4717899</v>
      </c>
      <c r="KG141" s="77">
        <v>4719493</v>
      </c>
      <c r="KH141" s="77">
        <v>4722188</v>
      </c>
      <c r="KI141" s="77">
        <v>4725887</v>
      </c>
      <c r="KJ141" s="77">
        <v>4729678</v>
      </c>
      <c r="KK141" s="77">
        <v>4733557</v>
      </c>
      <c r="KL141" s="77">
        <v>4737462</v>
      </c>
      <c r="KM141" s="77">
        <v>4741185</v>
      </c>
      <c r="KN141" s="77">
        <v>4743720</v>
      </c>
      <c r="KO141" s="77">
        <v>4747773</v>
      </c>
      <c r="KP141" s="77">
        <v>4752368</v>
      </c>
      <c r="KQ141" s="77">
        <v>4757231</v>
      </c>
      <c r="KR141" s="77">
        <v>4762563</v>
      </c>
      <c r="KS141" s="77">
        <v>4767440</v>
      </c>
      <c r="KT141" s="77">
        <v>4771965</v>
      </c>
      <c r="KU141" s="77">
        <v>4774783</v>
      </c>
      <c r="KV141" s="77">
        <v>4777614</v>
      </c>
      <c r="KW141" s="77">
        <v>4782802</v>
      </c>
      <c r="KX141" s="77">
        <v>4788704</v>
      </c>
      <c r="KY141" s="77">
        <v>4795465</v>
      </c>
      <c r="KZ141" s="77">
        <v>4802225</v>
      </c>
      <c r="LA141" s="77">
        <v>4808047</v>
      </c>
      <c r="LB141" s="77">
        <v>4812594</v>
      </c>
      <c r="LC141" s="77">
        <v>4818705</v>
      </c>
      <c r="LD141" s="77">
        <v>4826738</v>
      </c>
      <c r="LE141" s="77">
        <v>4835435</v>
      </c>
      <c r="LF141" s="77">
        <v>4843957</v>
      </c>
      <c r="LG141" s="77">
        <v>4852496</v>
      </c>
      <c r="LH141" s="77">
        <v>4860061</v>
      </c>
      <c r="LI141" s="77">
        <v>4865260</v>
      </c>
      <c r="LJ141" s="77">
        <v>4873075</v>
      </c>
      <c r="LK141" s="77">
        <v>4883242</v>
      </c>
      <c r="LL141" s="77">
        <v>4893887</v>
      </c>
      <c r="LM141" s="77">
        <v>4904441</v>
      </c>
      <c r="LN141" s="77">
        <v>4915981</v>
      </c>
      <c r="LO141" s="77">
        <v>4925688</v>
      </c>
      <c r="LP141" s="77">
        <v>4932091</v>
      </c>
      <c r="LQ141" s="77">
        <v>4942135</v>
      </c>
      <c r="LR141" s="77">
        <v>4954585</v>
      </c>
      <c r="LS141" s="77">
        <v>4968341</v>
      </c>
      <c r="LT141" s="77">
        <v>4982022</v>
      </c>
      <c r="LU141" s="77">
        <v>4994891</v>
      </c>
      <c r="LV141" s="77">
        <v>5007818</v>
      </c>
      <c r="LW141" s="77">
        <v>5015790</v>
      </c>
      <c r="LX141" s="77">
        <v>5028547</v>
      </c>
      <c r="LY141" s="77">
        <v>5043620</v>
      </c>
      <c r="LZ141" s="77">
        <v>5060430</v>
      </c>
      <c r="MA141" s="77">
        <v>5077445</v>
      </c>
      <c r="MB141" s="77">
        <v>5094072</v>
      </c>
      <c r="MC141" s="77">
        <v>5109082</v>
      </c>
      <c r="MD141" s="77">
        <v>5118576</v>
      </c>
      <c r="ME141" s="127">
        <v>5134318</v>
      </c>
      <c r="MF141" s="127">
        <v>5152264</v>
      </c>
      <c r="MG141" s="127">
        <v>5164780</v>
      </c>
      <c r="MH141" s="127">
        <v>5185270</v>
      </c>
      <c r="MI141" s="127">
        <v>5206305</v>
      </c>
      <c r="MJ141" s="127">
        <v>5225517</v>
      </c>
      <c r="MK141" s="127">
        <v>5238221</v>
      </c>
      <c r="ML141" s="127">
        <v>5258886</v>
      </c>
      <c r="MM141" s="127">
        <v>5282076</v>
      </c>
      <c r="MN141" s="127">
        <v>5308180</v>
      </c>
      <c r="MO141" s="127">
        <v>5336795</v>
      </c>
      <c r="MP141" s="127">
        <v>5364852</v>
      </c>
      <c r="MQ141" s="127">
        <v>5389155</v>
      </c>
      <c r="MR141" s="127">
        <v>5405360</v>
      </c>
      <c r="MS141" s="127">
        <v>5436143</v>
      </c>
      <c r="MT141" s="127">
        <v>5472469</v>
      </c>
      <c r="MU141" s="127">
        <v>5517054</v>
      </c>
      <c r="MV141" s="127">
        <v>5567644</v>
      </c>
      <c r="MW141" s="127">
        <v>5622431</v>
      </c>
      <c r="MX141" s="127">
        <v>5647313</v>
      </c>
      <c r="MY141" s="127">
        <v>5678112</v>
      </c>
      <c r="MZ141" s="127">
        <v>5756412</v>
      </c>
      <c r="NA141" s="127">
        <v>5854428</v>
      </c>
      <c r="NB141" s="152">
        <v>5981428</v>
      </c>
    </row>
    <row r="142" spans="1:366" x14ac:dyDescent="0.4">
      <c r="A142" s="67" t="s">
        <v>136</v>
      </c>
      <c r="B142" s="150">
        <v>27</v>
      </c>
      <c r="C142" s="103">
        <v>27</v>
      </c>
      <c r="D142" s="103">
        <v>27</v>
      </c>
      <c r="E142" s="103">
        <v>27</v>
      </c>
      <c r="F142" s="103">
        <v>27</v>
      </c>
      <c r="G142" s="103">
        <v>27</v>
      </c>
      <c r="H142" s="103">
        <v>27</v>
      </c>
      <c r="I142" s="103">
        <v>27</v>
      </c>
      <c r="J142" s="103">
        <v>27</v>
      </c>
      <c r="K142" s="103">
        <v>27</v>
      </c>
      <c r="L142" s="103">
        <v>27</v>
      </c>
      <c r="M142" s="103">
        <v>27</v>
      </c>
      <c r="N142" s="103">
        <v>27</v>
      </c>
      <c r="O142" s="103">
        <v>27</v>
      </c>
      <c r="P142" s="103">
        <v>27</v>
      </c>
      <c r="Q142" s="103">
        <v>27</v>
      </c>
      <c r="R142" s="103">
        <v>27</v>
      </c>
      <c r="S142" s="103">
        <v>27</v>
      </c>
      <c r="T142" s="103">
        <v>27</v>
      </c>
      <c r="U142" s="103">
        <v>27</v>
      </c>
      <c r="V142" s="103">
        <v>27</v>
      </c>
      <c r="W142" s="103">
        <v>27</v>
      </c>
      <c r="X142" s="103">
        <v>27</v>
      </c>
      <c r="Y142" s="103">
        <v>27</v>
      </c>
      <c r="Z142" s="103">
        <v>27</v>
      </c>
      <c r="AA142" s="103">
        <v>27</v>
      </c>
      <c r="AB142" s="103">
        <v>27</v>
      </c>
      <c r="AC142" s="103">
        <v>27</v>
      </c>
      <c r="AD142" s="103">
        <v>27</v>
      </c>
      <c r="AE142" s="103">
        <v>27</v>
      </c>
      <c r="AF142" s="103">
        <v>27</v>
      </c>
      <c r="AG142" s="103">
        <v>27</v>
      </c>
      <c r="AH142" s="103">
        <v>27</v>
      </c>
      <c r="AI142" s="103">
        <v>27</v>
      </c>
      <c r="AJ142" s="103">
        <v>27</v>
      </c>
      <c r="AK142" s="103">
        <v>27</v>
      </c>
      <c r="AL142" s="103">
        <v>27</v>
      </c>
      <c r="AM142" s="103">
        <v>27</v>
      </c>
      <c r="AN142" s="103">
        <v>27</v>
      </c>
      <c r="AO142" s="103">
        <v>27</v>
      </c>
      <c r="AP142" s="103">
        <v>27</v>
      </c>
      <c r="AQ142" s="103">
        <v>27</v>
      </c>
      <c r="AR142" s="103">
        <v>27</v>
      </c>
      <c r="AS142" s="103">
        <v>27</v>
      </c>
      <c r="AT142" s="103">
        <v>27</v>
      </c>
      <c r="AU142" s="103">
        <v>27</v>
      </c>
      <c r="AV142" s="103">
        <v>27</v>
      </c>
      <c r="AW142" s="103">
        <v>27</v>
      </c>
      <c r="AX142" s="103">
        <v>27</v>
      </c>
      <c r="AY142" s="103">
        <v>27</v>
      </c>
      <c r="AZ142" s="103">
        <v>27</v>
      </c>
      <c r="BA142" s="103">
        <v>27</v>
      </c>
      <c r="BB142" s="103">
        <v>27</v>
      </c>
      <c r="BC142" s="103">
        <v>27</v>
      </c>
      <c r="BD142" s="103">
        <v>27</v>
      </c>
      <c r="BE142" s="103">
        <v>27</v>
      </c>
      <c r="BF142" s="103">
        <v>27</v>
      </c>
      <c r="BG142" s="103">
        <v>27</v>
      </c>
      <c r="BH142" s="103">
        <v>27</v>
      </c>
      <c r="BI142" s="103">
        <v>27</v>
      </c>
      <c r="BJ142" s="103">
        <v>27</v>
      </c>
      <c r="BK142" s="103">
        <v>27</v>
      </c>
      <c r="BL142" s="103">
        <v>27</v>
      </c>
      <c r="BM142" s="103">
        <v>27</v>
      </c>
      <c r="BN142" s="103">
        <v>27</v>
      </c>
      <c r="BO142" s="103">
        <v>27</v>
      </c>
      <c r="BP142" s="103">
        <v>27</v>
      </c>
      <c r="BQ142" s="103">
        <v>27</v>
      </c>
      <c r="BR142" s="103">
        <v>27</v>
      </c>
      <c r="BS142" s="103">
        <v>27</v>
      </c>
      <c r="BT142" s="103">
        <v>27</v>
      </c>
      <c r="BU142" s="103">
        <v>27</v>
      </c>
      <c r="BV142" s="103">
        <v>27</v>
      </c>
      <c r="BW142" s="103">
        <v>27</v>
      </c>
      <c r="BX142" s="103">
        <v>27</v>
      </c>
      <c r="BY142" s="103">
        <v>27</v>
      </c>
      <c r="BZ142" s="103">
        <v>27</v>
      </c>
      <c r="CA142" s="103">
        <v>27</v>
      </c>
      <c r="CB142" s="103">
        <v>27</v>
      </c>
      <c r="CC142" s="103">
        <v>27</v>
      </c>
      <c r="CD142" s="103">
        <v>27</v>
      </c>
      <c r="CE142" s="103">
        <v>27</v>
      </c>
      <c r="CF142" s="103">
        <v>27</v>
      </c>
      <c r="CG142" s="103">
        <v>27</v>
      </c>
      <c r="CH142" s="103">
        <v>27</v>
      </c>
      <c r="CI142" s="103">
        <v>27</v>
      </c>
      <c r="CJ142" s="103">
        <v>27</v>
      </c>
      <c r="CK142" s="103">
        <v>27</v>
      </c>
      <c r="CL142" s="103">
        <v>27</v>
      </c>
      <c r="CM142" s="103">
        <v>27</v>
      </c>
      <c r="CN142" s="103">
        <v>27</v>
      </c>
      <c r="CO142" s="103">
        <v>27</v>
      </c>
      <c r="CP142" s="103">
        <v>27</v>
      </c>
      <c r="CQ142" s="103">
        <v>27</v>
      </c>
      <c r="CR142" s="103">
        <v>27</v>
      </c>
      <c r="CS142" s="103">
        <v>27</v>
      </c>
      <c r="CT142" s="103">
        <v>27</v>
      </c>
      <c r="CU142" s="103">
        <v>27</v>
      </c>
      <c r="CV142" s="103">
        <v>27</v>
      </c>
      <c r="CW142" s="103">
        <v>27</v>
      </c>
      <c r="CX142" s="103">
        <v>27</v>
      </c>
      <c r="CY142" s="103">
        <v>27</v>
      </c>
      <c r="CZ142" s="103">
        <v>27</v>
      </c>
      <c r="DA142" s="103">
        <v>27</v>
      </c>
      <c r="DB142" s="103">
        <v>27</v>
      </c>
      <c r="DC142" s="103">
        <v>27</v>
      </c>
      <c r="DD142" s="103">
        <v>27</v>
      </c>
      <c r="DE142" s="103">
        <v>27</v>
      </c>
      <c r="DF142" s="103">
        <v>27</v>
      </c>
      <c r="DG142" s="103">
        <v>27</v>
      </c>
      <c r="DH142" s="103">
        <v>27</v>
      </c>
      <c r="DI142" s="103">
        <v>27</v>
      </c>
      <c r="DJ142" s="103">
        <v>27</v>
      </c>
      <c r="DK142" s="103">
        <v>27</v>
      </c>
      <c r="DL142" s="103">
        <v>27</v>
      </c>
      <c r="DM142" s="103">
        <v>27</v>
      </c>
      <c r="DN142" s="103">
        <v>27</v>
      </c>
      <c r="DO142" s="103">
        <v>27</v>
      </c>
      <c r="DP142" s="103">
        <v>27</v>
      </c>
      <c r="DQ142" s="103">
        <v>27</v>
      </c>
      <c r="DR142" s="103">
        <v>27</v>
      </c>
      <c r="DS142" s="103">
        <v>27</v>
      </c>
      <c r="DT142" s="103">
        <v>27</v>
      </c>
      <c r="DU142" s="103">
        <v>27</v>
      </c>
      <c r="DV142" s="103">
        <v>27</v>
      </c>
      <c r="DW142" s="103">
        <v>27</v>
      </c>
      <c r="DX142" s="103">
        <v>27</v>
      </c>
      <c r="DY142" s="103">
        <v>27</v>
      </c>
      <c r="DZ142" s="103">
        <v>27</v>
      </c>
      <c r="EA142" s="103">
        <v>27</v>
      </c>
      <c r="EB142" s="103">
        <v>27</v>
      </c>
      <c r="EC142" s="103">
        <v>27</v>
      </c>
      <c r="ED142" s="103">
        <v>27</v>
      </c>
      <c r="EE142" s="103">
        <v>27</v>
      </c>
      <c r="EF142" s="103">
        <v>27</v>
      </c>
      <c r="EG142" s="103">
        <v>27</v>
      </c>
      <c r="EH142" s="103">
        <v>27</v>
      </c>
      <c r="EI142" s="103">
        <v>27</v>
      </c>
      <c r="EJ142" s="103">
        <v>27</v>
      </c>
      <c r="EK142" s="103">
        <v>27</v>
      </c>
      <c r="EL142" s="103">
        <v>27</v>
      </c>
      <c r="EM142" s="103">
        <v>27</v>
      </c>
      <c r="EN142" s="103">
        <v>27</v>
      </c>
      <c r="EO142" s="103">
        <v>27</v>
      </c>
      <c r="EP142" s="103">
        <v>27</v>
      </c>
      <c r="EQ142" s="103">
        <v>27</v>
      </c>
      <c r="ER142" s="103">
        <v>27</v>
      </c>
      <c r="ES142" s="103">
        <v>27</v>
      </c>
      <c r="ET142" s="103">
        <v>27</v>
      </c>
      <c r="EU142" s="103">
        <v>27</v>
      </c>
      <c r="EV142" s="103">
        <v>27</v>
      </c>
      <c r="EW142" s="103">
        <v>27</v>
      </c>
      <c r="EX142" s="103">
        <v>27</v>
      </c>
      <c r="EY142" s="103">
        <v>27</v>
      </c>
      <c r="EZ142" s="103">
        <v>27</v>
      </c>
      <c r="FA142" s="103">
        <v>27</v>
      </c>
      <c r="FB142" s="103">
        <v>27</v>
      </c>
      <c r="FC142" s="103">
        <v>27</v>
      </c>
      <c r="FD142" s="103">
        <v>27</v>
      </c>
      <c r="FE142" s="103">
        <v>27</v>
      </c>
      <c r="FF142" s="103">
        <v>27</v>
      </c>
      <c r="FG142" s="103">
        <v>27</v>
      </c>
      <c r="FH142" s="103">
        <v>27</v>
      </c>
      <c r="FI142" s="103">
        <v>27</v>
      </c>
      <c r="FJ142" s="103">
        <v>27</v>
      </c>
      <c r="FK142" s="103">
        <v>27</v>
      </c>
      <c r="FL142" s="103">
        <v>27</v>
      </c>
      <c r="FM142" s="103">
        <v>27</v>
      </c>
      <c r="FN142" s="103">
        <v>27</v>
      </c>
      <c r="FO142" s="103">
        <v>27</v>
      </c>
      <c r="FP142" s="103">
        <v>27</v>
      </c>
      <c r="FQ142" s="103">
        <v>27</v>
      </c>
      <c r="FR142" s="103">
        <v>27</v>
      </c>
      <c r="FS142" s="103">
        <v>27</v>
      </c>
      <c r="FT142" s="103">
        <v>27</v>
      </c>
      <c r="FU142" s="103">
        <v>27</v>
      </c>
      <c r="FV142" s="103">
        <v>27</v>
      </c>
      <c r="FW142" s="103">
        <v>27</v>
      </c>
      <c r="FX142" s="103">
        <v>27</v>
      </c>
      <c r="FY142" s="103">
        <v>27</v>
      </c>
      <c r="FZ142" s="103">
        <v>27</v>
      </c>
      <c r="GA142" s="103">
        <v>27</v>
      </c>
      <c r="GB142" s="103">
        <v>27</v>
      </c>
      <c r="GC142" s="103">
        <v>27</v>
      </c>
      <c r="GD142" s="103">
        <v>27</v>
      </c>
      <c r="GE142" s="103">
        <v>27</v>
      </c>
      <c r="GF142" s="103">
        <v>27</v>
      </c>
      <c r="GG142" s="103">
        <v>27</v>
      </c>
      <c r="GH142" s="103">
        <v>27</v>
      </c>
      <c r="GI142" s="103">
        <v>27</v>
      </c>
      <c r="GJ142" s="103">
        <v>27</v>
      </c>
      <c r="GK142" s="103">
        <v>27</v>
      </c>
      <c r="GL142" s="103">
        <v>27</v>
      </c>
      <c r="GM142" s="103">
        <v>27</v>
      </c>
      <c r="GN142" s="103">
        <v>27</v>
      </c>
      <c r="GO142" s="103">
        <v>27</v>
      </c>
      <c r="GP142" s="103">
        <v>27</v>
      </c>
      <c r="GQ142" s="103">
        <v>27</v>
      </c>
      <c r="GR142" s="103">
        <v>27</v>
      </c>
      <c r="GS142" s="103">
        <v>27</v>
      </c>
      <c r="GT142" s="103">
        <v>27</v>
      </c>
      <c r="GU142" s="103">
        <v>27</v>
      </c>
      <c r="GV142" s="103">
        <v>27</v>
      </c>
      <c r="GW142" s="103">
        <v>27</v>
      </c>
      <c r="GX142" s="103">
        <v>27</v>
      </c>
      <c r="GY142" s="103">
        <v>27</v>
      </c>
      <c r="GZ142" s="103">
        <v>27</v>
      </c>
      <c r="HA142" s="103">
        <v>27</v>
      </c>
      <c r="HB142" s="103">
        <v>27</v>
      </c>
      <c r="HC142" s="103">
        <v>27</v>
      </c>
      <c r="HD142" s="103">
        <v>27</v>
      </c>
      <c r="HE142" s="103">
        <v>27</v>
      </c>
      <c r="HF142" s="103">
        <v>27</v>
      </c>
      <c r="HG142" s="103">
        <v>27</v>
      </c>
      <c r="HH142" s="103">
        <v>27</v>
      </c>
      <c r="HI142" s="103">
        <v>27</v>
      </c>
      <c r="HJ142" s="103">
        <v>27</v>
      </c>
      <c r="HK142" s="103">
        <v>27</v>
      </c>
      <c r="HL142" s="103">
        <v>27</v>
      </c>
      <c r="HM142" s="103">
        <v>27</v>
      </c>
      <c r="HN142" s="103">
        <v>27</v>
      </c>
      <c r="HO142" s="103">
        <v>27</v>
      </c>
      <c r="HP142" s="103">
        <v>27</v>
      </c>
      <c r="HQ142" s="103">
        <v>27</v>
      </c>
      <c r="HR142" s="103">
        <v>27</v>
      </c>
      <c r="HS142" s="103">
        <v>27</v>
      </c>
      <c r="HT142" s="103">
        <v>27</v>
      </c>
      <c r="HU142" s="103">
        <v>27</v>
      </c>
      <c r="HV142" s="103">
        <v>27</v>
      </c>
      <c r="HW142" s="103">
        <v>27</v>
      </c>
      <c r="HX142" s="103">
        <v>27</v>
      </c>
      <c r="HY142" s="103">
        <v>27</v>
      </c>
      <c r="HZ142" s="103">
        <v>27</v>
      </c>
      <c r="IA142" s="103">
        <v>27</v>
      </c>
      <c r="IB142" s="103">
        <v>27</v>
      </c>
      <c r="IC142" s="103">
        <v>27</v>
      </c>
      <c r="ID142" s="103">
        <v>27</v>
      </c>
      <c r="IE142" s="103">
        <v>27</v>
      </c>
      <c r="IF142" s="103">
        <v>27</v>
      </c>
      <c r="IG142" s="103">
        <v>27</v>
      </c>
      <c r="IH142" s="103">
        <v>27</v>
      </c>
      <c r="II142" s="103">
        <v>27</v>
      </c>
      <c r="IJ142" s="103">
        <v>27</v>
      </c>
      <c r="IK142" s="103">
        <v>27</v>
      </c>
      <c r="IL142" s="103">
        <v>27</v>
      </c>
      <c r="IM142" s="103">
        <v>27</v>
      </c>
      <c r="IN142" s="103">
        <v>27</v>
      </c>
      <c r="IO142" s="103">
        <v>27</v>
      </c>
      <c r="IP142" s="103">
        <v>27</v>
      </c>
      <c r="IQ142" s="103">
        <v>27</v>
      </c>
      <c r="IR142" s="103">
        <v>27</v>
      </c>
      <c r="IS142" s="103">
        <v>27</v>
      </c>
      <c r="IT142" s="103">
        <v>27</v>
      </c>
      <c r="IU142" s="103">
        <v>27</v>
      </c>
      <c r="IV142" s="103">
        <v>27</v>
      </c>
      <c r="IW142" s="103">
        <v>27</v>
      </c>
      <c r="IX142" s="103">
        <v>27</v>
      </c>
      <c r="IY142" s="103">
        <v>27</v>
      </c>
      <c r="IZ142" s="103">
        <v>27</v>
      </c>
      <c r="JA142" s="103">
        <v>27</v>
      </c>
      <c r="JB142" s="103">
        <v>27</v>
      </c>
      <c r="JC142" s="103">
        <v>27</v>
      </c>
      <c r="JD142" s="103">
        <v>27</v>
      </c>
      <c r="JE142" s="103">
        <v>27</v>
      </c>
      <c r="JF142" s="103">
        <v>27</v>
      </c>
      <c r="JG142" s="103">
        <v>27</v>
      </c>
      <c r="JH142" s="103">
        <v>27</v>
      </c>
      <c r="JI142" s="103">
        <v>27</v>
      </c>
      <c r="JJ142" s="103">
        <v>27</v>
      </c>
      <c r="JK142" s="103">
        <v>27</v>
      </c>
      <c r="JL142" s="103">
        <v>27</v>
      </c>
      <c r="JM142" s="103">
        <v>27</v>
      </c>
      <c r="JN142" s="103">
        <v>27</v>
      </c>
      <c r="JO142" s="50">
        <v>27</v>
      </c>
      <c r="JP142" s="50">
        <v>27</v>
      </c>
      <c r="JQ142" s="50">
        <v>27</v>
      </c>
      <c r="JR142" s="50">
        <v>27</v>
      </c>
      <c r="JS142" s="50">
        <v>27</v>
      </c>
      <c r="JT142" s="50">
        <v>27</v>
      </c>
      <c r="JU142" s="50">
        <v>27</v>
      </c>
      <c r="JV142" s="50">
        <v>27</v>
      </c>
      <c r="JW142" s="50">
        <v>27</v>
      </c>
      <c r="JX142" s="50">
        <v>27</v>
      </c>
      <c r="JY142" s="50">
        <v>27</v>
      </c>
      <c r="JZ142" s="50">
        <v>27</v>
      </c>
      <c r="KA142" s="50">
        <v>27</v>
      </c>
      <c r="KB142" s="50">
        <v>27</v>
      </c>
      <c r="KC142" s="50">
        <v>27</v>
      </c>
      <c r="KD142" s="50">
        <v>27</v>
      </c>
      <c r="KE142" s="50">
        <v>27</v>
      </c>
      <c r="KF142" s="50">
        <v>27</v>
      </c>
      <c r="KG142" s="50">
        <v>27</v>
      </c>
      <c r="KH142" s="50">
        <v>27</v>
      </c>
      <c r="KI142" s="50">
        <v>27</v>
      </c>
      <c r="KJ142" s="50">
        <v>27</v>
      </c>
      <c r="KK142" s="50">
        <v>27</v>
      </c>
      <c r="KL142" s="50">
        <v>27</v>
      </c>
      <c r="KM142" s="50">
        <v>27</v>
      </c>
      <c r="KN142" s="50">
        <v>27</v>
      </c>
      <c r="KO142" s="50">
        <v>27</v>
      </c>
      <c r="KP142" s="50">
        <v>27</v>
      </c>
      <c r="KQ142" s="50">
        <v>27</v>
      </c>
      <c r="KR142" s="50">
        <v>27</v>
      </c>
      <c r="KS142" s="50">
        <v>27</v>
      </c>
      <c r="KT142" s="50">
        <v>27</v>
      </c>
      <c r="KU142" s="50">
        <v>27</v>
      </c>
      <c r="KV142" s="50">
        <v>27</v>
      </c>
      <c r="KW142" s="50">
        <v>27</v>
      </c>
      <c r="KX142" s="77">
        <v>27</v>
      </c>
      <c r="KY142" s="77">
        <v>27</v>
      </c>
      <c r="KZ142" s="77">
        <v>27</v>
      </c>
      <c r="LA142" s="77">
        <v>27</v>
      </c>
      <c r="LB142" s="77">
        <v>27</v>
      </c>
      <c r="LC142" s="77">
        <v>27</v>
      </c>
      <c r="LD142" s="77">
        <v>27</v>
      </c>
      <c r="LE142" s="77">
        <v>27</v>
      </c>
      <c r="LF142" s="77">
        <v>27</v>
      </c>
      <c r="LG142" s="77">
        <v>27</v>
      </c>
      <c r="LH142" s="77">
        <v>27</v>
      </c>
      <c r="LI142" s="77">
        <v>27</v>
      </c>
      <c r="LJ142" s="77">
        <v>27</v>
      </c>
      <c r="LK142" s="77">
        <v>27</v>
      </c>
      <c r="LL142" s="77">
        <v>27</v>
      </c>
      <c r="LM142" s="77">
        <v>27</v>
      </c>
      <c r="LN142" s="77">
        <v>27</v>
      </c>
      <c r="LO142" s="77">
        <v>27</v>
      </c>
      <c r="LP142" s="77">
        <v>27</v>
      </c>
      <c r="LQ142" s="77">
        <v>27</v>
      </c>
      <c r="LR142" s="77">
        <v>27</v>
      </c>
      <c r="LS142" s="77">
        <v>27</v>
      </c>
      <c r="LT142" s="77">
        <v>27</v>
      </c>
      <c r="LU142" s="77">
        <v>27</v>
      </c>
      <c r="LV142" s="77">
        <v>27</v>
      </c>
      <c r="LW142" s="77">
        <v>27</v>
      </c>
      <c r="LX142" s="77">
        <v>27</v>
      </c>
      <c r="LY142" s="77">
        <v>27</v>
      </c>
      <c r="LZ142" s="77">
        <v>27</v>
      </c>
      <c r="MA142" s="77">
        <v>27</v>
      </c>
      <c r="MB142" s="77">
        <v>27</v>
      </c>
      <c r="MC142" s="77">
        <v>27</v>
      </c>
      <c r="MD142" s="77">
        <v>27</v>
      </c>
      <c r="ME142" s="127">
        <v>27</v>
      </c>
      <c r="MF142" s="127">
        <v>27</v>
      </c>
      <c r="MG142" s="127">
        <v>27</v>
      </c>
      <c r="MH142" s="127">
        <v>27</v>
      </c>
      <c r="MI142" s="127">
        <v>27</v>
      </c>
      <c r="MJ142" s="127">
        <v>27</v>
      </c>
      <c r="MK142" s="127">
        <v>27</v>
      </c>
      <c r="ML142" s="127">
        <v>27</v>
      </c>
      <c r="MM142" s="127">
        <v>27</v>
      </c>
      <c r="MN142" s="127">
        <v>27</v>
      </c>
      <c r="MO142" s="127">
        <v>27</v>
      </c>
      <c r="MP142" s="127">
        <v>27</v>
      </c>
      <c r="MQ142" s="127">
        <v>27</v>
      </c>
      <c r="MR142" s="127">
        <v>27</v>
      </c>
      <c r="MS142" s="127">
        <v>27</v>
      </c>
      <c r="MT142" s="127">
        <v>27</v>
      </c>
      <c r="MU142" s="127">
        <v>27</v>
      </c>
      <c r="MV142" s="127">
        <v>27</v>
      </c>
      <c r="MW142" s="127">
        <v>27</v>
      </c>
      <c r="MX142" s="127">
        <v>27</v>
      </c>
      <c r="MY142" s="127">
        <v>27</v>
      </c>
      <c r="MZ142" s="127">
        <v>27</v>
      </c>
      <c r="NA142" s="127">
        <v>27</v>
      </c>
      <c r="NB142" s="152">
        <v>27</v>
      </c>
    </row>
    <row r="143" spans="1:366" x14ac:dyDescent="0.4">
      <c r="A143" s="67" t="s">
        <v>137</v>
      </c>
      <c r="B143" s="150">
        <v>2428</v>
      </c>
      <c r="C143" s="103">
        <v>2428</v>
      </c>
      <c r="D143" s="103">
        <v>2428</v>
      </c>
      <c r="E143" s="103">
        <v>2428</v>
      </c>
      <c r="F143" s="103">
        <v>2493</v>
      </c>
      <c r="G143" s="103">
        <v>2549</v>
      </c>
      <c r="H143" s="103">
        <v>2549</v>
      </c>
      <c r="I143" s="103">
        <v>2583</v>
      </c>
      <c r="J143" s="103">
        <v>2628</v>
      </c>
      <c r="K143" s="103">
        <v>2628</v>
      </c>
      <c r="L143" s="103">
        <v>2628</v>
      </c>
      <c r="M143" s="103">
        <v>2667</v>
      </c>
      <c r="N143" s="103">
        <v>2706</v>
      </c>
      <c r="O143" s="103">
        <v>2723</v>
      </c>
      <c r="P143" s="103">
        <v>2737</v>
      </c>
      <c r="Q143" s="103">
        <v>2767</v>
      </c>
      <c r="R143" s="103">
        <v>2778</v>
      </c>
      <c r="S143" s="103">
        <v>2778</v>
      </c>
      <c r="T143" s="103">
        <v>2787</v>
      </c>
      <c r="U143" s="103">
        <v>2803</v>
      </c>
      <c r="V143" s="103">
        <v>2815</v>
      </c>
      <c r="W143" s="103">
        <v>2833</v>
      </c>
      <c r="X143" s="103">
        <v>2861</v>
      </c>
      <c r="Y143" s="103">
        <v>2874</v>
      </c>
      <c r="Z143" s="103">
        <v>2874</v>
      </c>
      <c r="AA143" s="103">
        <v>2889</v>
      </c>
      <c r="AB143" s="103">
        <v>2915</v>
      </c>
      <c r="AC143" s="103">
        <v>2941</v>
      </c>
      <c r="AD143" s="103">
        <v>2969</v>
      </c>
      <c r="AE143" s="103">
        <v>2996</v>
      </c>
      <c r="AF143" s="103">
        <v>2996</v>
      </c>
      <c r="AG143" s="103">
        <v>3025</v>
      </c>
      <c r="AH143" s="103">
        <v>3025</v>
      </c>
      <c r="AI143" s="103">
        <v>3066</v>
      </c>
      <c r="AJ143" s="103">
        <v>3094</v>
      </c>
      <c r="AK143" s="103">
        <v>3111</v>
      </c>
      <c r="AL143" s="103">
        <v>3111</v>
      </c>
      <c r="AM143" s="103">
        <v>3127</v>
      </c>
      <c r="AN143" s="103">
        <v>3127</v>
      </c>
      <c r="AO143" s="103">
        <v>3137</v>
      </c>
      <c r="AP143" s="103">
        <v>3187</v>
      </c>
      <c r="AQ143" s="103">
        <v>3213</v>
      </c>
      <c r="AR143" s="103">
        <v>3247</v>
      </c>
      <c r="AS143" s="103">
        <v>3278</v>
      </c>
      <c r="AT143" s="103">
        <v>3278</v>
      </c>
      <c r="AU143" s="103">
        <v>3278</v>
      </c>
      <c r="AV143" s="103">
        <v>3317</v>
      </c>
      <c r="AW143" s="103">
        <v>3352</v>
      </c>
      <c r="AX143" s="103">
        <v>3394</v>
      </c>
      <c r="AY143" s="103">
        <v>3420</v>
      </c>
      <c r="AZ143" s="103">
        <v>3440</v>
      </c>
      <c r="BA143" s="103">
        <v>3472</v>
      </c>
      <c r="BB143" s="103">
        <v>3472</v>
      </c>
      <c r="BC143" s="103">
        <v>3494</v>
      </c>
      <c r="BD143" s="103">
        <v>3538</v>
      </c>
      <c r="BE143" s="103">
        <v>3585</v>
      </c>
      <c r="BF143" s="103">
        <v>3621</v>
      </c>
      <c r="BG143" s="103">
        <v>3671</v>
      </c>
      <c r="BH143" s="103">
        <v>3716</v>
      </c>
      <c r="BI143" s="103">
        <v>3716</v>
      </c>
      <c r="BJ143" s="103">
        <v>3746</v>
      </c>
      <c r="BK143" s="103">
        <v>3791</v>
      </c>
      <c r="BL143" s="103">
        <v>3829</v>
      </c>
      <c r="BM143" s="103">
        <v>3867</v>
      </c>
      <c r="BN143" s="103">
        <v>3896</v>
      </c>
      <c r="BO143" s="103">
        <v>3922</v>
      </c>
      <c r="BP143" s="103">
        <v>3922</v>
      </c>
      <c r="BQ143" s="103">
        <v>3935</v>
      </c>
      <c r="BR143" s="103">
        <v>3984</v>
      </c>
      <c r="BS143" s="103">
        <v>4030</v>
      </c>
      <c r="BT143" s="103">
        <v>4062</v>
      </c>
      <c r="BU143" s="103">
        <v>4096</v>
      </c>
      <c r="BV143" s="103">
        <v>4126</v>
      </c>
      <c r="BW143" s="103">
        <v>4126</v>
      </c>
      <c r="BX143" s="103">
        <v>4151</v>
      </c>
      <c r="BY143" s="103">
        <v>4204</v>
      </c>
      <c r="BZ143" s="103">
        <v>4249</v>
      </c>
      <c r="CA143" s="103">
        <v>4292</v>
      </c>
      <c r="CB143" s="103">
        <v>4328</v>
      </c>
      <c r="CC143" s="103">
        <v>4356</v>
      </c>
      <c r="CD143" s="103">
        <v>4356</v>
      </c>
      <c r="CE143" s="168">
        <v>4388</v>
      </c>
      <c r="CF143" s="103">
        <v>4432</v>
      </c>
      <c r="CG143" s="103">
        <v>4484</v>
      </c>
      <c r="CH143" s="103">
        <v>4484</v>
      </c>
      <c r="CI143" s="103">
        <v>4547</v>
      </c>
      <c r="CJ143" s="103">
        <v>4603</v>
      </c>
      <c r="CK143" s="103">
        <v>4603</v>
      </c>
      <c r="CL143" s="103">
        <v>4631</v>
      </c>
      <c r="CM143" s="103">
        <v>4678</v>
      </c>
      <c r="CN143" s="103">
        <v>4730</v>
      </c>
      <c r="CO143" s="127">
        <v>4730</v>
      </c>
      <c r="CP143" s="103">
        <v>4775</v>
      </c>
      <c r="CQ143" s="103">
        <v>4775</v>
      </c>
      <c r="CR143" s="103">
        <v>4775</v>
      </c>
      <c r="CS143" s="103">
        <v>4775</v>
      </c>
      <c r="CT143" s="103">
        <v>4864</v>
      </c>
      <c r="CU143" s="103">
        <v>4904</v>
      </c>
      <c r="CV143" s="103">
        <v>4932</v>
      </c>
      <c r="CW143" s="103">
        <v>4944</v>
      </c>
      <c r="CX143" s="103">
        <v>4956</v>
      </c>
      <c r="CY143" s="103">
        <v>4956</v>
      </c>
      <c r="CZ143" s="103">
        <v>4962</v>
      </c>
      <c r="DA143" s="103">
        <v>4985</v>
      </c>
      <c r="DB143" s="103">
        <v>5004</v>
      </c>
      <c r="DC143" s="103">
        <v>5010</v>
      </c>
      <c r="DD143" s="103">
        <v>5016</v>
      </c>
      <c r="DE143" s="103">
        <v>5026</v>
      </c>
      <c r="DF143" s="103">
        <v>5026</v>
      </c>
      <c r="DG143" s="103">
        <v>5030</v>
      </c>
      <c r="DH143" s="103">
        <v>5040</v>
      </c>
      <c r="DI143" s="103">
        <v>5044</v>
      </c>
      <c r="DJ143" s="103">
        <v>5045</v>
      </c>
      <c r="DK143" s="103">
        <v>5047</v>
      </c>
      <c r="DL143" s="103">
        <v>5047</v>
      </c>
      <c r="DM143" s="103">
        <v>5047</v>
      </c>
      <c r="DN143" s="103">
        <v>5055</v>
      </c>
      <c r="DO143" s="103">
        <v>5058</v>
      </c>
      <c r="DP143" s="103">
        <v>5059</v>
      </c>
      <c r="DQ143" s="103">
        <v>5060</v>
      </c>
      <c r="DR143" s="103">
        <v>5066</v>
      </c>
      <c r="DS143" s="103">
        <v>5066</v>
      </c>
      <c r="DT143" s="103">
        <v>5066</v>
      </c>
      <c r="DU143" s="103">
        <v>5067</v>
      </c>
      <c r="DV143" s="103">
        <v>5067</v>
      </c>
      <c r="DW143" s="103">
        <v>5067</v>
      </c>
      <c r="DX143" s="103">
        <v>5067</v>
      </c>
      <c r="DY143" s="103">
        <v>5067</v>
      </c>
      <c r="DZ143" s="103">
        <v>5067</v>
      </c>
      <c r="EA143" s="103">
        <v>5067</v>
      </c>
      <c r="EB143" s="103">
        <v>5083</v>
      </c>
      <c r="EC143" s="103">
        <v>5083</v>
      </c>
      <c r="ED143" s="103">
        <v>5083</v>
      </c>
      <c r="EE143" s="103">
        <v>5083</v>
      </c>
      <c r="EF143" s="103">
        <v>5083</v>
      </c>
      <c r="EG143" s="103">
        <v>5083</v>
      </c>
      <c r="EH143" s="103">
        <v>5083</v>
      </c>
      <c r="EI143" s="103">
        <v>5087</v>
      </c>
      <c r="EJ143" s="103">
        <v>5087</v>
      </c>
      <c r="EK143" s="103">
        <v>5087</v>
      </c>
      <c r="EL143" s="103">
        <v>5087</v>
      </c>
      <c r="EM143" s="103">
        <v>5087</v>
      </c>
      <c r="EN143" s="103">
        <v>5087</v>
      </c>
      <c r="EO143" s="103">
        <v>5087</v>
      </c>
      <c r="EP143" s="103">
        <v>5089</v>
      </c>
      <c r="EQ143" s="103">
        <v>5089</v>
      </c>
      <c r="ER143" s="103">
        <v>5089</v>
      </c>
      <c r="ES143" s="103">
        <v>5089</v>
      </c>
      <c r="ET143" s="103">
        <v>5089</v>
      </c>
      <c r="EU143" s="103">
        <v>5089</v>
      </c>
      <c r="EV143" s="103">
        <v>5089</v>
      </c>
      <c r="EW143" s="103">
        <v>5090</v>
      </c>
      <c r="EX143" s="103">
        <v>5090</v>
      </c>
      <c r="EY143" s="103">
        <v>5090</v>
      </c>
      <c r="EZ143" s="103">
        <v>5090</v>
      </c>
      <c r="FA143" s="103">
        <v>5090</v>
      </c>
      <c r="FB143" s="103">
        <v>5090</v>
      </c>
      <c r="FC143" s="103">
        <v>5090</v>
      </c>
      <c r="FD143" s="103">
        <v>5090</v>
      </c>
      <c r="FE143" s="103">
        <v>5090</v>
      </c>
      <c r="FF143" s="103">
        <v>5090</v>
      </c>
      <c r="FG143" s="103">
        <v>5090</v>
      </c>
      <c r="FH143" s="103">
        <v>5090</v>
      </c>
      <c r="FI143" s="103">
        <v>5090</v>
      </c>
      <c r="FJ143" s="103">
        <v>5090</v>
      </c>
      <c r="FK143" s="103">
        <v>5090</v>
      </c>
      <c r="FL143" s="103">
        <v>5090</v>
      </c>
      <c r="FM143" s="103">
        <v>5090</v>
      </c>
      <c r="FN143" s="103">
        <v>5090</v>
      </c>
      <c r="FO143" s="103">
        <v>5090</v>
      </c>
      <c r="FP143" s="103">
        <v>5090</v>
      </c>
      <c r="FQ143" s="103">
        <v>5090</v>
      </c>
      <c r="FR143" s="103">
        <v>5090</v>
      </c>
      <c r="FS143" s="103">
        <v>5090</v>
      </c>
      <c r="FT143" s="103">
        <v>5090</v>
      </c>
      <c r="FU143" s="103">
        <v>5090</v>
      </c>
      <c r="FV143" s="103">
        <v>5090</v>
      </c>
      <c r="FW143" s="103">
        <v>5090</v>
      </c>
      <c r="FX143" s="103">
        <v>5090</v>
      </c>
      <c r="FY143" s="103">
        <v>5091</v>
      </c>
      <c r="FZ143" s="103">
        <v>5091</v>
      </c>
      <c r="GA143" s="103">
        <v>5091</v>
      </c>
      <c r="GB143" s="103">
        <v>5091</v>
      </c>
      <c r="GC143" s="103">
        <v>5091</v>
      </c>
      <c r="GD143" s="103">
        <v>5091</v>
      </c>
      <c r="GE143" s="103">
        <v>5091</v>
      </c>
      <c r="GF143" s="103">
        <v>5092</v>
      </c>
      <c r="GG143" s="103">
        <v>5092</v>
      </c>
      <c r="GH143" s="103">
        <v>5092</v>
      </c>
      <c r="GI143" s="103">
        <v>5092</v>
      </c>
      <c r="GJ143" s="103">
        <v>5092</v>
      </c>
      <c r="GK143" s="103">
        <v>5092</v>
      </c>
      <c r="GL143" s="103">
        <v>5092</v>
      </c>
      <c r="GM143" s="103">
        <v>5092</v>
      </c>
      <c r="GN143" s="103">
        <v>5094</v>
      </c>
      <c r="GO143" s="103">
        <v>5094</v>
      </c>
      <c r="GP143" s="103">
        <v>5094</v>
      </c>
      <c r="GQ143" s="103">
        <v>5094</v>
      </c>
      <c r="GR143" s="103">
        <v>5094</v>
      </c>
      <c r="GS143" s="103">
        <v>5094</v>
      </c>
      <c r="GT143" s="103">
        <v>5099</v>
      </c>
      <c r="GU143" s="103">
        <v>5099</v>
      </c>
      <c r="GV143" s="103">
        <v>5099</v>
      </c>
      <c r="GW143" s="103">
        <v>5099</v>
      </c>
      <c r="GX143" s="103">
        <v>5099</v>
      </c>
      <c r="GY143" s="103">
        <v>5099</v>
      </c>
      <c r="GZ143" s="103">
        <v>5099</v>
      </c>
      <c r="HA143" s="103">
        <v>5130</v>
      </c>
      <c r="HB143" s="103">
        <v>5130</v>
      </c>
      <c r="HC143" s="103">
        <v>5130</v>
      </c>
      <c r="HD143" s="103">
        <v>5130</v>
      </c>
      <c r="HE143" s="103">
        <v>5130</v>
      </c>
      <c r="HF143" s="103">
        <v>5143</v>
      </c>
      <c r="HG143" s="103">
        <v>5143</v>
      </c>
      <c r="HH143" s="127">
        <v>5147</v>
      </c>
      <c r="HI143" s="127">
        <v>5167</v>
      </c>
      <c r="HJ143" s="127">
        <v>5178</v>
      </c>
      <c r="HK143" s="127">
        <v>5179</v>
      </c>
      <c r="HL143" s="127">
        <v>5183</v>
      </c>
      <c r="HM143" s="127">
        <v>5183</v>
      </c>
      <c r="HN143" s="127">
        <v>5183</v>
      </c>
      <c r="HO143" s="127">
        <v>5194</v>
      </c>
      <c r="HP143" s="127">
        <v>5207</v>
      </c>
      <c r="HQ143" s="127">
        <v>5210</v>
      </c>
      <c r="HR143" s="127">
        <v>5217</v>
      </c>
      <c r="HS143" s="127">
        <v>5222</v>
      </c>
      <c r="HT143" s="127">
        <v>5222</v>
      </c>
      <c r="HU143" s="127">
        <v>5222</v>
      </c>
      <c r="HV143" s="127">
        <v>5231</v>
      </c>
      <c r="HW143" s="127">
        <v>5238</v>
      </c>
      <c r="HX143" s="127">
        <v>5244</v>
      </c>
      <c r="HY143" s="127">
        <v>5250</v>
      </c>
      <c r="HZ143" s="127">
        <v>5255</v>
      </c>
      <c r="IA143" s="127">
        <v>5255</v>
      </c>
      <c r="IB143" s="127">
        <v>5255</v>
      </c>
      <c r="IC143" s="127">
        <v>5261</v>
      </c>
      <c r="ID143" s="127">
        <v>5279</v>
      </c>
      <c r="IE143" s="127">
        <v>5292</v>
      </c>
      <c r="IF143" s="127">
        <v>5305</v>
      </c>
      <c r="IG143" s="127">
        <v>5314</v>
      </c>
      <c r="IH143" s="127">
        <v>5314</v>
      </c>
      <c r="II143" s="127">
        <v>5314</v>
      </c>
      <c r="IJ143" s="127">
        <v>5321</v>
      </c>
      <c r="IK143" s="127">
        <v>5331</v>
      </c>
      <c r="IL143" s="127">
        <v>5331</v>
      </c>
      <c r="IM143" s="127">
        <v>5345</v>
      </c>
      <c r="IN143" s="127">
        <v>5345</v>
      </c>
      <c r="IO143" s="127">
        <v>5345</v>
      </c>
      <c r="IP143" s="127">
        <v>5345</v>
      </c>
      <c r="IQ143" s="127">
        <v>5345</v>
      </c>
      <c r="IR143" s="127">
        <v>5351</v>
      </c>
      <c r="IS143" s="127">
        <v>5358</v>
      </c>
      <c r="IT143" s="127">
        <v>5366</v>
      </c>
      <c r="IU143" s="127">
        <v>5373</v>
      </c>
      <c r="IV143" s="127">
        <v>5373</v>
      </c>
      <c r="IW143" s="127">
        <v>5373</v>
      </c>
      <c r="IX143" s="127">
        <v>5388</v>
      </c>
      <c r="IY143" s="127">
        <v>5399</v>
      </c>
      <c r="IZ143" s="127">
        <v>5402</v>
      </c>
      <c r="JA143" s="127">
        <v>5408</v>
      </c>
      <c r="JB143" s="127">
        <v>5412</v>
      </c>
      <c r="JC143" s="127">
        <v>5412</v>
      </c>
      <c r="JD143" s="127">
        <v>5412</v>
      </c>
      <c r="JE143" s="127">
        <v>5419</v>
      </c>
      <c r="JF143" s="127">
        <v>5423</v>
      </c>
      <c r="JG143" s="127">
        <v>5423</v>
      </c>
      <c r="JH143" s="127">
        <v>5426</v>
      </c>
      <c r="JI143" s="127">
        <v>5427</v>
      </c>
      <c r="JJ143" s="127">
        <v>5427</v>
      </c>
      <c r="JK143" s="127">
        <v>5427</v>
      </c>
      <c r="JL143" s="127">
        <v>5428</v>
      </c>
      <c r="JM143" s="127">
        <v>5436</v>
      </c>
      <c r="JN143" s="127">
        <v>5438</v>
      </c>
      <c r="JO143" s="77">
        <v>5440</v>
      </c>
      <c r="JP143" s="77">
        <v>5440</v>
      </c>
      <c r="JQ143" s="77">
        <v>5440</v>
      </c>
      <c r="JR143" s="77">
        <v>5440</v>
      </c>
      <c r="JS143" s="77">
        <v>5444</v>
      </c>
      <c r="JT143" s="77">
        <v>5456</v>
      </c>
      <c r="JU143" s="77">
        <v>5460</v>
      </c>
      <c r="JV143" s="77">
        <v>5464</v>
      </c>
      <c r="JW143" s="77">
        <v>5466</v>
      </c>
      <c r="JX143" s="77">
        <v>5466</v>
      </c>
      <c r="JY143" s="77">
        <v>5466</v>
      </c>
      <c r="JZ143" s="77">
        <v>5470</v>
      </c>
      <c r="KA143" s="77">
        <v>5470</v>
      </c>
      <c r="KB143" s="77">
        <v>5470</v>
      </c>
      <c r="KC143" s="77">
        <v>5470</v>
      </c>
      <c r="KD143" s="77">
        <v>5473</v>
      </c>
      <c r="KE143" s="77">
        <v>5473</v>
      </c>
      <c r="KF143" s="77">
        <v>5473</v>
      </c>
      <c r="KG143" s="77">
        <v>5475</v>
      </c>
      <c r="KH143" s="77">
        <v>5479</v>
      </c>
      <c r="KI143" s="77">
        <v>5481</v>
      </c>
      <c r="KJ143" s="77">
        <v>5490</v>
      </c>
      <c r="KK143" s="77">
        <v>5497</v>
      </c>
      <c r="KL143" s="77">
        <v>5497</v>
      </c>
      <c r="KM143" s="77">
        <v>5497</v>
      </c>
      <c r="KN143" s="77">
        <v>5509</v>
      </c>
      <c r="KO143" s="77">
        <v>5521</v>
      </c>
      <c r="KP143" s="77">
        <v>5534</v>
      </c>
      <c r="KQ143" s="77">
        <v>5540</v>
      </c>
      <c r="KR143" s="127">
        <v>5547</v>
      </c>
      <c r="KS143" s="127">
        <v>5547</v>
      </c>
      <c r="KT143" s="127">
        <v>5547</v>
      </c>
      <c r="KU143" s="127">
        <v>5547</v>
      </c>
      <c r="KV143" s="127">
        <v>5547</v>
      </c>
      <c r="KW143" s="77">
        <v>5569</v>
      </c>
      <c r="KX143" s="77">
        <v>5582</v>
      </c>
      <c r="KY143" s="77">
        <v>5588</v>
      </c>
      <c r="KZ143" s="77">
        <v>5588</v>
      </c>
      <c r="LA143" s="77">
        <v>5588</v>
      </c>
      <c r="LB143" s="77">
        <v>5598</v>
      </c>
      <c r="LC143" s="77">
        <v>5610</v>
      </c>
      <c r="LD143" s="77">
        <v>5610</v>
      </c>
      <c r="LE143" s="77">
        <v>5614</v>
      </c>
      <c r="LF143" s="77">
        <v>5624</v>
      </c>
      <c r="LG143" s="77">
        <v>5624</v>
      </c>
      <c r="LH143" s="77">
        <v>5624</v>
      </c>
      <c r="LI143" s="77">
        <v>5654</v>
      </c>
      <c r="LJ143" s="77">
        <v>5683</v>
      </c>
      <c r="LK143" s="77">
        <v>5711</v>
      </c>
      <c r="LL143" s="77">
        <v>5734</v>
      </c>
      <c r="LM143" s="77">
        <v>5758</v>
      </c>
      <c r="LN143" s="77">
        <v>5758</v>
      </c>
      <c r="LO143" s="77">
        <v>5758</v>
      </c>
      <c r="LP143" s="77">
        <v>5790</v>
      </c>
      <c r="LQ143" s="77">
        <v>5833</v>
      </c>
      <c r="LR143" s="77">
        <v>5872</v>
      </c>
      <c r="LS143" s="77">
        <v>5908</v>
      </c>
      <c r="LT143" s="77">
        <v>5930</v>
      </c>
      <c r="LU143" s="77">
        <v>5930</v>
      </c>
      <c r="LV143" s="77">
        <v>5930</v>
      </c>
      <c r="LW143" s="77">
        <v>5979</v>
      </c>
      <c r="LX143" s="77">
        <v>6039</v>
      </c>
      <c r="LY143" s="77">
        <v>6084</v>
      </c>
      <c r="LZ143" s="77">
        <v>6118</v>
      </c>
      <c r="MA143" s="77">
        <v>6148</v>
      </c>
      <c r="MB143" s="77">
        <v>6148</v>
      </c>
      <c r="MC143" s="77">
        <v>6148</v>
      </c>
      <c r="MD143" s="77">
        <v>6217</v>
      </c>
      <c r="ME143" s="127">
        <v>6308</v>
      </c>
      <c r="MF143" s="127">
        <v>6308</v>
      </c>
      <c r="MG143" s="127">
        <v>6357</v>
      </c>
      <c r="MH143" s="127">
        <v>6464</v>
      </c>
      <c r="MI143" s="127">
        <v>6464</v>
      </c>
      <c r="MJ143" s="127">
        <v>6464</v>
      </c>
      <c r="MK143" s="127">
        <v>6464</v>
      </c>
      <c r="ML143" s="127">
        <v>6719</v>
      </c>
      <c r="MM143" s="127">
        <v>6807</v>
      </c>
      <c r="MN143" s="127">
        <v>6915</v>
      </c>
      <c r="MO143" s="127">
        <v>7007</v>
      </c>
      <c r="MP143" s="127">
        <v>7007</v>
      </c>
      <c r="MQ143" s="127">
        <v>7007</v>
      </c>
      <c r="MR143" s="127">
        <v>7160</v>
      </c>
      <c r="MS143" s="127">
        <v>7160</v>
      </c>
      <c r="MT143" s="127">
        <v>7351</v>
      </c>
      <c r="MU143" s="127">
        <v>7447</v>
      </c>
      <c r="MV143" s="127">
        <v>7526</v>
      </c>
      <c r="MW143" s="127">
        <v>7526</v>
      </c>
      <c r="MX143" s="127">
        <v>7526</v>
      </c>
      <c r="MY143" s="127">
        <v>7656</v>
      </c>
      <c r="MZ143" s="127">
        <v>7657</v>
      </c>
      <c r="NA143" s="127">
        <v>7808</v>
      </c>
      <c r="NB143" s="152">
        <v>7808</v>
      </c>
    </row>
    <row r="144" spans="1:366" x14ac:dyDescent="0.4">
      <c r="A144" s="67" t="s">
        <v>138</v>
      </c>
      <c r="B144" s="150">
        <v>122152</v>
      </c>
      <c r="C144" s="103">
        <v>123950</v>
      </c>
      <c r="D144" s="103">
        <v>124343</v>
      </c>
      <c r="E144" s="103">
        <v>125086</v>
      </c>
      <c r="F144" s="103">
        <v>125858</v>
      </c>
      <c r="G144" s="103">
        <v>128370</v>
      </c>
      <c r="H144" s="103">
        <v>131724</v>
      </c>
      <c r="I144" s="103">
        <v>134545</v>
      </c>
      <c r="J144" s="103">
        <v>136629</v>
      </c>
      <c r="K144" s="103">
        <v>138518</v>
      </c>
      <c r="L144" s="103">
        <v>139281</v>
      </c>
      <c r="M144" s="103">
        <v>139713</v>
      </c>
      <c r="N144" s="103">
        <v>141587</v>
      </c>
      <c r="O144" s="103">
        <v>143679</v>
      </c>
      <c r="P144" s="103">
        <v>145472</v>
      </c>
      <c r="Q144" s="103">
        <v>147016</v>
      </c>
      <c r="R144" s="103">
        <v>148556</v>
      </c>
      <c r="S144" s="103">
        <v>149125</v>
      </c>
      <c r="T144" s="103">
        <v>149424</v>
      </c>
      <c r="U144" s="103">
        <v>151137</v>
      </c>
      <c r="V144" s="103">
        <v>152851</v>
      </c>
      <c r="W144" s="103">
        <v>154306</v>
      </c>
      <c r="X144" s="103">
        <v>155752</v>
      </c>
      <c r="Y144" s="103">
        <v>157293</v>
      </c>
      <c r="Z144" s="103">
        <v>157830</v>
      </c>
      <c r="AA144" s="103">
        <v>158131</v>
      </c>
      <c r="AB144" s="103">
        <v>159812</v>
      </c>
      <c r="AC144" s="103">
        <v>161662</v>
      </c>
      <c r="AD144" s="103">
        <v>163235</v>
      </c>
      <c r="AE144" s="103">
        <v>164529</v>
      </c>
      <c r="AF144" s="103">
        <v>165887</v>
      </c>
      <c r="AG144" s="103">
        <v>166473</v>
      </c>
      <c r="AH144" s="103">
        <v>166836</v>
      </c>
      <c r="AI144" s="103">
        <v>168486</v>
      </c>
      <c r="AJ144" s="103">
        <v>170101</v>
      </c>
      <c r="AK144" s="103">
        <v>171340</v>
      </c>
      <c r="AL144" s="103">
        <v>172299</v>
      </c>
      <c r="AM144" s="103">
        <v>173201</v>
      </c>
      <c r="AN144" s="103">
        <v>173702</v>
      </c>
      <c r="AO144" s="103">
        <v>174000</v>
      </c>
      <c r="AP144" s="103">
        <v>174364</v>
      </c>
      <c r="AQ144" s="103">
        <v>175795</v>
      </c>
      <c r="AR144" s="103">
        <v>177140</v>
      </c>
      <c r="AS144" s="103">
        <v>178133</v>
      </c>
      <c r="AT144" s="103">
        <v>179148</v>
      </c>
      <c r="AU144" s="103">
        <v>179477</v>
      </c>
      <c r="AV144" s="103">
        <v>179780</v>
      </c>
      <c r="AW144" s="103">
        <v>180520</v>
      </c>
      <c r="AX144" s="103">
        <v>181606</v>
      </c>
      <c r="AY144" s="103">
        <v>182484</v>
      </c>
      <c r="AZ144" s="103">
        <v>183396</v>
      </c>
      <c r="BA144" s="103">
        <v>184352</v>
      </c>
      <c r="BB144" s="103">
        <v>184767</v>
      </c>
      <c r="BC144" s="103">
        <v>185014</v>
      </c>
      <c r="BD144" s="103">
        <v>185916</v>
      </c>
      <c r="BE144" s="103">
        <v>187005</v>
      </c>
      <c r="BF144" s="103">
        <v>187762</v>
      </c>
      <c r="BG144" s="103">
        <v>188676</v>
      </c>
      <c r="BH144" s="103">
        <v>189627</v>
      </c>
      <c r="BI144" s="103">
        <v>190081</v>
      </c>
      <c r="BJ144" s="103">
        <v>190324</v>
      </c>
      <c r="BK144" s="103">
        <v>191056</v>
      </c>
      <c r="BL144" s="103">
        <v>192266</v>
      </c>
      <c r="BM144" s="103">
        <v>193285</v>
      </c>
      <c r="BN144" s="103">
        <v>194165</v>
      </c>
      <c r="BO144" s="103">
        <v>195086</v>
      </c>
      <c r="BP144" s="103">
        <v>195468</v>
      </c>
      <c r="BQ144" s="103">
        <v>195678</v>
      </c>
      <c r="BR144" s="103">
        <v>196421</v>
      </c>
      <c r="BS144" s="103">
        <v>197374</v>
      </c>
      <c r="BT144" s="103">
        <v>198234</v>
      </c>
      <c r="BU144" s="103">
        <v>199004</v>
      </c>
      <c r="BV144" s="103">
        <v>199854</v>
      </c>
      <c r="BW144" s="103">
        <v>200374</v>
      </c>
      <c r="BX144" s="103">
        <v>200579</v>
      </c>
      <c r="BY144" s="103">
        <v>201497</v>
      </c>
      <c r="BZ144" s="103">
        <v>202573</v>
      </c>
      <c r="CA144" s="103">
        <v>203544</v>
      </c>
      <c r="CB144" s="103">
        <v>204482</v>
      </c>
      <c r="CC144" s="103">
        <v>205509</v>
      </c>
      <c r="CD144" s="168">
        <v>206026</v>
      </c>
      <c r="CE144" s="103">
        <v>206317</v>
      </c>
      <c r="CF144" s="103">
        <v>207298</v>
      </c>
      <c r="CG144" s="103">
        <v>208588</v>
      </c>
      <c r="CH144" s="103">
        <v>209753</v>
      </c>
      <c r="CI144" s="103">
        <v>210785</v>
      </c>
      <c r="CJ144" s="103">
        <v>212040</v>
      </c>
      <c r="CK144" s="103">
        <v>212678</v>
      </c>
      <c r="CL144" s="103">
        <v>212966</v>
      </c>
      <c r="CM144" s="103">
        <v>214045</v>
      </c>
      <c r="CN144" s="127">
        <v>215602</v>
      </c>
      <c r="CO144" s="103">
        <v>216939</v>
      </c>
      <c r="CP144" s="103">
        <v>218114</v>
      </c>
      <c r="CQ144" s="103">
        <v>219420</v>
      </c>
      <c r="CR144" s="103">
        <v>220141</v>
      </c>
      <c r="CS144" s="103">
        <v>220425</v>
      </c>
      <c r="CT144" s="103">
        <v>220698</v>
      </c>
      <c r="CU144" s="103">
        <v>221890</v>
      </c>
      <c r="CV144" s="103">
        <v>223416</v>
      </c>
      <c r="CW144" s="103">
        <v>224699</v>
      </c>
      <c r="CX144" s="103">
        <v>225950</v>
      </c>
      <c r="CY144" s="103">
        <v>226499</v>
      </c>
      <c r="CZ144" s="103">
        <v>226786</v>
      </c>
      <c r="DA144" s="103">
        <v>227836</v>
      </c>
      <c r="DB144" s="103">
        <v>229076</v>
      </c>
      <c r="DC144" s="103">
        <v>229967</v>
      </c>
      <c r="DD144" s="103">
        <v>230826</v>
      </c>
      <c r="DE144" s="103">
        <v>231593</v>
      </c>
      <c r="DF144" s="103">
        <v>232071</v>
      </c>
      <c r="DG144" s="103">
        <v>232311</v>
      </c>
      <c r="DH144" s="103">
        <v>233031</v>
      </c>
      <c r="DI144" s="103">
        <v>234067</v>
      </c>
      <c r="DJ144" s="103">
        <v>234811</v>
      </c>
      <c r="DK144" s="103">
        <v>235711</v>
      </c>
      <c r="DL144" s="103">
        <v>236613</v>
      </c>
      <c r="DM144" s="103">
        <v>237028</v>
      </c>
      <c r="DN144" s="103">
        <v>237219</v>
      </c>
      <c r="DO144" s="103">
        <v>238023</v>
      </c>
      <c r="DP144" s="103">
        <v>238421</v>
      </c>
      <c r="DQ144" s="103">
        <v>239339</v>
      </c>
      <c r="DR144" s="103">
        <v>240292</v>
      </c>
      <c r="DS144" s="103">
        <v>241309</v>
      </c>
      <c r="DT144" s="103">
        <v>241672</v>
      </c>
      <c r="DU144" s="103">
        <v>241883</v>
      </c>
      <c r="DV144" s="103">
        <v>242777</v>
      </c>
      <c r="DW144" s="103">
        <v>243719</v>
      </c>
      <c r="DX144" s="103">
        <v>244556</v>
      </c>
      <c r="DY144" s="103">
        <v>245159</v>
      </c>
      <c r="DZ144" s="103">
        <v>245793</v>
      </c>
      <c r="EA144" s="103">
        <v>246082</v>
      </c>
      <c r="EB144" s="103">
        <v>246231</v>
      </c>
      <c r="EC144" s="103">
        <v>246725</v>
      </c>
      <c r="ED144" s="103">
        <v>247449</v>
      </c>
      <c r="EE144" s="103">
        <v>248046</v>
      </c>
      <c r="EF144" s="103">
        <v>248520</v>
      </c>
      <c r="EG144" s="103">
        <v>249014</v>
      </c>
      <c r="EH144" s="102">
        <v>249310</v>
      </c>
      <c r="EI144" s="103">
        <v>249424</v>
      </c>
      <c r="EJ144" s="103">
        <v>249921</v>
      </c>
      <c r="EK144" s="103">
        <v>250453</v>
      </c>
      <c r="EL144" s="103">
        <v>250811</v>
      </c>
      <c r="EM144" s="103">
        <v>251148</v>
      </c>
      <c r="EN144" s="103">
        <v>251531</v>
      </c>
      <c r="EO144" s="103">
        <v>251690</v>
      </c>
      <c r="EP144" s="103">
        <v>251773</v>
      </c>
      <c r="EQ144" s="103">
        <v>252098</v>
      </c>
      <c r="ER144" s="103">
        <v>252486</v>
      </c>
      <c r="ES144" s="103">
        <v>252848</v>
      </c>
      <c r="ET144" s="103">
        <v>253140</v>
      </c>
      <c r="EU144" s="103">
        <v>253493</v>
      </c>
      <c r="EV144" s="103">
        <v>253631</v>
      </c>
      <c r="EW144" s="103">
        <v>253722</v>
      </c>
      <c r="EX144" s="103">
        <v>254045</v>
      </c>
      <c r="EY144" s="103">
        <v>254419</v>
      </c>
      <c r="EZ144" s="103">
        <v>254692</v>
      </c>
      <c r="FA144" s="103">
        <v>254973</v>
      </c>
      <c r="FB144" s="103">
        <v>255218</v>
      </c>
      <c r="FC144" s="103">
        <v>255375</v>
      </c>
      <c r="FD144" s="103">
        <v>255432</v>
      </c>
      <c r="FE144" s="103">
        <v>255652</v>
      </c>
      <c r="FF144" s="103">
        <v>255907</v>
      </c>
      <c r="FG144" s="103">
        <v>256103</v>
      </c>
      <c r="FH144" s="103">
        <v>256224</v>
      </c>
      <c r="FI144" s="103">
        <v>256352</v>
      </c>
      <c r="FJ144" s="103">
        <v>256443</v>
      </c>
      <c r="FK144" s="103">
        <v>256467</v>
      </c>
      <c r="FL144" s="103">
        <v>256581</v>
      </c>
      <c r="FM144" s="103">
        <v>256701</v>
      </c>
      <c r="FN144" s="103">
        <v>256784</v>
      </c>
      <c r="FO144" s="103">
        <v>256871</v>
      </c>
      <c r="FP144" s="103">
        <v>256956</v>
      </c>
      <c r="FQ144" s="103">
        <v>256982</v>
      </c>
      <c r="FR144" s="103">
        <v>257001</v>
      </c>
      <c r="FS144" s="103">
        <v>257066</v>
      </c>
      <c r="FT144" s="103">
        <v>257116</v>
      </c>
      <c r="FU144" s="103">
        <v>257164</v>
      </c>
      <c r="FV144" s="103">
        <v>257210</v>
      </c>
      <c r="FW144" s="103">
        <v>257221</v>
      </c>
      <c r="FX144" s="103">
        <v>257240</v>
      </c>
      <c r="FY144" s="103">
        <v>252752</v>
      </c>
      <c r="FZ144" s="103">
        <v>257287</v>
      </c>
      <c r="GA144" s="103">
        <v>257335</v>
      </c>
      <c r="GB144" s="103">
        <v>257358</v>
      </c>
      <c r="GC144" s="103">
        <v>257383</v>
      </c>
      <c r="GD144" s="103">
        <v>257413</v>
      </c>
      <c r="GE144" s="103">
        <v>257421</v>
      </c>
      <c r="GF144" s="103">
        <v>257429</v>
      </c>
      <c r="GG144" s="103">
        <v>257477</v>
      </c>
      <c r="GH144" s="103">
        <v>257550</v>
      </c>
      <c r="GI144" s="103">
        <v>257619</v>
      </c>
      <c r="GJ144" s="103">
        <v>257703</v>
      </c>
      <c r="GK144" s="103">
        <v>257838</v>
      </c>
      <c r="GL144" s="103">
        <v>257863</v>
      </c>
      <c r="GM144" s="103">
        <v>257875</v>
      </c>
      <c r="GN144" s="103">
        <v>257959</v>
      </c>
      <c r="GO144" s="103">
        <v>257989</v>
      </c>
      <c r="GP144" s="103">
        <v>258045</v>
      </c>
      <c r="GQ144" s="103">
        <v>258108</v>
      </c>
      <c r="GR144" s="103">
        <v>258169</v>
      </c>
      <c r="GS144" s="103">
        <v>258190</v>
      </c>
      <c r="GT144" s="103">
        <v>258199</v>
      </c>
      <c r="GU144" s="103">
        <v>258287</v>
      </c>
      <c r="GV144" s="103">
        <v>258397</v>
      </c>
      <c r="GW144" s="127">
        <v>258468</v>
      </c>
      <c r="GX144" s="127">
        <v>258525</v>
      </c>
      <c r="GY144" s="127">
        <v>258619</v>
      </c>
      <c r="GZ144" s="127">
        <v>258651</v>
      </c>
      <c r="HA144" s="127">
        <v>258674</v>
      </c>
      <c r="HB144" s="127">
        <v>258780</v>
      </c>
      <c r="HC144" s="127">
        <v>258864</v>
      </c>
      <c r="HD144" s="127">
        <v>258963</v>
      </c>
      <c r="HE144" s="127">
        <v>259079</v>
      </c>
      <c r="HF144" s="127">
        <v>259215</v>
      </c>
      <c r="HG144" s="127">
        <v>259273</v>
      </c>
      <c r="HH144" s="127">
        <v>259304</v>
      </c>
      <c r="HI144" s="127">
        <v>259486</v>
      </c>
      <c r="HJ144" s="127">
        <v>259625</v>
      </c>
      <c r="HK144" s="127">
        <v>259764</v>
      </c>
      <c r="HL144" s="127">
        <v>259909</v>
      </c>
      <c r="HM144" s="127">
        <v>260041</v>
      </c>
      <c r="HN144" s="127">
        <v>260109</v>
      </c>
      <c r="HO144" s="127">
        <v>260156</v>
      </c>
      <c r="HP144" s="127">
        <v>260372</v>
      </c>
      <c r="HQ144" s="127">
        <v>260619</v>
      </c>
      <c r="HR144" s="127">
        <v>260867</v>
      </c>
      <c r="HS144" s="127">
        <v>261068</v>
      </c>
      <c r="HT144" s="127">
        <v>261333</v>
      </c>
      <c r="HU144" s="127">
        <v>261428</v>
      </c>
      <c r="HV144" s="127">
        <v>261484</v>
      </c>
      <c r="HW144" s="127">
        <v>261804</v>
      </c>
      <c r="HX144" s="127">
        <v>262189</v>
      </c>
      <c r="HY144" s="127">
        <v>262571</v>
      </c>
      <c r="HZ144" s="127">
        <v>262904</v>
      </c>
      <c r="IA144" s="127">
        <v>263303</v>
      </c>
      <c r="IB144" s="127">
        <v>263547</v>
      </c>
      <c r="IC144" s="127">
        <v>263664</v>
      </c>
      <c r="ID144" s="127">
        <v>264141</v>
      </c>
      <c r="IE144" s="127">
        <v>264649</v>
      </c>
      <c r="IF144" s="127">
        <v>265159</v>
      </c>
      <c r="IG144" s="127">
        <v>265703</v>
      </c>
      <c r="IH144" s="127">
        <v>266241</v>
      </c>
      <c r="II144" s="127">
        <v>266514</v>
      </c>
      <c r="IJ144" s="127">
        <v>266657</v>
      </c>
      <c r="IK144" s="127">
        <v>267198</v>
      </c>
      <c r="IL144" s="127">
        <v>267962</v>
      </c>
      <c r="IM144" s="127">
        <v>268636</v>
      </c>
      <c r="IN144" s="127">
        <v>269248</v>
      </c>
      <c r="IO144" s="127">
        <v>269990</v>
      </c>
      <c r="IP144" s="127">
        <v>270307</v>
      </c>
      <c r="IQ144" s="127">
        <v>270541</v>
      </c>
      <c r="IR144" s="127">
        <v>271418</v>
      </c>
      <c r="IS144" s="127">
        <v>272512</v>
      </c>
      <c r="IT144" s="127">
        <v>273529</v>
      </c>
      <c r="IU144" s="127">
        <v>274528</v>
      </c>
      <c r="IV144" s="127">
        <v>275615</v>
      </c>
      <c r="IW144" s="127">
        <v>276174</v>
      </c>
      <c r="IX144" s="127">
        <v>276457</v>
      </c>
      <c r="IY144" s="127">
        <v>277853</v>
      </c>
      <c r="IZ144" s="127">
        <v>279217</v>
      </c>
      <c r="JA144" s="127">
        <v>280544</v>
      </c>
      <c r="JB144" s="127">
        <v>281687</v>
      </c>
      <c r="JC144" s="127">
        <v>282935</v>
      </c>
      <c r="JD144" s="127">
        <v>283479</v>
      </c>
      <c r="JE144" s="127">
        <v>283770</v>
      </c>
      <c r="JF144" s="127">
        <v>285079</v>
      </c>
      <c r="JG144" s="127">
        <v>286267</v>
      </c>
      <c r="JH144" s="127">
        <v>287278</v>
      </c>
      <c r="JI144" s="127">
        <v>288219</v>
      </c>
      <c r="JJ144" s="127">
        <v>289225</v>
      </c>
      <c r="JK144" s="127">
        <v>289670</v>
      </c>
      <c r="JL144" s="127">
        <v>289955</v>
      </c>
      <c r="JM144" s="127">
        <v>290994</v>
      </c>
      <c r="JN144" s="127">
        <v>292333</v>
      </c>
      <c r="JO144" s="77">
        <v>293364</v>
      </c>
      <c r="JP144" s="77">
        <v>294335</v>
      </c>
      <c r="JQ144" s="77">
        <v>295328</v>
      </c>
      <c r="JR144" s="77">
        <v>295858</v>
      </c>
      <c r="JS144" s="77">
        <v>296083</v>
      </c>
      <c r="JT144" s="77">
        <v>297062</v>
      </c>
      <c r="JU144" s="77">
        <v>298274</v>
      </c>
      <c r="JV144" s="77">
        <v>299243</v>
      </c>
      <c r="JW144" s="77">
        <v>300084</v>
      </c>
      <c r="JX144" s="77">
        <v>300969</v>
      </c>
      <c r="JY144" s="77">
        <v>301458</v>
      </c>
      <c r="JZ144" s="77">
        <v>301644</v>
      </c>
      <c r="KA144" s="77">
        <v>302654</v>
      </c>
      <c r="KB144" s="77">
        <v>303882</v>
      </c>
      <c r="KC144" s="77">
        <v>304963</v>
      </c>
      <c r="KD144" s="77">
        <v>306064</v>
      </c>
      <c r="KE144" s="77">
        <v>307503</v>
      </c>
      <c r="KF144" s="77">
        <v>308136</v>
      </c>
      <c r="KG144" s="77">
        <v>308501</v>
      </c>
      <c r="KH144" s="77">
        <v>310170</v>
      </c>
      <c r="KI144" s="77">
        <v>312316</v>
      </c>
      <c r="KJ144" s="77">
        <v>314162</v>
      </c>
      <c r="KK144" s="77">
        <v>316138</v>
      </c>
      <c r="KL144" s="77">
        <v>318412</v>
      </c>
      <c r="KM144" s="77">
        <v>319913</v>
      </c>
      <c r="KN144" s="77">
        <v>320620</v>
      </c>
      <c r="KO144" s="77">
        <v>322914</v>
      </c>
      <c r="KP144" s="77">
        <v>326083</v>
      </c>
      <c r="KQ144" s="77">
        <v>328729</v>
      </c>
      <c r="KR144" s="77">
        <v>331206</v>
      </c>
      <c r="KS144" s="77">
        <v>334188</v>
      </c>
      <c r="KT144" s="77">
        <v>335850</v>
      </c>
      <c r="KU144" s="77">
        <v>337108</v>
      </c>
      <c r="KV144" s="77">
        <v>338246</v>
      </c>
      <c r="KW144" s="77">
        <v>341699</v>
      </c>
      <c r="KX144" s="77">
        <v>346220</v>
      </c>
      <c r="KY144" s="77">
        <v>349996</v>
      </c>
      <c r="KZ144" s="77">
        <v>353660</v>
      </c>
      <c r="LA144" s="77">
        <v>355979</v>
      </c>
      <c r="LB144" s="77">
        <v>357262</v>
      </c>
      <c r="LC144" s="77">
        <v>360614</v>
      </c>
      <c r="LD144" s="77">
        <v>365095</v>
      </c>
      <c r="LE144" s="77">
        <v>368669</v>
      </c>
      <c r="LF144" s="77">
        <v>372109</v>
      </c>
      <c r="LG144" s="77">
        <v>375775</v>
      </c>
      <c r="LH144" s="77">
        <v>378142</v>
      </c>
      <c r="LI144" s="77">
        <v>379964</v>
      </c>
      <c r="LJ144" s="77">
        <v>383734</v>
      </c>
      <c r="LK144" s="77">
        <v>388011</v>
      </c>
      <c r="LL144" s="77">
        <v>391677</v>
      </c>
      <c r="LM144" s="77">
        <v>395203</v>
      </c>
      <c r="LN144" s="77">
        <v>398439</v>
      </c>
      <c r="LO144" s="77">
        <v>400685</v>
      </c>
      <c r="LP144" s="77">
        <v>402083</v>
      </c>
      <c r="LQ144" s="77">
        <v>405477</v>
      </c>
      <c r="LR144" s="77">
        <v>408623</v>
      </c>
      <c r="LS144" s="77">
        <v>411301</v>
      </c>
      <c r="LT144" s="77">
        <v>413664</v>
      </c>
      <c r="LU144" s="77">
        <v>415898</v>
      </c>
      <c r="LV144" s="77">
        <v>417376</v>
      </c>
      <c r="LW144" s="77">
        <v>418413</v>
      </c>
      <c r="LX144" s="77">
        <v>420898</v>
      </c>
      <c r="LY144" s="77">
        <v>423162</v>
      </c>
      <c r="LZ144" s="77">
        <v>425288</v>
      </c>
      <c r="MA144" s="77">
        <v>427035</v>
      </c>
      <c r="MB144" s="77">
        <v>428945</v>
      </c>
      <c r="MC144" s="77">
        <v>430064</v>
      </c>
      <c r="MD144" s="77">
        <v>430839</v>
      </c>
      <c r="ME144" s="127">
        <v>432793</v>
      </c>
      <c r="MF144" s="127">
        <v>434679</v>
      </c>
      <c r="MG144" s="127">
        <v>436366</v>
      </c>
      <c r="MH144" s="127">
        <v>437689</v>
      </c>
      <c r="MI144" s="127">
        <v>439169</v>
      </c>
      <c r="MJ144" s="127">
        <v>439952</v>
      </c>
      <c r="MK144" s="127">
        <v>440633</v>
      </c>
      <c r="ML144" s="127">
        <v>442347</v>
      </c>
      <c r="MM144" s="127">
        <v>443873</v>
      </c>
      <c r="MN144" s="127">
        <v>445228</v>
      </c>
      <c r="MO144" s="127">
        <v>446506</v>
      </c>
      <c r="MP144" s="127">
        <v>447794</v>
      </c>
      <c r="MQ144" s="127">
        <v>448562</v>
      </c>
      <c r="MR144" s="127">
        <v>449149</v>
      </c>
      <c r="MS144" s="127">
        <v>450703</v>
      </c>
      <c r="MT144" s="127">
        <v>451966</v>
      </c>
      <c r="MU144" s="127">
        <v>453093</v>
      </c>
      <c r="MV144" s="127">
        <v>454298</v>
      </c>
      <c r="MW144" s="127">
        <v>455386</v>
      </c>
      <c r="MX144" s="127">
        <v>456057</v>
      </c>
      <c r="MY144" s="127">
        <v>456755</v>
      </c>
      <c r="MZ144" s="127">
        <v>458568</v>
      </c>
      <c r="NA144" s="127">
        <v>460435</v>
      </c>
      <c r="NB144" s="152">
        <v>462152</v>
      </c>
    </row>
    <row r="145" spans="1:366" x14ac:dyDescent="0.4">
      <c r="A145" s="67" t="s">
        <v>139</v>
      </c>
      <c r="B145" s="150">
        <v>210837</v>
      </c>
      <c r="C145" s="103">
        <v>212007</v>
      </c>
      <c r="D145" s="103">
        <v>212262</v>
      </c>
      <c r="E145" s="103">
        <v>212958</v>
      </c>
      <c r="F145" s="103">
        <v>213319</v>
      </c>
      <c r="G145" s="103">
        <v>214390</v>
      </c>
      <c r="H145" s="103">
        <v>216286</v>
      </c>
      <c r="I145" s="103">
        <v>216848</v>
      </c>
      <c r="J145" s="103">
        <v>217946</v>
      </c>
      <c r="K145" s="103">
        <v>219347</v>
      </c>
      <c r="L145" s="103">
        <v>219993</v>
      </c>
      <c r="M145" s="103">
        <v>220223</v>
      </c>
      <c r="N145" s="103">
        <v>220982</v>
      </c>
      <c r="O145" s="103">
        <v>222117</v>
      </c>
      <c r="P145" s="103">
        <v>223097</v>
      </c>
      <c r="Q145" s="103">
        <v>223812</v>
      </c>
      <c r="R145" s="103">
        <v>224575</v>
      </c>
      <c r="S145" s="103">
        <v>224954</v>
      </c>
      <c r="T145" s="103">
        <v>225128</v>
      </c>
      <c r="U145" s="103">
        <v>225648</v>
      </c>
      <c r="V145" s="103">
        <v>226550</v>
      </c>
      <c r="W145" s="103">
        <v>227326</v>
      </c>
      <c r="X145" s="103">
        <v>227969</v>
      </c>
      <c r="Y145" s="103">
        <v>228568</v>
      </c>
      <c r="Z145" s="103">
        <v>228920</v>
      </c>
      <c r="AA145" s="103">
        <v>229054</v>
      </c>
      <c r="AB145" s="103">
        <v>229502</v>
      </c>
      <c r="AC145" s="103">
        <v>230359</v>
      </c>
      <c r="AD145" s="103">
        <v>230978</v>
      </c>
      <c r="AE145" s="103">
        <v>231539</v>
      </c>
      <c r="AF145" s="103">
        <v>232090</v>
      </c>
      <c r="AG145" s="103">
        <v>232426</v>
      </c>
      <c r="AH145" s="103">
        <v>232520</v>
      </c>
      <c r="AI145" s="103">
        <v>232907</v>
      </c>
      <c r="AJ145" s="103">
        <v>233637</v>
      </c>
      <c r="AK145" s="103">
        <v>234153</v>
      </c>
      <c r="AL145" s="103">
        <v>234702</v>
      </c>
      <c r="AM145" s="103">
        <v>235126</v>
      </c>
      <c r="AN145" s="103">
        <v>235402</v>
      </c>
      <c r="AO145" s="103">
        <v>235473</v>
      </c>
      <c r="AP145" s="103">
        <v>235756</v>
      </c>
      <c r="AQ145" s="103">
        <v>236333</v>
      </c>
      <c r="AR145" s="103">
        <v>236709</v>
      </c>
      <c r="AS145" s="103">
        <v>237080</v>
      </c>
      <c r="AT145" s="103">
        <v>237459</v>
      </c>
      <c r="AU145" s="103">
        <v>237657</v>
      </c>
      <c r="AV145" s="103">
        <v>237725</v>
      </c>
      <c r="AW145" s="103">
        <v>237999</v>
      </c>
      <c r="AX145" s="103">
        <v>238501</v>
      </c>
      <c r="AY145" s="103">
        <v>238866</v>
      </c>
      <c r="AZ145" s="103">
        <v>239254</v>
      </c>
      <c r="BA145" s="103">
        <v>239685</v>
      </c>
      <c r="BB145" s="103">
        <v>239945</v>
      </c>
      <c r="BC145" s="103">
        <v>240017</v>
      </c>
      <c r="BD145" s="103">
        <v>240360</v>
      </c>
      <c r="BE145" s="103">
        <v>241048</v>
      </c>
      <c r="BF145" s="103">
        <v>241592</v>
      </c>
      <c r="BG145" s="103">
        <v>242097</v>
      </c>
      <c r="BH145" s="103">
        <v>242617</v>
      </c>
      <c r="BI145" s="103">
        <v>242973</v>
      </c>
      <c r="BJ145" s="103">
        <v>243064</v>
      </c>
      <c r="BK145" s="103">
        <v>243458</v>
      </c>
      <c r="BL145" s="103">
        <v>244205</v>
      </c>
      <c r="BM145" s="103">
        <v>244872</v>
      </c>
      <c r="BN145" s="103">
        <v>245462</v>
      </c>
      <c r="BO145" s="103">
        <v>246120</v>
      </c>
      <c r="BP145" s="103">
        <v>246514</v>
      </c>
      <c r="BQ145" s="103">
        <v>246608</v>
      </c>
      <c r="BR145" s="103">
        <v>247099</v>
      </c>
      <c r="BS145" s="103">
        <v>248061</v>
      </c>
      <c r="BT145" s="103">
        <v>248838</v>
      </c>
      <c r="BU145" s="103">
        <v>249661</v>
      </c>
      <c r="BV145" s="103">
        <v>250484</v>
      </c>
      <c r="BW145" s="103">
        <v>251045</v>
      </c>
      <c r="BX145" s="103">
        <v>251174</v>
      </c>
      <c r="BY145" s="103">
        <v>251865</v>
      </c>
      <c r="BZ145" s="103">
        <v>253310</v>
      </c>
      <c r="CA145" s="103">
        <v>254507</v>
      </c>
      <c r="CB145" s="103">
        <v>255619</v>
      </c>
      <c r="CC145" s="103">
        <v>256805</v>
      </c>
      <c r="CD145" s="103">
        <v>257639</v>
      </c>
      <c r="CE145" s="168">
        <v>257789</v>
      </c>
      <c r="CF145" s="103">
        <v>258745</v>
      </c>
      <c r="CG145" s="103">
        <v>260636</v>
      </c>
      <c r="CH145" s="103">
        <v>262309</v>
      </c>
      <c r="CI145" s="103">
        <v>264111</v>
      </c>
      <c r="CJ145" s="103">
        <v>265901</v>
      </c>
      <c r="CK145" s="103">
        <v>267222</v>
      </c>
      <c r="CL145" s="103">
        <v>267522</v>
      </c>
      <c r="CM145" s="103">
        <v>269009</v>
      </c>
      <c r="CN145" s="103">
        <v>271632</v>
      </c>
      <c r="CO145" s="127">
        <v>274054</v>
      </c>
      <c r="CP145" s="103">
        <v>276416</v>
      </c>
      <c r="CQ145" s="103">
        <v>278650</v>
      </c>
      <c r="CR145" s="103">
        <v>280026</v>
      </c>
      <c r="CS145" s="103">
        <v>280164</v>
      </c>
      <c r="CT145" s="103">
        <v>280899</v>
      </c>
      <c r="CU145" s="103">
        <v>282548</v>
      </c>
      <c r="CV145" s="103">
        <v>285765</v>
      </c>
      <c r="CW145" s="103">
        <v>288364</v>
      </c>
      <c r="CX145" s="103">
        <v>290899</v>
      </c>
      <c r="CY145" s="103">
        <v>292516</v>
      </c>
      <c r="CZ145" s="103">
        <v>292938</v>
      </c>
      <c r="DA145" s="103">
        <v>294874</v>
      </c>
      <c r="DB145" s="103">
        <v>297973</v>
      </c>
      <c r="DC145" s="103">
        <v>300900</v>
      </c>
      <c r="DD145" s="103">
        <v>303598</v>
      </c>
      <c r="DE145" s="103">
        <v>306225</v>
      </c>
      <c r="DF145" s="103">
        <v>307790</v>
      </c>
      <c r="DG145" s="103">
        <v>308200</v>
      </c>
      <c r="DH145" s="103">
        <v>310306</v>
      </c>
      <c r="DI145" s="103">
        <v>313423</v>
      </c>
      <c r="DJ145" s="103">
        <v>316308</v>
      </c>
      <c r="DK145" s="103">
        <v>318837</v>
      </c>
      <c r="DL145" s="103">
        <v>321372</v>
      </c>
      <c r="DM145" s="103">
        <v>322626</v>
      </c>
      <c r="DN145" s="103">
        <v>323036</v>
      </c>
      <c r="DO145" s="103">
        <v>324833</v>
      </c>
      <c r="DP145" s="103">
        <v>327737</v>
      </c>
      <c r="DQ145" s="103">
        <v>330176</v>
      </c>
      <c r="DR145" s="103">
        <v>332183</v>
      </c>
      <c r="DS145" s="103">
        <v>334229</v>
      </c>
      <c r="DT145" s="103">
        <v>335173</v>
      </c>
      <c r="DU145" s="103">
        <v>335522</v>
      </c>
      <c r="DV145" s="103">
        <v>336918</v>
      </c>
      <c r="DW145" s="103">
        <v>339412</v>
      </c>
      <c r="DX145" s="103">
        <v>341052</v>
      </c>
      <c r="DY145" s="103">
        <v>342487</v>
      </c>
      <c r="DZ145" s="103">
        <v>343829</v>
      </c>
      <c r="EA145" s="103">
        <v>344494</v>
      </c>
      <c r="EB145" s="103">
        <v>344747</v>
      </c>
      <c r="EC145" s="103">
        <v>345623</v>
      </c>
      <c r="ED145" s="103">
        <v>347094</v>
      </c>
      <c r="EE145" s="103">
        <v>348158</v>
      </c>
      <c r="EF145" s="103">
        <v>349084</v>
      </c>
      <c r="EG145" s="103">
        <v>349910</v>
      </c>
      <c r="EH145" s="103">
        <v>350390</v>
      </c>
      <c r="EI145" s="103">
        <v>350506</v>
      </c>
      <c r="EJ145" s="103">
        <v>350997</v>
      </c>
      <c r="EK145" s="103">
        <v>351997</v>
      </c>
      <c r="EL145" s="103">
        <v>352692</v>
      </c>
      <c r="EM145" s="103">
        <v>353217</v>
      </c>
      <c r="EN145" s="103">
        <v>353735</v>
      </c>
      <c r="EO145" s="103">
        <v>353986</v>
      </c>
      <c r="EP145" s="103">
        <v>354060</v>
      </c>
      <c r="EQ145" s="103">
        <v>354383</v>
      </c>
      <c r="ER145" s="103">
        <v>354921</v>
      </c>
      <c r="ES145" s="103">
        <v>355296</v>
      </c>
      <c r="ET145" s="103">
        <v>355617</v>
      </c>
      <c r="EU145" s="103">
        <v>355955</v>
      </c>
      <c r="EV145" s="103">
        <v>356141</v>
      </c>
      <c r="EW145" s="103">
        <v>356181</v>
      </c>
      <c r="EX145" s="103">
        <v>356397</v>
      </c>
      <c r="EY145" s="103">
        <v>356829</v>
      </c>
      <c r="EZ145" s="103">
        <v>357109</v>
      </c>
      <c r="FA145" s="103">
        <v>357197</v>
      </c>
      <c r="FB145" s="103">
        <v>357408</v>
      </c>
      <c r="FC145" s="103">
        <v>357565</v>
      </c>
      <c r="FD145" s="103">
        <v>357608</v>
      </c>
      <c r="FE145" s="103">
        <v>357786</v>
      </c>
      <c r="FF145" s="103">
        <v>358061</v>
      </c>
      <c r="FG145" s="103">
        <v>358245</v>
      </c>
      <c r="FH145" s="103">
        <v>358379</v>
      </c>
      <c r="FI145" s="103">
        <v>358504</v>
      </c>
      <c r="FJ145" s="103">
        <v>358563</v>
      </c>
      <c r="FK145" s="103">
        <v>358581</v>
      </c>
      <c r="FL145" s="103">
        <v>358677</v>
      </c>
      <c r="FM145" s="103">
        <v>358823</v>
      </c>
      <c r="FN145" s="103">
        <v>358918</v>
      </c>
      <c r="FO145" s="103">
        <v>359031</v>
      </c>
      <c r="FP145" s="103">
        <v>359115</v>
      </c>
      <c r="FQ145" s="103">
        <v>359173</v>
      </c>
      <c r="FR145" s="103">
        <v>359184</v>
      </c>
      <c r="FS145" s="103">
        <v>359259</v>
      </c>
      <c r="FT145" s="103">
        <v>359302</v>
      </c>
      <c r="FU145" s="103">
        <v>359403</v>
      </c>
      <c r="FV145" s="103">
        <v>359521</v>
      </c>
      <c r="FW145" s="103">
        <v>359607</v>
      </c>
      <c r="FX145" s="103">
        <v>359652</v>
      </c>
      <c r="FY145" s="103">
        <v>359666</v>
      </c>
      <c r="FZ145" s="103">
        <v>359736</v>
      </c>
      <c r="GA145" s="103">
        <v>359872</v>
      </c>
      <c r="GB145" s="103">
        <v>359975</v>
      </c>
      <c r="GC145" s="103">
        <v>360067</v>
      </c>
      <c r="GD145" s="103">
        <v>360181</v>
      </c>
      <c r="GE145" s="103">
        <v>360237</v>
      </c>
      <c r="GF145" s="103">
        <v>360246</v>
      </c>
      <c r="GG145" s="103">
        <v>360342</v>
      </c>
      <c r="GH145" s="103">
        <v>360483</v>
      </c>
      <c r="GI145" s="103">
        <v>360593</v>
      </c>
      <c r="GJ145" s="103">
        <v>360680</v>
      </c>
      <c r="GK145" s="103">
        <v>360768</v>
      </c>
      <c r="GL145" s="103">
        <v>360826</v>
      </c>
      <c r="GM145" s="103">
        <v>360841</v>
      </c>
      <c r="GN145" s="103">
        <v>360924</v>
      </c>
      <c r="GO145" s="103">
        <v>361079</v>
      </c>
      <c r="GP145" s="103">
        <v>361218</v>
      </c>
      <c r="GQ145" s="103">
        <v>361349</v>
      </c>
      <c r="GR145" s="103">
        <v>361488</v>
      </c>
      <c r="GS145" s="103">
        <v>361595</v>
      </c>
      <c r="GT145" s="103">
        <v>361613</v>
      </c>
      <c r="GU145" s="103">
        <v>361759</v>
      </c>
      <c r="GV145" s="103">
        <v>361950</v>
      </c>
      <c r="GW145" s="127">
        <v>362129</v>
      </c>
      <c r="GX145" s="127">
        <v>362305</v>
      </c>
      <c r="GY145" s="127">
        <v>362496</v>
      </c>
      <c r="GZ145" s="127">
        <v>362621</v>
      </c>
      <c r="HA145" s="127">
        <v>362648</v>
      </c>
      <c r="HB145" s="127">
        <v>362841</v>
      </c>
      <c r="HC145" s="127">
        <v>363039</v>
      </c>
      <c r="HD145" s="127">
        <v>363227</v>
      </c>
      <c r="HE145" s="127">
        <v>363397</v>
      </c>
      <c r="HF145" s="127">
        <v>363615</v>
      </c>
      <c r="HG145" s="127">
        <v>363758</v>
      </c>
      <c r="HH145" s="127">
        <v>363787</v>
      </c>
      <c r="HI145" s="127">
        <v>363973</v>
      </c>
      <c r="HJ145" s="127">
        <v>364244</v>
      </c>
      <c r="HK145" s="127">
        <v>364491</v>
      </c>
      <c r="HL145" s="127">
        <v>364599</v>
      </c>
      <c r="HM145" s="127">
        <v>364832</v>
      </c>
      <c r="HN145" s="127">
        <v>365045</v>
      </c>
      <c r="HO145" s="127">
        <v>365089</v>
      </c>
      <c r="HP145" s="127">
        <v>365335</v>
      </c>
      <c r="HQ145" s="127">
        <v>365716</v>
      </c>
      <c r="HR145" s="127">
        <v>366049</v>
      </c>
      <c r="HS145" s="127">
        <v>366357</v>
      </c>
      <c r="HT145" s="127">
        <v>366724</v>
      </c>
      <c r="HU145" s="127">
        <v>367022</v>
      </c>
      <c r="HV145" s="127">
        <v>367068</v>
      </c>
      <c r="HW145" s="127">
        <v>367409</v>
      </c>
      <c r="HX145" s="127">
        <v>367933</v>
      </c>
      <c r="HY145" s="127">
        <v>368419</v>
      </c>
      <c r="HZ145" s="127">
        <v>368887</v>
      </c>
      <c r="IA145" s="127">
        <v>369392</v>
      </c>
      <c r="IB145" s="127">
        <v>369765</v>
      </c>
      <c r="IC145" s="127">
        <v>369838</v>
      </c>
      <c r="ID145" s="127">
        <v>370308</v>
      </c>
      <c r="IE145" s="127">
        <v>370985</v>
      </c>
      <c r="IF145" s="127">
        <v>371623</v>
      </c>
      <c r="IG145" s="127">
        <v>372219</v>
      </c>
      <c r="IH145" s="127">
        <v>372814</v>
      </c>
      <c r="II145" s="127">
        <v>373191</v>
      </c>
      <c r="IJ145" s="127">
        <v>373330</v>
      </c>
      <c r="IK145" s="127">
        <v>373998</v>
      </c>
      <c r="IL145" s="127">
        <v>374803</v>
      </c>
      <c r="IM145" s="127">
        <v>375601</v>
      </c>
      <c r="IN145" s="127">
        <v>376417</v>
      </c>
      <c r="IO145" s="127">
        <v>377299</v>
      </c>
      <c r="IP145" s="127">
        <v>377838</v>
      </c>
      <c r="IQ145" s="127">
        <v>378022</v>
      </c>
      <c r="IR145" s="127">
        <v>378726</v>
      </c>
      <c r="IS145" s="127">
        <v>379963</v>
      </c>
      <c r="IT145" s="127">
        <v>380904</v>
      </c>
      <c r="IU145" s="127">
        <v>381946</v>
      </c>
      <c r="IV145" s="127">
        <v>383108</v>
      </c>
      <c r="IW145" s="127">
        <v>383915</v>
      </c>
      <c r="IX145" s="127">
        <v>384082</v>
      </c>
      <c r="IY145" s="127">
        <v>385056</v>
      </c>
      <c r="IZ145" s="127">
        <v>386891</v>
      </c>
      <c r="JA145" s="127">
        <v>388260</v>
      </c>
      <c r="JB145" s="127">
        <v>389654</v>
      </c>
      <c r="JC145" s="127">
        <v>391109</v>
      </c>
      <c r="JD145" s="127">
        <v>391984</v>
      </c>
      <c r="JE145" s="127">
        <v>392248</v>
      </c>
      <c r="JF145" s="127">
        <v>393285</v>
      </c>
      <c r="JG145" s="127">
        <v>395097</v>
      </c>
      <c r="JH145" s="127">
        <v>396470</v>
      </c>
      <c r="JI145" s="127">
        <v>397761</v>
      </c>
      <c r="JJ145" s="127">
        <v>399054</v>
      </c>
      <c r="JK145" s="127">
        <v>399891</v>
      </c>
      <c r="JL145" s="127">
        <v>400108</v>
      </c>
      <c r="JM145" s="127">
        <v>401169</v>
      </c>
      <c r="JN145" s="127">
        <v>403080</v>
      </c>
      <c r="JO145" s="77">
        <v>404790</v>
      </c>
      <c r="JP145" s="77">
        <v>406307</v>
      </c>
      <c r="JQ145" s="77">
        <v>407755</v>
      </c>
      <c r="JR145" s="77">
        <v>408699</v>
      </c>
      <c r="JS145" s="77">
        <v>408918</v>
      </c>
      <c r="JT145" s="77">
        <v>409992</v>
      </c>
      <c r="JU145" s="77">
        <v>411917</v>
      </c>
      <c r="JV145" s="77">
        <v>413665</v>
      </c>
      <c r="JW145" s="77">
        <v>415356</v>
      </c>
      <c r="JX145" s="77">
        <v>416950</v>
      </c>
      <c r="JY145" s="77">
        <v>417858</v>
      </c>
      <c r="JZ145" s="77">
        <v>418028</v>
      </c>
      <c r="KA145" s="77">
        <v>419035</v>
      </c>
      <c r="KB145" s="77">
        <v>421057</v>
      </c>
      <c r="KC145" s="77">
        <v>422908</v>
      </c>
      <c r="KD145" s="77">
        <v>424666</v>
      </c>
      <c r="KE145" s="77">
        <v>426613</v>
      </c>
      <c r="KF145" s="77">
        <v>427914</v>
      </c>
      <c r="KG145" s="77">
        <v>428233</v>
      </c>
      <c r="KH145" s="77">
        <v>429974</v>
      </c>
      <c r="KI145" s="77">
        <v>433136</v>
      </c>
      <c r="KJ145" s="77">
        <v>436189</v>
      </c>
      <c r="KK145" s="77">
        <v>439447</v>
      </c>
      <c r="KL145" s="77">
        <v>443032</v>
      </c>
      <c r="KM145" s="77">
        <v>445325</v>
      </c>
      <c r="KN145" s="77">
        <v>446005</v>
      </c>
      <c r="KO145" s="77">
        <v>449365</v>
      </c>
      <c r="KP145" s="77">
        <v>453936</v>
      </c>
      <c r="KQ145" s="77">
        <v>458090</v>
      </c>
      <c r="KR145" s="77">
        <v>462482</v>
      </c>
      <c r="KS145" s="77">
        <v>467029</v>
      </c>
      <c r="KT145" s="77">
        <v>470348</v>
      </c>
      <c r="KU145" s="77">
        <v>471474</v>
      </c>
      <c r="KV145" s="77">
        <v>472259</v>
      </c>
      <c r="KW145" s="77">
        <v>476832</v>
      </c>
      <c r="KX145" s="77">
        <v>483142</v>
      </c>
      <c r="KY145" s="77">
        <v>490074</v>
      </c>
      <c r="KZ145" s="77">
        <v>497168</v>
      </c>
      <c r="LA145" s="77">
        <v>501327</v>
      </c>
      <c r="LB145" s="77">
        <v>502569</v>
      </c>
      <c r="LC145" s="77">
        <v>507535</v>
      </c>
      <c r="LD145" s="77">
        <v>514850</v>
      </c>
      <c r="LE145" s="77">
        <v>521837</v>
      </c>
      <c r="LF145" s="77">
        <v>528286</v>
      </c>
      <c r="LG145" s="77">
        <v>534601</v>
      </c>
      <c r="LH145" s="77">
        <v>538752</v>
      </c>
      <c r="LI145" s="77">
        <v>539887</v>
      </c>
      <c r="LJ145" s="77">
        <v>544330</v>
      </c>
      <c r="LK145" s="77">
        <v>551000</v>
      </c>
      <c r="LL145" s="77">
        <v>558270</v>
      </c>
      <c r="LM145" s="77">
        <v>560504</v>
      </c>
      <c r="LN145" s="77">
        <v>566118</v>
      </c>
      <c r="LO145" s="77">
        <v>570380</v>
      </c>
      <c r="LP145" s="77">
        <v>571707</v>
      </c>
      <c r="LQ145" s="77">
        <v>576633</v>
      </c>
      <c r="LR145" s="77">
        <v>582769</v>
      </c>
      <c r="LS145" s="77">
        <v>589015</v>
      </c>
      <c r="LT145" s="77">
        <v>594475</v>
      </c>
      <c r="LU145" s="77">
        <v>599977</v>
      </c>
      <c r="LV145" s="77">
        <v>603316</v>
      </c>
      <c r="LW145" s="77">
        <v>604347</v>
      </c>
      <c r="LX145" s="77">
        <v>608205</v>
      </c>
      <c r="LY145" s="77">
        <v>613914</v>
      </c>
      <c r="LZ145" s="77">
        <v>619255</v>
      </c>
      <c r="MA145" s="77">
        <v>623776</v>
      </c>
      <c r="MB145" s="77">
        <v>628241</v>
      </c>
      <c r="MC145" s="77">
        <v>631037</v>
      </c>
      <c r="MD145" s="77">
        <v>631765</v>
      </c>
      <c r="ME145" s="127">
        <v>635027</v>
      </c>
      <c r="MF145" s="127">
        <v>639778</v>
      </c>
      <c r="MG145" s="127">
        <v>644206</v>
      </c>
      <c r="MH145" s="127">
        <v>648003</v>
      </c>
      <c r="MI145" s="127">
        <v>651863</v>
      </c>
      <c r="MJ145" s="127">
        <v>654202</v>
      </c>
      <c r="MK145" s="127">
        <v>654655</v>
      </c>
      <c r="ML145" s="127">
        <v>657726</v>
      </c>
      <c r="MM145" s="127">
        <v>662397</v>
      </c>
      <c r="MN145" s="127">
        <v>666162</v>
      </c>
      <c r="MO145" s="127">
        <v>669940</v>
      </c>
      <c r="MP145" s="127">
        <v>673427</v>
      </c>
      <c r="MQ145" s="127">
        <v>675363</v>
      </c>
      <c r="MR145" s="127">
        <v>675730</v>
      </c>
      <c r="MS145" s="127">
        <v>678533</v>
      </c>
      <c r="MT145" s="127">
        <v>682759</v>
      </c>
      <c r="MU145" s="127">
        <v>686590</v>
      </c>
      <c r="MV145" s="127">
        <v>689831</v>
      </c>
      <c r="MW145" s="127">
        <v>693102</v>
      </c>
      <c r="MX145" s="127">
        <v>693253</v>
      </c>
      <c r="MY145" s="127">
        <v>693813</v>
      </c>
      <c r="MZ145" s="127">
        <v>697952</v>
      </c>
      <c r="NA145" s="127">
        <v>703720</v>
      </c>
      <c r="NB145" s="152">
        <v>709678</v>
      </c>
    </row>
    <row r="146" spans="1:366" x14ac:dyDescent="0.4">
      <c r="A146" s="67" t="s">
        <v>140</v>
      </c>
      <c r="B146" s="150">
        <v>110985</v>
      </c>
      <c r="C146" s="103">
        <v>112143</v>
      </c>
      <c r="D146" s="103">
        <v>112143</v>
      </c>
      <c r="E146" s="103">
        <v>112645</v>
      </c>
      <c r="F146" s="103">
        <v>112645</v>
      </c>
      <c r="G146" s="103">
        <v>113392</v>
      </c>
      <c r="H146" s="103">
        <v>113392</v>
      </c>
      <c r="I146" s="103">
        <v>113392</v>
      </c>
      <c r="J146" s="103">
        <v>114920</v>
      </c>
      <c r="K146" s="103">
        <v>115379</v>
      </c>
      <c r="L146" s="103">
        <v>115633</v>
      </c>
      <c r="M146" s="103">
        <v>115633</v>
      </c>
      <c r="N146" s="103">
        <v>116200</v>
      </c>
      <c r="O146" s="103">
        <v>116668</v>
      </c>
      <c r="P146" s="103">
        <v>117011</v>
      </c>
      <c r="Q146" s="103">
        <v>117011</v>
      </c>
      <c r="R146" s="103">
        <v>117011</v>
      </c>
      <c r="S146" s="103">
        <v>117011</v>
      </c>
      <c r="T146" s="103">
        <v>118083</v>
      </c>
      <c r="U146" s="103">
        <v>118383</v>
      </c>
      <c r="V146" s="103">
        <v>118717</v>
      </c>
      <c r="W146" s="103">
        <v>119206</v>
      </c>
      <c r="X146" s="103">
        <v>119420</v>
      </c>
      <c r="Y146" s="103">
        <v>119420</v>
      </c>
      <c r="Z146" s="103">
        <v>119420</v>
      </c>
      <c r="AA146" s="103">
        <v>120143</v>
      </c>
      <c r="AB146" s="103">
        <v>120532</v>
      </c>
      <c r="AC146" s="103">
        <v>120864</v>
      </c>
      <c r="AD146" s="103">
        <v>121194</v>
      </c>
      <c r="AE146" s="103">
        <v>121497</v>
      </c>
      <c r="AF146" s="103">
        <v>121497</v>
      </c>
      <c r="AG146" s="103">
        <v>121497</v>
      </c>
      <c r="AH146" s="103">
        <v>122199</v>
      </c>
      <c r="AI146" s="103">
        <v>122461</v>
      </c>
      <c r="AJ146" s="103">
        <v>122828</v>
      </c>
      <c r="AK146" s="103">
        <v>122828</v>
      </c>
      <c r="AL146" s="103">
        <v>123434</v>
      </c>
      <c r="AM146" s="103">
        <v>123434</v>
      </c>
      <c r="AN146" s="103">
        <v>123434</v>
      </c>
      <c r="AO146" s="103">
        <v>124101</v>
      </c>
      <c r="AP146" s="103">
        <v>124443</v>
      </c>
      <c r="AQ146" s="103">
        <v>124696</v>
      </c>
      <c r="AR146" s="103">
        <v>125123</v>
      </c>
      <c r="AS146" s="103">
        <v>125402</v>
      </c>
      <c r="AT146" s="103">
        <v>125402</v>
      </c>
      <c r="AU146" s="103">
        <v>125402</v>
      </c>
      <c r="AV146" s="103">
        <v>126139</v>
      </c>
      <c r="AW146" s="103">
        <v>126413</v>
      </c>
      <c r="AX146" s="103">
        <v>126781</v>
      </c>
      <c r="AY146" s="103">
        <v>127135</v>
      </c>
      <c r="AZ146" s="103">
        <v>127537</v>
      </c>
      <c r="BA146" s="103">
        <v>127537</v>
      </c>
      <c r="BB146" s="103">
        <v>127537</v>
      </c>
      <c r="BC146" s="103">
        <v>128661</v>
      </c>
      <c r="BD146" s="103">
        <v>129176</v>
      </c>
      <c r="BE146" s="103">
        <v>129753</v>
      </c>
      <c r="BF146" s="103">
        <v>130510</v>
      </c>
      <c r="BG146" s="103">
        <v>130979</v>
      </c>
      <c r="BH146" s="103">
        <v>130979</v>
      </c>
      <c r="BI146" s="103">
        <v>130979</v>
      </c>
      <c r="BJ146" s="103">
        <v>130979</v>
      </c>
      <c r="BK146" s="103">
        <v>133088</v>
      </c>
      <c r="BL146" s="103">
        <v>133982</v>
      </c>
      <c r="BM146" s="103">
        <v>134892</v>
      </c>
      <c r="BN146" s="103">
        <v>135513</v>
      </c>
      <c r="BO146" s="103">
        <v>135513</v>
      </c>
      <c r="BP146" s="103">
        <v>135513</v>
      </c>
      <c r="BQ146" s="103">
        <v>137291</v>
      </c>
      <c r="BR146" s="103">
        <v>138542</v>
      </c>
      <c r="BS146" s="103">
        <v>139652</v>
      </c>
      <c r="BT146" s="103">
        <v>140990</v>
      </c>
      <c r="BU146" s="103">
        <v>142160</v>
      </c>
      <c r="BV146" s="103">
        <v>142160</v>
      </c>
      <c r="BW146" s="103">
        <v>142160</v>
      </c>
      <c r="BX146" s="103">
        <v>144831</v>
      </c>
      <c r="BY146" s="103">
        <v>146437</v>
      </c>
      <c r="BZ146" s="103">
        <v>148163</v>
      </c>
      <c r="CA146" s="103">
        <v>149891</v>
      </c>
      <c r="CB146" s="103">
        <v>151337</v>
      </c>
      <c r="CC146" s="103">
        <v>151337</v>
      </c>
      <c r="CD146" s="103">
        <v>151337</v>
      </c>
      <c r="CE146" s="168">
        <v>154627</v>
      </c>
      <c r="CF146" s="103">
        <v>156346</v>
      </c>
      <c r="CG146" s="103">
        <v>158198</v>
      </c>
      <c r="CH146" s="103">
        <v>160163</v>
      </c>
      <c r="CI146" s="103">
        <v>162032</v>
      </c>
      <c r="CJ146" s="103">
        <v>162032</v>
      </c>
      <c r="CK146" s="103">
        <v>162032</v>
      </c>
      <c r="CL146" s="103">
        <v>165787</v>
      </c>
      <c r="CM146" s="103">
        <v>167654</v>
      </c>
      <c r="CN146" s="103">
        <v>169626</v>
      </c>
      <c r="CO146" s="127">
        <v>171324</v>
      </c>
      <c r="CP146" s="103">
        <v>173478</v>
      </c>
      <c r="CQ146" s="103">
        <v>173478</v>
      </c>
      <c r="CR146" s="103">
        <v>173478</v>
      </c>
      <c r="CS146" s="103">
        <v>176413</v>
      </c>
      <c r="CT146" s="103">
        <v>177506</v>
      </c>
      <c r="CU146" s="103">
        <v>179248</v>
      </c>
      <c r="CV146" s="103">
        <v>180831</v>
      </c>
      <c r="CW146" s="103">
        <v>181927</v>
      </c>
      <c r="CX146" s="103">
        <v>181927</v>
      </c>
      <c r="CY146" s="103">
        <v>181927</v>
      </c>
      <c r="CZ146" s="103">
        <v>184698</v>
      </c>
      <c r="DA146" s="103">
        <v>184698</v>
      </c>
      <c r="DB146" s="103">
        <v>186372</v>
      </c>
      <c r="DC146" s="103">
        <v>187715</v>
      </c>
      <c r="DD146" s="103">
        <v>188994</v>
      </c>
      <c r="DE146" s="103">
        <v>188994</v>
      </c>
      <c r="DF146" s="103">
        <v>188994</v>
      </c>
      <c r="DG146" s="103">
        <v>191154</v>
      </c>
      <c r="DH146" s="103">
        <v>191876</v>
      </c>
      <c r="DI146" s="103">
        <v>193115</v>
      </c>
      <c r="DJ146" s="103">
        <v>194371</v>
      </c>
      <c r="DK146" s="103">
        <v>194733</v>
      </c>
      <c r="DL146" s="103">
        <v>194733</v>
      </c>
      <c r="DM146" s="103">
        <v>194733</v>
      </c>
      <c r="DN146" s="103">
        <v>195971</v>
      </c>
      <c r="DO146" s="103">
        <v>196732</v>
      </c>
      <c r="DP146" s="103">
        <v>197378</v>
      </c>
      <c r="DQ146" s="103">
        <v>197866</v>
      </c>
      <c r="DR146" s="103">
        <v>198461</v>
      </c>
      <c r="DS146" s="103">
        <v>198461</v>
      </c>
      <c r="DT146" s="103">
        <v>198461</v>
      </c>
      <c r="DU146" s="103">
        <v>198461</v>
      </c>
      <c r="DV146" s="103">
        <v>199463</v>
      </c>
      <c r="DW146" s="103">
        <v>199882</v>
      </c>
      <c r="DX146" s="103">
        <v>200353</v>
      </c>
      <c r="DY146" s="103">
        <v>200693</v>
      </c>
      <c r="DZ146" s="103">
        <v>200693</v>
      </c>
      <c r="EA146" s="103">
        <v>200693</v>
      </c>
      <c r="EB146" s="103">
        <v>201217</v>
      </c>
      <c r="EC146" s="103">
        <v>201512</v>
      </c>
      <c r="ED146" s="103">
        <v>201796</v>
      </c>
      <c r="EE146" s="103">
        <v>202003</v>
      </c>
      <c r="EF146" s="103">
        <v>202143</v>
      </c>
      <c r="EG146" s="103">
        <v>202143</v>
      </c>
      <c r="EH146" s="103">
        <v>202143</v>
      </c>
      <c r="EI146" s="103">
        <v>202490</v>
      </c>
      <c r="EJ146" s="103">
        <v>202675</v>
      </c>
      <c r="EK146" s="103">
        <v>202847</v>
      </c>
      <c r="EL146" s="103">
        <v>203018</v>
      </c>
      <c r="EM146" s="103">
        <v>203150</v>
      </c>
      <c r="EN146" s="103">
        <v>203150</v>
      </c>
      <c r="EO146" s="103">
        <v>203150</v>
      </c>
      <c r="EP146" s="103">
        <v>203391</v>
      </c>
      <c r="EQ146" s="103">
        <v>203513</v>
      </c>
      <c r="ER146" s="103">
        <v>203658</v>
      </c>
      <c r="ES146" s="103">
        <v>203762</v>
      </c>
      <c r="ET146" s="103">
        <v>203839</v>
      </c>
      <c r="EU146" s="103">
        <v>203839</v>
      </c>
      <c r="EV146" s="103">
        <v>203839</v>
      </c>
      <c r="EW146" s="103">
        <v>204012</v>
      </c>
      <c r="EX146" s="103">
        <v>204093</v>
      </c>
      <c r="EY146" s="103">
        <v>204172</v>
      </c>
      <c r="EZ146" s="103">
        <v>204252</v>
      </c>
      <c r="FA146" s="103">
        <v>204304</v>
      </c>
      <c r="FB146" s="103">
        <v>204304</v>
      </c>
      <c r="FC146" s="103">
        <v>204304</v>
      </c>
      <c r="FD146" s="103">
        <v>204410</v>
      </c>
      <c r="FE146" s="103">
        <v>204455</v>
      </c>
      <c r="FF146" s="103">
        <v>204512</v>
      </c>
      <c r="FG146" s="103">
        <v>204567</v>
      </c>
      <c r="FH146" s="103">
        <v>204597</v>
      </c>
      <c r="FI146" s="103">
        <v>204597</v>
      </c>
      <c r="FJ146" s="103">
        <v>204597</v>
      </c>
      <c r="FK146" s="103">
        <v>204668</v>
      </c>
      <c r="FL146" s="103">
        <v>204697</v>
      </c>
      <c r="FM146" s="103">
        <v>204730</v>
      </c>
      <c r="FN146" s="103">
        <v>204791</v>
      </c>
      <c r="FO146" s="103">
        <v>204814</v>
      </c>
      <c r="FP146" s="103">
        <v>204814</v>
      </c>
      <c r="FQ146" s="103">
        <v>204814</v>
      </c>
      <c r="FR146" s="103">
        <v>204860</v>
      </c>
      <c r="FS146" s="103">
        <v>204886</v>
      </c>
      <c r="FT146" s="103">
        <v>204910</v>
      </c>
      <c r="FU146" s="103">
        <v>204936</v>
      </c>
      <c r="FV146" s="103">
        <v>204945</v>
      </c>
      <c r="FW146" s="103">
        <v>204945</v>
      </c>
      <c r="FX146" s="103">
        <v>204945</v>
      </c>
      <c r="FY146" s="103">
        <v>204991</v>
      </c>
      <c r="FZ146" s="103">
        <v>205004</v>
      </c>
      <c r="GA146" s="103">
        <v>205022</v>
      </c>
      <c r="GB146" s="103">
        <v>205032</v>
      </c>
      <c r="GC146" s="103">
        <v>205047</v>
      </c>
      <c r="GD146" s="103">
        <v>205047</v>
      </c>
      <c r="GE146" s="103">
        <v>205047</v>
      </c>
      <c r="GF146" s="103">
        <v>205047</v>
      </c>
      <c r="GG146" s="103">
        <v>205047</v>
      </c>
      <c r="GH146" s="103">
        <v>205047</v>
      </c>
      <c r="GI146" s="103">
        <v>205047</v>
      </c>
      <c r="GJ146" s="103">
        <v>205047</v>
      </c>
      <c r="GK146" s="103">
        <v>205145</v>
      </c>
      <c r="GL146" s="103">
        <v>205145</v>
      </c>
      <c r="GM146" s="103">
        <v>205181</v>
      </c>
      <c r="GN146" s="103">
        <v>205214</v>
      </c>
      <c r="GO146" s="103">
        <v>205238</v>
      </c>
      <c r="GP146" s="103">
        <v>205267</v>
      </c>
      <c r="GQ146" s="103">
        <v>205285</v>
      </c>
      <c r="GR146" s="103">
        <v>205285</v>
      </c>
      <c r="GS146" s="103">
        <v>205285</v>
      </c>
      <c r="GT146" s="103">
        <v>205313</v>
      </c>
      <c r="GU146" s="103">
        <v>205340</v>
      </c>
      <c r="GV146" s="103">
        <v>205345</v>
      </c>
      <c r="GW146" s="127">
        <v>205384</v>
      </c>
      <c r="GX146" s="127">
        <v>205420</v>
      </c>
      <c r="GY146" s="127">
        <v>205420</v>
      </c>
      <c r="GZ146" s="127">
        <v>205420</v>
      </c>
      <c r="HA146" s="127">
        <v>205495</v>
      </c>
      <c r="HB146" s="127">
        <v>205523</v>
      </c>
      <c r="HC146" s="127">
        <v>205566</v>
      </c>
      <c r="HD146" s="127">
        <v>205610</v>
      </c>
      <c r="HE146" s="127">
        <v>205655</v>
      </c>
      <c r="HF146" s="127">
        <v>205655</v>
      </c>
      <c r="HG146" s="127">
        <v>205655</v>
      </c>
      <c r="HH146" s="127">
        <v>205785</v>
      </c>
      <c r="HI146" s="127">
        <v>205825</v>
      </c>
      <c r="HJ146" s="127">
        <v>205949</v>
      </c>
      <c r="HK146" s="127">
        <v>206031</v>
      </c>
      <c r="HL146" s="127">
        <v>206106</v>
      </c>
      <c r="HM146" s="127">
        <v>206106</v>
      </c>
      <c r="HN146" s="127">
        <v>206106</v>
      </c>
      <c r="HO146" s="127">
        <v>206317</v>
      </c>
      <c r="HP146" s="127">
        <v>206476</v>
      </c>
      <c r="HQ146" s="127">
        <v>206655</v>
      </c>
      <c r="HR146" s="127">
        <v>206835</v>
      </c>
      <c r="HS146" s="127">
        <v>207076</v>
      </c>
      <c r="HT146" s="127">
        <v>207076</v>
      </c>
      <c r="HU146" s="127">
        <v>207076</v>
      </c>
      <c r="HV146" s="127">
        <v>207571</v>
      </c>
      <c r="HW146" s="127">
        <v>207847</v>
      </c>
      <c r="HX146" s="127">
        <v>208267</v>
      </c>
      <c r="HY146" s="127">
        <v>208644</v>
      </c>
      <c r="HZ146" s="127">
        <v>209073</v>
      </c>
      <c r="IA146" s="127">
        <v>209073</v>
      </c>
      <c r="IB146" s="127">
        <v>209073</v>
      </c>
      <c r="IC146" s="127">
        <v>209909</v>
      </c>
      <c r="ID146" s="127">
        <v>210442</v>
      </c>
      <c r="IE146" s="127">
        <v>211059</v>
      </c>
      <c r="IF146" s="127">
        <v>211689</v>
      </c>
      <c r="IG146" s="127">
        <v>212306</v>
      </c>
      <c r="IH146" s="127">
        <v>212306</v>
      </c>
      <c r="II146" s="127">
        <v>212306</v>
      </c>
      <c r="IJ146" s="127">
        <v>213379</v>
      </c>
      <c r="IK146" s="127">
        <v>213853</v>
      </c>
      <c r="IL146" s="127">
        <v>214759</v>
      </c>
      <c r="IM146" s="127">
        <v>215313</v>
      </c>
      <c r="IN146" s="127">
        <v>216124</v>
      </c>
      <c r="IO146" s="127">
        <v>216124</v>
      </c>
      <c r="IP146" s="127">
        <v>216124</v>
      </c>
      <c r="IQ146" s="127">
        <v>217362</v>
      </c>
      <c r="IR146" s="127">
        <v>218080</v>
      </c>
      <c r="IS146" s="127">
        <v>219010</v>
      </c>
      <c r="IT146" s="127">
        <v>219804</v>
      </c>
      <c r="IU146" s="127">
        <v>220636</v>
      </c>
      <c r="IV146" s="127">
        <v>220636</v>
      </c>
      <c r="IW146" s="127">
        <v>220636</v>
      </c>
      <c r="IX146" s="127">
        <v>222161</v>
      </c>
      <c r="IY146" s="127">
        <v>222927</v>
      </c>
      <c r="IZ146" s="127">
        <v>223957</v>
      </c>
      <c r="JA146" s="127">
        <v>224862</v>
      </c>
      <c r="JB146" s="127">
        <v>225857</v>
      </c>
      <c r="JC146" s="127">
        <v>225857</v>
      </c>
      <c r="JD146" s="127">
        <v>225857</v>
      </c>
      <c r="JE146" s="127">
        <v>227579</v>
      </c>
      <c r="JF146" s="127">
        <v>228105</v>
      </c>
      <c r="JG146" s="127">
        <v>229360</v>
      </c>
      <c r="JH146" s="127">
        <v>230212</v>
      </c>
      <c r="JI146" s="127">
        <v>230801</v>
      </c>
      <c r="JJ146" s="127">
        <v>230801</v>
      </c>
      <c r="JK146" s="127">
        <v>230801</v>
      </c>
      <c r="JL146" s="127">
        <v>232237</v>
      </c>
      <c r="JM146" s="127">
        <v>233121</v>
      </c>
      <c r="JN146" s="127">
        <v>233775</v>
      </c>
      <c r="JO146" s="77">
        <v>234775</v>
      </c>
      <c r="JP146" s="77">
        <v>235536</v>
      </c>
      <c r="JQ146" s="77">
        <v>235536</v>
      </c>
      <c r="JR146" s="77">
        <v>235536</v>
      </c>
      <c r="JS146" s="77">
        <v>237017</v>
      </c>
      <c r="JT146" s="77">
        <v>237750</v>
      </c>
      <c r="JU146" s="77">
        <v>238458</v>
      </c>
      <c r="JV146" s="77">
        <v>239400</v>
      </c>
      <c r="JW146" s="77">
        <v>240094</v>
      </c>
      <c r="JX146" s="77">
        <v>240094</v>
      </c>
      <c r="JY146" s="77">
        <v>240094</v>
      </c>
      <c r="JZ146" s="77">
        <v>241227</v>
      </c>
      <c r="KA146" s="77">
        <v>241946</v>
      </c>
      <c r="KB146" s="77">
        <v>242469</v>
      </c>
      <c r="KC146" s="77">
        <v>243220</v>
      </c>
      <c r="KD146" s="77">
        <v>243914</v>
      </c>
      <c r="KE146" s="77">
        <v>243914</v>
      </c>
      <c r="KF146" s="77">
        <v>243914</v>
      </c>
      <c r="KG146" s="77">
        <v>245082</v>
      </c>
      <c r="KH146" s="77">
        <v>245791</v>
      </c>
      <c r="KI146" s="77">
        <v>246555</v>
      </c>
      <c r="KJ146" s="77">
        <v>247182</v>
      </c>
      <c r="KK146" s="77">
        <v>247958</v>
      </c>
      <c r="KL146" s="77">
        <v>247958</v>
      </c>
      <c r="KM146" s="77">
        <v>247958</v>
      </c>
      <c r="KN146" s="77">
        <v>249349</v>
      </c>
      <c r="KO146" s="77">
        <v>250165</v>
      </c>
      <c r="KP146" s="77">
        <v>251264</v>
      </c>
      <c r="KQ146" s="77">
        <v>252083</v>
      </c>
      <c r="KR146" s="77">
        <v>252758</v>
      </c>
      <c r="KS146" s="77">
        <v>252758</v>
      </c>
      <c r="KT146" s="77">
        <v>252758</v>
      </c>
      <c r="KU146" s="77">
        <v>254348</v>
      </c>
      <c r="KV146" s="77">
        <v>255054</v>
      </c>
      <c r="KW146" s="77">
        <v>256307</v>
      </c>
      <c r="KX146" s="77">
        <v>257401</v>
      </c>
      <c r="KY146" s="77">
        <v>257401</v>
      </c>
      <c r="KZ146" s="77">
        <v>257401</v>
      </c>
      <c r="LA146" s="77">
        <v>257401</v>
      </c>
      <c r="LB146" s="77">
        <v>259913</v>
      </c>
      <c r="LC146" s="77">
        <v>260837</v>
      </c>
      <c r="LD146" s="77">
        <v>261799</v>
      </c>
      <c r="LE146" s="77">
        <v>262906</v>
      </c>
      <c r="LF146" s="77">
        <v>263587</v>
      </c>
      <c r="LG146" s="77">
        <v>263587</v>
      </c>
      <c r="LH146" s="77">
        <v>263587</v>
      </c>
      <c r="LI146" s="77">
        <v>265149</v>
      </c>
      <c r="LJ146" s="77">
        <v>265942</v>
      </c>
      <c r="LK146" s="77">
        <v>266994</v>
      </c>
      <c r="LL146" s="77">
        <v>267851</v>
      </c>
      <c r="LM146" s="77">
        <v>268572</v>
      </c>
      <c r="LN146" s="77">
        <v>268572</v>
      </c>
      <c r="LO146" s="77">
        <v>268572</v>
      </c>
      <c r="LP146" s="77">
        <v>269904</v>
      </c>
      <c r="LQ146" s="77">
        <v>270498</v>
      </c>
      <c r="LR146" s="77">
        <v>271323</v>
      </c>
      <c r="LS146" s="77">
        <v>272063</v>
      </c>
      <c r="LT146" s="77">
        <v>272798</v>
      </c>
      <c r="LU146" s="77">
        <v>272798</v>
      </c>
      <c r="LV146" s="77">
        <v>272798</v>
      </c>
      <c r="LW146" s="77">
        <v>274219</v>
      </c>
      <c r="LX146" s="77">
        <v>275065</v>
      </c>
      <c r="LY146" s="77">
        <v>275965</v>
      </c>
      <c r="LZ146" s="77">
        <v>276548</v>
      </c>
      <c r="MA146" s="77">
        <v>277228</v>
      </c>
      <c r="MB146" s="77">
        <v>277228</v>
      </c>
      <c r="MC146" s="77">
        <v>277228</v>
      </c>
      <c r="MD146" s="77">
        <v>278511</v>
      </c>
      <c r="ME146" s="127">
        <v>279179</v>
      </c>
      <c r="MF146" s="127">
        <v>279820</v>
      </c>
      <c r="MG146" s="127">
        <v>280469</v>
      </c>
      <c r="MH146" s="127">
        <v>280980</v>
      </c>
      <c r="MI146" s="127">
        <v>280980</v>
      </c>
      <c r="MJ146" s="127">
        <v>280980</v>
      </c>
      <c r="MK146" s="127">
        <v>281903</v>
      </c>
      <c r="ML146" s="127">
        <v>282587</v>
      </c>
      <c r="MM146" s="127">
        <v>283109</v>
      </c>
      <c r="MN146" s="127">
        <v>283784</v>
      </c>
      <c r="MO146" s="127">
        <v>284272</v>
      </c>
      <c r="MP146" s="127">
        <v>284272</v>
      </c>
      <c r="MQ146" s="127">
        <v>284272</v>
      </c>
      <c r="MR146" s="127">
        <v>285133</v>
      </c>
      <c r="MS146" s="127">
        <v>285724</v>
      </c>
      <c r="MT146" s="127">
        <v>286276</v>
      </c>
      <c r="MU146" s="127">
        <v>286792</v>
      </c>
      <c r="MV146" s="127">
        <v>287276</v>
      </c>
      <c r="MW146" s="127">
        <v>287276</v>
      </c>
      <c r="MX146" s="127">
        <v>287276</v>
      </c>
      <c r="MY146" s="127">
        <v>288128</v>
      </c>
      <c r="MZ146" s="127">
        <v>288876</v>
      </c>
      <c r="NA146" s="127">
        <v>289676</v>
      </c>
      <c r="NB146" s="152">
        <v>290471</v>
      </c>
    </row>
    <row r="147" spans="1:366" x14ac:dyDescent="0.4">
      <c r="A147" s="67" t="s">
        <v>141</v>
      </c>
      <c r="B147" s="150">
        <v>337923</v>
      </c>
      <c r="C147" s="103">
        <v>339997</v>
      </c>
      <c r="D147" s="103">
        <v>341904</v>
      </c>
      <c r="E147" s="103">
        <v>343870</v>
      </c>
      <c r="F147" s="103">
        <v>346585</v>
      </c>
      <c r="G147" s="103">
        <v>349238</v>
      </c>
      <c r="H147" s="103">
        <v>352120</v>
      </c>
      <c r="I147" s="103">
        <v>353907</v>
      </c>
      <c r="J147" s="103">
        <v>356125</v>
      </c>
      <c r="K147" s="103">
        <v>356125</v>
      </c>
      <c r="L147" s="103">
        <v>359689</v>
      </c>
      <c r="M147" s="103">
        <v>361782</v>
      </c>
      <c r="N147" s="103">
        <v>363924</v>
      </c>
      <c r="O147" s="103">
        <v>366191</v>
      </c>
      <c r="P147" s="103">
        <v>368072</v>
      </c>
      <c r="Q147" s="103">
        <v>369823</v>
      </c>
      <c r="R147" s="103">
        <v>371216</v>
      </c>
      <c r="S147" s="103">
        <v>372533</v>
      </c>
      <c r="T147" s="103">
        <v>374111</v>
      </c>
      <c r="U147" s="103">
        <v>375799</v>
      </c>
      <c r="V147" s="103">
        <v>377445</v>
      </c>
      <c r="W147" s="103">
        <v>379093</v>
      </c>
      <c r="X147" s="103">
        <v>380802</v>
      </c>
      <c r="Y147" s="103">
        <v>382285</v>
      </c>
      <c r="Z147" s="103">
        <v>383603</v>
      </c>
      <c r="AA147" s="103">
        <v>385126</v>
      </c>
      <c r="AB147" s="103">
        <v>387206</v>
      </c>
      <c r="AC147" s="103">
        <v>389045</v>
      </c>
      <c r="AD147" s="103">
        <v>390637</v>
      </c>
      <c r="AE147" s="103">
        <v>392354</v>
      </c>
      <c r="AF147" s="103">
        <v>393897</v>
      </c>
      <c r="AG147" s="103">
        <v>395263</v>
      </c>
      <c r="AH147" s="103">
        <v>397002</v>
      </c>
      <c r="AI147" s="103">
        <v>398905</v>
      </c>
      <c r="AJ147" s="103">
        <v>400837</v>
      </c>
      <c r="AK147" s="103">
        <v>402700</v>
      </c>
      <c r="AL147" s="103">
        <v>404668</v>
      </c>
      <c r="AM147" s="103">
        <v>406352</v>
      </c>
      <c r="AN147" s="103">
        <v>407881</v>
      </c>
      <c r="AO147" s="103">
        <v>409841</v>
      </c>
      <c r="AP147" s="103">
        <v>411855</v>
      </c>
      <c r="AQ147" s="103">
        <v>413943</v>
      </c>
      <c r="AR147" s="103">
        <v>415943</v>
      </c>
      <c r="AS147" s="103">
        <v>417871</v>
      </c>
      <c r="AT147" s="103">
        <v>419493</v>
      </c>
      <c r="AU147" s="103">
        <v>420879</v>
      </c>
      <c r="AV147" s="103">
        <v>422210</v>
      </c>
      <c r="AW147" s="103">
        <v>424020</v>
      </c>
      <c r="AX147" s="103">
        <v>426487</v>
      </c>
      <c r="AY147" s="103">
        <v>429048</v>
      </c>
      <c r="AZ147" s="103">
        <v>431680</v>
      </c>
      <c r="BA147" s="103">
        <v>434122</v>
      </c>
      <c r="BB147" s="103">
        <v>436640</v>
      </c>
      <c r="BC147" s="103">
        <v>439596</v>
      </c>
      <c r="BD147" s="103">
        <v>442853</v>
      </c>
      <c r="BE147" s="103">
        <v>446313</v>
      </c>
      <c r="BF147" s="103">
        <v>449901</v>
      </c>
      <c r="BG147" s="103">
        <v>453240</v>
      </c>
      <c r="BH147" s="103">
        <v>456450</v>
      </c>
      <c r="BI147" s="103">
        <v>459259</v>
      </c>
      <c r="BJ147" s="103">
        <v>462728</v>
      </c>
      <c r="BK147" s="103">
        <v>466885</v>
      </c>
      <c r="BL147" s="103">
        <v>470941</v>
      </c>
      <c r="BM147" s="103">
        <v>474807</v>
      </c>
      <c r="BN147" s="103">
        <v>478878</v>
      </c>
      <c r="BO147" s="103">
        <v>482397</v>
      </c>
      <c r="BP147" s="103">
        <v>485439</v>
      </c>
      <c r="BQ147" s="103">
        <v>489530</v>
      </c>
      <c r="BR147" s="103">
        <v>494106</v>
      </c>
      <c r="BS147" s="103">
        <v>498696</v>
      </c>
      <c r="BT147" s="103">
        <v>503291</v>
      </c>
      <c r="BU147" s="103">
        <v>507959</v>
      </c>
      <c r="BV147" s="103">
        <v>512051</v>
      </c>
      <c r="BW147" s="103">
        <v>516277</v>
      </c>
      <c r="BX147" s="103">
        <v>520911</v>
      </c>
      <c r="BY147" s="103">
        <v>526112</v>
      </c>
      <c r="BZ147" s="103">
        <v>531558</v>
      </c>
      <c r="CA147" s="103">
        <v>536904</v>
      </c>
      <c r="CB147" s="103">
        <v>542209</v>
      </c>
      <c r="CC147" s="103">
        <v>546896</v>
      </c>
      <c r="CD147" s="103">
        <v>551128</v>
      </c>
      <c r="CE147" s="168">
        <v>555897</v>
      </c>
      <c r="CF147" s="103">
        <v>561372</v>
      </c>
      <c r="CG147" s="103">
        <v>566669</v>
      </c>
      <c r="CH147" s="103">
        <v>571895</v>
      </c>
      <c r="CI147" s="103">
        <v>571895</v>
      </c>
      <c r="CJ147" s="103">
        <v>581617</v>
      </c>
      <c r="CK147" s="103">
        <v>585506</v>
      </c>
      <c r="CL147" s="103">
        <v>585506</v>
      </c>
      <c r="CM147" s="103">
        <v>595489</v>
      </c>
      <c r="CN147" s="103">
        <v>600596</v>
      </c>
      <c r="CO147" s="127">
        <v>605406</v>
      </c>
      <c r="CP147" s="103">
        <v>610232</v>
      </c>
      <c r="CQ147" s="103">
        <v>614365</v>
      </c>
      <c r="CR147" s="103">
        <v>617669</v>
      </c>
      <c r="CS147" s="103">
        <v>621375</v>
      </c>
      <c r="CT147" s="103">
        <v>625773</v>
      </c>
      <c r="CU147" s="103">
        <v>629388</v>
      </c>
      <c r="CV147" s="103">
        <v>633013</v>
      </c>
      <c r="CW147" s="103">
        <v>636418</v>
      </c>
      <c r="CX147" s="103">
        <v>639476</v>
      </c>
      <c r="CY147" s="103">
        <v>642208</v>
      </c>
      <c r="CZ147" s="103">
        <v>645173</v>
      </c>
      <c r="DA147" s="103">
        <v>648745</v>
      </c>
      <c r="DB147" s="103">
        <v>651899</v>
      </c>
      <c r="DC147" s="103">
        <v>654870</v>
      </c>
      <c r="DD147" s="103">
        <v>657716</v>
      </c>
      <c r="DE147" s="103">
        <v>660299</v>
      </c>
      <c r="DF147" s="103">
        <v>662368</v>
      </c>
      <c r="DG147" s="103">
        <v>664972</v>
      </c>
      <c r="DH147" s="103">
        <v>667937</v>
      </c>
      <c r="DI147" s="103">
        <v>670801</v>
      </c>
      <c r="DJ147" s="103">
        <v>673520</v>
      </c>
      <c r="DK147" s="103">
        <v>675904</v>
      </c>
      <c r="DL147" s="103">
        <v>677972</v>
      </c>
      <c r="DM147" s="103">
        <v>679667</v>
      </c>
      <c r="DN147" s="103">
        <v>681654</v>
      </c>
      <c r="DO147" s="103">
        <v>683799</v>
      </c>
      <c r="DP147" s="103">
        <v>685937</v>
      </c>
      <c r="DQ147" s="103">
        <v>687944</v>
      </c>
      <c r="DR147" s="103">
        <v>689557</v>
      </c>
      <c r="DS147" s="103">
        <v>690931</v>
      </c>
      <c r="DT147" s="103">
        <v>691920</v>
      </c>
      <c r="DU147" s="103">
        <v>693169</v>
      </c>
      <c r="DV147" s="103">
        <v>694473</v>
      </c>
      <c r="DW147" s="103">
        <v>695875</v>
      </c>
      <c r="DX147" s="103">
        <v>697241</v>
      </c>
      <c r="DY147" s="103">
        <v>698518</v>
      </c>
      <c r="DZ147" s="103">
        <v>698518</v>
      </c>
      <c r="EA147" s="103">
        <v>700408</v>
      </c>
      <c r="EB147" s="103">
        <v>701326</v>
      </c>
      <c r="EC147" s="103">
        <v>702451</v>
      </c>
      <c r="ED147" s="103">
        <v>703497</v>
      </c>
      <c r="EE147" s="103">
        <v>703497</v>
      </c>
      <c r="EF147" s="103">
        <v>705185</v>
      </c>
      <c r="EG147" s="103">
        <v>705890</v>
      </c>
      <c r="EH147" s="103">
        <v>706458</v>
      </c>
      <c r="EI147" s="103">
        <v>707033</v>
      </c>
      <c r="EJ147" s="103">
        <v>707719</v>
      </c>
      <c r="EK147" s="103">
        <v>708328</v>
      </c>
      <c r="EL147" s="103">
        <v>708878</v>
      </c>
      <c r="EM147" s="103">
        <v>709269</v>
      </c>
      <c r="EN147" s="103">
        <v>709673</v>
      </c>
      <c r="EO147" s="103">
        <v>709939</v>
      </c>
      <c r="EP147" s="103">
        <v>710315</v>
      </c>
      <c r="EQ147" s="103">
        <v>710729</v>
      </c>
      <c r="ER147" s="103">
        <v>711116</v>
      </c>
      <c r="ES147" s="103">
        <v>711442</v>
      </c>
      <c r="ET147" s="103">
        <v>711772</v>
      </c>
      <c r="EU147" s="103">
        <v>712046</v>
      </c>
      <c r="EV147" s="103">
        <v>712224</v>
      </c>
      <c r="EW147" s="103">
        <v>712472</v>
      </c>
      <c r="EX147" s="103">
        <v>712702</v>
      </c>
      <c r="EY147" s="103">
        <v>712989</v>
      </c>
      <c r="EZ147" s="103">
        <v>713207</v>
      </c>
      <c r="FA147" s="103">
        <v>713417</v>
      </c>
      <c r="FB147" s="103">
        <v>713562</v>
      </c>
      <c r="FC147" s="103">
        <v>713678</v>
      </c>
      <c r="FD147" s="103">
        <v>713840</v>
      </c>
      <c r="FE147" s="103">
        <v>714054</v>
      </c>
      <c r="FF147" s="103">
        <v>714252</v>
      </c>
      <c r="FG147" s="103">
        <v>714462</v>
      </c>
      <c r="FH147" s="103">
        <v>714634</v>
      </c>
      <c r="FI147" s="103">
        <v>714753</v>
      </c>
      <c r="FJ147" s="103">
        <v>714891</v>
      </c>
      <c r="FK147" s="103">
        <v>715015</v>
      </c>
      <c r="FL147" s="103">
        <v>715147</v>
      </c>
      <c r="FM147" s="103">
        <v>715307</v>
      </c>
      <c r="FN147" s="103">
        <v>715442</v>
      </c>
      <c r="FO147" s="103">
        <v>715604</v>
      </c>
      <c r="FP147" s="103">
        <v>715693</v>
      </c>
      <c r="FQ147" s="103">
        <v>715753</v>
      </c>
      <c r="FR147" s="103">
        <v>715841</v>
      </c>
      <c r="FS147" s="103">
        <v>715913</v>
      </c>
      <c r="FT147" s="103">
        <v>716016</v>
      </c>
      <c r="FU147" s="103">
        <v>716096</v>
      </c>
      <c r="FV147" s="103">
        <v>716172</v>
      </c>
      <c r="FW147" s="103">
        <v>716238</v>
      </c>
      <c r="FX147" s="103">
        <v>716301</v>
      </c>
      <c r="FY147" s="103">
        <v>716385</v>
      </c>
      <c r="FZ147" s="103">
        <v>716458</v>
      </c>
      <c r="GA147" s="103">
        <v>716562</v>
      </c>
      <c r="GB147" s="103">
        <v>716643</v>
      </c>
      <c r="GC147" s="103">
        <v>716717</v>
      </c>
      <c r="GD147" s="103">
        <v>716796</v>
      </c>
      <c r="GE147" s="103">
        <v>716873</v>
      </c>
      <c r="GF147" s="103">
        <v>716983</v>
      </c>
      <c r="GG147" s="103">
        <v>717093</v>
      </c>
      <c r="GH147" s="103">
        <v>717196</v>
      </c>
      <c r="GI147" s="103">
        <v>717293</v>
      </c>
      <c r="GJ147" s="103">
        <v>717403</v>
      </c>
      <c r="GK147" s="103">
        <v>717480</v>
      </c>
      <c r="GL147" s="103">
        <v>717549</v>
      </c>
      <c r="GM147" s="103">
        <v>717667</v>
      </c>
      <c r="GN147" s="103">
        <v>717812</v>
      </c>
      <c r="GO147" s="103">
        <v>717937</v>
      </c>
      <c r="GP147" s="103">
        <v>718093</v>
      </c>
      <c r="GQ147" s="103">
        <v>718299</v>
      </c>
      <c r="GR147" s="103">
        <v>718465</v>
      </c>
      <c r="GS147" s="103">
        <v>718590</v>
      </c>
      <c r="GT147" s="103">
        <v>718817</v>
      </c>
      <c r="GU147" s="103">
        <v>719006</v>
      </c>
      <c r="GV147" s="103">
        <v>719234</v>
      </c>
      <c r="GW147" s="127">
        <v>719462</v>
      </c>
      <c r="GX147" s="127">
        <v>719664</v>
      </c>
      <c r="GY147" s="127">
        <v>719913</v>
      </c>
      <c r="GZ147" s="127">
        <v>720112</v>
      </c>
      <c r="HA147" s="127">
        <v>720353</v>
      </c>
      <c r="HB147" s="127">
        <v>720643</v>
      </c>
      <c r="HC147" s="127">
        <v>720975</v>
      </c>
      <c r="HD147" s="127">
        <v>721267</v>
      </c>
      <c r="HE147" s="127">
        <v>721620</v>
      </c>
      <c r="HF147" s="127">
        <v>721918</v>
      </c>
      <c r="HG147" s="127">
        <v>722221</v>
      </c>
      <c r="HH147" s="127">
        <v>722607</v>
      </c>
      <c r="HI147" s="127">
        <v>723031</v>
      </c>
      <c r="HJ147" s="127">
        <v>723518</v>
      </c>
      <c r="HK147" s="127">
        <v>724097</v>
      </c>
      <c r="HL147" s="127">
        <v>724661</v>
      </c>
      <c r="HM147" s="127">
        <v>725245</v>
      </c>
      <c r="HN147" s="127">
        <v>725702</v>
      </c>
      <c r="HO147" s="127">
        <v>726454</v>
      </c>
      <c r="HP147" s="127">
        <v>727246</v>
      </c>
      <c r="HQ147" s="127">
        <v>728167</v>
      </c>
      <c r="HR147" s="127">
        <v>729150</v>
      </c>
      <c r="HS147" s="127">
        <v>730222</v>
      </c>
      <c r="HT147" s="127">
        <v>731227</v>
      </c>
      <c r="HU147" s="127">
        <v>732044</v>
      </c>
      <c r="HV147" s="127">
        <v>733332</v>
      </c>
      <c r="HW147" s="127">
        <v>734816</v>
      </c>
      <c r="HX147" s="127">
        <v>736313</v>
      </c>
      <c r="HY147" s="127">
        <v>737969</v>
      </c>
      <c r="HZ147" s="127">
        <v>739561</v>
      </c>
      <c r="IA147" s="127">
        <v>741071</v>
      </c>
      <c r="IB147" s="127">
        <v>742313</v>
      </c>
      <c r="IC147" s="127">
        <v>744150</v>
      </c>
      <c r="ID147" s="127">
        <v>746366</v>
      </c>
      <c r="IE147" s="127">
        <v>748693</v>
      </c>
      <c r="IF147" s="127">
        <v>751147</v>
      </c>
      <c r="IG147" s="127">
        <v>753581</v>
      </c>
      <c r="IH147" s="127">
        <v>755895</v>
      </c>
      <c r="II147" s="127">
        <v>757617</v>
      </c>
      <c r="IJ147" s="127">
        <v>759952</v>
      </c>
      <c r="IK147" s="127">
        <v>762933</v>
      </c>
      <c r="IL147" s="127">
        <v>766279</v>
      </c>
      <c r="IM147" s="127">
        <v>769803</v>
      </c>
      <c r="IN147" s="127">
        <v>773426</v>
      </c>
      <c r="IO147" s="127">
        <v>776923</v>
      </c>
      <c r="IP147" s="127">
        <v>779723</v>
      </c>
      <c r="IQ147" s="127">
        <v>783826</v>
      </c>
      <c r="IR147" s="127">
        <v>788895</v>
      </c>
      <c r="IS147" s="127">
        <v>794528</v>
      </c>
      <c r="IT147" s="127">
        <v>800359</v>
      </c>
      <c r="IU147" s="127">
        <v>806448</v>
      </c>
      <c r="IV147" s="127">
        <v>811909</v>
      </c>
      <c r="IW147" s="127">
        <v>816912</v>
      </c>
      <c r="IX147" s="127">
        <v>823161</v>
      </c>
      <c r="IY147" s="127">
        <v>830884</v>
      </c>
      <c r="IZ147" s="127">
        <v>838512</v>
      </c>
      <c r="JA147" s="127">
        <v>846114</v>
      </c>
      <c r="JB147" s="127">
        <v>853686</v>
      </c>
      <c r="JC147" s="127">
        <v>860431</v>
      </c>
      <c r="JD147" s="127">
        <v>865686</v>
      </c>
      <c r="JE147" s="127">
        <v>872110</v>
      </c>
      <c r="JF147" s="127">
        <v>879342</v>
      </c>
      <c r="JG147" s="127">
        <v>886543</v>
      </c>
      <c r="JH147" s="127">
        <v>893023</v>
      </c>
      <c r="JI147" s="127">
        <v>899485</v>
      </c>
      <c r="JJ147" s="127">
        <v>905677</v>
      </c>
      <c r="JK147" s="127">
        <v>911066</v>
      </c>
      <c r="JL147" s="127">
        <v>917802</v>
      </c>
      <c r="JM147" s="127">
        <v>926269</v>
      </c>
      <c r="JN147" s="127">
        <v>934440</v>
      </c>
      <c r="JO147" s="77">
        <v>941989</v>
      </c>
      <c r="JP147" s="77">
        <v>949260</v>
      </c>
      <c r="JQ147" s="77">
        <v>955672</v>
      </c>
      <c r="JR147" s="77">
        <v>961006</v>
      </c>
      <c r="JS147" s="77">
        <v>966989</v>
      </c>
      <c r="JT147" s="77">
        <v>974179</v>
      </c>
      <c r="JU147" s="77">
        <v>981329</v>
      </c>
      <c r="JV147" s="77">
        <v>988307</v>
      </c>
      <c r="JW147" s="77">
        <v>994708</v>
      </c>
      <c r="JX147" s="77">
        <v>1000365</v>
      </c>
      <c r="JY147" s="77">
        <v>1005168</v>
      </c>
      <c r="JZ147" s="77">
        <v>1010868</v>
      </c>
      <c r="KA147" s="77">
        <v>1017798</v>
      </c>
      <c r="KB147" s="77">
        <v>1024497</v>
      </c>
      <c r="KC147" s="77">
        <v>1031283</v>
      </c>
      <c r="KD147" s="77">
        <v>1037707</v>
      </c>
      <c r="KE147" s="77">
        <v>1043758</v>
      </c>
      <c r="KF147" s="77">
        <v>1048835</v>
      </c>
      <c r="KG147" s="77">
        <v>1055296</v>
      </c>
      <c r="KH147" s="77">
        <v>1062960</v>
      </c>
      <c r="KI147" s="77">
        <v>1070705</v>
      </c>
      <c r="KJ147" s="77">
        <v>1078032</v>
      </c>
      <c r="KK147" s="77">
        <v>1085728</v>
      </c>
      <c r="KL147" s="77">
        <v>1092476</v>
      </c>
      <c r="KM147" s="77">
        <v>1098209</v>
      </c>
      <c r="KN147" s="77">
        <v>1104117</v>
      </c>
      <c r="KO147" s="77">
        <v>1111957</v>
      </c>
      <c r="KP147" s="77">
        <v>1118905</v>
      </c>
      <c r="KQ147" s="77">
        <v>1125602</v>
      </c>
      <c r="KR147" s="77">
        <v>1131819</v>
      </c>
      <c r="KS147" s="77">
        <v>1137820</v>
      </c>
      <c r="KT147" s="77">
        <v>1142749</v>
      </c>
      <c r="KU147" s="77">
        <v>1148645</v>
      </c>
      <c r="KV147" s="77">
        <v>1155756</v>
      </c>
      <c r="KW147" s="77">
        <v>1162482</v>
      </c>
      <c r="KX147" s="77">
        <v>1168608</v>
      </c>
      <c r="KY147" s="77">
        <v>1174333</v>
      </c>
      <c r="KZ147" s="77">
        <v>1179137</v>
      </c>
      <c r="LA147" s="77">
        <v>1183025</v>
      </c>
      <c r="LB147" s="77">
        <v>1187373</v>
      </c>
      <c r="LC147" s="77">
        <v>1192476</v>
      </c>
      <c r="LD147" s="77">
        <v>1197082</v>
      </c>
      <c r="LE147" s="77">
        <v>1201080</v>
      </c>
      <c r="LF147" s="77">
        <v>1204902</v>
      </c>
      <c r="LG147" s="77">
        <v>1208386</v>
      </c>
      <c r="LH147" s="77">
        <v>1211163</v>
      </c>
      <c r="LI147" s="77">
        <v>1214650</v>
      </c>
      <c r="LJ147" s="77">
        <v>1218423</v>
      </c>
      <c r="LK147" s="77">
        <v>1222023</v>
      </c>
      <c r="LL147" s="77">
        <v>1225242</v>
      </c>
      <c r="LM147" s="77">
        <v>1228328</v>
      </c>
      <c r="LN147" s="77">
        <v>1230976</v>
      </c>
      <c r="LO147" s="77">
        <v>1233057</v>
      </c>
      <c r="LP147" s="77">
        <v>1235828</v>
      </c>
      <c r="LQ147" s="77">
        <v>1238861</v>
      </c>
      <c r="LR147" s="77">
        <v>1241492</v>
      </c>
      <c r="LS147" s="77">
        <v>1244169</v>
      </c>
      <c r="LT147" s="77">
        <v>1246508</v>
      </c>
      <c r="LU147" s="77">
        <v>1248719</v>
      </c>
      <c r="LV147" s="77">
        <v>1250393</v>
      </c>
      <c r="LW147" s="77">
        <v>1252573</v>
      </c>
      <c r="LX147" s="77">
        <v>1254845</v>
      </c>
      <c r="LY147" s="77">
        <v>1257025</v>
      </c>
      <c r="LZ147" s="77">
        <v>1259005</v>
      </c>
      <c r="MA147" s="77">
        <v>1260806</v>
      </c>
      <c r="MB147" s="77">
        <v>1262419</v>
      </c>
      <c r="MC147" s="77">
        <v>1263663</v>
      </c>
      <c r="MD147" s="77">
        <v>1265228</v>
      </c>
      <c r="ME147" s="127">
        <v>1267112</v>
      </c>
      <c r="MF147" s="127">
        <v>1268787</v>
      </c>
      <c r="MG147" s="127">
        <v>1270407</v>
      </c>
      <c r="MH147" s="127">
        <v>1271794</v>
      </c>
      <c r="MI147" s="127">
        <v>1273103</v>
      </c>
      <c r="MJ147" s="127">
        <v>1274047</v>
      </c>
      <c r="MK147" s="127">
        <v>1275214</v>
      </c>
      <c r="ML147" s="127">
        <v>1276761</v>
      </c>
      <c r="MM147" s="127">
        <v>1278120</v>
      </c>
      <c r="MN147" s="127">
        <v>1279445</v>
      </c>
      <c r="MO147" s="127">
        <v>1280644</v>
      </c>
      <c r="MP147" s="127">
        <v>1281659</v>
      </c>
      <c r="MQ147" s="127">
        <v>1282461</v>
      </c>
      <c r="MR147" s="127">
        <v>1282461</v>
      </c>
      <c r="MS147" s="127">
        <v>1284757</v>
      </c>
      <c r="MT147" s="127">
        <v>1286025</v>
      </c>
      <c r="MU147" s="127">
        <v>1287202</v>
      </c>
      <c r="MV147" s="127">
        <v>1288395</v>
      </c>
      <c r="MW147" s="127">
        <v>1289493</v>
      </c>
      <c r="MX147" s="127">
        <v>1290469</v>
      </c>
      <c r="MY147" s="127">
        <v>1291718</v>
      </c>
      <c r="MZ147" s="127">
        <v>1293394</v>
      </c>
      <c r="NA147" s="127">
        <v>1295198</v>
      </c>
      <c r="NB147" s="152">
        <v>1297147</v>
      </c>
    </row>
    <row r="148" spans="1:366" x14ac:dyDescent="0.4">
      <c r="A148" s="67" t="s">
        <v>142</v>
      </c>
      <c r="B148" s="150">
        <v>51144</v>
      </c>
      <c r="C148" s="103">
        <v>51502</v>
      </c>
      <c r="D148" s="103">
        <v>51502</v>
      </c>
      <c r="E148" s="103">
        <v>51965</v>
      </c>
      <c r="F148" s="103">
        <v>51965</v>
      </c>
      <c r="G148" s="103">
        <v>52333</v>
      </c>
      <c r="H148" s="103">
        <v>52333</v>
      </c>
      <c r="I148" s="103">
        <v>52943</v>
      </c>
      <c r="J148" s="103">
        <v>53264</v>
      </c>
      <c r="K148" s="103">
        <v>53264</v>
      </c>
      <c r="L148" s="103">
        <v>53776</v>
      </c>
      <c r="M148" s="103">
        <v>53982</v>
      </c>
      <c r="N148" s="103">
        <v>54261</v>
      </c>
      <c r="O148" s="103">
        <v>54560</v>
      </c>
      <c r="P148" s="103">
        <v>54839</v>
      </c>
      <c r="Q148" s="103">
        <v>55135</v>
      </c>
      <c r="R148" s="103">
        <v>55135</v>
      </c>
      <c r="S148" s="103">
        <v>55851</v>
      </c>
      <c r="T148" s="103">
        <v>55851</v>
      </c>
      <c r="U148" s="103">
        <v>56118</v>
      </c>
      <c r="V148" s="103">
        <v>56412</v>
      </c>
      <c r="W148" s="103">
        <v>57028</v>
      </c>
      <c r="X148" s="103">
        <v>57317</v>
      </c>
      <c r="Y148" s="103">
        <v>57317</v>
      </c>
      <c r="Z148" s="103">
        <v>57317</v>
      </c>
      <c r="AA148" s="103">
        <v>58399</v>
      </c>
      <c r="AB148" s="103">
        <v>58399</v>
      </c>
      <c r="AC148" s="103">
        <v>58988</v>
      </c>
      <c r="AD148" s="103">
        <v>58988</v>
      </c>
      <c r="AE148" s="103">
        <v>59646</v>
      </c>
      <c r="AF148" s="103">
        <v>59646</v>
      </c>
      <c r="AG148" s="103">
        <v>60218</v>
      </c>
      <c r="AH148" s="103">
        <v>60218</v>
      </c>
      <c r="AI148" s="103">
        <v>60218</v>
      </c>
      <c r="AJ148" s="103">
        <v>61086</v>
      </c>
      <c r="AK148" s="103">
        <v>61404</v>
      </c>
      <c r="AL148" s="103">
        <v>61688</v>
      </c>
      <c r="AM148" s="103">
        <v>61688</v>
      </c>
      <c r="AN148" s="103">
        <v>61688</v>
      </c>
      <c r="AO148" s="103">
        <v>62548</v>
      </c>
      <c r="AP148" s="103">
        <v>62548</v>
      </c>
      <c r="AQ148" s="103">
        <v>63089</v>
      </c>
      <c r="AR148" s="103">
        <v>63089</v>
      </c>
      <c r="AS148" s="103">
        <v>63805</v>
      </c>
      <c r="AT148" s="103">
        <v>63805</v>
      </c>
      <c r="AU148" s="103">
        <v>63805</v>
      </c>
      <c r="AV148" s="103">
        <v>64619</v>
      </c>
      <c r="AW148" s="103">
        <v>64868</v>
      </c>
      <c r="AX148" s="103">
        <v>64868</v>
      </c>
      <c r="AY148" s="103">
        <v>65165</v>
      </c>
      <c r="AZ148" s="103">
        <v>65450</v>
      </c>
      <c r="BA148" s="103">
        <v>65450</v>
      </c>
      <c r="BB148" s="103">
        <v>66480</v>
      </c>
      <c r="BC148" s="103">
        <v>66480</v>
      </c>
      <c r="BD148" s="103">
        <v>66740</v>
      </c>
      <c r="BE148" s="103">
        <v>67569</v>
      </c>
      <c r="BF148" s="103">
        <v>68006</v>
      </c>
      <c r="BG148" s="103">
        <v>68451</v>
      </c>
      <c r="BH148" s="103">
        <v>68451</v>
      </c>
      <c r="BI148" s="103">
        <v>68451</v>
      </c>
      <c r="BJ148" s="103">
        <v>68451</v>
      </c>
      <c r="BK148" s="103">
        <v>70285</v>
      </c>
      <c r="BL148" s="103">
        <v>70853</v>
      </c>
      <c r="BM148" s="103">
        <v>70853</v>
      </c>
      <c r="BN148" s="103">
        <v>71444</v>
      </c>
      <c r="BO148" s="103">
        <v>72600</v>
      </c>
      <c r="BP148" s="103">
        <v>72600</v>
      </c>
      <c r="BQ148" s="103">
        <v>73735</v>
      </c>
      <c r="BR148" s="103">
        <v>73735</v>
      </c>
      <c r="BS148" s="103">
        <v>74708</v>
      </c>
      <c r="BT148" s="103">
        <v>74708</v>
      </c>
      <c r="BU148" s="103">
        <v>76070</v>
      </c>
      <c r="BV148" s="103">
        <v>76070</v>
      </c>
      <c r="BW148" s="103">
        <v>76070</v>
      </c>
      <c r="BX148" s="103">
        <v>77787</v>
      </c>
      <c r="BY148" s="103">
        <v>78340</v>
      </c>
      <c r="BZ148" s="103">
        <v>78340</v>
      </c>
      <c r="CA148" s="103">
        <v>78340</v>
      </c>
      <c r="CB148" s="103">
        <v>80295</v>
      </c>
      <c r="CC148" s="103">
        <v>80295</v>
      </c>
      <c r="CD148" s="103">
        <v>80295</v>
      </c>
      <c r="CE148" s="168">
        <v>80295</v>
      </c>
      <c r="CF148" s="103">
        <v>80925</v>
      </c>
      <c r="CG148" s="103">
        <v>84172</v>
      </c>
      <c r="CH148" s="103">
        <v>84172</v>
      </c>
      <c r="CI148" s="103">
        <v>84172</v>
      </c>
      <c r="CJ148" s="103">
        <v>84172</v>
      </c>
      <c r="CK148" s="103">
        <v>84172</v>
      </c>
      <c r="CL148" s="103">
        <v>88429</v>
      </c>
      <c r="CM148" s="103">
        <v>89181</v>
      </c>
      <c r="CN148" s="103">
        <v>89181</v>
      </c>
      <c r="CO148" s="127">
        <v>91079</v>
      </c>
      <c r="CP148" s="127">
        <v>91079</v>
      </c>
      <c r="CQ148" s="127">
        <v>91079</v>
      </c>
      <c r="CR148" s="127">
        <v>91079</v>
      </c>
      <c r="CS148" s="103">
        <v>91079</v>
      </c>
      <c r="CT148" s="103">
        <v>94330</v>
      </c>
      <c r="CU148" s="103">
        <v>95015</v>
      </c>
      <c r="CV148" s="103">
        <v>95886</v>
      </c>
      <c r="CW148" s="103">
        <v>95886</v>
      </c>
      <c r="CX148" s="103">
        <v>95886</v>
      </c>
      <c r="CY148" s="103">
        <v>95886</v>
      </c>
      <c r="CZ148" s="103">
        <v>95886</v>
      </c>
      <c r="DA148" s="103">
        <v>98015</v>
      </c>
      <c r="DB148" s="103">
        <v>99210</v>
      </c>
      <c r="DC148" s="103">
        <v>99210</v>
      </c>
      <c r="DD148" s="103">
        <v>100329</v>
      </c>
      <c r="DE148" s="103">
        <v>100329</v>
      </c>
      <c r="DF148" s="103">
        <v>101191</v>
      </c>
      <c r="DG148" s="103">
        <v>101191</v>
      </c>
      <c r="DH148" s="103">
        <v>101832</v>
      </c>
      <c r="DI148" s="103">
        <v>101832</v>
      </c>
      <c r="DJ148" s="103">
        <v>102720</v>
      </c>
      <c r="DK148" s="103">
        <v>102720</v>
      </c>
      <c r="DL148" s="103">
        <v>102720</v>
      </c>
      <c r="DM148" s="103">
        <v>103638</v>
      </c>
      <c r="DN148" s="103">
        <v>103638</v>
      </c>
      <c r="DO148" s="103">
        <v>103638</v>
      </c>
      <c r="DP148" s="103">
        <v>103638</v>
      </c>
      <c r="DQ148" s="103">
        <v>103638</v>
      </c>
      <c r="DR148" s="103">
        <v>103638</v>
      </c>
      <c r="DS148" s="103">
        <v>103638</v>
      </c>
      <c r="DT148" s="103">
        <v>103638</v>
      </c>
      <c r="DU148" s="103">
        <v>103638</v>
      </c>
      <c r="DV148" s="103">
        <v>103638</v>
      </c>
      <c r="DW148" s="103">
        <v>103638</v>
      </c>
      <c r="DX148" s="103">
        <v>105614</v>
      </c>
      <c r="DY148" s="103">
        <v>105784</v>
      </c>
      <c r="DZ148" s="103">
        <v>105784</v>
      </c>
      <c r="EA148" s="103">
        <v>105784</v>
      </c>
      <c r="EB148" s="103">
        <v>105784</v>
      </c>
      <c r="EC148" s="103">
        <v>106130</v>
      </c>
      <c r="ED148" s="103">
        <v>106243</v>
      </c>
      <c r="EE148" s="103">
        <v>106243</v>
      </c>
      <c r="EF148" s="103">
        <v>106243</v>
      </c>
      <c r="EG148" s="103">
        <v>106243</v>
      </c>
      <c r="EH148" s="103">
        <v>106506</v>
      </c>
      <c r="EI148" s="103">
        <v>106531</v>
      </c>
      <c r="EJ148" s="103">
        <v>106531</v>
      </c>
      <c r="EK148" s="103">
        <v>106657</v>
      </c>
      <c r="EL148" s="103">
        <v>106712</v>
      </c>
      <c r="EM148" s="103">
        <v>106770</v>
      </c>
      <c r="EN148" s="103">
        <v>106770</v>
      </c>
      <c r="EO148" s="103">
        <v>106770</v>
      </c>
      <c r="EP148" s="103">
        <v>106770</v>
      </c>
      <c r="EQ148" s="103">
        <v>106891</v>
      </c>
      <c r="ER148" s="103">
        <v>106905</v>
      </c>
      <c r="ES148" s="103">
        <v>106928</v>
      </c>
      <c r="ET148" s="103">
        <v>106946</v>
      </c>
      <c r="EU148" s="103">
        <v>106946</v>
      </c>
      <c r="EV148" s="103">
        <v>106997</v>
      </c>
      <c r="EW148" s="103">
        <v>107002</v>
      </c>
      <c r="EX148" s="103">
        <v>107021</v>
      </c>
      <c r="EY148" s="103">
        <v>107039</v>
      </c>
      <c r="EZ148" s="103">
        <v>107051</v>
      </c>
      <c r="FA148" s="103">
        <v>107058</v>
      </c>
      <c r="FB148" s="103">
        <v>107058</v>
      </c>
      <c r="FC148" s="103">
        <v>107058</v>
      </c>
      <c r="FD148" s="103">
        <v>107099</v>
      </c>
      <c r="FE148" s="103">
        <v>107099</v>
      </c>
      <c r="FF148" s="103">
        <v>107125</v>
      </c>
      <c r="FG148" s="103">
        <v>107125</v>
      </c>
      <c r="FH148" s="103">
        <v>107125</v>
      </c>
      <c r="FI148" s="103">
        <v>107125</v>
      </c>
      <c r="FJ148" s="103">
        <v>107170</v>
      </c>
      <c r="FK148" s="103">
        <v>107175</v>
      </c>
      <c r="FL148" s="103">
        <v>107175</v>
      </c>
      <c r="FM148" s="103">
        <v>107192</v>
      </c>
      <c r="FN148" s="103">
        <v>107192</v>
      </c>
      <c r="FO148" s="103">
        <v>107192</v>
      </c>
      <c r="FP148" s="103">
        <v>107192</v>
      </c>
      <c r="FQ148" s="103">
        <v>107192</v>
      </c>
      <c r="FR148" s="103">
        <v>107247</v>
      </c>
      <c r="FS148" s="103">
        <v>107247</v>
      </c>
      <c r="FT148" s="103">
        <v>107247</v>
      </c>
      <c r="FU148" s="103">
        <v>107299</v>
      </c>
      <c r="FV148" s="103">
        <v>107299</v>
      </c>
      <c r="FW148" s="103">
        <v>107299</v>
      </c>
      <c r="FX148" s="103">
        <v>107299</v>
      </c>
      <c r="FY148" s="103">
        <v>107331</v>
      </c>
      <c r="FZ148" s="103">
        <v>107335</v>
      </c>
      <c r="GA148" s="103">
        <v>107758</v>
      </c>
      <c r="GB148" s="103">
        <v>107768</v>
      </c>
      <c r="GC148" s="103">
        <v>107785</v>
      </c>
      <c r="GD148" s="103">
        <v>107788</v>
      </c>
      <c r="GE148" s="103">
        <v>107797</v>
      </c>
      <c r="GF148" s="103">
        <v>107800</v>
      </c>
      <c r="GG148" s="103">
        <v>107810</v>
      </c>
      <c r="GH148" s="103">
        <v>107819</v>
      </c>
      <c r="GI148" s="103">
        <v>107827</v>
      </c>
      <c r="GJ148" s="103">
        <v>107835</v>
      </c>
      <c r="GK148" s="103">
        <v>107842</v>
      </c>
      <c r="GL148" s="103">
        <v>107854</v>
      </c>
      <c r="GM148" s="103">
        <v>107859</v>
      </c>
      <c r="GN148" s="103">
        <v>107867</v>
      </c>
      <c r="GO148" s="103">
        <v>107879</v>
      </c>
      <c r="GP148" s="103">
        <v>107883</v>
      </c>
      <c r="GQ148" s="103">
        <v>107894</v>
      </c>
      <c r="GR148" s="103">
        <v>107896</v>
      </c>
      <c r="GS148" s="103">
        <v>107903</v>
      </c>
      <c r="GT148" s="103">
        <v>107906</v>
      </c>
      <c r="GU148" s="103">
        <v>107921</v>
      </c>
      <c r="GV148" s="103">
        <v>107926</v>
      </c>
      <c r="GW148" s="127">
        <v>107954</v>
      </c>
      <c r="GX148" s="127">
        <v>107973</v>
      </c>
      <c r="GY148" s="127">
        <v>107992</v>
      </c>
      <c r="GZ148" s="127">
        <v>108017</v>
      </c>
      <c r="HA148" s="127">
        <v>108031</v>
      </c>
      <c r="HB148" s="127">
        <v>108073</v>
      </c>
      <c r="HC148" s="127">
        <v>108131</v>
      </c>
      <c r="HD148" s="127">
        <v>108203</v>
      </c>
      <c r="HE148" s="127">
        <v>108273</v>
      </c>
      <c r="HF148" s="127">
        <v>108365</v>
      </c>
      <c r="HG148" s="127">
        <v>108465</v>
      </c>
      <c r="HH148" s="127">
        <v>108513</v>
      </c>
      <c r="HI148" s="127">
        <v>108623</v>
      </c>
      <c r="HJ148" s="127">
        <v>108844</v>
      </c>
      <c r="HK148" s="127">
        <v>109039</v>
      </c>
      <c r="HL148" s="127">
        <v>109310</v>
      </c>
      <c r="HM148" s="127">
        <v>109662</v>
      </c>
      <c r="HN148" s="127">
        <v>109931</v>
      </c>
      <c r="HO148" s="127">
        <v>110194</v>
      </c>
      <c r="HP148" s="127">
        <v>110756</v>
      </c>
      <c r="HQ148" s="127">
        <v>111644</v>
      </c>
      <c r="HR148" s="127">
        <v>112653</v>
      </c>
      <c r="HS148" s="127">
        <v>113781</v>
      </c>
      <c r="HT148" s="127">
        <v>115151</v>
      </c>
      <c r="HU148" s="127">
        <v>116247</v>
      </c>
      <c r="HV148" s="127">
        <v>116987</v>
      </c>
      <c r="HW148" s="127">
        <v>118752</v>
      </c>
      <c r="HX148" s="127">
        <v>120862</v>
      </c>
      <c r="HY148" s="127">
        <v>123098</v>
      </c>
      <c r="HZ148" s="127">
        <v>125348</v>
      </c>
      <c r="IA148" s="127">
        <v>127627</v>
      </c>
      <c r="IB148" s="127">
        <v>129309</v>
      </c>
      <c r="IC148" s="127">
        <v>130376</v>
      </c>
      <c r="ID148" s="127">
        <v>132277</v>
      </c>
      <c r="IE148" s="127">
        <v>134818</v>
      </c>
      <c r="IF148" s="127">
        <v>137052</v>
      </c>
      <c r="IG148" s="127">
        <v>139150</v>
      </c>
      <c r="IH148" s="127">
        <v>141041</v>
      </c>
      <c r="II148" s="127">
        <v>142671</v>
      </c>
      <c r="IJ148" s="127">
        <v>143603</v>
      </c>
      <c r="IK148" s="127">
        <v>144986</v>
      </c>
      <c r="IL148" s="127">
        <v>146880</v>
      </c>
      <c r="IM148" s="127">
        <v>148492</v>
      </c>
      <c r="IN148" s="127">
        <v>150001</v>
      </c>
      <c r="IO148" s="127">
        <v>151279</v>
      </c>
      <c r="IP148" s="127">
        <v>152169</v>
      </c>
      <c r="IQ148" s="127">
        <v>152658</v>
      </c>
      <c r="IR148" s="127">
        <v>153578</v>
      </c>
      <c r="IS148" s="127">
        <v>154607</v>
      </c>
      <c r="IT148" s="127">
        <v>155310</v>
      </c>
      <c r="IU148" s="127">
        <v>155995</v>
      </c>
      <c r="IV148" s="127">
        <v>156578</v>
      </c>
      <c r="IW148" s="127">
        <v>157002</v>
      </c>
      <c r="IX148" s="127">
        <v>157261</v>
      </c>
      <c r="IY148" s="127">
        <v>157618</v>
      </c>
      <c r="IZ148" s="127">
        <v>158028</v>
      </c>
      <c r="JA148" s="127">
        <v>158396</v>
      </c>
      <c r="JB148" s="127">
        <v>158675</v>
      </c>
      <c r="JC148" s="127">
        <v>158934</v>
      </c>
      <c r="JD148" s="127">
        <v>159107</v>
      </c>
      <c r="JE148" s="127">
        <v>159155</v>
      </c>
      <c r="JF148" s="127">
        <v>159328</v>
      </c>
      <c r="JG148" s="127">
        <v>159488</v>
      </c>
      <c r="JH148" s="127">
        <v>159621</v>
      </c>
      <c r="JI148" s="127">
        <v>159705</v>
      </c>
      <c r="JJ148" s="127">
        <v>159793</v>
      </c>
      <c r="JK148" s="127">
        <v>159870</v>
      </c>
      <c r="JL148" s="127">
        <v>159893</v>
      </c>
      <c r="JM148" s="127">
        <v>159961</v>
      </c>
      <c r="JN148" s="127">
        <v>160027</v>
      </c>
      <c r="JO148" s="77">
        <v>160072</v>
      </c>
      <c r="JP148" s="77">
        <v>160114</v>
      </c>
      <c r="JQ148" s="77">
        <v>160170</v>
      </c>
      <c r="JR148" s="77">
        <v>160193</v>
      </c>
      <c r="JS148" s="77">
        <v>160200</v>
      </c>
      <c r="JT148" s="77">
        <v>160238</v>
      </c>
      <c r="JU148" s="77">
        <v>160279</v>
      </c>
      <c r="JV148" s="77">
        <v>160309</v>
      </c>
      <c r="JW148" s="77">
        <v>160334</v>
      </c>
      <c r="JX148" s="77">
        <v>160374</v>
      </c>
      <c r="JY148" s="77">
        <v>160386</v>
      </c>
      <c r="JZ148" s="77">
        <v>160400</v>
      </c>
      <c r="KA148" s="77">
        <v>160435</v>
      </c>
      <c r="KB148" s="77">
        <v>160464</v>
      </c>
      <c r="KC148" s="77">
        <v>160495</v>
      </c>
      <c r="KD148" s="77">
        <v>160515</v>
      </c>
      <c r="KE148" s="77">
        <v>160530</v>
      </c>
      <c r="KF148" s="77">
        <v>160540</v>
      </c>
      <c r="KG148" s="77">
        <v>160541</v>
      </c>
      <c r="KH148" s="77">
        <v>160558</v>
      </c>
      <c r="KI148" s="77">
        <v>160572</v>
      </c>
      <c r="KJ148" s="77">
        <v>160590</v>
      </c>
      <c r="KK148" s="77">
        <v>160606</v>
      </c>
      <c r="KL148" s="77">
        <v>160622</v>
      </c>
      <c r="KM148" s="77">
        <v>160635</v>
      </c>
      <c r="KN148" s="77">
        <v>160638</v>
      </c>
      <c r="KO148" s="77">
        <v>160658</v>
      </c>
      <c r="KP148" s="77">
        <v>160680</v>
      </c>
      <c r="KQ148" s="77">
        <v>160696</v>
      </c>
      <c r="KR148" s="77">
        <v>160724</v>
      </c>
      <c r="KS148" s="77">
        <v>160749</v>
      </c>
      <c r="KT148" s="77">
        <v>160762</v>
      </c>
      <c r="KU148" s="77">
        <v>160767</v>
      </c>
      <c r="KV148" s="77">
        <v>160788</v>
      </c>
      <c r="KW148" s="77">
        <v>160809</v>
      </c>
      <c r="KX148" s="77">
        <v>160823</v>
      </c>
      <c r="KY148" s="77">
        <v>160837</v>
      </c>
      <c r="KZ148" s="77">
        <v>160853</v>
      </c>
      <c r="LA148" s="77">
        <v>160872</v>
      </c>
      <c r="LB148" s="77">
        <v>160880</v>
      </c>
      <c r="LC148" s="77">
        <v>160891</v>
      </c>
      <c r="LD148" s="77">
        <v>160905</v>
      </c>
      <c r="LE148" s="77">
        <v>160911</v>
      </c>
      <c r="LF148" s="77">
        <v>160927</v>
      </c>
      <c r="LG148" s="77">
        <v>160934</v>
      </c>
      <c r="LH148" s="77">
        <v>160948</v>
      </c>
      <c r="LI148" s="77">
        <v>160952</v>
      </c>
      <c r="LJ148" s="77">
        <v>160957</v>
      </c>
      <c r="LK148" s="77">
        <v>160974</v>
      </c>
      <c r="LL148" s="77">
        <v>160985</v>
      </c>
      <c r="LM148" s="77">
        <v>160992</v>
      </c>
      <c r="LN148" s="77">
        <v>160999</v>
      </c>
      <c r="LO148" s="77">
        <v>161006</v>
      </c>
      <c r="LP148" s="77">
        <v>161016</v>
      </c>
      <c r="LQ148" s="77">
        <v>161031</v>
      </c>
      <c r="LR148" s="77">
        <v>161037</v>
      </c>
      <c r="LS148" s="77">
        <v>161049</v>
      </c>
      <c r="LT148" s="77">
        <v>161066</v>
      </c>
      <c r="LU148" s="77">
        <v>161075</v>
      </c>
      <c r="LV148" s="77">
        <v>161081</v>
      </c>
      <c r="LW148" s="77">
        <v>161083</v>
      </c>
      <c r="LX148" s="77">
        <v>161091</v>
      </c>
      <c r="LY148" s="77">
        <v>161099</v>
      </c>
      <c r="LZ148" s="77">
        <v>161115</v>
      </c>
      <c r="MA148" s="77">
        <v>161128</v>
      </c>
      <c r="MB148" s="77">
        <v>161132</v>
      </c>
      <c r="MC148" s="77">
        <v>161135</v>
      </c>
      <c r="MD148" s="77">
        <v>161139</v>
      </c>
      <c r="ME148" s="127">
        <v>161147</v>
      </c>
      <c r="MF148" s="127">
        <v>161157</v>
      </c>
      <c r="MG148" s="127">
        <v>161176</v>
      </c>
      <c r="MH148" s="127">
        <v>161183</v>
      </c>
      <c r="MI148" s="127">
        <v>161193</v>
      </c>
      <c r="MJ148" s="127">
        <v>161200</v>
      </c>
      <c r="MK148" s="127">
        <v>161208</v>
      </c>
      <c r="ML148" s="127">
        <v>161216</v>
      </c>
      <c r="MM148" s="127">
        <v>161227</v>
      </c>
      <c r="MN148" s="127">
        <v>161235</v>
      </c>
      <c r="MO148" s="127">
        <v>161246</v>
      </c>
      <c r="MP148" s="127">
        <v>161258</v>
      </c>
      <c r="MQ148" s="127">
        <v>161262</v>
      </c>
      <c r="MR148" s="127">
        <v>161265</v>
      </c>
      <c r="MS148" s="127">
        <v>161274</v>
      </c>
      <c r="MT148" s="127">
        <v>161294</v>
      </c>
      <c r="MU148" s="127">
        <v>161298</v>
      </c>
      <c r="MV148" s="127">
        <v>161311</v>
      </c>
      <c r="MW148" s="127">
        <v>161327</v>
      </c>
      <c r="MX148" s="127">
        <v>161339</v>
      </c>
      <c r="MY148" s="127">
        <v>161343</v>
      </c>
      <c r="MZ148" s="127">
        <v>161356</v>
      </c>
      <c r="NA148" s="127">
        <v>161389</v>
      </c>
      <c r="NB148" s="152">
        <v>161442</v>
      </c>
    </row>
    <row r="149" spans="1:366" x14ac:dyDescent="0.4">
      <c r="A149" s="67" t="s">
        <v>143</v>
      </c>
      <c r="B149" s="150">
        <v>48247</v>
      </c>
      <c r="C149" s="103">
        <v>48589</v>
      </c>
      <c r="D149" s="103">
        <v>48856</v>
      </c>
      <c r="E149" s="103">
        <v>49195</v>
      </c>
      <c r="F149" s="103">
        <v>49630</v>
      </c>
      <c r="G149" s="103">
        <v>50054</v>
      </c>
      <c r="H149" s="103">
        <v>50697</v>
      </c>
      <c r="I149" s="103">
        <v>51160</v>
      </c>
      <c r="J149" s="103">
        <v>51596</v>
      </c>
      <c r="K149" s="103">
        <v>51999</v>
      </c>
      <c r="L149" s="103">
        <v>52431</v>
      </c>
      <c r="M149" s="103">
        <v>52819</v>
      </c>
      <c r="N149" s="103">
        <v>53338</v>
      </c>
      <c r="O149" s="103">
        <v>53840</v>
      </c>
      <c r="P149" s="103">
        <v>54316</v>
      </c>
      <c r="Q149" s="103">
        <v>54730</v>
      </c>
      <c r="R149" s="103">
        <v>55136</v>
      </c>
      <c r="S149" s="103">
        <v>55493</v>
      </c>
      <c r="T149" s="103">
        <v>55803</v>
      </c>
      <c r="U149" s="103">
        <v>56228</v>
      </c>
      <c r="V149" s="103">
        <v>56579</v>
      </c>
      <c r="W149" s="103">
        <v>56998</v>
      </c>
      <c r="X149" s="103">
        <v>57482</v>
      </c>
      <c r="Y149" s="103">
        <v>57929</v>
      </c>
      <c r="Z149" s="103">
        <v>58316</v>
      </c>
      <c r="AA149" s="103">
        <v>58697</v>
      </c>
      <c r="AB149" s="103">
        <v>59262</v>
      </c>
      <c r="AC149" s="103">
        <v>59825</v>
      </c>
      <c r="AD149" s="103">
        <v>60288</v>
      </c>
      <c r="AE149" s="103">
        <v>60827</v>
      </c>
      <c r="AF149" s="103">
        <v>61202</v>
      </c>
      <c r="AG149" s="103">
        <v>61659</v>
      </c>
      <c r="AH149" s="103">
        <v>61972</v>
      </c>
      <c r="AI149" s="103">
        <v>62476</v>
      </c>
      <c r="AJ149" s="103">
        <v>63118</v>
      </c>
      <c r="AK149" s="103">
        <v>63633</v>
      </c>
      <c r="AL149" s="103">
        <v>64168</v>
      </c>
      <c r="AM149" s="103">
        <v>64739</v>
      </c>
      <c r="AN149" s="103">
        <v>65227</v>
      </c>
      <c r="AO149" s="103">
        <v>65657</v>
      </c>
      <c r="AP149" s="103">
        <v>66234</v>
      </c>
      <c r="AQ149" s="103">
        <v>66857</v>
      </c>
      <c r="AR149" s="103">
        <v>67441</v>
      </c>
      <c r="AS149" s="103">
        <v>68004</v>
      </c>
      <c r="AT149" s="103">
        <v>68476</v>
      </c>
      <c r="AU149" s="103">
        <v>68921</v>
      </c>
      <c r="AV149" s="103">
        <v>69294</v>
      </c>
      <c r="AW149" s="103">
        <v>69770</v>
      </c>
      <c r="AX149" s="103">
        <v>70174</v>
      </c>
      <c r="AY149" s="103">
        <v>70658</v>
      </c>
      <c r="AZ149" s="103">
        <v>71112</v>
      </c>
      <c r="BA149" s="103">
        <v>71593</v>
      </c>
      <c r="BB149" s="103">
        <v>71995</v>
      </c>
      <c r="BC149" s="103">
        <v>72395</v>
      </c>
      <c r="BD149" s="103">
        <v>72969</v>
      </c>
      <c r="BE149" s="103">
        <v>73612</v>
      </c>
      <c r="BF149" s="103">
        <v>74183</v>
      </c>
      <c r="BG149" s="103">
        <v>74789</v>
      </c>
      <c r="BH149" s="103">
        <v>75332</v>
      </c>
      <c r="BI149" s="103">
        <v>75834</v>
      </c>
      <c r="BJ149" s="103">
        <v>76283</v>
      </c>
      <c r="BK149" s="103">
        <v>76868</v>
      </c>
      <c r="BL149" s="103">
        <v>77493</v>
      </c>
      <c r="BM149" s="103">
        <v>78060</v>
      </c>
      <c r="BN149" s="103">
        <v>78634</v>
      </c>
      <c r="BO149" s="103">
        <v>79237</v>
      </c>
      <c r="BP149" s="103">
        <v>79774</v>
      </c>
      <c r="BQ149" s="103">
        <v>80191</v>
      </c>
      <c r="BR149" s="103">
        <v>80803</v>
      </c>
      <c r="BS149" s="103">
        <v>81457</v>
      </c>
      <c r="BT149" s="103">
        <v>82029</v>
      </c>
      <c r="BU149" s="103">
        <v>82610</v>
      </c>
      <c r="BV149" s="103">
        <v>83165</v>
      </c>
      <c r="BW149" s="103">
        <v>83693</v>
      </c>
      <c r="BX149" s="103">
        <v>84163</v>
      </c>
      <c r="BY149" s="103">
        <v>84700</v>
      </c>
      <c r="BZ149" s="103">
        <v>85253</v>
      </c>
      <c r="CA149" s="103">
        <v>85774</v>
      </c>
      <c r="CB149" s="103">
        <v>86282</v>
      </c>
      <c r="CC149" s="103">
        <v>86782</v>
      </c>
      <c r="CD149" s="103">
        <v>87212</v>
      </c>
      <c r="CE149" s="168">
        <v>87638</v>
      </c>
      <c r="CF149" s="103">
        <v>88116</v>
      </c>
      <c r="CG149" s="103">
        <v>88550</v>
      </c>
      <c r="CH149" s="103">
        <v>88991</v>
      </c>
      <c r="CI149" s="103">
        <v>89363</v>
      </c>
      <c r="CJ149" s="103">
        <v>89732</v>
      </c>
      <c r="CK149" s="103">
        <v>90083</v>
      </c>
      <c r="CL149" s="103">
        <v>90418</v>
      </c>
      <c r="CM149" s="103">
        <v>90832</v>
      </c>
      <c r="CN149" s="103">
        <v>91218</v>
      </c>
      <c r="CO149" s="127">
        <v>91573</v>
      </c>
      <c r="CP149" s="103">
        <v>91906</v>
      </c>
      <c r="CQ149" s="103">
        <v>92222</v>
      </c>
      <c r="CR149" s="103">
        <v>92519</v>
      </c>
      <c r="CS149" s="103">
        <v>92740</v>
      </c>
      <c r="CT149" s="103">
        <v>93030</v>
      </c>
      <c r="CU149" s="103">
        <v>93309</v>
      </c>
      <c r="CV149" s="103">
        <v>93566</v>
      </c>
      <c r="CW149" s="103">
        <v>93803</v>
      </c>
      <c r="CX149" s="103">
        <v>94035</v>
      </c>
      <c r="CY149" s="103">
        <v>94269</v>
      </c>
      <c r="CZ149" s="103">
        <v>94419</v>
      </c>
      <c r="DA149" s="103">
        <v>94643</v>
      </c>
      <c r="DB149" s="103">
        <v>94859</v>
      </c>
      <c r="DC149" s="103">
        <v>95042</v>
      </c>
      <c r="DD149" s="103">
        <v>95205</v>
      </c>
      <c r="DE149" s="103">
        <v>95377</v>
      </c>
      <c r="DF149" s="103">
        <v>95551</v>
      </c>
      <c r="DG149" s="103">
        <v>95695</v>
      </c>
      <c r="DH149" s="103">
        <v>95894</v>
      </c>
      <c r="DI149" s="103">
        <v>96048</v>
      </c>
      <c r="DJ149" s="103">
        <v>96187</v>
      </c>
      <c r="DK149" s="103">
        <v>96348</v>
      </c>
      <c r="DL149" s="103">
        <v>96499</v>
      </c>
      <c r="DM149" s="103">
        <v>96660</v>
      </c>
      <c r="DN149" s="103">
        <v>96779</v>
      </c>
      <c r="DO149" s="103">
        <v>96930</v>
      </c>
      <c r="DP149" s="103">
        <v>97080</v>
      </c>
      <c r="DQ149" s="103">
        <v>97257</v>
      </c>
      <c r="DR149" s="103">
        <v>97389</v>
      </c>
      <c r="DS149" s="103">
        <v>97517</v>
      </c>
      <c r="DT149" s="103">
        <v>97619</v>
      </c>
      <c r="DU149" s="103">
        <v>97718</v>
      </c>
      <c r="DV149" s="103">
        <v>97813</v>
      </c>
      <c r="DW149" s="103">
        <v>97930</v>
      </c>
      <c r="DX149" s="103">
        <v>98042</v>
      </c>
      <c r="DY149" s="103">
        <v>98142</v>
      </c>
      <c r="DZ149" s="103">
        <v>98237</v>
      </c>
      <c r="EA149" s="103">
        <v>98303</v>
      </c>
      <c r="EB149" s="103">
        <v>98365</v>
      </c>
      <c r="EC149" s="103">
        <v>98449</v>
      </c>
      <c r="ED149" s="103">
        <v>98546</v>
      </c>
      <c r="EE149" s="103">
        <v>98619</v>
      </c>
      <c r="EF149" s="103">
        <v>98703</v>
      </c>
      <c r="EG149" s="103">
        <v>98778</v>
      </c>
      <c r="EH149" s="103">
        <v>98852</v>
      </c>
      <c r="EI149" s="103">
        <v>98898</v>
      </c>
      <c r="EJ149" s="103">
        <v>98971</v>
      </c>
      <c r="EK149" s="103">
        <v>99031</v>
      </c>
      <c r="EL149" s="103">
        <v>99098</v>
      </c>
      <c r="EM149" s="103">
        <v>99153</v>
      </c>
      <c r="EN149" s="103">
        <v>99203</v>
      </c>
      <c r="EO149" s="103">
        <v>99248</v>
      </c>
      <c r="EP149" s="103">
        <v>99291</v>
      </c>
      <c r="EQ149" s="103">
        <v>99358</v>
      </c>
      <c r="ER149" s="103">
        <v>99425</v>
      </c>
      <c r="ES149" s="103">
        <v>99477</v>
      </c>
      <c r="ET149" s="103">
        <v>99518</v>
      </c>
      <c r="EU149" s="103">
        <v>99566</v>
      </c>
      <c r="EV149" s="103">
        <v>99605</v>
      </c>
      <c r="EW149" s="103">
        <v>99623</v>
      </c>
      <c r="EX149" s="103">
        <v>99652</v>
      </c>
      <c r="EY149" s="103">
        <v>99683</v>
      </c>
      <c r="EZ149" s="103">
        <v>99717</v>
      </c>
      <c r="FA149" s="103">
        <v>99758</v>
      </c>
      <c r="FB149" s="103">
        <v>99781</v>
      </c>
      <c r="FC149" s="103">
        <v>99812</v>
      </c>
      <c r="FD149" s="103">
        <v>99834</v>
      </c>
      <c r="FE149" s="103">
        <v>99848</v>
      </c>
      <c r="FF149" s="103">
        <v>99867</v>
      </c>
      <c r="FG149" s="103">
        <v>99890</v>
      </c>
      <c r="FH149" s="103">
        <v>99914</v>
      </c>
      <c r="FI149" s="103">
        <v>99928</v>
      </c>
      <c r="FJ149" s="103">
        <v>99956</v>
      </c>
      <c r="FK149" s="103">
        <v>99964</v>
      </c>
      <c r="FL149" s="103">
        <v>99988</v>
      </c>
      <c r="FM149" s="103">
        <v>100001</v>
      </c>
      <c r="FN149" s="103">
        <v>100020</v>
      </c>
      <c r="FO149" s="103">
        <v>100036</v>
      </c>
      <c r="FP149" s="103">
        <v>100055</v>
      </c>
      <c r="FQ149" s="103">
        <v>100075</v>
      </c>
      <c r="FR149" s="103">
        <v>100092</v>
      </c>
      <c r="FS149" s="103">
        <v>100104</v>
      </c>
      <c r="FT149" s="103">
        <v>100117</v>
      </c>
      <c r="FU149" s="103">
        <v>100131</v>
      </c>
      <c r="FV149" s="103">
        <v>100145</v>
      </c>
      <c r="FW149" s="103">
        <v>100168</v>
      </c>
      <c r="FX149" s="103">
        <v>100190</v>
      </c>
      <c r="FY149" s="103">
        <v>100204</v>
      </c>
      <c r="FZ149" s="103">
        <v>100230</v>
      </c>
      <c r="GA149" s="103">
        <v>100252</v>
      </c>
      <c r="GB149" s="103">
        <v>100272</v>
      </c>
      <c r="GC149" s="103">
        <v>100292</v>
      </c>
      <c r="GD149" s="103">
        <v>100316</v>
      </c>
      <c r="GE149" s="103">
        <v>100327</v>
      </c>
      <c r="GF149" s="103">
        <v>100338</v>
      </c>
      <c r="GG149" s="103">
        <v>100362</v>
      </c>
      <c r="GH149" s="103">
        <v>100392</v>
      </c>
      <c r="GI149" s="103">
        <v>100414</v>
      </c>
      <c r="GJ149" s="103">
        <v>100430</v>
      </c>
      <c r="GK149" s="103">
        <v>100459</v>
      </c>
      <c r="GL149" s="103">
        <v>100478</v>
      </c>
      <c r="GM149" s="103">
        <v>100488</v>
      </c>
      <c r="GN149" s="103">
        <v>100519</v>
      </c>
      <c r="GO149" s="103">
        <v>100543</v>
      </c>
      <c r="GP149" s="103">
        <v>100567</v>
      </c>
      <c r="GQ149" s="103">
        <v>100590</v>
      </c>
      <c r="GR149" s="103">
        <v>100622</v>
      </c>
      <c r="GS149" s="103">
        <v>100662</v>
      </c>
      <c r="GT149" s="103">
        <v>100690</v>
      </c>
      <c r="GU149" s="103">
        <v>100755</v>
      </c>
      <c r="GV149" s="103">
        <v>100802</v>
      </c>
      <c r="GW149" s="127">
        <v>100865</v>
      </c>
      <c r="GX149" s="127">
        <v>100929</v>
      </c>
      <c r="GY149" s="127">
        <v>101061</v>
      </c>
      <c r="GZ149" s="127">
        <v>101130</v>
      </c>
      <c r="HA149" s="127">
        <v>101207</v>
      </c>
      <c r="HB149" s="127">
        <v>101352</v>
      </c>
      <c r="HC149" s="127">
        <v>101496</v>
      </c>
      <c r="HD149" s="127">
        <v>101642</v>
      </c>
      <c r="HE149" s="127">
        <v>101785</v>
      </c>
      <c r="HF149" s="127">
        <v>101927</v>
      </c>
      <c r="HG149" s="127">
        <v>102092</v>
      </c>
      <c r="HH149" s="127">
        <v>102184</v>
      </c>
      <c r="HI149" s="127">
        <v>102403</v>
      </c>
      <c r="HJ149" s="127">
        <v>102660</v>
      </c>
      <c r="HK149" s="127">
        <v>102879</v>
      </c>
      <c r="HL149" s="127">
        <v>103158</v>
      </c>
      <c r="HM149" s="127">
        <v>103443</v>
      </c>
      <c r="HN149" s="127">
        <v>103722</v>
      </c>
      <c r="HO149" s="127">
        <v>103932</v>
      </c>
      <c r="HP149" s="127">
        <v>104264</v>
      </c>
      <c r="HQ149" s="127">
        <v>104613</v>
      </c>
      <c r="HR149" s="127">
        <v>105002</v>
      </c>
      <c r="HS149" s="127">
        <v>105356</v>
      </c>
      <c r="HT149" s="127">
        <v>105750</v>
      </c>
      <c r="HU149" s="127">
        <v>106196</v>
      </c>
      <c r="HV149" s="127">
        <v>106493</v>
      </c>
      <c r="HW149" s="127">
        <v>107041</v>
      </c>
      <c r="HX149" s="127">
        <v>107576</v>
      </c>
      <c r="HY149" s="127">
        <v>108108</v>
      </c>
      <c r="HZ149" s="127">
        <v>108742</v>
      </c>
      <c r="IA149" s="127">
        <v>109340</v>
      </c>
      <c r="IB149" s="127">
        <v>109962</v>
      </c>
      <c r="IC149" s="104">
        <v>110377</v>
      </c>
      <c r="ID149" s="104">
        <v>111038</v>
      </c>
      <c r="IE149" s="104">
        <v>111736</v>
      </c>
      <c r="IF149" s="104">
        <v>112500</v>
      </c>
      <c r="IG149" s="104">
        <v>113171</v>
      </c>
      <c r="IH149" s="104">
        <v>113808</v>
      </c>
      <c r="II149" s="127">
        <v>114364</v>
      </c>
      <c r="IJ149" s="127">
        <v>114787</v>
      </c>
      <c r="IK149" s="127">
        <v>115385</v>
      </c>
      <c r="IL149" s="127">
        <v>115956</v>
      </c>
      <c r="IM149" s="127">
        <v>116533</v>
      </c>
      <c r="IN149" s="127">
        <v>117080</v>
      </c>
      <c r="IO149" s="127">
        <v>117632</v>
      </c>
      <c r="IP149" s="127">
        <v>118104</v>
      </c>
      <c r="IQ149" s="127">
        <v>118466</v>
      </c>
      <c r="IR149" s="127">
        <v>119069</v>
      </c>
      <c r="IS149" s="127">
        <v>119602</v>
      </c>
      <c r="IT149" s="127">
        <v>120149</v>
      </c>
      <c r="IU149" s="127">
        <v>120723</v>
      </c>
      <c r="IV149" s="127">
        <v>121351</v>
      </c>
      <c r="IW149" s="127">
        <v>121908</v>
      </c>
      <c r="IX149" s="127">
        <v>122364</v>
      </c>
      <c r="IY149" s="127">
        <v>123129</v>
      </c>
      <c r="IZ149" s="127">
        <v>123755</v>
      </c>
      <c r="JA149" s="127">
        <v>124485</v>
      </c>
      <c r="JB149" s="127">
        <v>125128</v>
      </c>
      <c r="JC149" s="127">
        <v>125728</v>
      </c>
      <c r="JD149" s="127">
        <v>126259</v>
      </c>
      <c r="JE149" s="127">
        <v>126684</v>
      </c>
      <c r="JF149" s="127">
        <v>127326</v>
      </c>
      <c r="JG149" s="127">
        <v>127894</v>
      </c>
      <c r="JH149" s="127">
        <v>128377</v>
      </c>
      <c r="JI149" s="127">
        <v>128796</v>
      </c>
      <c r="JJ149" s="127">
        <v>129285</v>
      </c>
      <c r="JK149" s="127">
        <v>129648</v>
      </c>
      <c r="JL149" s="127">
        <v>129990</v>
      </c>
      <c r="JM149" s="127">
        <v>130500</v>
      </c>
      <c r="JN149" s="127">
        <v>131020</v>
      </c>
      <c r="JO149" s="77">
        <v>131499</v>
      </c>
      <c r="JP149" s="77">
        <v>131946</v>
      </c>
      <c r="JQ149" s="77">
        <v>132360</v>
      </c>
      <c r="JR149" s="77">
        <v>132696</v>
      </c>
      <c r="JS149" s="77">
        <v>133005</v>
      </c>
      <c r="JT149" s="77">
        <v>133415</v>
      </c>
      <c r="JU149" s="77">
        <v>133767</v>
      </c>
      <c r="JV149" s="77">
        <v>134211</v>
      </c>
      <c r="JW149" s="77">
        <v>134602</v>
      </c>
      <c r="JX149" s="77">
        <v>135010</v>
      </c>
      <c r="JY149" s="77">
        <v>135298</v>
      </c>
      <c r="JZ149" s="77">
        <v>135533</v>
      </c>
      <c r="KA149" s="77">
        <v>135981</v>
      </c>
      <c r="KB149" s="77">
        <v>136322</v>
      </c>
      <c r="KC149" s="77">
        <v>136681</v>
      </c>
      <c r="KD149" s="77">
        <v>137046</v>
      </c>
      <c r="KE149" s="77">
        <v>137401</v>
      </c>
      <c r="KF149" s="77">
        <v>137769</v>
      </c>
      <c r="KG149" s="77">
        <v>138047</v>
      </c>
      <c r="KH149" s="77">
        <v>138607</v>
      </c>
      <c r="KI149" s="77">
        <v>139066</v>
      </c>
      <c r="KJ149" s="77">
        <v>139488</v>
      </c>
      <c r="KK149" s="77">
        <v>139963</v>
      </c>
      <c r="KL149" s="77">
        <v>140489</v>
      </c>
      <c r="KM149" s="77">
        <v>140922</v>
      </c>
      <c r="KN149" s="77">
        <v>141292</v>
      </c>
      <c r="KO149" s="77">
        <v>141834</v>
      </c>
      <c r="KP149" s="77">
        <v>142308</v>
      </c>
      <c r="KQ149" s="77">
        <v>142807</v>
      </c>
      <c r="KR149" s="77">
        <v>143322</v>
      </c>
      <c r="KS149" s="77">
        <v>143785</v>
      </c>
      <c r="KT149" s="77">
        <v>144314</v>
      </c>
      <c r="KU149" s="77">
        <v>144692</v>
      </c>
      <c r="KV149" s="77">
        <v>145314</v>
      </c>
      <c r="KW149" s="77">
        <v>145936</v>
      </c>
      <c r="KX149" s="77">
        <v>146663</v>
      </c>
      <c r="KY149" s="77">
        <v>147401</v>
      </c>
      <c r="KZ149" s="77">
        <v>148027</v>
      </c>
      <c r="LA149" s="77">
        <v>148579</v>
      </c>
      <c r="LB149" s="77">
        <v>148997</v>
      </c>
      <c r="LC149" s="77">
        <v>149729</v>
      </c>
      <c r="LD149" s="77">
        <v>150313</v>
      </c>
      <c r="LE149" s="77">
        <v>150793</v>
      </c>
      <c r="LF149" s="77">
        <v>151272</v>
      </c>
      <c r="LG149" s="77">
        <v>151730</v>
      </c>
      <c r="LH149" s="77">
        <v>152087</v>
      </c>
      <c r="LI149" s="77">
        <v>152411</v>
      </c>
      <c r="LJ149" s="77">
        <v>152931</v>
      </c>
      <c r="LK149" s="77">
        <v>153334</v>
      </c>
      <c r="LL149" s="77">
        <v>153743</v>
      </c>
      <c r="LM149" s="77">
        <v>154128</v>
      </c>
      <c r="LN149" s="77">
        <v>154464</v>
      </c>
      <c r="LO149" s="77">
        <v>154758</v>
      </c>
      <c r="LP149" s="77">
        <v>155011</v>
      </c>
      <c r="LQ149" s="77">
        <v>155365</v>
      </c>
      <c r="LR149" s="77">
        <v>155694</v>
      </c>
      <c r="LS149" s="77">
        <v>156004</v>
      </c>
      <c r="LT149" s="77">
        <v>156268</v>
      </c>
      <c r="LU149" s="77">
        <v>156608</v>
      </c>
      <c r="LV149" s="77">
        <v>156873</v>
      </c>
      <c r="LW149" s="77">
        <v>157085</v>
      </c>
      <c r="LX149" s="77">
        <v>157376</v>
      </c>
      <c r="LY149" s="77">
        <v>157611</v>
      </c>
      <c r="LZ149" s="77">
        <v>157869</v>
      </c>
      <c r="MA149" s="77">
        <v>158076</v>
      </c>
      <c r="MB149" s="77">
        <v>158283</v>
      </c>
      <c r="MC149" s="77">
        <v>158466</v>
      </c>
      <c r="MD149" s="77">
        <v>158623</v>
      </c>
      <c r="ME149" s="127">
        <v>158838</v>
      </c>
      <c r="MF149" s="127">
        <v>159034</v>
      </c>
      <c r="MG149" s="127">
        <v>159214</v>
      </c>
      <c r="MH149" s="127">
        <v>159433</v>
      </c>
      <c r="MI149" s="127">
        <v>159635</v>
      </c>
      <c r="MJ149" s="127">
        <v>159788</v>
      </c>
      <c r="MK149" s="127">
        <v>159901</v>
      </c>
      <c r="ML149" s="127">
        <v>160111</v>
      </c>
      <c r="MM149" s="127">
        <v>160270</v>
      </c>
      <c r="MN149" s="127">
        <v>160457</v>
      </c>
      <c r="MO149" s="127">
        <v>160655</v>
      </c>
      <c r="MP149" s="127">
        <v>160818</v>
      </c>
      <c r="MQ149" s="127">
        <v>160995</v>
      </c>
      <c r="MR149" s="127">
        <v>161127</v>
      </c>
      <c r="MS149" s="127">
        <v>161364</v>
      </c>
      <c r="MT149" s="127">
        <v>161672</v>
      </c>
      <c r="MU149" s="127">
        <v>161944</v>
      </c>
      <c r="MV149" s="127">
        <v>162364</v>
      </c>
      <c r="MW149" s="127">
        <v>162828</v>
      </c>
      <c r="MX149" s="127">
        <v>163373</v>
      </c>
      <c r="MY149" s="127">
        <v>163954</v>
      </c>
      <c r="MZ149" s="127">
        <v>165074</v>
      </c>
      <c r="NA149" s="127">
        <v>166581</v>
      </c>
      <c r="NB149" s="152">
        <v>168328</v>
      </c>
    </row>
    <row r="150" spans="1:366" x14ac:dyDescent="0.4">
      <c r="A150" s="67" t="s">
        <v>144</v>
      </c>
      <c r="B150" s="150">
        <v>58316</v>
      </c>
      <c r="C150" s="103">
        <v>58316</v>
      </c>
      <c r="D150" s="103">
        <v>58991</v>
      </c>
      <c r="E150" s="103">
        <v>59438</v>
      </c>
      <c r="F150" s="103">
        <v>59623</v>
      </c>
      <c r="G150" s="103">
        <v>60283</v>
      </c>
      <c r="H150" s="103">
        <v>61008</v>
      </c>
      <c r="I150" s="103">
        <v>61705</v>
      </c>
      <c r="J150" s="103">
        <v>62378</v>
      </c>
      <c r="K150" s="103">
        <v>63033</v>
      </c>
      <c r="L150" s="103">
        <v>63595</v>
      </c>
      <c r="M150" s="103">
        <v>63971</v>
      </c>
      <c r="N150" s="103">
        <v>64627</v>
      </c>
      <c r="O150" s="103">
        <v>65334</v>
      </c>
      <c r="P150" s="103">
        <v>65994</v>
      </c>
      <c r="Q150" s="103">
        <v>66635</v>
      </c>
      <c r="R150" s="103">
        <v>67216</v>
      </c>
      <c r="S150" s="103">
        <v>67690</v>
      </c>
      <c r="T150" s="103">
        <v>67982</v>
      </c>
      <c r="U150" s="103">
        <v>68568</v>
      </c>
      <c r="V150" s="103">
        <v>69238</v>
      </c>
      <c r="W150" s="103">
        <v>69916</v>
      </c>
      <c r="X150" s="103">
        <v>70655</v>
      </c>
      <c r="Y150" s="103">
        <v>71441</v>
      </c>
      <c r="Z150" s="103">
        <v>72274</v>
      </c>
      <c r="AA150" s="103">
        <v>72812</v>
      </c>
      <c r="AB150" s="103">
        <v>73691</v>
      </c>
      <c r="AC150" s="103">
        <v>74567</v>
      </c>
      <c r="AD150" s="103">
        <v>75454</v>
      </c>
      <c r="AE150" s="103">
        <v>76350</v>
      </c>
      <c r="AF150" s="103">
        <v>77251</v>
      </c>
      <c r="AG150" s="103">
        <v>78127</v>
      </c>
      <c r="AH150" s="103">
        <v>78992</v>
      </c>
      <c r="AI150" s="103">
        <v>79934</v>
      </c>
      <c r="AJ150" s="103">
        <v>80941</v>
      </c>
      <c r="AK150" s="103">
        <v>81993</v>
      </c>
      <c r="AL150" s="103">
        <v>83082</v>
      </c>
      <c r="AM150" s="103">
        <v>84212</v>
      </c>
      <c r="AN150" s="103">
        <v>85336</v>
      </c>
      <c r="AO150" s="103">
        <v>86289</v>
      </c>
      <c r="AP150" s="103">
        <v>87528</v>
      </c>
      <c r="AQ150" s="103">
        <v>88671</v>
      </c>
      <c r="AR150" s="103">
        <v>89776</v>
      </c>
      <c r="AS150" s="103">
        <v>90835</v>
      </c>
      <c r="AT150" s="103">
        <v>91987</v>
      </c>
      <c r="AU150" s="103">
        <v>93075</v>
      </c>
      <c r="AV150" s="103">
        <v>93850</v>
      </c>
      <c r="AW150" s="103">
        <v>94651</v>
      </c>
      <c r="AX150" s="103">
        <v>95726</v>
      </c>
      <c r="AY150" s="103">
        <v>96838</v>
      </c>
      <c r="AZ150" s="103">
        <v>97909</v>
      </c>
      <c r="BA150" s="103">
        <v>99062</v>
      </c>
      <c r="BB150" s="103">
        <v>100246</v>
      </c>
      <c r="BC150" s="103">
        <v>101285</v>
      </c>
      <c r="BD150" s="103">
        <v>102306</v>
      </c>
      <c r="BE150" s="103">
        <v>103327</v>
      </c>
      <c r="BF150" s="103">
        <v>104313</v>
      </c>
      <c r="BG150" s="103">
        <v>105229</v>
      </c>
      <c r="BH150" s="103">
        <v>106215</v>
      </c>
      <c r="BI150" s="103">
        <v>107167</v>
      </c>
      <c r="BJ150" s="103">
        <v>107931</v>
      </c>
      <c r="BK150" s="103">
        <v>108823</v>
      </c>
      <c r="BL150" s="103">
        <v>109674</v>
      </c>
      <c r="BM150" s="103">
        <v>110521</v>
      </c>
      <c r="BN150" s="103">
        <v>111301</v>
      </c>
      <c r="BO150" s="103">
        <v>112078</v>
      </c>
      <c r="BP150" s="103">
        <v>112897</v>
      </c>
      <c r="BQ150" s="103">
        <v>113580</v>
      </c>
      <c r="BR150" s="103">
        <v>114209</v>
      </c>
      <c r="BS150" s="103">
        <v>114840</v>
      </c>
      <c r="BT150" s="103">
        <v>115442</v>
      </c>
      <c r="BU150" s="103">
        <v>116123</v>
      </c>
      <c r="BV150" s="103">
        <v>116821</v>
      </c>
      <c r="BW150" s="103">
        <v>117474</v>
      </c>
      <c r="BX150" s="103">
        <v>118017</v>
      </c>
      <c r="BY150" s="103">
        <v>118492</v>
      </c>
      <c r="BZ150" s="103">
        <v>118938</v>
      </c>
      <c r="CA150" s="103">
        <v>119528</v>
      </c>
      <c r="CB150" s="103">
        <v>120022</v>
      </c>
      <c r="CC150" s="103">
        <v>120541</v>
      </c>
      <c r="CD150" s="103">
        <v>121200</v>
      </c>
      <c r="CE150" s="168">
        <v>121544</v>
      </c>
      <c r="CF150" s="103">
        <v>121847</v>
      </c>
      <c r="CG150" s="103">
        <v>122295</v>
      </c>
      <c r="CH150" s="103">
        <v>122767</v>
      </c>
      <c r="CI150" s="103">
        <v>123216</v>
      </c>
      <c r="CJ150" s="103">
        <v>123641</v>
      </c>
      <c r="CK150" s="103">
        <v>124134</v>
      </c>
      <c r="CL150" s="103">
        <v>124419</v>
      </c>
      <c r="CM150" s="103">
        <v>124723</v>
      </c>
      <c r="CN150" s="103">
        <v>125157</v>
      </c>
      <c r="CO150" s="127">
        <v>125506</v>
      </c>
      <c r="CP150" s="103">
        <v>125842</v>
      </c>
      <c r="CQ150" s="103">
        <v>126183</v>
      </c>
      <c r="CR150" s="103">
        <v>126531</v>
      </c>
      <c r="CS150" s="103">
        <v>126795</v>
      </c>
      <c r="CT150" s="103">
        <v>126936</v>
      </c>
      <c r="CU150" s="103">
        <v>127192</v>
      </c>
      <c r="CV150" s="103">
        <v>127509</v>
      </c>
      <c r="CW150" s="103">
        <v>127795</v>
      </c>
      <c r="CX150" s="103">
        <v>128155</v>
      </c>
      <c r="CY150" s="103">
        <v>128393</v>
      </c>
      <c r="CZ150" s="103">
        <v>128518</v>
      </c>
      <c r="DA150" s="103">
        <v>128752</v>
      </c>
      <c r="DB150" s="103">
        <v>128959</v>
      </c>
      <c r="DC150" s="103">
        <v>129128</v>
      </c>
      <c r="DD150" s="103">
        <v>129307</v>
      </c>
      <c r="DE150" s="103">
        <v>129456</v>
      </c>
      <c r="DF150" s="103">
        <v>129594</v>
      </c>
      <c r="DG150" s="103">
        <v>129694</v>
      </c>
      <c r="DH150" s="103">
        <v>129842</v>
      </c>
      <c r="DI150" s="103">
        <v>129980</v>
      </c>
      <c r="DJ150" s="103">
        <v>130114</v>
      </c>
      <c r="DK150" s="103">
        <v>130270</v>
      </c>
      <c r="DL150" s="103">
        <v>130409</v>
      </c>
      <c r="DM150" s="103">
        <v>130537</v>
      </c>
      <c r="DN150" s="103">
        <v>130606</v>
      </c>
      <c r="DO150" s="103">
        <v>130736</v>
      </c>
      <c r="DP150" s="103">
        <v>130859</v>
      </c>
      <c r="DQ150" s="103">
        <v>130977</v>
      </c>
      <c r="DR150" s="103">
        <v>131805</v>
      </c>
      <c r="DS150" s="103">
        <v>131185</v>
      </c>
      <c r="DT150" s="103">
        <v>131238</v>
      </c>
      <c r="DU150" s="103">
        <v>131276</v>
      </c>
      <c r="DV150" s="103">
        <v>131327</v>
      </c>
      <c r="DW150" s="103">
        <v>131419</v>
      </c>
      <c r="DX150" s="103">
        <v>131510</v>
      </c>
      <c r="DY150" s="103">
        <v>131577</v>
      </c>
      <c r="DZ150" s="103">
        <v>131666</v>
      </c>
      <c r="EA150" s="103">
        <v>131723</v>
      </c>
      <c r="EB150" s="103">
        <v>131753</v>
      </c>
      <c r="EC150" s="103">
        <v>131803</v>
      </c>
      <c r="ED150" s="103">
        <v>131845</v>
      </c>
      <c r="EE150" s="103">
        <v>131890</v>
      </c>
      <c r="EF150" s="103">
        <v>131939</v>
      </c>
      <c r="EG150" s="103">
        <v>131978</v>
      </c>
      <c r="EH150" s="103">
        <v>132015</v>
      </c>
      <c r="EI150" s="103">
        <v>132032</v>
      </c>
      <c r="EJ150" s="103">
        <v>132071</v>
      </c>
      <c r="EK150" s="103">
        <v>132095</v>
      </c>
      <c r="EL150" s="103">
        <v>132118</v>
      </c>
      <c r="EM150" s="103">
        <v>132153</v>
      </c>
      <c r="EN150" s="103">
        <v>132176</v>
      </c>
      <c r="EO150" s="103">
        <v>132209</v>
      </c>
      <c r="EP150" s="103">
        <v>132215</v>
      </c>
      <c r="EQ150" s="103">
        <v>132229</v>
      </c>
      <c r="ER150" s="103">
        <v>132244</v>
      </c>
      <c r="ES150" s="103">
        <v>132264</v>
      </c>
      <c r="ET150" s="103">
        <v>132285</v>
      </c>
      <c r="EU150" s="103">
        <v>132297</v>
      </c>
      <c r="EV150" s="103">
        <v>132309</v>
      </c>
      <c r="EW150" s="103">
        <v>132315</v>
      </c>
      <c r="EX150" s="103">
        <v>132337</v>
      </c>
      <c r="EY150" s="103">
        <v>132351</v>
      </c>
      <c r="EZ150" s="103">
        <v>132360</v>
      </c>
      <c r="FA150" s="103">
        <v>132372</v>
      </c>
      <c r="FB150" s="103">
        <v>132374</v>
      </c>
      <c r="FC150" s="103">
        <v>132379</v>
      </c>
      <c r="FD150" s="103">
        <v>132384</v>
      </c>
      <c r="FE150" s="103">
        <v>132397</v>
      </c>
      <c r="FF150" s="103">
        <v>132415</v>
      </c>
      <c r="FG150" s="103">
        <v>132426</v>
      </c>
      <c r="FH150" s="103">
        <v>132437</v>
      </c>
      <c r="FI150" s="103">
        <v>132449</v>
      </c>
      <c r="FJ150" s="103">
        <v>132459</v>
      </c>
      <c r="FK150" s="103">
        <v>132461</v>
      </c>
      <c r="FL150" s="103">
        <v>132469</v>
      </c>
      <c r="FM150" s="103">
        <v>132476</v>
      </c>
      <c r="FN150" s="103">
        <v>132481</v>
      </c>
      <c r="FO150" s="103">
        <v>132484</v>
      </c>
      <c r="FP150" s="103">
        <v>132488</v>
      </c>
      <c r="FQ150" s="103">
        <v>132490</v>
      </c>
      <c r="FR150" s="103">
        <v>132490</v>
      </c>
      <c r="FS150" s="103">
        <v>132496</v>
      </c>
      <c r="FT150" s="103">
        <v>132497</v>
      </c>
      <c r="FU150" s="103">
        <v>132499</v>
      </c>
      <c r="FV150" s="103">
        <v>132506</v>
      </c>
      <c r="FW150" s="103">
        <v>132509</v>
      </c>
      <c r="FX150" s="103">
        <v>132512</v>
      </c>
      <c r="FY150" s="103">
        <v>132513</v>
      </c>
      <c r="FZ150" s="103">
        <v>132514</v>
      </c>
      <c r="GA150" s="103">
        <v>132521</v>
      </c>
      <c r="GB150" s="103">
        <v>132523</v>
      </c>
      <c r="GC150" s="103">
        <v>132526</v>
      </c>
      <c r="GD150" s="103">
        <v>132534</v>
      </c>
      <c r="GE150" s="103">
        <v>132535</v>
      </c>
      <c r="GF150" s="103">
        <v>132537</v>
      </c>
      <c r="GG150" s="103">
        <v>132544</v>
      </c>
      <c r="GH150" s="103">
        <v>132557</v>
      </c>
      <c r="GI150" s="103">
        <v>132565</v>
      </c>
      <c r="GJ150" s="103">
        <v>132580</v>
      </c>
      <c r="GK150" s="103">
        <v>132587</v>
      </c>
      <c r="GL150" s="103">
        <v>132592</v>
      </c>
      <c r="GM150" s="103">
        <v>132597</v>
      </c>
      <c r="GN150" s="103">
        <v>132608</v>
      </c>
      <c r="GO150" s="103">
        <v>132616</v>
      </c>
      <c r="GP150" s="103">
        <v>132629</v>
      </c>
      <c r="GQ150" s="103">
        <v>132647</v>
      </c>
      <c r="GR150" s="103">
        <v>132665</v>
      </c>
      <c r="GS150" s="103">
        <v>132686</v>
      </c>
      <c r="GT150" s="103">
        <v>132697</v>
      </c>
      <c r="GU150" s="103">
        <v>132740</v>
      </c>
      <c r="GV150" s="103">
        <v>132763</v>
      </c>
      <c r="GW150" s="127">
        <v>132797</v>
      </c>
      <c r="GX150" s="127">
        <v>132828</v>
      </c>
      <c r="GY150" s="127">
        <v>132853</v>
      </c>
      <c r="GZ150" s="127">
        <v>132875</v>
      </c>
      <c r="HA150" s="127">
        <v>132891</v>
      </c>
      <c r="HB150" s="127">
        <v>132922</v>
      </c>
      <c r="HC150" s="127">
        <v>132952</v>
      </c>
      <c r="HD150" s="127">
        <v>132999</v>
      </c>
      <c r="HE150" s="127">
        <v>133036</v>
      </c>
      <c r="HF150" s="127">
        <v>133081</v>
      </c>
      <c r="HG150" s="127">
        <v>133121</v>
      </c>
      <c r="HH150" s="127">
        <v>133146</v>
      </c>
      <c r="HI150" s="127">
        <v>133211</v>
      </c>
      <c r="HJ150" s="127">
        <v>133310</v>
      </c>
      <c r="HK150" s="127">
        <v>133442</v>
      </c>
      <c r="HL150" s="127">
        <v>133591</v>
      </c>
      <c r="HM150" s="127">
        <v>133730</v>
      </c>
      <c r="HN150" s="127">
        <v>133912</v>
      </c>
      <c r="HO150" s="127">
        <v>133981</v>
      </c>
      <c r="HP150" s="127">
        <v>134201</v>
      </c>
      <c r="HQ150" s="127">
        <v>134487</v>
      </c>
      <c r="HR150" s="127">
        <v>134761</v>
      </c>
      <c r="HS150" s="127">
        <v>135140</v>
      </c>
      <c r="HT150" s="127">
        <v>135550</v>
      </c>
      <c r="HU150" s="127">
        <v>135947</v>
      </c>
      <c r="HV150" s="127">
        <v>136147</v>
      </c>
      <c r="HW150" s="127">
        <v>136598</v>
      </c>
      <c r="HX150" s="127">
        <v>137075</v>
      </c>
      <c r="HY150" s="127">
        <v>137597</v>
      </c>
      <c r="HZ150" s="127">
        <v>138132</v>
      </c>
      <c r="IA150" s="127">
        <v>138790</v>
      </c>
      <c r="IB150" s="127">
        <v>139324</v>
      </c>
      <c r="IC150" s="127">
        <v>139721</v>
      </c>
      <c r="ID150" s="127">
        <v>140521</v>
      </c>
      <c r="IE150" s="127">
        <v>141365</v>
      </c>
      <c r="IF150" s="127">
        <v>142253</v>
      </c>
      <c r="IG150" s="127">
        <v>143174</v>
      </c>
      <c r="IH150" s="127">
        <v>144079</v>
      </c>
      <c r="II150" s="127">
        <v>144847</v>
      </c>
      <c r="IJ150" s="127">
        <v>145333</v>
      </c>
      <c r="IK150" s="127">
        <v>146387</v>
      </c>
      <c r="IL150" s="127">
        <v>147369</v>
      </c>
      <c r="IM150" s="127">
        <v>148222</v>
      </c>
      <c r="IN150" s="127">
        <v>149117</v>
      </c>
      <c r="IO150" s="127">
        <v>150101</v>
      </c>
      <c r="IP150" s="127">
        <v>150997</v>
      </c>
      <c r="IQ150" s="127">
        <v>151499</v>
      </c>
      <c r="IR150" s="127">
        <v>152239</v>
      </c>
      <c r="IS150" s="127">
        <v>153318</v>
      </c>
      <c r="IT150" s="127">
        <v>154316</v>
      </c>
      <c r="IU150" s="127">
        <v>155293</v>
      </c>
      <c r="IV150" s="127">
        <v>156162</v>
      </c>
      <c r="IW150" s="127">
        <v>157026</v>
      </c>
      <c r="IX150" s="127">
        <v>157436</v>
      </c>
      <c r="IY150" s="127">
        <v>158431</v>
      </c>
      <c r="IZ150" s="127">
        <v>159423</v>
      </c>
      <c r="JA150" s="127">
        <v>160365</v>
      </c>
      <c r="JB150" s="127">
        <v>161324</v>
      </c>
      <c r="JC150" s="127">
        <v>162173</v>
      </c>
      <c r="JD150" s="127">
        <v>162953</v>
      </c>
      <c r="JE150" s="127">
        <v>163404</v>
      </c>
      <c r="JF150" s="127">
        <v>164276</v>
      </c>
      <c r="JG150" s="127">
        <v>165096</v>
      </c>
      <c r="JH150" s="127">
        <v>165864</v>
      </c>
      <c r="JI150" s="127">
        <v>166690</v>
      </c>
      <c r="JJ150" s="127">
        <v>167354</v>
      </c>
      <c r="JK150" s="127">
        <v>167893</v>
      </c>
      <c r="JL150" s="127">
        <v>168188</v>
      </c>
      <c r="JM150" s="127">
        <v>168782</v>
      </c>
      <c r="JN150" s="127">
        <v>169462</v>
      </c>
      <c r="JO150" s="77">
        <v>170131</v>
      </c>
      <c r="JP150" s="77">
        <v>170778</v>
      </c>
      <c r="JQ150" s="77">
        <v>171327</v>
      </c>
      <c r="JR150" s="77">
        <v>171794</v>
      </c>
      <c r="JS150" s="77">
        <v>171794</v>
      </c>
      <c r="JT150" s="77">
        <v>172618</v>
      </c>
      <c r="JU150" s="77">
        <v>173190</v>
      </c>
      <c r="JV150" s="77">
        <v>173723</v>
      </c>
      <c r="JW150" s="77">
        <v>174168</v>
      </c>
      <c r="JX150" s="77">
        <v>174643</v>
      </c>
      <c r="JY150" s="77">
        <v>174968</v>
      </c>
      <c r="JZ150" s="77">
        <v>175163</v>
      </c>
      <c r="KA150" s="77">
        <v>175664</v>
      </c>
      <c r="KB150" s="77">
        <v>176172</v>
      </c>
      <c r="KC150" s="77">
        <v>176667</v>
      </c>
      <c r="KD150" s="77">
        <v>177108</v>
      </c>
      <c r="KE150" s="77">
        <v>177536</v>
      </c>
      <c r="KF150" s="77">
        <v>177971</v>
      </c>
      <c r="KG150" s="77">
        <v>178188</v>
      </c>
      <c r="KH150" s="77">
        <v>178804</v>
      </c>
      <c r="KI150" s="77">
        <v>179463</v>
      </c>
      <c r="KJ150" s="77">
        <v>180029</v>
      </c>
      <c r="KK150" s="77">
        <v>180623</v>
      </c>
      <c r="KL150" s="77">
        <v>181252</v>
      </c>
      <c r="KM150" s="77">
        <v>181696</v>
      </c>
      <c r="KN150" s="77">
        <v>181960</v>
      </c>
      <c r="KO150" s="77">
        <v>182610</v>
      </c>
      <c r="KP150" s="77">
        <v>183282</v>
      </c>
      <c r="KQ150" s="77">
        <v>183873</v>
      </c>
      <c r="KR150" s="77">
        <v>184340</v>
      </c>
      <c r="KS150" s="77">
        <v>184887</v>
      </c>
      <c r="KT150" s="77">
        <v>185300</v>
      </c>
      <c r="KU150" s="77">
        <v>185497</v>
      </c>
      <c r="KV150" s="77">
        <v>186222</v>
      </c>
      <c r="KW150" s="77">
        <v>186793</v>
      </c>
      <c r="KX150" s="77">
        <v>187363</v>
      </c>
      <c r="KY150" s="77">
        <v>187994</v>
      </c>
      <c r="KZ150" s="77">
        <v>187994</v>
      </c>
      <c r="LA150" s="77">
        <v>189125</v>
      </c>
      <c r="LB150" s="77">
        <v>189355</v>
      </c>
      <c r="LC150" s="77">
        <v>190125</v>
      </c>
      <c r="LD150" s="77">
        <v>190815</v>
      </c>
      <c r="LE150" s="77">
        <v>191440</v>
      </c>
      <c r="LF150" s="77">
        <v>192013</v>
      </c>
      <c r="LG150" s="77">
        <v>192600</v>
      </c>
      <c r="LH150" s="77">
        <v>193075</v>
      </c>
      <c r="LI150" s="77">
        <v>193269</v>
      </c>
      <c r="LJ150" s="77">
        <v>193856</v>
      </c>
      <c r="LK150" s="77">
        <v>194472</v>
      </c>
      <c r="LL150" s="77">
        <v>195021</v>
      </c>
      <c r="LM150" s="77">
        <v>195523</v>
      </c>
      <c r="LN150" s="77">
        <v>195988</v>
      </c>
      <c r="LO150" s="77">
        <v>195988</v>
      </c>
      <c r="LP150" s="77">
        <v>196611</v>
      </c>
      <c r="LQ150" s="77">
        <v>197167</v>
      </c>
      <c r="LR150" s="77">
        <v>197776</v>
      </c>
      <c r="LS150" s="77">
        <v>198292</v>
      </c>
      <c r="LT150" s="77">
        <v>198732</v>
      </c>
      <c r="LU150" s="77">
        <v>199137</v>
      </c>
      <c r="LV150" s="77">
        <v>199555</v>
      </c>
      <c r="LW150" s="77">
        <v>199750</v>
      </c>
      <c r="LX150" s="77">
        <v>199945</v>
      </c>
      <c r="LY150" s="77">
        <v>200173</v>
      </c>
      <c r="LZ150" s="77">
        <v>200639</v>
      </c>
      <c r="MA150" s="77">
        <v>201045</v>
      </c>
      <c r="MB150" s="77">
        <v>201402</v>
      </c>
      <c r="MC150" s="77">
        <v>201730</v>
      </c>
      <c r="MD150" s="77">
        <v>201902</v>
      </c>
      <c r="ME150" s="127">
        <v>202295</v>
      </c>
      <c r="MF150" s="127">
        <v>202641</v>
      </c>
      <c r="MG150" s="127">
        <v>202863</v>
      </c>
      <c r="MH150" s="127">
        <v>203215</v>
      </c>
      <c r="MI150" s="127">
        <v>203524</v>
      </c>
      <c r="MJ150" s="127">
        <v>203787</v>
      </c>
      <c r="MK150" s="127">
        <v>203925</v>
      </c>
      <c r="ML150" s="127">
        <v>204301</v>
      </c>
      <c r="MM150" s="127">
        <v>204627</v>
      </c>
      <c r="MN150" s="127">
        <v>204928</v>
      </c>
      <c r="MO150" s="127">
        <v>205224</v>
      </c>
      <c r="MP150" s="127">
        <v>205549</v>
      </c>
      <c r="MQ150" s="127">
        <v>205777</v>
      </c>
      <c r="MR150" s="127">
        <v>205897</v>
      </c>
      <c r="MS150" s="127">
        <v>206273</v>
      </c>
      <c r="MT150" s="127">
        <v>206616</v>
      </c>
      <c r="MU150" s="127">
        <v>206935</v>
      </c>
      <c r="MV150" s="127">
        <v>207221</v>
      </c>
      <c r="MW150" s="127">
        <v>207542</v>
      </c>
      <c r="MX150" s="127">
        <v>207709</v>
      </c>
      <c r="MY150" s="127">
        <v>207709</v>
      </c>
      <c r="MZ150" s="127">
        <v>208352</v>
      </c>
      <c r="NA150" s="127">
        <v>208899</v>
      </c>
      <c r="NB150" s="152">
        <v>208899</v>
      </c>
    </row>
    <row r="151" spans="1:366" x14ac:dyDescent="0.4">
      <c r="A151" s="67" t="s">
        <v>145</v>
      </c>
      <c r="B151" s="150">
        <v>83329</v>
      </c>
      <c r="C151" s="103">
        <v>83743</v>
      </c>
      <c r="D151" s="103">
        <v>83789</v>
      </c>
      <c r="E151" s="103">
        <v>84024</v>
      </c>
      <c r="F151" s="103">
        <v>84129</v>
      </c>
      <c r="G151" s="103">
        <v>84709</v>
      </c>
      <c r="H151" s="103">
        <v>85328</v>
      </c>
      <c r="I151" s="103">
        <v>85494</v>
      </c>
      <c r="J151" s="103">
        <v>85594</v>
      </c>
      <c r="K151" s="103">
        <v>86150</v>
      </c>
      <c r="L151" s="103">
        <v>86494</v>
      </c>
      <c r="M151" s="103">
        <v>86597</v>
      </c>
      <c r="N151" s="103">
        <v>87117</v>
      </c>
      <c r="O151" s="103">
        <v>87590</v>
      </c>
      <c r="P151" s="103">
        <v>87986</v>
      </c>
      <c r="Q151" s="103">
        <v>88389</v>
      </c>
      <c r="R151" s="103">
        <v>88749</v>
      </c>
      <c r="S151" s="103">
        <v>88938</v>
      </c>
      <c r="T151" s="103">
        <v>88992</v>
      </c>
      <c r="U151" s="103">
        <v>89392</v>
      </c>
      <c r="V151" s="103">
        <v>89463</v>
      </c>
      <c r="W151" s="103">
        <v>89817</v>
      </c>
      <c r="X151" s="103">
        <v>90124</v>
      </c>
      <c r="Y151" s="103">
        <v>90471</v>
      </c>
      <c r="Z151" s="103">
        <v>90654</v>
      </c>
      <c r="AA151" s="103">
        <v>90717</v>
      </c>
      <c r="AB151" s="103">
        <v>91161</v>
      </c>
      <c r="AC151" s="103">
        <v>91555</v>
      </c>
      <c r="AD151" s="103">
        <v>91891</v>
      </c>
      <c r="AE151" s="103">
        <v>92193</v>
      </c>
      <c r="AF151" s="103">
        <v>92518</v>
      </c>
      <c r="AG151" s="103">
        <v>92693</v>
      </c>
      <c r="AH151" s="103">
        <v>92753</v>
      </c>
      <c r="AI151" s="103">
        <v>93160</v>
      </c>
      <c r="AJ151" s="103">
        <v>93510</v>
      </c>
      <c r="AK151" s="103">
        <v>93882</v>
      </c>
      <c r="AL151" s="103">
        <v>94196</v>
      </c>
      <c r="AM151" s="103">
        <v>94599</v>
      </c>
      <c r="AN151" s="103">
        <v>94798</v>
      </c>
      <c r="AO151" s="103">
        <v>94871</v>
      </c>
      <c r="AP151" s="103">
        <v>95347</v>
      </c>
      <c r="AQ151" s="103">
        <v>95736</v>
      </c>
      <c r="AR151" s="103">
        <v>96152</v>
      </c>
      <c r="AS151" s="103">
        <v>96518</v>
      </c>
      <c r="AT151" s="103">
        <v>96872</v>
      </c>
      <c r="AU151" s="103">
        <v>97052</v>
      </c>
      <c r="AV151" s="103">
        <v>97101</v>
      </c>
      <c r="AW151" s="103">
        <v>97456</v>
      </c>
      <c r="AX151" s="103">
        <v>97803</v>
      </c>
      <c r="AY151" s="103">
        <v>98174</v>
      </c>
      <c r="AZ151" s="103">
        <v>98584</v>
      </c>
      <c r="BA151" s="103">
        <v>99031</v>
      </c>
      <c r="BB151" s="103">
        <v>99285</v>
      </c>
      <c r="BC151" s="103">
        <v>99408</v>
      </c>
      <c r="BD151" s="103">
        <v>99917</v>
      </c>
      <c r="BE151" s="103">
        <v>100632</v>
      </c>
      <c r="BF151" s="103">
        <v>101214</v>
      </c>
      <c r="BG151" s="103">
        <v>101762</v>
      </c>
      <c r="BH151" s="103">
        <v>102482</v>
      </c>
      <c r="BI151" s="103">
        <v>102787</v>
      </c>
      <c r="BJ151" s="103">
        <v>103020</v>
      </c>
      <c r="BK151" s="103">
        <v>103746</v>
      </c>
      <c r="BL151" s="103">
        <v>104548</v>
      </c>
      <c r="BM151" s="103">
        <v>105269</v>
      </c>
      <c r="BN151" s="103">
        <v>106110</v>
      </c>
      <c r="BO151" s="102">
        <v>106832</v>
      </c>
      <c r="BP151" s="103">
        <v>107163</v>
      </c>
      <c r="BQ151" s="103">
        <v>107479</v>
      </c>
      <c r="BR151" s="103">
        <v>108350</v>
      </c>
      <c r="BS151" s="103">
        <v>109262</v>
      </c>
      <c r="BT151" s="103">
        <v>110209</v>
      </c>
      <c r="BU151" s="103">
        <v>111077</v>
      </c>
      <c r="BV151" s="103">
        <v>112107</v>
      </c>
      <c r="BW151" s="103">
        <v>112646</v>
      </c>
      <c r="BX151" s="103">
        <v>112930</v>
      </c>
      <c r="BY151" s="103">
        <v>113929</v>
      </c>
      <c r="BZ151" s="103">
        <v>115222</v>
      </c>
      <c r="CA151" s="103">
        <v>116438</v>
      </c>
      <c r="CB151" s="103">
        <v>117437</v>
      </c>
      <c r="CC151" s="103">
        <v>118736</v>
      </c>
      <c r="CD151" s="103">
        <v>119378</v>
      </c>
      <c r="CE151" s="168">
        <v>119828</v>
      </c>
      <c r="CF151" s="103">
        <v>120882</v>
      </c>
      <c r="CG151" s="103">
        <v>122227</v>
      </c>
      <c r="CH151" s="103">
        <v>123491</v>
      </c>
      <c r="CI151" s="103">
        <v>124910</v>
      </c>
      <c r="CJ151" s="103">
        <v>126230</v>
      </c>
      <c r="CK151" s="103">
        <v>126938</v>
      </c>
      <c r="CL151" s="103">
        <v>127240</v>
      </c>
      <c r="CM151" s="103">
        <v>128511</v>
      </c>
      <c r="CN151" s="103">
        <v>130022</v>
      </c>
      <c r="CO151" s="127">
        <v>131424</v>
      </c>
      <c r="CP151" s="103">
        <v>132740</v>
      </c>
      <c r="CQ151" s="103">
        <v>134134</v>
      </c>
      <c r="CR151" s="103">
        <v>134867</v>
      </c>
      <c r="CS151" s="103">
        <v>135167</v>
      </c>
      <c r="CT151" s="103">
        <v>136426</v>
      </c>
      <c r="CU151" s="103">
        <v>137728</v>
      </c>
      <c r="CV151" s="103">
        <v>138891</v>
      </c>
      <c r="CW151" s="103">
        <v>140065</v>
      </c>
      <c r="CX151" s="103">
        <v>141157</v>
      </c>
      <c r="CY151" s="103">
        <v>141844</v>
      </c>
      <c r="CZ151" s="103">
        <v>142034</v>
      </c>
      <c r="DA151" s="103">
        <v>143162</v>
      </c>
      <c r="DB151" s="103">
        <v>144111</v>
      </c>
      <c r="DC151" s="103">
        <v>145001</v>
      </c>
      <c r="DD151" s="103">
        <v>145909</v>
      </c>
      <c r="DE151" s="103">
        <v>146733</v>
      </c>
      <c r="DF151" s="103">
        <v>147094</v>
      </c>
      <c r="DG151" s="103">
        <v>147229</v>
      </c>
      <c r="DH151" s="103">
        <v>147995</v>
      </c>
      <c r="DI151" s="103">
        <v>148618</v>
      </c>
      <c r="DJ151" s="103">
        <v>149221</v>
      </c>
      <c r="DK151" s="103">
        <v>149710</v>
      </c>
      <c r="DL151" s="103">
        <v>150274</v>
      </c>
      <c r="DM151" s="103">
        <v>150588</v>
      </c>
      <c r="DN151" s="103">
        <v>150672</v>
      </c>
      <c r="DO151" s="103">
        <v>151122</v>
      </c>
      <c r="DP151" s="103">
        <v>151569</v>
      </c>
      <c r="DQ151" s="103">
        <v>152002</v>
      </c>
      <c r="DR151" s="103">
        <v>152367</v>
      </c>
      <c r="DS151" s="103">
        <v>152581</v>
      </c>
      <c r="DT151" s="103">
        <v>152685</v>
      </c>
      <c r="DU151" s="103">
        <v>152747</v>
      </c>
      <c r="DV151" s="103">
        <v>152814</v>
      </c>
      <c r="DW151" s="103">
        <v>153137</v>
      </c>
      <c r="DX151" s="103">
        <v>153461</v>
      </c>
      <c r="DY151" s="103">
        <v>153694</v>
      </c>
      <c r="DZ151" s="103">
        <v>153891</v>
      </c>
      <c r="EA151" s="103">
        <v>154026</v>
      </c>
      <c r="EB151" s="103">
        <v>154051</v>
      </c>
      <c r="EC151" s="103">
        <v>154222</v>
      </c>
      <c r="ED151" s="103">
        <v>154372</v>
      </c>
      <c r="EE151" s="103">
        <v>154494</v>
      </c>
      <c r="EF151" s="103">
        <v>154524</v>
      </c>
      <c r="EG151" s="103">
        <v>154636</v>
      </c>
      <c r="EH151" s="103">
        <v>154698</v>
      </c>
      <c r="EI151" s="103">
        <v>154725</v>
      </c>
      <c r="EJ151" s="103">
        <v>154804</v>
      </c>
      <c r="EK151" s="103">
        <v>154891</v>
      </c>
      <c r="EL151" s="103">
        <v>154937</v>
      </c>
      <c r="EM151" s="103">
        <v>154982</v>
      </c>
      <c r="EN151" s="103">
        <v>155028</v>
      </c>
      <c r="EO151" s="103">
        <v>155063</v>
      </c>
      <c r="EP151" s="103">
        <v>155067</v>
      </c>
      <c r="EQ151" s="103">
        <v>155071</v>
      </c>
      <c r="ER151" s="103">
        <v>155117</v>
      </c>
      <c r="ES151" s="103">
        <v>155169</v>
      </c>
      <c r="ET151" s="103">
        <v>155217</v>
      </c>
      <c r="EU151" s="103">
        <v>155246</v>
      </c>
      <c r="EV151" s="103">
        <v>155269</v>
      </c>
      <c r="EW151" s="103">
        <v>155272</v>
      </c>
      <c r="EX151" s="103">
        <v>155304</v>
      </c>
      <c r="EY151" s="103">
        <v>155345</v>
      </c>
      <c r="EZ151" s="103">
        <v>155364</v>
      </c>
      <c r="FA151" s="103">
        <v>155379</v>
      </c>
      <c r="FB151" s="103">
        <v>155407</v>
      </c>
      <c r="FC151" s="103">
        <v>155417</v>
      </c>
      <c r="FD151" s="103">
        <v>155418</v>
      </c>
      <c r="FE151" s="103">
        <v>155441</v>
      </c>
      <c r="FF151" s="103">
        <v>155469</v>
      </c>
      <c r="FG151" s="103">
        <v>155487</v>
      </c>
      <c r="FH151" s="103">
        <v>155507</v>
      </c>
      <c r="FI151" s="103">
        <v>155528</v>
      </c>
      <c r="FJ151" s="103">
        <v>155536</v>
      </c>
      <c r="FK151" s="103">
        <v>155540</v>
      </c>
      <c r="FL151" s="103">
        <v>155568</v>
      </c>
      <c r="FM151" s="103">
        <v>155583</v>
      </c>
      <c r="FN151" s="103">
        <v>155593</v>
      </c>
      <c r="FO151" s="103">
        <v>155612</v>
      </c>
      <c r="FP151" s="103">
        <v>155616</v>
      </c>
      <c r="FQ151" s="103">
        <v>155624</v>
      </c>
      <c r="FR151" s="103">
        <v>155627</v>
      </c>
      <c r="FS151" s="103">
        <v>155640</v>
      </c>
      <c r="FT151" s="103">
        <v>155645</v>
      </c>
      <c r="FU151" s="103">
        <v>155655</v>
      </c>
      <c r="FV151" s="103">
        <v>155663</v>
      </c>
      <c r="FW151" s="103">
        <v>155669</v>
      </c>
      <c r="FX151" s="103">
        <v>155673</v>
      </c>
      <c r="FY151" s="103">
        <v>155676</v>
      </c>
      <c r="FZ151" s="103">
        <v>155682</v>
      </c>
      <c r="GA151" s="103">
        <v>155684</v>
      </c>
      <c r="GB151" s="103">
        <v>155689</v>
      </c>
      <c r="GC151" s="103">
        <v>155700</v>
      </c>
      <c r="GD151" s="103">
        <v>155706</v>
      </c>
      <c r="GE151" s="103">
        <v>155710</v>
      </c>
      <c r="GF151" s="103">
        <v>155716</v>
      </c>
      <c r="GG151" s="103">
        <v>155732</v>
      </c>
      <c r="GH151" s="103">
        <v>155741</v>
      </c>
      <c r="GI151" s="103">
        <v>155760</v>
      </c>
      <c r="GJ151" s="103">
        <v>155770</v>
      </c>
      <c r="GK151" s="103">
        <v>155783</v>
      </c>
      <c r="GL151" s="103">
        <v>155797</v>
      </c>
      <c r="GM151" s="103">
        <v>155802</v>
      </c>
      <c r="GN151" s="103">
        <v>155823</v>
      </c>
      <c r="GO151" s="103">
        <v>155840</v>
      </c>
      <c r="GP151" s="103">
        <v>155866</v>
      </c>
      <c r="GQ151" s="103">
        <v>155882</v>
      </c>
      <c r="GR151" s="103">
        <v>155901</v>
      </c>
      <c r="GS151" s="103">
        <v>155922</v>
      </c>
      <c r="GT151" s="103">
        <v>155931</v>
      </c>
      <c r="GU151" s="103">
        <v>155931</v>
      </c>
      <c r="GV151" s="103">
        <v>155965</v>
      </c>
      <c r="GW151" s="127">
        <v>155981</v>
      </c>
      <c r="GX151" s="127">
        <v>156017</v>
      </c>
      <c r="GY151" s="127">
        <v>156054</v>
      </c>
      <c r="GZ151" s="127">
        <v>156078</v>
      </c>
      <c r="HA151" s="127">
        <v>156086</v>
      </c>
      <c r="HB151" s="127">
        <v>156124</v>
      </c>
      <c r="HC151" s="127">
        <v>156171</v>
      </c>
      <c r="HD151" s="127">
        <v>156225</v>
      </c>
      <c r="HE151" s="127">
        <v>156299</v>
      </c>
      <c r="HF151" s="127">
        <v>156380</v>
      </c>
      <c r="HG151" s="127">
        <v>156452</v>
      </c>
      <c r="HH151" s="127">
        <v>156506</v>
      </c>
      <c r="HI151" s="127">
        <v>156543</v>
      </c>
      <c r="HJ151" s="127">
        <v>156707</v>
      </c>
      <c r="HK151" s="127">
        <v>156926</v>
      </c>
      <c r="HL151" s="127">
        <v>157251</v>
      </c>
      <c r="HM151" s="127">
        <v>157627</v>
      </c>
      <c r="HN151" s="127">
        <v>158025</v>
      </c>
      <c r="HO151" s="127">
        <v>158164</v>
      </c>
      <c r="HP151" s="127">
        <v>158681</v>
      </c>
      <c r="HQ151" s="127">
        <v>159269</v>
      </c>
      <c r="HR151" s="127">
        <v>159908</v>
      </c>
      <c r="HS151" s="127">
        <v>160571</v>
      </c>
      <c r="HT151" s="127">
        <v>161359</v>
      </c>
      <c r="HU151" s="127">
        <v>162164</v>
      </c>
      <c r="HV151" s="127">
        <v>162457</v>
      </c>
      <c r="HW151" s="127">
        <v>163452</v>
      </c>
      <c r="HX151" s="127">
        <v>164529</v>
      </c>
      <c r="HY151" s="127">
        <v>165684</v>
      </c>
      <c r="HZ151" s="127">
        <v>166741</v>
      </c>
      <c r="IA151" s="127">
        <v>167991</v>
      </c>
      <c r="IB151" s="127">
        <v>168872</v>
      </c>
      <c r="IC151" s="127">
        <v>169202</v>
      </c>
      <c r="ID151" s="127">
        <v>170412</v>
      </c>
      <c r="IE151" s="127">
        <v>171576</v>
      </c>
      <c r="IF151" s="127">
        <v>172657</v>
      </c>
      <c r="IG151" s="127">
        <v>173689</v>
      </c>
      <c r="IH151" s="127">
        <v>174667</v>
      </c>
      <c r="II151" s="127">
        <v>175330</v>
      </c>
      <c r="IJ151" s="127">
        <v>175624</v>
      </c>
      <c r="IK151" s="127">
        <v>176494</v>
      </c>
      <c r="IL151" s="127">
        <v>177399</v>
      </c>
      <c r="IM151" s="127">
        <v>178159</v>
      </c>
      <c r="IN151" s="127">
        <v>178879</v>
      </c>
      <c r="IO151" s="127">
        <v>179587</v>
      </c>
      <c r="IP151" s="127">
        <v>180045</v>
      </c>
      <c r="IQ151" s="127">
        <v>180243</v>
      </c>
      <c r="IR151" s="127">
        <v>180919</v>
      </c>
      <c r="IS151" s="127">
        <v>181620</v>
      </c>
      <c r="IT151" s="127">
        <v>181875</v>
      </c>
      <c r="IU151" s="127">
        <v>182450</v>
      </c>
      <c r="IV151" s="127">
        <v>183059</v>
      </c>
      <c r="IW151" s="127">
        <v>183523</v>
      </c>
      <c r="IX151" s="127">
        <v>183705</v>
      </c>
      <c r="IY151" s="127">
        <v>184277</v>
      </c>
      <c r="IZ151" s="127">
        <v>184893</v>
      </c>
      <c r="JA151" s="127">
        <v>185450</v>
      </c>
      <c r="JB151" s="127">
        <v>186010</v>
      </c>
      <c r="JC151" s="127">
        <v>186549</v>
      </c>
      <c r="JD151" s="127">
        <v>186914</v>
      </c>
      <c r="JE151" s="127">
        <v>187068</v>
      </c>
      <c r="JF151" s="127">
        <v>187622</v>
      </c>
      <c r="JG151" s="127">
        <v>188113</v>
      </c>
      <c r="JH151" s="127">
        <v>188635</v>
      </c>
      <c r="JI151" s="127">
        <v>189159</v>
      </c>
      <c r="JJ151" s="127">
        <v>189551</v>
      </c>
      <c r="JK151" s="127">
        <v>189887</v>
      </c>
      <c r="JL151" s="127">
        <v>189999</v>
      </c>
      <c r="JM151" s="127">
        <v>190463</v>
      </c>
      <c r="JN151" s="127">
        <v>190915</v>
      </c>
      <c r="JO151" s="77">
        <v>191408</v>
      </c>
      <c r="JP151" s="77">
        <v>191820</v>
      </c>
      <c r="JQ151" s="77">
        <v>191820</v>
      </c>
      <c r="JR151" s="77">
        <v>192478</v>
      </c>
      <c r="JS151" s="77">
        <v>192654</v>
      </c>
      <c r="JT151" s="77">
        <v>193052</v>
      </c>
      <c r="JU151" s="77">
        <v>193458</v>
      </c>
      <c r="JV151" s="77">
        <v>193846</v>
      </c>
      <c r="JW151" s="77">
        <v>194231</v>
      </c>
      <c r="JX151" s="77">
        <v>194575</v>
      </c>
      <c r="JY151" s="77">
        <v>194891</v>
      </c>
      <c r="JZ151" s="77">
        <v>195002</v>
      </c>
      <c r="KA151" s="77">
        <v>195132</v>
      </c>
      <c r="KB151" s="77">
        <v>195542</v>
      </c>
      <c r="KC151" s="77">
        <v>195963</v>
      </c>
      <c r="KD151" s="77">
        <v>196376</v>
      </c>
      <c r="KE151" s="77">
        <v>196762</v>
      </c>
      <c r="KF151" s="77">
        <v>197091</v>
      </c>
      <c r="KG151" s="77">
        <v>197197</v>
      </c>
      <c r="KH151" s="77">
        <v>197669</v>
      </c>
      <c r="KI151" s="77">
        <v>198156</v>
      </c>
      <c r="KJ151" s="77">
        <v>198646</v>
      </c>
      <c r="KK151" s="77">
        <v>199057</v>
      </c>
      <c r="KL151" s="77">
        <v>199539</v>
      </c>
      <c r="KM151" s="77">
        <v>199766</v>
      </c>
      <c r="KN151" s="77">
        <v>199901</v>
      </c>
      <c r="KO151" s="77">
        <v>200412</v>
      </c>
      <c r="KP151" s="77">
        <v>200856</v>
      </c>
      <c r="KQ151" s="77">
        <v>201292</v>
      </c>
      <c r="KR151" s="77">
        <v>201708</v>
      </c>
      <c r="KS151" s="77">
        <v>202203</v>
      </c>
      <c r="KT151" s="77">
        <v>202552</v>
      </c>
      <c r="KU151" s="77">
        <v>202705</v>
      </c>
      <c r="KV151" s="77">
        <v>203298</v>
      </c>
      <c r="KW151" s="77">
        <v>203866</v>
      </c>
      <c r="KX151" s="77">
        <v>204416</v>
      </c>
      <c r="KY151" s="77">
        <v>205022</v>
      </c>
      <c r="KZ151" s="77">
        <v>205623</v>
      </c>
      <c r="LA151" s="77">
        <v>206077</v>
      </c>
      <c r="LB151" s="77">
        <v>206233</v>
      </c>
      <c r="LC151" s="77">
        <v>206910</v>
      </c>
      <c r="LD151" s="77">
        <v>207566</v>
      </c>
      <c r="LE151" s="77">
        <v>207998</v>
      </c>
      <c r="LF151" s="77">
        <v>208467</v>
      </c>
      <c r="LG151" s="77">
        <v>208992</v>
      </c>
      <c r="LH151" s="77">
        <v>209277</v>
      </c>
      <c r="LI151" s="77">
        <v>209449</v>
      </c>
      <c r="LJ151" s="77">
        <v>209971</v>
      </c>
      <c r="LK151" s="77">
        <v>210447</v>
      </c>
      <c r="LL151" s="77">
        <v>210938</v>
      </c>
      <c r="LM151" s="77">
        <v>211382</v>
      </c>
      <c r="LN151" s="77">
        <v>211831</v>
      </c>
      <c r="LO151" s="77">
        <v>212220</v>
      </c>
      <c r="LP151" s="77">
        <v>212375</v>
      </c>
      <c r="LQ151" s="77">
        <v>212865</v>
      </c>
      <c r="LR151" s="77">
        <v>213306</v>
      </c>
      <c r="LS151" s="77">
        <v>213779</v>
      </c>
      <c r="LT151" s="77">
        <v>214213</v>
      </c>
      <c r="LU151" s="77">
        <v>214676</v>
      </c>
      <c r="LV151" s="77">
        <v>215009</v>
      </c>
      <c r="LW151" s="77">
        <v>215125</v>
      </c>
      <c r="LX151" s="77">
        <v>215585</v>
      </c>
      <c r="LY151" s="77">
        <v>215995</v>
      </c>
      <c r="LZ151" s="77">
        <v>216328</v>
      </c>
      <c r="MA151" s="77">
        <v>216670</v>
      </c>
      <c r="MB151" s="77">
        <v>217025</v>
      </c>
      <c r="MC151" s="77">
        <v>217301</v>
      </c>
      <c r="MD151" s="77">
        <v>217400</v>
      </c>
      <c r="ME151" s="127">
        <v>217775</v>
      </c>
      <c r="MF151" s="127">
        <v>218194</v>
      </c>
      <c r="MG151" s="127">
        <v>218362</v>
      </c>
      <c r="MH151" s="127">
        <v>218723</v>
      </c>
      <c r="MI151" s="127">
        <v>219100</v>
      </c>
      <c r="MJ151" s="127">
        <v>219408</v>
      </c>
      <c r="MK151" s="127">
        <v>219490</v>
      </c>
      <c r="ML151" s="127">
        <v>219843</v>
      </c>
      <c r="MM151" s="127">
        <v>220169</v>
      </c>
      <c r="MN151" s="127">
        <v>220467</v>
      </c>
      <c r="MO151" s="127">
        <v>220794</v>
      </c>
      <c r="MP151" s="127">
        <v>221095</v>
      </c>
      <c r="MQ151" s="127">
        <v>221285</v>
      </c>
      <c r="MR151" s="127">
        <v>221411</v>
      </c>
      <c r="MS151" s="127">
        <v>221744</v>
      </c>
      <c r="MT151" s="127">
        <v>222064</v>
      </c>
      <c r="MU151" s="127">
        <v>222333</v>
      </c>
      <c r="MV151" s="127">
        <v>222666</v>
      </c>
      <c r="MW151" s="127">
        <v>222932</v>
      </c>
      <c r="MX151" s="127">
        <v>223211</v>
      </c>
      <c r="MY151" s="127">
        <v>223330</v>
      </c>
      <c r="MZ151" s="127">
        <v>223739</v>
      </c>
      <c r="NA151" s="127">
        <v>224134</v>
      </c>
      <c r="NB151" s="152">
        <v>224507</v>
      </c>
    </row>
    <row r="152" spans="1:366" x14ac:dyDescent="0.4">
      <c r="A152" s="67" t="s">
        <v>146</v>
      </c>
      <c r="B152" s="150">
        <v>138850</v>
      </c>
      <c r="C152" s="103">
        <v>139447</v>
      </c>
      <c r="D152" s="103">
        <v>139709</v>
      </c>
      <c r="E152" s="103">
        <v>140099</v>
      </c>
      <c r="F152" s="103">
        <v>140526</v>
      </c>
      <c r="G152" s="103">
        <v>141453</v>
      </c>
      <c r="H152" s="103">
        <v>142267</v>
      </c>
      <c r="I152" s="103">
        <v>142777</v>
      </c>
      <c r="J152" s="103">
        <v>143494</v>
      </c>
      <c r="K152" s="103">
        <v>144293</v>
      </c>
      <c r="L152" s="103">
        <v>144738</v>
      </c>
      <c r="M152" s="103">
        <v>145179</v>
      </c>
      <c r="N152" s="103">
        <v>146020</v>
      </c>
      <c r="O152" s="103">
        <v>146688</v>
      </c>
      <c r="P152" s="103">
        <v>147283</v>
      </c>
      <c r="Q152" s="103">
        <v>147860</v>
      </c>
      <c r="R152" s="103">
        <v>148370</v>
      </c>
      <c r="S152" s="103">
        <v>148607</v>
      </c>
      <c r="T152" s="103">
        <v>148925</v>
      </c>
      <c r="U152" s="103">
        <v>149462</v>
      </c>
      <c r="V152" s="103">
        <v>149973</v>
      </c>
      <c r="W152" s="103">
        <v>150479</v>
      </c>
      <c r="X152" s="103">
        <v>151041</v>
      </c>
      <c r="Y152" s="103">
        <v>151646</v>
      </c>
      <c r="Z152" s="103">
        <v>151980</v>
      </c>
      <c r="AA152" s="103">
        <v>152412</v>
      </c>
      <c r="AB152" s="103">
        <v>153226</v>
      </c>
      <c r="AC152" s="103">
        <v>154083</v>
      </c>
      <c r="AD152" s="103">
        <v>154796</v>
      </c>
      <c r="AE152" s="103">
        <v>155678</v>
      </c>
      <c r="AF152" s="103">
        <v>156473</v>
      </c>
      <c r="AG152" s="103">
        <v>156957</v>
      </c>
      <c r="AH152" s="103">
        <v>157495</v>
      </c>
      <c r="AI152" s="103">
        <v>158716</v>
      </c>
      <c r="AJ152" s="103">
        <v>159866</v>
      </c>
      <c r="AK152" s="103">
        <v>160935</v>
      </c>
      <c r="AL152" s="103">
        <v>162107</v>
      </c>
      <c r="AM152" s="103">
        <v>163213</v>
      </c>
      <c r="AN152" s="103">
        <v>163946</v>
      </c>
      <c r="AO152" s="103">
        <v>164575</v>
      </c>
      <c r="AP152" s="103">
        <v>166067</v>
      </c>
      <c r="AQ152" s="103">
        <v>167549</v>
      </c>
      <c r="AR152" s="103">
        <v>168872</v>
      </c>
      <c r="AS152" s="103">
        <v>170244</v>
      </c>
      <c r="AT152" s="103">
        <v>171466</v>
      </c>
      <c r="AU152" s="103">
        <v>172128</v>
      </c>
      <c r="AV152" s="103">
        <v>172824</v>
      </c>
      <c r="AW152" s="103">
        <v>173905</v>
      </c>
      <c r="AX152" s="103">
        <v>174659</v>
      </c>
      <c r="AY152" s="103">
        <v>176059</v>
      </c>
      <c r="AZ152" s="103">
        <v>177494</v>
      </c>
      <c r="BA152" s="103">
        <v>178918</v>
      </c>
      <c r="BB152" s="103">
        <v>179802</v>
      </c>
      <c r="BC152" s="103">
        <v>180672</v>
      </c>
      <c r="BD152" s="103">
        <v>182783</v>
      </c>
      <c r="BE152" s="103">
        <v>184686</v>
      </c>
      <c r="BF152" s="103">
        <v>186469</v>
      </c>
      <c r="BG152" s="103">
        <v>188201</v>
      </c>
      <c r="BH152" s="103">
        <v>189831</v>
      </c>
      <c r="BI152" s="103">
        <v>191100</v>
      </c>
      <c r="BJ152" s="103">
        <v>192270</v>
      </c>
      <c r="BK152" s="103">
        <v>194582</v>
      </c>
      <c r="BL152" s="103">
        <v>197279</v>
      </c>
      <c r="BM152" s="103">
        <v>199496</v>
      </c>
      <c r="BN152" s="103">
        <v>201677</v>
      </c>
      <c r="BO152" s="103">
        <v>203978</v>
      </c>
      <c r="BP152" s="103">
        <v>205120</v>
      </c>
      <c r="BQ152" s="103">
        <v>206281</v>
      </c>
      <c r="BR152" s="103">
        <v>209462</v>
      </c>
      <c r="BS152" s="103">
        <v>212091</v>
      </c>
      <c r="BT152" s="103">
        <v>214661</v>
      </c>
      <c r="BU152" s="103">
        <v>217018</v>
      </c>
      <c r="BV152" s="103">
        <v>219521</v>
      </c>
      <c r="BW152" s="103">
        <v>221147</v>
      </c>
      <c r="BX152" s="103">
        <v>222281</v>
      </c>
      <c r="BY152" s="103">
        <v>223789</v>
      </c>
      <c r="BZ152" s="103">
        <v>227247</v>
      </c>
      <c r="CA152" s="103">
        <v>230317</v>
      </c>
      <c r="CB152" s="103">
        <v>233079</v>
      </c>
      <c r="CC152" s="103">
        <v>235611</v>
      </c>
      <c r="CD152" s="103">
        <v>237125</v>
      </c>
      <c r="CE152" s="168">
        <v>238830</v>
      </c>
      <c r="CF152" s="103">
        <v>242347</v>
      </c>
      <c r="CG152" s="103">
        <v>245405</v>
      </c>
      <c r="CH152" s="103">
        <v>247992</v>
      </c>
      <c r="CI152" s="103">
        <v>249458</v>
      </c>
      <c r="CJ152" s="103">
        <v>252590</v>
      </c>
      <c r="CK152" s="103">
        <v>254031</v>
      </c>
      <c r="CL152" s="103">
        <v>255755</v>
      </c>
      <c r="CM152" s="103">
        <v>260077</v>
      </c>
      <c r="CN152" s="103">
        <v>263689</v>
      </c>
      <c r="CO152" s="127">
        <v>267172</v>
      </c>
      <c r="CP152" s="103">
        <v>270230</v>
      </c>
      <c r="CQ152" s="103">
        <v>273459</v>
      </c>
      <c r="CR152" s="103">
        <v>275414</v>
      </c>
      <c r="CS152" s="103">
        <v>277277</v>
      </c>
      <c r="CT152" s="103">
        <v>281570</v>
      </c>
      <c r="CU152" s="103">
        <v>285015</v>
      </c>
      <c r="CV152" s="103">
        <v>288230</v>
      </c>
      <c r="CW152" s="103">
        <v>290964</v>
      </c>
      <c r="CX152" s="103">
        <v>293763</v>
      </c>
      <c r="CY152" s="103">
        <v>295480</v>
      </c>
      <c r="CZ152" s="103">
        <v>297086</v>
      </c>
      <c r="DA152" s="103">
        <v>301103</v>
      </c>
      <c r="DB152" s="103">
        <v>304184</v>
      </c>
      <c r="DC152" s="103">
        <v>308006</v>
      </c>
      <c r="DD152" s="103">
        <v>311033</v>
      </c>
      <c r="DE152" s="103">
        <v>313444</v>
      </c>
      <c r="DF152" s="103">
        <v>315273</v>
      </c>
      <c r="DG152" s="103">
        <v>316879</v>
      </c>
      <c r="DH152" s="103">
        <v>320629</v>
      </c>
      <c r="DI152" s="103">
        <v>323639</v>
      </c>
      <c r="DJ152" s="103">
        <v>326395</v>
      </c>
      <c r="DK152" s="103">
        <v>329134</v>
      </c>
      <c r="DL152" s="103">
        <v>331730</v>
      </c>
      <c r="DM152" s="103">
        <v>333129</v>
      </c>
      <c r="DN152" s="103">
        <v>334436</v>
      </c>
      <c r="DO152" s="103">
        <v>337723</v>
      </c>
      <c r="DP152" s="103">
        <v>340493</v>
      </c>
      <c r="DQ152" s="103">
        <v>342908</v>
      </c>
      <c r="DR152" s="103">
        <v>345033</v>
      </c>
      <c r="DS152" s="103">
        <v>346422</v>
      </c>
      <c r="DT152" s="103">
        <v>346422</v>
      </c>
      <c r="DU152" s="103">
        <v>348568</v>
      </c>
      <c r="DV152" s="103">
        <v>349936</v>
      </c>
      <c r="DW152" s="103">
        <v>352027</v>
      </c>
      <c r="DX152" s="103">
        <v>355445</v>
      </c>
      <c r="DY152" s="103">
        <v>358116</v>
      </c>
      <c r="DZ152" s="103">
        <v>360577</v>
      </c>
      <c r="EA152" s="103">
        <v>362004</v>
      </c>
      <c r="EB152" s="103">
        <v>363904</v>
      </c>
      <c r="EC152" s="103">
        <v>367076</v>
      </c>
      <c r="ED152" s="103">
        <v>369554</v>
      </c>
      <c r="EE152" s="103">
        <v>371712</v>
      </c>
      <c r="EF152" s="103">
        <v>373881</v>
      </c>
      <c r="EG152" s="103">
        <v>375831</v>
      </c>
      <c r="EH152" s="103">
        <v>377090</v>
      </c>
      <c r="EI152" s="103">
        <v>378485</v>
      </c>
      <c r="EJ152" s="103">
        <v>381266</v>
      </c>
      <c r="EK152" s="103">
        <v>383558</v>
      </c>
      <c r="EL152" s="103">
        <v>385444</v>
      </c>
      <c r="EM152" s="103">
        <v>387426</v>
      </c>
      <c r="EN152" s="103">
        <v>388929</v>
      </c>
      <c r="EO152" s="103">
        <v>389804</v>
      </c>
      <c r="EP152" s="103">
        <v>391181</v>
      </c>
      <c r="EQ152" s="103">
        <v>393583</v>
      </c>
      <c r="ER152" s="103">
        <v>395094</v>
      </c>
      <c r="ES152" s="103">
        <v>396970</v>
      </c>
      <c r="ET152" s="103">
        <v>398898</v>
      </c>
      <c r="EU152" s="103">
        <v>400395</v>
      </c>
      <c r="EV152" s="103">
        <v>401301</v>
      </c>
      <c r="EW152" s="103">
        <v>402306</v>
      </c>
      <c r="EX152" s="103">
        <v>404163</v>
      </c>
      <c r="EY152" s="103">
        <v>405542</v>
      </c>
      <c r="EZ152" s="103">
        <v>406751</v>
      </c>
      <c r="FA152" s="103">
        <v>407857</v>
      </c>
      <c r="FB152" s="103">
        <v>408789</v>
      </c>
      <c r="FC152" s="103">
        <v>409368</v>
      </c>
      <c r="FD152" s="103">
        <v>410166</v>
      </c>
      <c r="FE152" s="103">
        <v>411534</v>
      </c>
      <c r="FF152" s="103">
        <v>412420</v>
      </c>
      <c r="FG152" s="103">
        <v>413170</v>
      </c>
      <c r="FH152" s="103">
        <v>413954</v>
      </c>
      <c r="FI152" s="103">
        <v>414636</v>
      </c>
      <c r="FJ152" s="103">
        <v>414933</v>
      </c>
      <c r="FK152" s="103">
        <v>415401</v>
      </c>
      <c r="FL152" s="103">
        <v>416195</v>
      </c>
      <c r="FM152" s="103">
        <v>416741</v>
      </c>
      <c r="FN152" s="103">
        <v>417253</v>
      </c>
      <c r="FO152" s="103">
        <v>417706</v>
      </c>
      <c r="FP152" s="103">
        <v>418095</v>
      </c>
      <c r="FQ152" s="103">
        <v>418342</v>
      </c>
      <c r="FR152" s="103">
        <v>418548</v>
      </c>
      <c r="FS152" s="103">
        <v>418943</v>
      </c>
      <c r="FT152" s="103">
        <v>419455</v>
      </c>
      <c r="FU152" s="103">
        <v>419909</v>
      </c>
      <c r="FV152" s="103">
        <v>420295</v>
      </c>
      <c r="FW152" s="103">
        <v>420670</v>
      </c>
      <c r="FX152" s="103">
        <v>420905</v>
      </c>
      <c r="FY152" s="103">
        <v>421266</v>
      </c>
      <c r="FZ152" s="103">
        <v>421829</v>
      </c>
      <c r="GA152" s="103">
        <v>422456</v>
      </c>
      <c r="GB152" s="103">
        <v>423185</v>
      </c>
      <c r="GC152" s="103">
        <v>424165</v>
      </c>
      <c r="GD152" s="103">
        <v>425347</v>
      </c>
      <c r="GE152" s="103">
        <v>425964</v>
      </c>
      <c r="GF152" s="103">
        <v>426963</v>
      </c>
      <c r="GG152" s="103">
        <v>429144</v>
      </c>
      <c r="GH152" s="103">
        <v>430960</v>
      </c>
      <c r="GI152" s="103">
        <v>433021</v>
      </c>
      <c r="GJ152" s="103">
        <v>435018</v>
      </c>
      <c r="GK152" s="103">
        <v>437345</v>
      </c>
      <c r="GL152" s="103">
        <v>438809</v>
      </c>
      <c r="GM152" s="103">
        <v>440872</v>
      </c>
      <c r="GN152" s="103">
        <v>444783</v>
      </c>
      <c r="GO152" s="103">
        <v>447718</v>
      </c>
      <c r="GP152" s="103">
        <v>450512</v>
      </c>
      <c r="GQ152" s="103">
        <v>453200</v>
      </c>
      <c r="GR152" s="103">
        <v>455754</v>
      </c>
      <c r="GS152" s="103">
        <v>457312</v>
      </c>
      <c r="GT152" s="103">
        <v>459146</v>
      </c>
      <c r="GU152" s="103">
        <v>463473</v>
      </c>
      <c r="GV152" s="103">
        <v>466441</v>
      </c>
      <c r="GW152" s="127">
        <v>469042</v>
      </c>
      <c r="GX152" s="127">
        <v>471894</v>
      </c>
      <c r="GY152" s="127">
        <v>474366</v>
      </c>
      <c r="GZ152" s="127">
        <v>475919</v>
      </c>
      <c r="HA152" s="127">
        <v>477975</v>
      </c>
      <c r="HB152" s="127">
        <v>482145</v>
      </c>
      <c r="HC152" s="127">
        <v>485015</v>
      </c>
      <c r="HD152" s="127">
        <v>487709</v>
      </c>
      <c r="HE152" s="127">
        <v>490552</v>
      </c>
      <c r="HF152" s="127">
        <v>493304</v>
      </c>
      <c r="HG152" s="127">
        <v>494907</v>
      </c>
      <c r="HH152" s="127">
        <v>497061</v>
      </c>
      <c r="HI152" s="127">
        <v>501030</v>
      </c>
      <c r="HJ152" s="127">
        <v>503885</v>
      </c>
      <c r="HK152" s="127">
        <v>506672</v>
      </c>
      <c r="HL152" s="127">
        <v>509596</v>
      </c>
      <c r="HM152" s="127">
        <v>512342</v>
      </c>
      <c r="HN152" s="127">
        <v>514192</v>
      </c>
      <c r="HO152" s="127">
        <v>516785</v>
      </c>
      <c r="HP152" s="127">
        <v>521399</v>
      </c>
      <c r="HQ152" s="127">
        <v>524871</v>
      </c>
      <c r="HR152" s="127">
        <v>528474</v>
      </c>
      <c r="HS152" s="127">
        <v>531967</v>
      </c>
      <c r="HT152" s="127">
        <v>535237</v>
      </c>
      <c r="HU152" s="127">
        <v>537125</v>
      </c>
      <c r="HV152" s="127">
        <v>539337</v>
      </c>
      <c r="HW152" s="127">
        <v>543749</v>
      </c>
      <c r="HX152" s="127">
        <v>547186</v>
      </c>
      <c r="HY152" s="127">
        <v>550459</v>
      </c>
      <c r="HZ152" s="127">
        <v>554055</v>
      </c>
      <c r="IA152" s="127">
        <v>557239</v>
      </c>
      <c r="IB152" s="127">
        <v>559186</v>
      </c>
      <c r="IC152" s="127">
        <v>561812</v>
      </c>
      <c r="ID152" s="127">
        <v>566812</v>
      </c>
      <c r="IE152" s="127">
        <v>570077</v>
      </c>
      <c r="IF152" s="127">
        <v>573605</v>
      </c>
      <c r="IG152" s="127">
        <v>576672</v>
      </c>
      <c r="IH152" s="127">
        <v>579734</v>
      </c>
      <c r="II152" s="127">
        <v>581315</v>
      </c>
      <c r="IJ152" s="127">
        <v>583658</v>
      </c>
      <c r="IK152" s="127">
        <v>587964</v>
      </c>
      <c r="IL152" s="127">
        <v>590832</v>
      </c>
      <c r="IM152" s="127">
        <v>593668</v>
      </c>
      <c r="IN152" s="127">
        <v>596383</v>
      </c>
      <c r="IO152" s="127">
        <v>598667</v>
      </c>
      <c r="IP152" s="127">
        <v>599951</v>
      </c>
      <c r="IQ152" s="127">
        <v>601716</v>
      </c>
      <c r="IR152" s="127">
        <v>605158</v>
      </c>
      <c r="IS152" s="127">
        <v>607356</v>
      </c>
      <c r="IT152" s="127">
        <v>609519</v>
      </c>
      <c r="IU152" s="127">
        <v>611648</v>
      </c>
      <c r="IV152" s="127">
        <v>613838</v>
      </c>
      <c r="IW152" s="127">
        <v>615157</v>
      </c>
      <c r="IX152" s="127">
        <v>616765</v>
      </c>
      <c r="IY152" s="127">
        <v>620355</v>
      </c>
      <c r="IZ152" s="127">
        <v>622761</v>
      </c>
      <c r="JA152" s="127">
        <v>625083</v>
      </c>
      <c r="JB152" s="127">
        <v>627314</v>
      </c>
      <c r="JC152" s="127">
        <v>629498</v>
      </c>
      <c r="JD152" s="127">
        <v>630784</v>
      </c>
      <c r="JE152" s="127">
        <v>632908</v>
      </c>
      <c r="JF152" s="127">
        <v>636596</v>
      </c>
      <c r="JG152" s="127">
        <v>638921</v>
      </c>
      <c r="JH152" s="127">
        <v>641022</v>
      </c>
      <c r="JI152" s="127">
        <v>643055</v>
      </c>
      <c r="JJ152" s="127">
        <v>644869</v>
      </c>
      <c r="JK152" s="127">
        <v>645969</v>
      </c>
      <c r="JL152" s="127">
        <v>648091</v>
      </c>
      <c r="JM152" s="127">
        <v>651378</v>
      </c>
      <c r="JN152" s="127">
        <v>653535</v>
      </c>
      <c r="JO152" s="77">
        <v>655767</v>
      </c>
      <c r="JP152" s="77">
        <v>658368</v>
      </c>
      <c r="JQ152" s="77">
        <v>660166</v>
      </c>
      <c r="JR152" s="77">
        <v>661308</v>
      </c>
      <c r="JS152" s="77">
        <v>663433</v>
      </c>
      <c r="JT152" s="77">
        <v>666517</v>
      </c>
      <c r="JU152" s="77">
        <v>668811</v>
      </c>
      <c r="JV152" s="77">
        <v>671040</v>
      </c>
      <c r="JW152" s="77">
        <v>673317</v>
      </c>
      <c r="JX152" s="77">
        <v>675479</v>
      </c>
      <c r="JY152" s="77">
        <v>676799</v>
      </c>
      <c r="JZ152" s="77">
        <v>679157</v>
      </c>
      <c r="KA152" s="77">
        <v>682394</v>
      </c>
      <c r="KB152" s="77">
        <v>684706</v>
      </c>
      <c r="KC152" s="77">
        <v>687278</v>
      </c>
      <c r="KD152" s="77">
        <v>689896</v>
      </c>
      <c r="KE152" s="77">
        <v>692197</v>
      </c>
      <c r="KF152" s="77">
        <v>693886</v>
      </c>
      <c r="KG152" s="77">
        <v>697033</v>
      </c>
      <c r="KH152" s="77">
        <v>700959</v>
      </c>
      <c r="KI152" s="77">
        <v>704211</v>
      </c>
      <c r="KJ152" s="77">
        <v>707587</v>
      </c>
      <c r="KK152" s="77">
        <v>711128</v>
      </c>
      <c r="KL152" s="77">
        <v>714283</v>
      </c>
      <c r="KM152" s="77">
        <v>716358</v>
      </c>
      <c r="KN152" s="77">
        <v>720295</v>
      </c>
      <c r="KO152" s="77">
        <v>724571</v>
      </c>
      <c r="KP152" s="77">
        <v>728210</v>
      </c>
      <c r="KQ152" s="77">
        <v>731167</v>
      </c>
      <c r="KR152" s="77">
        <v>734778</v>
      </c>
      <c r="KS152" s="77">
        <v>739448</v>
      </c>
      <c r="KT152" s="77">
        <v>742170</v>
      </c>
      <c r="KU152" s="77">
        <v>747595</v>
      </c>
      <c r="KV152" s="77">
        <v>754451</v>
      </c>
      <c r="KW152" s="77">
        <v>760592</v>
      </c>
      <c r="KX152" s="77">
        <v>767376</v>
      </c>
      <c r="KY152" s="77">
        <v>774265</v>
      </c>
      <c r="KZ152" s="77">
        <v>780621</v>
      </c>
      <c r="LA152" s="77">
        <v>784904</v>
      </c>
      <c r="LB152" s="77">
        <v>792239</v>
      </c>
      <c r="LC152" s="77">
        <v>801208</v>
      </c>
      <c r="LD152" s="77">
        <v>808297</v>
      </c>
      <c r="LE152" s="77">
        <v>815068</v>
      </c>
      <c r="LF152" s="77">
        <v>821900</v>
      </c>
      <c r="LG152" s="77">
        <v>828032</v>
      </c>
      <c r="LH152" s="77">
        <v>831874</v>
      </c>
      <c r="LI152" s="77">
        <v>838824</v>
      </c>
      <c r="LJ152" s="77">
        <v>847188</v>
      </c>
      <c r="LK152" s="77">
        <v>853841</v>
      </c>
      <c r="LL152" s="77">
        <v>861117</v>
      </c>
      <c r="LM152" s="77">
        <v>868868</v>
      </c>
      <c r="LN152" s="77">
        <v>874812</v>
      </c>
      <c r="LO152" s="77">
        <v>878920</v>
      </c>
      <c r="LP152" s="77">
        <v>886207</v>
      </c>
      <c r="LQ152" s="77">
        <v>894555</v>
      </c>
      <c r="LR152" s="77">
        <v>901661</v>
      </c>
      <c r="LS152" s="77">
        <v>908222</v>
      </c>
      <c r="LT152" s="77">
        <v>914824</v>
      </c>
      <c r="LU152" s="77">
        <v>920683</v>
      </c>
      <c r="LV152" s="77">
        <v>924506</v>
      </c>
      <c r="LW152" s="77">
        <v>931183</v>
      </c>
      <c r="LX152" s="77">
        <v>938903</v>
      </c>
      <c r="LY152" s="77">
        <v>945095</v>
      </c>
      <c r="LZ152" s="77">
        <v>951351</v>
      </c>
      <c r="MA152" s="77">
        <v>957552</v>
      </c>
      <c r="MB152" s="77">
        <v>962695</v>
      </c>
      <c r="MC152" s="77">
        <v>966221</v>
      </c>
      <c r="MD152" s="77">
        <v>971148</v>
      </c>
      <c r="ME152" s="127">
        <v>978402</v>
      </c>
      <c r="MF152" s="127">
        <v>984301</v>
      </c>
      <c r="MG152" s="127">
        <v>989814</v>
      </c>
      <c r="MH152" s="127">
        <v>994901</v>
      </c>
      <c r="MI152" s="127">
        <v>999652</v>
      </c>
      <c r="MJ152" s="127">
        <v>1002877</v>
      </c>
      <c r="MK152" s="127">
        <v>1006706</v>
      </c>
      <c r="ML152" s="127">
        <v>1012659</v>
      </c>
      <c r="MM152" s="127">
        <v>1017445</v>
      </c>
      <c r="MN152" s="127">
        <v>1022141</v>
      </c>
      <c r="MO152" s="127">
        <v>1026902</v>
      </c>
      <c r="MP152" s="127">
        <v>1031239</v>
      </c>
      <c r="MQ152" s="127">
        <v>1034070</v>
      </c>
      <c r="MR152" s="127">
        <v>1037759</v>
      </c>
      <c r="MS152" s="127">
        <v>1044301</v>
      </c>
      <c r="MT152" s="127">
        <v>1049936</v>
      </c>
      <c r="MU152" s="127">
        <v>1056583</v>
      </c>
      <c r="MV152" s="127">
        <v>1064243</v>
      </c>
      <c r="MW152" s="127">
        <v>1070833</v>
      </c>
      <c r="MX152" s="127">
        <v>1074869</v>
      </c>
      <c r="MY152" s="127">
        <v>1084153</v>
      </c>
      <c r="MZ152" s="127">
        <v>1105885</v>
      </c>
      <c r="NA152" s="127">
        <v>1134713</v>
      </c>
      <c r="NB152" s="152">
        <v>1170293</v>
      </c>
    </row>
    <row r="153" spans="1:366" x14ac:dyDescent="0.4">
      <c r="A153" s="67" t="s">
        <v>147</v>
      </c>
      <c r="B153" s="150">
        <v>12774</v>
      </c>
      <c r="C153" s="103">
        <v>12909</v>
      </c>
      <c r="D153" s="103">
        <v>12997</v>
      </c>
      <c r="E153" s="103">
        <v>13082</v>
      </c>
      <c r="F153" s="103">
        <v>13230</v>
      </c>
      <c r="G153" s="103">
        <v>13388</v>
      </c>
      <c r="H153" s="103">
        <v>13612</v>
      </c>
      <c r="I153" s="103">
        <v>13776</v>
      </c>
      <c r="J153" s="103">
        <v>13967</v>
      </c>
      <c r="K153" s="103">
        <v>14212</v>
      </c>
      <c r="L153" s="103">
        <v>14396</v>
      </c>
      <c r="M153" s="103">
        <v>14529</v>
      </c>
      <c r="N153" s="103">
        <v>14769</v>
      </c>
      <c r="O153" s="103">
        <v>14958</v>
      </c>
      <c r="P153" s="103">
        <v>15079</v>
      </c>
      <c r="Q153" s="103">
        <v>15272</v>
      </c>
      <c r="R153" s="103">
        <v>15447</v>
      </c>
      <c r="S153" s="103">
        <v>15588</v>
      </c>
      <c r="T153" s="103">
        <v>15742</v>
      </c>
      <c r="U153" s="103">
        <v>15942</v>
      </c>
      <c r="V153" s="103">
        <v>16129</v>
      </c>
      <c r="W153" s="103">
        <v>16280</v>
      </c>
      <c r="X153" s="103">
        <v>16423</v>
      </c>
      <c r="Y153" s="103">
        <v>16542</v>
      </c>
      <c r="Z153" s="103">
        <v>16658</v>
      </c>
      <c r="AA153" s="103">
        <v>16861</v>
      </c>
      <c r="AB153" s="103">
        <v>16999</v>
      </c>
      <c r="AC153" s="103">
        <v>17192</v>
      </c>
      <c r="AD153" s="103">
        <v>17400</v>
      </c>
      <c r="AE153" s="103">
        <v>17585</v>
      </c>
      <c r="AF153" s="103">
        <v>17721</v>
      </c>
      <c r="AG153" s="103">
        <v>17903</v>
      </c>
      <c r="AH153" s="103">
        <v>18027</v>
      </c>
      <c r="AI153" s="103">
        <v>18168</v>
      </c>
      <c r="AJ153" s="103">
        <v>18306</v>
      </c>
      <c r="AK153" s="103">
        <v>18385</v>
      </c>
      <c r="AL153" s="103">
        <v>18442</v>
      </c>
      <c r="AM153" s="103">
        <v>18576</v>
      </c>
      <c r="AN153" s="103">
        <v>18676</v>
      </c>
      <c r="AO153" s="103">
        <v>18813</v>
      </c>
      <c r="AP153" s="103">
        <v>19015</v>
      </c>
      <c r="AQ153" s="103">
        <v>19182</v>
      </c>
      <c r="AR153" s="103">
        <v>19333</v>
      </c>
      <c r="AS153" s="103">
        <v>19497</v>
      </c>
      <c r="AT153" s="103">
        <v>19651</v>
      </c>
      <c r="AU153" s="103">
        <v>19789</v>
      </c>
      <c r="AV153" s="103">
        <v>19945</v>
      </c>
      <c r="AW153" s="103">
        <v>20047</v>
      </c>
      <c r="AX153" s="103">
        <v>20246</v>
      </c>
      <c r="AY153" s="103">
        <v>20409</v>
      </c>
      <c r="AZ153" s="103">
        <v>20563</v>
      </c>
      <c r="BA153" s="103">
        <v>20762</v>
      </c>
      <c r="BB153" s="103">
        <v>20892</v>
      </c>
      <c r="BC153" s="103">
        <v>21085</v>
      </c>
      <c r="BD153" s="103">
        <v>21306</v>
      </c>
      <c r="BE153" s="103">
        <v>21532</v>
      </c>
      <c r="BF153" s="103">
        <v>21724</v>
      </c>
      <c r="BG153" s="103">
        <v>21982</v>
      </c>
      <c r="BH153" s="103">
        <v>22219</v>
      </c>
      <c r="BI153" s="103">
        <v>22482</v>
      </c>
      <c r="BJ153" s="103">
        <v>22657</v>
      </c>
      <c r="BK153" s="103">
        <v>22993</v>
      </c>
      <c r="BL153" s="103">
        <v>23226</v>
      </c>
      <c r="BM153" s="103">
        <v>23588</v>
      </c>
      <c r="BN153" s="103">
        <v>23871</v>
      </c>
      <c r="BO153" s="103">
        <v>24216</v>
      </c>
      <c r="BP153" s="103">
        <v>24398</v>
      </c>
      <c r="BQ153" s="103">
        <v>24599</v>
      </c>
      <c r="BR153" s="103">
        <v>24847</v>
      </c>
      <c r="BS153" s="103">
        <v>25357</v>
      </c>
      <c r="BT153" s="103">
        <v>25640</v>
      </c>
      <c r="BU153" s="103">
        <v>25969</v>
      </c>
      <c r="BV153" s="103">
        <v>26267</v>
      </c>
      <c r="BW153" s="103">
        <v>26535</v>
      </c>
      <c r="BX153" s="103">
        <v>26748</v>
      </c>
      <c r="BY153" s="103">
        <v>27061</v>
      </c>
      <c r="BZ153" s="103">
        <v>27272</v>
      </c>
      <c r="CA153" s="103">
        <v>27515</v>
      </c>
      <c r="CB153" s="103">
        <v>27694</v>
      </c>
      <c r="CC153" s="103">
        <v>27904</v>
      </c>
      <c r="CD153" s="103">
        <v>28128</v>
      </c>
      <c r="CE153" s="168">
        <v>28319</v>
      </c>
      <c r="CF153" s="103">
        <v>28409</v>
      </c>
      <c r="CG153" s="103">
        <v>28510</v>
      </c>
      <c r="CH153" s="103">
        <v>28612</v>
      </c>
      <c r="CI153" s="103">
        <v>28715</v>
      </c>
      <c r="CJ153" s="103">
        <v>28808</v>
      </c>
      <c r="CK153" s="103">
        <v>28875</v>
      </c>
      <c r="CL153" s="103">
        <v>28938</v>
      </c>
      <c r="CM153" s="103">
        <v>28993</v>
      </c>
      <c r="CN153" s="103">
        <v>29033</v>
      </c>
      <c r="CO153" s="127">
        <v>29085</v>
      </c>
      <c r="CP153" s="103">
        <v>29127</v>
      </c>
      <c r="CQ153" s="103">
        <v>29189</v>
      </c>
      <c r="CR153" s="103">
        <v>29223</v>
      </c>
      <c r="CS153" s="103">
        <v>29279</v>
      </c>
      <c r="CT153" s="103">
        <v>29343</v>
      </c>
      <c r="CU153" s="103">
        <v>29408</v>
      </c>
      <c r="CV153" s="103">
        <v>29463</v>
      </c>
      <c r="CW153" s="103">
        <v>29511</v>
      </c>
      <c r="CX153" s="103">
        <v>29548</v>
      </c>
      <c r="CY153" s="103">
        <v>29614</v>
      </c>
      <c r="CZ153" s="103">
        <v>29661</v>
      </c>
      <c r="DA153" s="103">
        <v>29720</v>
      </c>
      <c r="DB153" s="103">
        <v>29778</v>
      </c>
      <c r="DC153" s="103">
        <v>29833</v>
      </c>
      <c r="DD153" s="103">
        <v>29860</v>
      </c>
      <c r="DE153" s="103">
        <v>29927</v>
      </c>
      <c r="DF153" s="103">
        <v>29966</v>
      </c>
      <c r="DG153" s="103">
        <v>30026</v>
      </c>
      <c r="DH153" s="103">
        <v>30039</v>
      </c>
      <c r="DI153" s="103">
        <v>30063</v>
      </c>
      <c r="DJ153" s="103">
        <v>30096</v>
      </c>
      <c r="DK153" s="103">
        <v>30129</v>
      </c>
      <c r="DL153" s="103">
        <v>30149</v>
      </c>
      <c r="DM153" s="103">
        <v>30174</v>
      </c>
      <c r="DN153" s="103">
        <v>30189</v>
      </c>
      <c r="DO153" s="103">
        <v>30234</v>
      </c>
      <c r="DP153" s="103">
        <v>30249</v>
      </c>
      <c r="DQ153" s="103">
        <v>30276</v>
      </c>
      <c r="DR153" s="103">
        <v>30292</v>
      </c>
      <c r="DS153" s="103">
        <v>30307</v>
      </c>
      <c r="DT153" s="103">
        <v>30319</v>
      </c>
      <c r="DU153" s="103">
        <v>30354</v>
      </c>
      <c r="DV153" s="103">
        <v>30381</v>
      </c>
      <c r="DW153" s="103">
        <v>30411</v>
      </c>
      <c r="DX153" s="103">
        <v>30420</v>
      </c>
      <c r="DY153" s="103">
        <v>30432</v>
      </c>
      <c r="DZ153" s="103">
        <v>30438</v>
      </c>
      <c r="EA153" s="103">
        <v>30447</v>
      </c>
      <c r="EB153" s="103">
        <v>30458</v>
      </c>
      <c r="EC153" s="103">
        <v>30464</v>
      </c>
      <c r="ED153" s="103">
        <v>30469</v>
      </c>
      <c r="EE153" s="103">
        <v>30473</v>
      </c>
      <c r="EF153" s="103">
        <v>30474</v>
      </c>
      <c r="EG153" s="103">
        <v>30478</v>
      </c>
      <c r="EH153" s="103">
        <v>30480</v>
      </c>
      <c r="EI153" s="103">
        <v>30484</v>
      </c>
      <c r="EJ153" s="103">
        <v>30486</v>
      </c>
      <c r="EK153" s="103">
        <v>30489</v>
      </c>
      <c r="EL153" s="103">
        <v>30491</v>
      </c>
      <c r="EM153" s="103">
        <v>30497</v>
      </c>
      <c r="EN153" s="103">
        <v>30499</v>
      </c>
      <c r="EO153" s="103">
        <v>30504</v>
      </c>
      <c r="EP153" s="103">
        <v>30506</v>
      </c>
      <c r="EQ153" s="103">
        <v>30509</v>
      </c>
      <c r="ER153" s="103">
        <v>30516</v>
      </c>
      <c r="ES153" s="103">
        <v>30520</v>
      </c>
      <c r="ET153" s="103">
        <v>30526</v>
      </c>
      <c r="EU153" s="103">
        <v>30529</v>
      </c>
      <c r="EV153" s="103">
        <v>30533</v>
      </c>
      <c r="EW153" s="103">
        <v>30535</v>
      </c>
      <c r="EX153" s="103">
        <v>30543</v>
      </c>
      <c r="EY153" s="103">
        <v>30553</v>
      </c>
      <c r="EZ153" s="103">
        <v>30557</v>
      </c>
      <c r="FA153" s="103">
        <v>30559</v>
      </c>
      <c r="FB153" s="103">
        <v>30568</v>
      </c>
      <c r="FC153" s="103">
        <v>30571</v>
      </c>
      <c r="FD153" s="103">
        <v>30571</v>
      </c>
      <c r="FE153" s="103">
        <v>30572</v>
      </c>
      <c r="FF153" s="103">
        <v>30573</v>
      </c>
      <c r="FG153" s="103">
        <v>30577</v>
      </c>
      <c r="FH153" s="103">
        <v>30579</v>
      </c>
      <c r="FI153" s="103">
        <v>30581</v>
      </c>
      <c r="FJ153" s="103">
        <v>30581</v>
      </c>
      <c r="FK153" s="103">
        <v>30582</v>
      </c>
      <c r="FL153" s="103">
        <v>30582</v>
      </c>
      <c r="FM153" s="103">
        <v>30585</v>
      </c>
      <c r="FN153" s="103">
        <v>30585</v>
      </c>
      <c r="FO153" s="103">
        <v>30588</v>
      </c>
      <c r="FP153" s="103">
        <v>30588</v>
      </c>
      <c r="FQ153" s="103">
        <v>30589</v>
      </c>
      <c r="FR153" s="103">
        <v>30590</v>
      </c>
      <c r="FS153" s="103">
        <v>30595</v>
      </c>
      <c r="FT153" s="103">
        <v>30595</v>
      </c>
      <c r="FU153" s="103">
        <v>30598</v>
      </c>
      <c r="FV153" s="103">
        <v>30603</v>
      </c>
      <c r="FW153" s="103">
        <v>30606</v>
      </c>
      <c r="FX153" s="103">
        <v>30606</v>
      </c>
      <c r="FY153" s="103">
        <v>30612</v>
      </c>
      <c r="FZ153" s="103">
        <v>30618</v>
      </c>
      <c r="GA153" s="103">
        <v>30623</v>
      </c>
      <c r="GB153" s="103">
        <v>30627</v>
      </c>
      <c r="GC153" s="103">
        <v>30633</v>
      </c>
      <c r="GD153" s="103">
        <v>30640</v>
      </c>
      <c r="GE153" s="103">
        <v>30652</v>
      </c>
      <c r="GF153" s="103">
        <v>30664</v>
      </c>
      <c r="GG153" s="103">
        <v>30675</v>
      </c>
      <c r="GH153" s="103">
        <v>30700</v>
      </c>
      <c r="GI153" s="103">
        <v>30755</v>
      </c>
      <c r="GJ153" s="103">
        <v>30851</v>
      </c>
      <c r="GK153" s="103">
        <v>30960</v>
      </c>
      <c r="GL153" s="103">
        <v>31061</v>
      </c>
      <c r="GM153" s="103">
        <v>31240</v>
      </c>
      <c r="GN153" s="103">
        <v>31394</v>
      </c>
      <c r="GO153" s="103">
        <v>31612</v>
      </c>
      <c r="GP153" s="103">
        <v>31834</v>
      </c>
      <c r="GQ153" s="103">
        <v>32069</v>
      </c>
      <c r="GR153" s="103">
        <v>32275</v>
      </c>
      <c r="GS153" s="103">
        <v>32470</v>
      </c>
      <c r="GT153" s="103">
        <v>32616</v>
      </c>
      <c r="GU153" s="103">
        <v>32833</v>
      </c>
      <c r="GV153" s="103">
        <v>33032</v>
      </c>
      <c r="GW153" s="127">
        <v>33198</v>
      </c>
      <c r="GX153" s="127">
        <v>33370</v>
      </c>
      <c r="GY153" s="127">
        <v>33541</v>
      </c>
      <c r="GZ153" s="127">
        <v>33668</v>
      </c>
      <c r="HA153" s="127">
        <v>33762</v>
      </c>
      <c r="HB153" s="127">
        <v>33904</v>
      </c>
      <c r="HC153" s="127">
        <v>33995</v>
      </c>
      <c r="HD153" s="127">
        <v>34090</v>
      </c>
      <c r="HE153" s="127">
        <v>34201</v>
      </c>
      <c r="HF153" s="127">
        <v>34295</v>
      </c>
      <c r="HG153" s="127">
        <v>34375</v>
      </c>
      <c r="HH153" s="127">
        <v>34439</v>
      </c>
      <c r="HI153" s="127">
        <v>34508</v>
      </c>
      <c r="HJ153" s="127">
        <v>34590</v>
      </c>
      <c r="HK153" s="127">
        <v>34668</v>
      </c>
      <c r="HL153" s="127">
        <v>34716</v>
      </c>
      <c r="HM153" s="127">
        <v>34787</v>
      </c>
      <c r="HN153" s="127">
        <v>34846</v>
      </c>
      <c r="HO153" s="127">
        <v>34902</v>
      </c>
      <c r="HP153" s="127">
        <v>34953</v>
      </c>
      <c r="HQ153" s="127">
        <v>35040</v>
      </c>
      <c r="HR153" s="127">
        <v>35091</v>
      </c>
      <c r="HS153" s="127">
        <v>35192</v>
      </c>
      <c r="HT153" s="127">
        <v>35286</v>
      </c>
      <c r="HU153" s="127">
        <v>35337</v>
      </c>
      <c r="HV153" s="127">
        <v>35380</v>
      </c>
      <c r="HW153" s="127">
        <v>35434</v>
      </c>
      <c r="HX153" s="127">
        <v>35516</v>
      </c>
      <c r="HY153" s="127">
        <v>35602</v>
      </c>
      <c r="HZ153" s="127">
        <v>35653</v>
      </c>
      <c r="IA153" s="127">
        <v>35721</v>
      </c>
      <c r="IB153" s="127">
        <v>35774</v>
      </c>
      <c r="IC153" s="127">
        <v>35831</v>
      </c>
      <c r="ID153" s="127">
        <v>35866</v>
      </c>
      <c r="IE153" s="127">
        <v>35908</v>
      </c>
      <c r="IF153" s="127">
        <v>35950</v>
      </c>
      <c r="IG153" s="127">
        <v>35990</v>
      </c>
      <c r="IH153" s="127">
        <v>36039</v>
      </c>
      <c r="II153" s="127">
        <v>36089</v>
      </c>
      <c r="IJ153" s="127">
        <v>36123</v>
      </c>
      <c r="IK153" s="127">
        <v>36171</v>
      </c>
      <c r="IL153" s="127">
        <v>36247</v>
      </c>
      <c r="IM153" s="127">
        <v>36322</v>
      </c>
      <c r="IN153" s="127">
        <v>36364</v>
      </c>
      <c r="IO153" s="127">
        <v>36426</v>
      </c>
      <c r="IP153" s="127">
        <v>36475</v>
      </c>
      <c r="IQ153" s="127">
        <v>36512</v>
      </c>
      <c r="IR153" s="127">
        <v>36553</v>
      </c>
      <c r="IS153" s="127">
        <v>36606</v>
      </c>
      <c r="IT153" s="127">
        <v>36636</v>
      </c>
      <c r="IU153" s="127">
        <v>36674</v>
      </c>
      <c r="IV153" s="127">
        <v>36708</v>
      </c>
      <c r="IW153" s="127">
        <v>36758</v>
      </c>
      <c r="IX153" s="127">
        <v>36793</v>
      </c>
      <c r="IY153" s="127">
        <v>36843</v>
      </c>
      <c r="IZ153" s="127">
        <v>36875</v>
      </c>
      <c r="JA153" s="127">
        <v>36900</v>
      </c>
      <c r="JB153" s="127">
        <v>36927</v>
      </c>
      <c r="JC153" s="127">
        <v>36952</v>
      </c>
      <c r="JD153" s="127">
        <v>36972</v>
      </c>
      <c r="JE153" s="127">
        <v>36994</v>
      </c>
      <c r="JF153" s="127">
        <v>37018</v>
      </c>
      <c r="JG153" s="127">
        <v>37036</v>
      </c>
      <c r="JH153" s="127">
        <v>37048</v>
      </c>
      <c r="JI153" s="127">
        <v>37061</v>
      </c>
      <c r="JJ153" s="127">
        <v>37077</v>
      </c>
      <c r="JK153" s="127">
        <v>37090</v>
      </c>
      <c r="JL153" s="127">
        <v>37103</v>
      </c>
      <c r="JM153" s="127">
        <v>37119</v>
      </c>
      <c r="JN153" s="127">
        <v>37127</v>
      </c>
      <c r="JO153" s="77">
        <v>37149</v>
      </c>
      <c r="JP153" s="77">
        <v>37163</v>
      </c>
      <c r="JQ153" s="77">
        <v>37187</v>
      </c>
      <c r="JR153" s="77">
        <v>37197</v>
      </c>
      <c r="JS153" s="77">
        <v>37221</v>
      </c>
      <c r="JT153" s="77">
        <v>37246</v>
      </c>
      <c r="JU153" s="77">
        <v>37264</v>
      </c>
      <c r="JV153" s="77">
        <v>37283</v>
      </c>
      <c r="JW153" s="77">
        <v>37307</v>
      </c>
      <c r="JX153" s="77">
        <v>37323</v>
      </c>
      <c r="JY153" s="77">
        <v>37347</v>
      </c>
      <c r="JZ153" s="77">
        <v>37358</v>
      </c>
      <c r="KA153" s="77">
        <v>37375</v>
      </c>
      <c r="KB153" s="77">
        <v>37393</v>
      </c>
      <c r="KC153" s="77">
        <v>37412</v>
      </c>
      <c r="KD153" s="77">
        <v>37437</v>
      </c>
      <c r="KE153" s="77">
        <v>37445</v>
      </c>
      <c r="KF153" s="77">
        <v>37453</v>
      </c>
      <c r="KG153" s="77">
        <v>37464</v>
      </c>
      <c r="KH153" s="77">
        <v>37486</v>
      </c>
      <c r="KI153" s="77">
        <v>37506</v>
      </c>
      <c r="KJ153" s="77">
        <v>37523</v>
      </c>
      <c r="KK153" s="77">
        <v>37533</v>
      </c>
      <c r="KL153" s="77">
        <v>37539</v>
      </c>
      <c r="KM153" s="77">
        <v>37551</v>
      </c>
      <c r="KN153" s="77">
        <v>37564</v>
      </c>
      <c r="KO153" s="77">
        <v>37580</v>
      </c>
      <c r="KP153" s="77">
        <v>37595</v>
      </c>
      <c r="KQ153" s="77">
        <v>37610</v>
      </c>
      <c r="KR153" s="77">
        <v>37618</v>
      </c>
      <c r="KS153" s="77">
        <v>37637</v>
      </c>
      <c r="KT153" s="77">
        <v>37653</v>
      </c>
      <c r="KU153" s="77">
        <v>37673</v>
      </c>
      <c r="KV153" s="77">
        <v>37702</v>
      </c>
      <c r="KW153" s="77">
        <v>37736</v>
      </c>
      <c r="KX153" s="77">
        <v>37773</v>
      </c>
      <c r="KY153" s="77">
        <v>37813</v>
      </c>
      <c r="KZ153" s="77">
        <v>37854</v>
      </c>
      <c r="LA153" s="77">
        <v>37904</v>
      </c>
      <c r="LB153" s="77">
        <v>37931</v>
      </c>
      <c r="LC153" s="77">
        <v>37966</v>
      </c>
      <c r="LD153" s="77">
        <v>38004</v>
      </c>
      <c r="LE153" s="77">
        <v>38067</v>
      </c>
      <c r="LF153" s="77">
        <v>38117</v>
      </c>
      <c r="LG153" s="77">
        <v>38168</v>
      </c>
      <c r="LH153" s="77">
        <v>38200</v>
      </c>
      <c r="LI153" s="77">
        <v>38255</v>
      </c>
      <c r="LJ153" s="77">
        <v>38319</v>
      </c>
      <c r="LK153" s="77">
        <v>38383</v>
      </c>
      <c r="LL153" s="77">
        <v>38449</v>
      </c>
      <c r="LM153" s="77">
        <v>38528</v>
      </c>
      <c r="LN153" s="77">
        <v>38587</v>
      </c>
      <c r="LO153" s="77">
        <v>38709</v>
      </c>
      <c r="LP153" s="77">
        <v>38771</v>
      </c>
      <c r="LQ153" s="77">
        <v>38842</v>
      </c>
      <c r="LR153" s="77">
        <v>38928</v>
      </c>
      <c r="LS153" s="77">
        <v>39011</v>
      </c>
      <c r="LT153" s="77">
        <v>39067</v>
      </c>
      <c r="LU153" s="77">
        <v>39162</v>
      </c>
      <c r="LV153" s="77">
        <v>39234</v>
      </c>
      <c r="LW153" s="77">
        <v>39329</v>
      </c>
      <c r="LX153" s="77">
        <v>39435</v>
      </c>
      <c r="LY153" s="77">
        <v>39530</v>
      </c>
      <c r="LZ153" s="77">
        <v>39668</v>
      </c>
      <c r="MA153" s="77">
        <v>39806</v>
      </c>
      <c r="MB153" s="77">
        <v>39865</v>
      </c>
      <c r="MC153" s="77">
        <v>39934</v>
      </c>
      <c r="MD153" s="77">
        <v>40015</v>
      </c>
      <c r="ME153" s="127">
        <v>40101</v>
      </c>
      <c r="MF153" s="127">
        <v>40188</v>
      </c>
      <c r="MG153" s="127">
        <v>40269</v>
      </c>
      <c r="MH153" s="127">
        <v>40357</v>
      </c>
      <c r="MI153" s="127">
        <v>40468</v>
      </c>
      <c r="MJ153" s="127">
        <v>40546</v>
      </c>
      <c r="MK153" s="127">
        <v>40624</v>
      </c>
      <c r="ML153" s="127">
        <v>40724</v>
      </c>
      <c r="MM153" s="127">
        <v>40892</v>
      </c>
      <c r="MN153" s="127">
        <v>41059</v>
      </c>
      <c r="MO153" s="127">
        <v>41280</v>
      </c>
      <c r="MP153" s="127">
        <v>41571</v>
      </c>
      <c r="MQ153" s="127">
        <v>41853</v>
      </c>
      <c r="MR153" s="127">
        <v>42105</v>
      </c>
      <c r="MS153" s="127">
        <v>42491</v>
      </c>
      <c r="MT153" s="127">
        <v>43073</v>
      </c>
      <c r="MU153" s="127">
        <v>43806</v>
      </c>
      <c r="MV153" s="127">
        <v>44761</v>
      </c>
      <c r="MW153" s="127">
        <v>45678</v>
      </c>
      <c r="MX153" s="127">
        <v>46250</v>
      </c>
      <c r="MY153" s="127">
        <v>47082</v>
      </c>
      <c r="MZ153" s="127">
        <v>48380</v>
      </c>
      <c r="NA153" s="127">
        <v>49717</v>
      </c>
      <c r="NB153" s="152">
        <v>51070</v>
      </c>
    </row>
    <row r="154" spans="1:366" x14ac:dyDescent="0.4">
      <c r="A154" s="67" t="s">
        <v>148</v>
      </c>
      <c r="B154" s="150">
        <v>22019</v>
      </c>
      <c r="C154" s="103">
        <v>22818</v>
      </c>
      <c r="D154" s="103">
        <v>23445</v>
      </c>
      <c r="E154" s="103">
        <v>23974</v>
      </c>
      <c r="F154" s="103">
        <v>24639</v>
      </c>
      <c r="G154" s="103">
        <v>25208</v>
      </c>
      <c r="H154" s="103">
        <v>25781</v>
      </c>
      <c r="I154" s="103">
        <v>26208</v>
      </c>
      <c r="J154" s="103">
        <v>26674</v>
      </c>
      <c r="K154" s="103">
        <v>27011</v>
      </c>
      <c r="L154" s="103">
        <v>27350</v>
      </c>
      <c r="M154" s="103">
        <v>27638</v>
      </c>
      <c r="N154" s="103">
        <v>27897</v>
      </c>
      <c r="O154" s="103">
        <v>28124</v>
      </c>
      <c r="P154" s="103">
        <v>28124</v>
      </c>
      <c r="Q154" s="103">
        <v>28609</v>
      </c>
      <c r="R154" s="103">
        <v>28811</v>
      </c>
      <c r="S154" s="103">
        <v>28968</v>
      </c>
      <c r="T154" s="103">
        <v>29130</v>
      </c>
      <c r="U154" s="103">
        <v>29294</v>
      </c>
      <c r="V154" s="103">
        <v>29472</v>
      </c>
      <c r="W154" s="103">
        <v>29636</v>
      </c>
      <c r="X154" s="103">
        <v>29758</v>
      </c>
      <c r="Y154" s="103">
        <v>29887</v>
      </c>
      <c r="Z154" s="103">
        <v>30017</v>
      </c>
      <c r="AA154" s="103">
        <v>30143</v>
      </c>
      <c r="AB154" s="103">
        <v>30252</v>
      </c>
      <c r="AC154" s="103">
        <v>30380</v>
      </c>
      <c r="AD154" s="103">
        <v>30538</v>
      </c>
      <c r="AE154" s="103">
        <v>30657</v>
      </c>
      <c r="AF154" s="103">
        <v>30770</v>
      </c>
      <c r="AG154" s="103">
        <v>30876</v>
      </c>
      <c r="AH154" s="103">
        <v>30996</v>
      </c>
      <c r="AI154" s="103">
        <v>31124</v>
      </c>
      <c r="AJ154" s="103">
        <v>31263</v>
      </c>
      <c r="AK154" s="103">
        <v>31379</v>
      </c>
      <c r="AL154" s="103">
        <v>31512</v>
      </c>
      <c r="AM154" s="103">
        <v>31644</v>
      </c>
      <c r="AN154" s="103">
        <v>31759</v>
      </c>
      <c r="AO154" s="103">
        <v>31864</v>
      </c>
      <c r="AP154" s="103">
        <v>31959</v>
      </c>
      <c r="AQ154" s="103">
        <v>32072</v>
      </c>
      <c r="AR154" s="103">
        <v>32175</v>
      </c>
      <c r="AS154" s="103">
        <v>32288</v>
      </c>
      <c r="AT154" s="103">
        <v>32390</v>
      </c>
      <c r="AU154" s="103">
        <v>32513</v>
      </c>
      <c r="AV154" s="103">
        <v>32626</v>
      </c>
      <c r="AW154" s="103">
        <v>32707</v>
      </c>
      <c r="AX154" s="103">
        <v>32828</v>
      </c>
      <c r="AY154" s="103">
        <v>32935</v>
      </c>
      <c r="AZ154" s="103">
        <v>33046</v>
      </c>
      <c r="BA154" s="103">
        <v>33153</v>
      </c>
      <c r="BB154" s="103">
        <v>33260</v>
      </c>
      <c r="BC154" s="103">
        <v>33391</v>
      </c>
      <c r="BD154" s="103">
        <v>33567</v>
      </c>
      <c r="BE154" s="103">
        <v>33710</v>
      </c>
      <c r="BF154" s="103">
        <v>33909</v>
      </c>
      <c r="BG154" s="103">
        <v>34181</v>
      </c>
      <c r="BH154" s="103">
        <v>34424</v>
      </c>
      <c r="BI154" s="103">
        <v>34707</v>
      </c>
      <c r="BJ154" s="103">
        <v>35009</v>
      </c>
      <c r="BK154" s="103">
        <v>35297</v>
      </c>
      <c r="BL154" s="103">
        <v>35620</v>
      </c>
      <c r="BM154" s="103">
        <v>36004</v>
      </c>
      <c r="BN154" s="103">
        <v>36277</v>
      </c>
      <c r="BO154" s="103">
        <v>36575</v>
      </c>
      <c r="BP154" s="103">
        <v>36878</v>
      </c>
      <c r="BQ154" s="103">
        <v>37230</v>
      </c>
      <c r="BR154" s="103">
        <v>37650</v>
      </c>
      <c r="BS154" s="103">
        <v>38065</v>
      </c>
      <c r="BT154" s="103">
        <v>38496</v>
      </c>
      <c r="BU154" s="103">
        <v>38879</v>
      </c>
      <c r="BV154" s="103">
        <v>39277</v>
      </c>
      <c r="BW154" s="103">
        <v>39651</v>
      </c>
      <c r="BX154" s="103">
        <v>39869</v>
      </c>
      <c r="BY154" s="103">
        <v>40344</v>
      </c>
      <c r="BZ154" s="103">
        <v>40726</v>
      </c>
      <c r="CA154" s="103">
        <v>41111</v>
      </c>
      <c r="CB154" s="103">
        <v>41475</v>
      </c>
      <c r="CC154" s="103">
        <v>41882</v>
      </c>
      <c r="CD154" s="103">
        <v>42218</v>
      </c>
      <c r="CE154" s="168">
        <v>42628</v>
      </c>
      <c r="CF154" s="103">
        <v>42993</v>
      </c>
      <c r="CG154" s="103">
        <v>43286</v>
      </c>
      <c r="CH154" s="103">
        <v>43610</v>
      </c>
      <c r="CI154" s="103">
        <v>43971</v>
      </c>
      <c r="CJ154" s="103">
        <v>44305</v>
      </c>
      <c r="CK154" s="103">
        <v>44631</v>
      </c>
      <c r="CL154" s="103">
        <v>44991</v>
      </c>
      <c r="CM154" s="103">
        <v>45430</v>
      </c>
      <c r="CN154" s="103">
        <v>45864</v>
      </c>
      <c r="CO154" s="127">
        <v>46173</v>
      </c>
      <c r="CP154" s="103">
        <v>46878</v>
      </c>
      <c r="CQ154" s="103">
        <v>47282</v>
      </c>
      <c r="CR154" s="103">
        <v>47713</v>
      </c>
      <c r="CS154" s="103">
        <v>48278</v>
      </c>
      <c r="CT154" s="103">
        <v>48837</v>
      </c>
      <c r="CU154" s="103">
        <v>49366</v>
      </c>
      <c r="CV154" s="103">
        <v>49988</v>
      </c>
      <c r="CW154" s="103">
        <v>50589</v>
      </c>
      <c r="CX154" s="103">
        <v>51035</v>
      </c>
      <c r="CY154" s="103">
        <v>51505</v>
      </c>
      <c r="CZ154" s="103">
        <v>52033</v>
      </c>
      <c r="DA154" s="103">
        <v>52652</v>
      </c>
      <c r="DB154" s="103">
        <v>53254</v>
      </c>
      <c r="DC154" s="103">
        <v>53944</v>
      </c>
      <c r="DD154" s="103">
        <v>54621</v>
      </c>
      <c r="DE154" s="103">
        <v>55407</v>
      </c>
      <c r="DF154" s="103">
        <v>56259</v>
      </c>
      <c r="DG154" s="103">
        <v>57081</v>
      </c>
      <c r="DH154" s="103">
        <v>58022</v>
      </c>
      <c r="DI154" s="103">
        <v>58865</v>
      </c>
      <c r="DJ154" s="103">
        <v>59792</v>
      </c>
      <c r="DK154" s="103">
        <v>60681</v>
      </c>
      <c r="DL154" s="103">
        <v>61576</v>
      </c>
      <c r="DM154" s="103">
        <v>62349</v>
      </c>
      <c r="DN154" s="103">
        <v>62960</v>
      </c>
      <c r="DO154" s="103">
        <v>63720</v>
      </c>
      <c r="DP154" s="103">
        <v>64565</v>
      </c>
      <c r="DQ154" s="103">
        <v>65233</v>
      </c>
      <c r="DR154" s="103">
        <v>65233</v>
      </c>
      <c r="DS154" s="103">
        <v>65909</v>
      </c>
      <c r="DT154" s="103">
        <v>66372</v>
      </c>
      <c r="DU154" s="103">
        <v>66911</v>
      </c>
      <c r="DV154" s="103">
        <v>67420</v>
      </c>
      <c r="DW154" s="103">
        <v>67982</v>
      </c>
      <c r="DX154" s="103">
        <v>68442</v>
      </c>
      <c r="DY154" s="103">
        <v>68766</v>
      </c>
      <c r="DZ154" s="103">
        <v>69163</v>
      </c>
      <c r="EA154" s="103">
        <v>69432</v>
      </c>
      <c r="EB154" s="103">
        <v>69708</v>
      </c>
      <c r="EC154" s="103">
        <v>70098</v>
      </c>
      <c r="ED154" s="103">
        <v>70358</v>
      </c>
      <c r="EE154" s="103">
        <v>70571</v>
      </c>
      <c r="EF154" s="103">
        <v>70742</v>
      </c>
      <c r="EG154" s="103">
        <v>70899</v>
      </c>
      <c r="EH154" s="103">
        <v>71064</v>
      </c>
      <c r="EI154" s="103">
        <v>71231</v>
      </c>
      <c r="EJ154" s="103">
        <v>71398</v>
      </c>
      <c r="EK154" s="103">
        <v>71533</v>
      </c>
      <c r="EL154" s="103">
        <v>71610</v>
      </c>
      <c r="EM154" s="103">
        <v>71745</v>
      </c>
      <c r="EN154" s="103">
        <v>71836</v>
      </c>
      <c r="EO154" s="103">
        <v>71911</v>
      </c>
      <c r="EP154" s="103">
        <v>72011</v>
      </c>
      <c r="EQ154" s="103">
        <v>72090</v>
      </c>
      <c r="ER154" s="103">
        <v>72159</v>
      </c>
      <c r="ES154" s="103">
        <v>72234</v>
      </c>
      <c r="ET154" s="103">
        <v>72307</v>
      </c>
      <c r="EU154" s="103">
        <v>72363</v>
      </c>
      <c r="EV154" s="103">
        <v>72407</v>
      </c>
      <c r="EW154" s="103">
        <v>72457</v>
      </c>
      <c r="EX154" s="103">
        <v>72515</v>
      </c>
      <c r="EY154" s="103">
        <v>72573</v>
      </c>
      <c r="EZ154" s="103">
        <v>72626</v>
      </c>
      <c r="FA154" s="103">
        <v>72709</v>
      </c>
      <c r="FB154" s="103">
        <v>72750</v>
      </c>
      <c r="FC154" s="103">
        <v>72779</v>
      </c>
      <c r="FD154" s="103">
        <v>72859</v>
      </c>
      <c r="FE154" s="103">
        <v>72919</v>
      </c>
      <c r="FF154" s="103">
        <v>72996</v>
      </c>
      <c r="FG154" s="103">
        <v>73055</v>
      </c>
      <c r="FH154" s="103">
        <v>73155</v>
      </c>
      <c r="FI154" s="103">
        <v>73115</v>
      </c>
      <c r="FJ154" s="103">
        <v>73190</v>
      </c>
      <c r="FK154" s="103">
        <v>73247</v>
      </c>
      <c r="FL154" s="103">
        <v>73311</v>
      </c>
      <c r="FM154" s="103">
        <v>73379</v>
      </c>
      <c r="FN154" s="103">
        <v>73444</v>
      </c>
      <c r="FO154" s="103">
        <v>73520</v>
      </c>
      <c r="FP154" s="103">
        <v>73582</v>
      </c>
      <c r="FQ154" s="103">
        <v>73643</v>
      </c>
      <c r="FR154" s="103">
        <v>73710</v>
      </c>
      <c r="FS154" s="103">
        <v>73832</v>
      </c>
      <c r="FT154" s="103">
        <v>73999</v>
      </c>
      <c r="FU154" s="103">
        <v>74174</v>
      </c>
      <c r="FV154" s="103">
        <v>74343</v>
      </c>
      <c r="FW154" s="103">
        <v>74569</v>
      </c>
      <c r="FX154" s="103">
        <v>74785</v>
      </c>
      <c r="FY154" s="103">
        <v>75099</v>
      </c>
      <c r="FZ154" s="103">
        <v>75431</v>
      </c>
      <c r="GA154" s="103">
        <v>75860</v>
      </c>
      <c r="GB154" s="103">
        <v>76333</v>
      </c>
      <c r="GC154" s="103">
        <v>76862</v>
      </c>
      <c r="GD154" s="103">
        <v>77445</v>
      </c>
      <c r="GE154" s="103">
        <v>78022</v>
      </c>
      <c r="GF154" s="103">
        <v>78809</v>
      </c>
      <c r="GG154" s="103">
        <v>79636</v>
      </c>
      <c r="GH154" s="103">
        <v>80588</v>
      </c>
      <c r="GI154" s="103">
        <v>81581</v>
      </c>
      <c r="GJ154" s="103">
        <v>82463</v>
      </c>
      <c r="GK154" s="103">
        <v>83423</v>
      </c>
      <c r="GL154" s="103">
        <v>84272</v>
      </c>
      <c r="GM154" s="103">
        <v>85104</v>
      </c>
      <c r="GN154" s="103">
        <v>86185</v>
      </c>
      <c r="GO154" s="103">
        <v>87305</v>
      </c>
      <c r="GP154" s="103">
        <v>88457</v>
      </c>
      <c r="GQ154" s="103">
        <v>89410</v>
      </c>
      <c r="GR154" s="103">
        <v>90338</v>
      </c>
      <c r="GS154" s="103">
        <v>91196</v>
      </c>
      <c r="GT154" s="103">
        <v>92252</v>
      </c>
      <c r="GU154" s="103">
        <v>93247</v>
      </c>
      <c r="GV154" s="103">
        <v>94261</v>
      </c>
      <c r="GW154" s="127">
        <v>95307</v>
      </c>
      <c r="GX154" s="127">
        <v>96202</v>
      </c>
      <c r="GY154" s="127">
        <v>96991</v>
      </c>
      <c r="GZ154" s="127">
        <v>97718</v>
      </c>
      <c r="HA154" s="127">
        <v>98569</v>
      </c>
      <c r="HB154" s="127">
        <v>99360</v>
      </c>
      <c r="HC154" s="127">
        <v>100129</v>
      </c>
      <c r="HD154" s="127">
        <v>100784</v>
      </c>
      <c r="HE154" s="127">
        <v>101419</v>
      </c>
      <c r="HF154" s="127">
        <v>101419</v>
      </c>
      <c r="HG154" s="127">
        <v>102223</v>
      </c>
      <c r="HH154" s="127">
        <v>102716</v>
      </c>
      <c r="HI154" s="127">
        <v>103314</v>
      </c>
      <c r="HJ154" s="127">
        <v>103889</v>
      </c>
      <c r="HK154" s="127">
        <v>104469</v>
      </c>
      <c r="HL154" s="127">
        <v>104994</v>
      </c>
      <c r="HM154" s="127">
        <v>105593</v>
      </c>
      <c r="HN154" s="127">
        <v>105982</v>
      </c>
      <c r="HO154" s="127">
        <v>106428</v>
      </c>
      <c r="HP154" s="127">
        <v>107001</v>
      </c>
      <c r="HQ154" s="127">
        <v>107485</v>
      </c>
      <c r="HR154" s="127">
        <v>107887</v>
      </c>
      <c r="HS154" s="127">
        <v>108306</v>
      </c>
      <c r="HT154" s="127">
        <v>108707</v>
      </c>
      <c r="HU154" s="127">
        <v>108872</v>
      </c>
      <c r="HV154" s="127">
        <v>109253</v>
      </c>
      <c r="HW154" s="127">
        <v>109665</v>
      </c>
      <c r="HX154" s="127">
        <v>110098</v>
      </c>
      <c r="HY154" s="127">
        <v>110518</v>
      </c>
      <c r="HZ154" s="127">
        <v>110829</v>
      </c>
      <c r="IA154" s="127">
        <v>111140</v>
      </c>
      <c r="IB154" s="127">
        <v>111333</v>
      </c>
      <c r="IC154" s="127">
        <v>111666</v>
      </c>
      <c r="ID154" s="127">
        <v>112021</v>
      </c>
      <c r="IE154" s="127">
        <v>112278</v>
      </c>
      <c r="IF154" s="127">
        <v>112532</v>
      </c>
      <c r="IG154" s="127">
        <v>112856</v>
      </c>
      <c r="IH154" s="127">
        <v>113069</v>
      </c>
      <c r="II154" s="127">
        <v>113277</v>
      </c>
      <c r="IJ154" s="127">
        <v>113588</v>
      </c>
      <c r="IK154" s="127">
        <v>115310</v>
      </c>
      <c r="IL154" s="127">
        <v>115597</v>
      </c>
      <c r="IM154" s="127">
        <v>115853</v>
      </c>
      <c r="IN154" s="127">
        <v>116088</v>
      </c>
      <c r="IO154" s="127">
        <v>116326</v>
      </c>
      <c r="IP154" s="127">
        <v>116621</v>
      </c>
      <c r="IQ154" s="127">
        <v>116768</v>
      </c>
      <c r="IR154" s="127">
        <v>116991</v>
      </c>
      <c r="IS154" s="127">
        <v>117197</v>
      </c>
      <c r="IT154" s="127">
        <v>117379</v>
      </c>
      <c r="IU154" s="127">
        <v>117553</v>
      </c>
      <c r="IV154" s="127">
        <v>117695</v>
      </c>
      <c r="IW154" s="127">
        <v>117831</v>
      </c>
      <c r="IX154" s="127">
        <v>117931</v>
      </c>
      <c r="IY154" s="127">
        <v>118090</v>
      </c>
      <c r="IZ154" s="127">
        <v>118216</v>
      </c>
      <c r="JA154" s="127">
        <v>118446</v>
      </c>
      <c r="JB154" s="127">
        <v>118570</v>
      </c>
      <c r="JC154" s="127">
        <v>118723</v>
      </c>
      <c r="JD154" s="127">
        <v>118863</v>
      </c>
      <c r="JE154" s="127">
        <v>118957</v>
      </c>
      <c r="JF154" s="127">
        <v>119113</v>
      </c>
      <c r="JG154" s="127">
        <v>119230</v>
      </c>
      <c r="JH154" s="127">
        <v>119336</v>
      </c>
      <c r="JI154" s="127">
        <v>119481</v>
      </c>
      <c r="JJ154" s="127">
        <v>119590</v>
      </c>
      <c r="JK154" s="127">
        <v>119689</v>
      </c>
      <c r="JL154" s="127">
        <v>119767</v>
      </c>
      <c r="JM154" s="127">
        <v>119903</v>
      </c>
      <c r="JN154" s="127">
        <v>120020</v>
      </c>
      <c r="JO154" s="77">
        <v>120143</v>
      </c>
      <c r="JP154" s="77">
        <v>120272</v>
      </c>
      <c r="JQ154" s="77">
        <v>120272</v>
      </c>
      <c r="JR154" s="77">
        <v>120272</v>
      </c>
      <c r="JS154" s="77">
        <v>120498</v>
      </c>
      <c r="JT154" s="77">
        <v>120615</v>
      </c>
      <c r="JU154" s="77">
        <v>120761</v>
      </c>
      <c r="JV154" s="77">
        <v>120861</v>
      </c>
      <c r="JW154" s="77">
        <v>120992</v>
      </c>
      <c r="JX154" s="77">
        <v>120992</v>
      </c>
      <c r="JY154" s="77">
        <v>120992</v>
      </c>
      <c r="JZ154" s="77">
        <v>121364</v>
      </c>
      <c r="KA154" s="77">
        <v>121534</v>
      </c>
      <c r="KB154" s="77">
        <v>121700</v>
      </c>
      <c r="KC154" s="77">
        <v>121842</v>
      </c>
      <c r="KD154" s="77">
        <v>121995</v>
      </c>
      <c r="KE154" s="77">
        <v>121995</v>
      </c>
      <c r="KF154" s="77">
        <v>121995</v>
      </c>
      <c r="KG154" s="77">
        <v>122362</v>
      </c>
      <c r="KH154" s="77">
        <v>122528</v>
      </c>
      <c r="KI154" s="77">
        <v>122709</v>
      </c>
      <c r="KJ154" s="77">
        <v>122852</v>
      </c>
      <c r="KK154" s="77">
        <v>122996</v>
      </c>
      <c r="KL154" s="77">
        <v>122996</v>
      </c>
      <c r="KM154" s="77">
        <v>122996</v>
      </c>
      <c r="KN154" s="77">
        <v>123357</v>
      </c>
      <c r="KO154" s="77">
        <v>123546</v>
      </c>
      <c r="KP154" s="77">
        <v>123708</v>
      </c>
      <c r="KQ154" s="77">
        <v>123908</v>
      </c>
      <c r="KR154" s="77">
        <v>124017</v>
      </c>
      <c r="KS154" s="77">
        <v>124017</v>
      </c>
      <c r="KT154" s="77">
        <v>124017</v>
      </c>
      <c r="KU154" s="77">
        <v>124444</v>
      </c>
      <c r="KV154" s="77">
        <v>124724</v>
      </c>
      <c r="KW154" s="77">
        <v>124973</v>
      </c>
      <c r="KX154" s="77">
        <v>125161</v>
      </c>
      <c r="KY154" s="77">
        <v>125413</v>
      </c>
      <c r="KZ154" s="77">
        <v>125413</v>
      </c>
      <c r="LA154" s="77">
        <v>125413</v>
      </c>
      <c r="LB154" s="77">
        <v>125947</v>
      </c>
      <c r="LC154" s="77">
        <v>126231</v>
      </c>
      <c r="LD154" s="77">
        <v>126497</v>
      </c>
      <c r="LE154" s="77">
        <v>126772</v>
      </c>
      <c r="LF154" s="77">
        <v>127036</v>
      </c>
      <c r="LG154" s="77">
        <v>127036</v>
      </c>
      <c r="LH154" s="77">
        <v>127036</v>
      </c>
      <c r="LI154" s="77">
        <v>127684</v>
      </c>
      <c r="LJ154" s="77">
        <v>128038</v>
      </c>
      <c r="LK154" s="77">
        <v>128770</v>
      </c>
      <c r="LL154" s="77">
        <v>129158</v>
      </c>
      <c r="LM154" s="77">
        <v>129158</v>
      </c>
      <c r="LN154" s="77">
        <v>129888</v>
      </c>
      <c r="LO154" s="77">
        <v>129888</v>
      </c>
      <c r="LP154" s="77">
        <v>130591</v>
      </c>
      <c r="LQ154" s="77">
        <v>131028</v>
      </c>
      <c r="LR154" s="77">
        <v>131462</v>
      </c>
      <c r="LS154" s="77">
        <v>131462</v>
      </c>
      <c r="LT154" s="77">
        <v>131951</v>
      </c>
      <c r="LU154" s="77">
        <v>131951</v>
      </c>
      <c r="LV154" s="77">
        <v>131951</v>
      </c>
      <c r="LW154" s="77">
        <v>133860</v>
      </c>
      <c r="LX154" s="77">
        <v>134473</v>
      </c>
      <c r="LY154" s="77">
        <v>134965</v>
      </c>
      <c r="LZ154" s="77">
        <v>135503</v>
      </c>
      <c r="MA154" s="77">
        <v>136097</v>
      </c>
      <c r="MB154" s="77">
        <v>136525</v>
      </c>
      <c r="MC154" s="77">
        <v>136832</v>
      </c>
      <c r="MD154" s="77">
        <v>137538</v>
      </c>
      <c r="ME154" s="127">
        <v>138157</v>
      </c>
      <c r="MF154" s="127">
        <v>138733</v>
      </c>
      <c r="MG154" s="127">
        <v>139368</v>
      </c>
      <c r="MH154" s="127">
        <v>140030</v>
      </c>
      <c r="MI154" s="127">
        <v>140458</v>
      </c>
      <c r="MJ154" s="127">
        <v>140851</v>
      </c>
      <c r="MK154" s="127">
        <v>141566</v>
      </c>
      <c r="ML154" s="127">
        <v>142228</v>
      </c>
      <c r="MM154" s="127">
        <v>142878</v>
      </c>
      <c r="MN154" s="127">
        <v>143510</v>
      </c>
      <c r="MO154" s="127">
        <v>144205</v>
      </c>
      <c r="MP154" s="127">
        <v>144713</v>
      </c>
      <c r="MQ154" s="127">
        <v>145161</v>
      </c>
      <c r="MR154" s="127">
        <v>145996</v>
      </c>
      <c r="MS154" s="127">
        <v>146802</v>
      </c>
      <c r="MT154" s="127">
        <v>147685</v>
      </c>
      <c r="MU154" s="127">
        <v>148663</v>
      </c>
      <c r="MV154" s="127">
        <v>149580</v>
      </c>
      <c r="MW154" s="127">
        <v>149848</v>
      </c>
      <c r="MX154" s="127">
        <v>150760</v>
      </c>
      <c r="MY154" s="127">
        <v>152685</v>
      </c>
      <c r="MZ154" s="127">
        <v>154926</v>
      </c>
      <c r="NA154" s="127">
        <v>157928</v>
      </c>
      <c r="NB154" s="152">
        <v>161779</v>
      </c>
    </row>
    <row r="155" spans="1:366" x14ac:dyDescent="0.4">
      <c r="A155" s="67" t="s">
        <v>149</v>
      </c>
      <c r="B155" s="150">
        <v>2208652</v>
      </c>
      <c r="C155" s="103">
        <v>2220855</v>
      </c>
      <c r="D155" s="103">
        <v>2232035</v>
      </c>
      <c r="E155" s="103">
        <v>2241912</v>
      </c>
      <c r="F155" s="103">
        <v>2255607</v>
      </c>
      <c r="G155" s="103">
        <v>2270101</v>
      </c>
      <c r="H155" s="103">
        <v>2283931</v>
      </c>
      <c r="I155" s="103">
        <v>2296102</v>
      </c>
      <c r="J155" s="103">
        <v>2307581</v>
      </c>
      <c r="K155" s="103">
        <v>2317118</v>
      </c>
      <c r="L155" s="103">
        <v>2326256</v>
      </c>
      <c r="M155" s="103">
        <v>2336476</v>
      </c>
      <c r="N155" s="103">
        <v>2346285</v>
      </c>
      <c r="O155" s="103">
        <v>2355839</v>
      </c>
      <c r="P155" s="103">
        <v>2364801</v>
      </c>
      <c r="Q155" s="103">
        <v>2373115</v>
      </c>
      <c r="R155" s="103">
        <v>2380665</v>
      </c>
      <c r="S155" s="103">
        <v>2387101</v>
      </c>
      <c r="T155" s="103">
        <v>2392963</v>
      </c>
      <c r="U155" s="103">
        <v>2399781</v>
      </c>
      <c r="V155" s="103">
        <v>2406216</v>
      </c>
      <c r="W155" s="103">
        <v>2412505</v>
      </c>
      <c r="X155" s="103">
        <v>2418472</v>
      </c>
      <c r="Y155" s="103">
        <v>2424328</v>
      </c>
      <c r="Z155" s="103">
        <v>2429605</v>
      </c>
      <c r="AA155" s="103">
        <v>2435247</v>
      </c>
      <c r="AB155" s="103">
        <v>2442350</v>
      </c>
      <c r="AC155" s="103">
        <v>2449839</v>
      </c>
      <c r="AD155" s="103">
        <v>2457118</v>
      </c>
      <c r="AE155" s="103">
        <v>2464030</v>
      </c>
      <c r="AF155" s="103">
        <v>2470901</v>
      </c>
      <c r="AG155" s="103">
        <v>2477463</v>
      </c>
      <c r="AH155" s="103">
        <v>2485182</v>
      </c>
      <c r="AI155" s="103">
        <v>2492977</v>
      </c>
      <c r="AJ155" s="103">
        <v>2501079</v>
      </c>
      <c r="AK155" s="103">
        <v>2508988</v>
      </c>
      <c r="AL155" s="103">
        <v>2516889</v>
      </c>
      <c r="AM155" s="103">
        <v>2524786</v>
      </c>
      <c r="AN155" s="103">
        <v>2531456</v>
      </c>
      <c r="AO155" s="103">
        <v>2539559</v>
      </c>
      <c r="AP155" s="103">
        <v>2548195</v>
      </c>
      <c r="AQ155" s="103">
        <v>2556837</v>
      </c>
      <c r="AR155" s="103">
        <v>2564427</v>
      </c>
      <c r="AS155" s="103">
        <v>2572190</v>
      </c>
      <c r="AT155" s="103">
        <v>2579896</v>
      </c>
      <c r="AU155" s="103">
        <v>2586183</v>
      </c>
      <c r="AV155" s="103">
        <v>2594128</v>
      </c>
      <c r="AW155" s="103">
        <v>2602034</v>
      </c>
      <c r="AX155" s="103">
        <v>2609359</v>
      </c>
      <c r="AY155" s="103">
        <v>2616600</v>
      </c>
      <c r="AZ155" s="103">
        <v>2624019</v>
      </c>
      <c r="BA155" s="103">
        <v>2631876</v>
      </c>
      <c r="BB155" s="103">
        <v>2638422</v>
      </c>
      <c r="BC155" s="103">
        <v>2646526</v>
      </c>
      <c r="BD155" s="103">
        <v>2655633</v>
      </c>
      <c r="BE155" s="103">
        <v>2665194</v>
      </c>
      <c r="BF155" s="103">
        <v>2674766</v>
      </c>
      <c r="BG155" s="103">
        <v>2683971</v>
      </c>
      <c r="BH155" s="103">
        <v>2693164</v>
      </c>
      <c r="BI155" s="103">
        <v>2701588</v>
      </c>
      <c r="BJ155" s="103">
        <v>2711479</v>
      </c>
      <c r="BK155" s="103">
        <v>2723316</v>
      </c>
      <c r="BL155" s="103">
        <v>2734836</v>
      </c>
      <c r="BM155" s="103">
        <v>2746158</v>
      </c>
      <c r="BN155" s="103">
        <v>2757460</v>
      </c>
      <c r="BO155" s="103">
        <v>2769230</v>
      </c>
      <c r="BP155" s="103">
        <v>2780417</v>
      </c>
      <c r="BQ155" s="103">
        <v>2793632</v>
      </c>
      <c r="BR155" s="103">
        <v>2807387</v>
      </c>
      <c r="BS155" s="103">
        <v>2821943</v>
      </c>
      <c r="BT155" s="103">
        <v>2835989</v>
      </c>
      <c r="BU155" s="103">
        <v>2850930</v>
      </c>
      <c r="BV155" s="103">
        <v>2866012</v>
      </c>
      <c r="BW155" s="103">
        <v>2879390</v>
      </c>
      <c r="BX155" s="103">
        <v>2894893</v>
      </c>
      <c r="BY155" s="103">
        <v>2911642</v>
      </c>
      <c r="BZ155" s="103">
        <v>2930554</v>
      </c>
      <c r="CA155" s="103">
        <v>2950603</v>
      </c>
      <c r="CB155" s="103">
        <v>2971633</v>
      </c>
      <c r="CC155" s="103">
        <v>2992694</v>
      </c>
      <c r="CD155" s="103">
        <v>3013122</v>
      </c>
      <c r="CE155" s="168">
        <v>3035338</v>
      </c>
      <c r="CF155" s="103">
        <v>3061520</v>
      </c>
      <c r="CG155" s="103">
        <v>3091282</v>
      </c>
      <c r="CH155" s="103">
        <v>3120013</v>
      </c>
      <c r="CI155" s="103">
        <v>3149094</v>
      </c>
      <c r="CJ155" s="103">
        <v>3179115</v>
      </c>
      <c r="CK155" s="103">
        <v>3208173</v>
      </c>
      <c r="CL155" s="103">
        <v>3240577</v>
      </c>
      <c r="CM155" s="103">
        <v>3277880</v>
      </c>
      <c r="CN155" s="103">
        <v>3317182</v>
      </c>
      <c r="CO155" s="127">
        <v>3357988</v>
      </c>
      <c r="CP155" s="103">
        <v>3400296</v>
      </c>
      <c r="CQ155" s="103">
        <v>3445052</v>
      </c>
      <c r="CR155" s="103">
        <v>3487050</v>
      </c>
      <c r="CS155" s="103">
        <v>3529601</v>
      </c>
      <c r="CT155" s="103">
        <v>3579185</v>
      </c>
      <c r="CU155" s="103">
        <v>3633925</v>
      </c>
      <c r="CV155" s="103">
        <v>3689866</v>
      </c>
      <c r="CW155" s="103">
        <v>3745657</v>
      </c>
      <c r="CX155" s="103">
        <v>3798333</v>
      </c>
      <c r="CY155" s="103">
        <v>3849011</v>
      </c>
      <c r="CZ155" s="103">
        <v>3903573</v>
      </c>
      <c r="DA155" s="103">
        <v>3962760</v>
      </c>
      <c r="DB155" s="103">
        <v>4025557</v>
      </c>
      <c r="DC155" s="103">
        <v>4086957</v>
      </c>
      <c r="DD155" s="103">
        <v>4150039</v>
      </c>
      <c r="DE155" s="103">
        <v>4212645</v>
      </c>
      <c r="DF155" s="103">
        <v>4268447</v>
      </c>
      <c r="DG155" s="103">
        <v>4323596</v>
      </c>
      <c r="DH155" s="103">
        <v>4384624</v>
      </c>
      <c r="DI155" s="103">
        <v>4446591</v>
      </c>
      <c r="DJ155" s="103">
        <v>4501382</v>
      </c>
      <c r="DK155" s="103">
        <v>4550820</v>
      </c>
      <c r="DL155" s="103">
        <v>4591416</v>
      </c>
      <c r="DM155" s="103">
        <v>4629969</v>
      </c>
      <c r="DN155" s="103">
        <v>4667281</v>
      </c>
      <c r="DO155" s="103">
        <v>4710582</v>
      </c>
      <c r="DP155" s="103">
        <v>4751026</v>
      </c>
      <c r="DQ155" s="103">
        <v>4788700</v>
      </c>
      <c r="DR155" s="103">
        <v>4820591</v>
      </c>
      <c r="DS155" s="103">
        <v>4849408</v>
      </c>
      <c r="DT155" s="103">
        <v>4875388</v>
      </c>
      <c r="DU155" s="103">
        <v>4900121</v>
      </c>
      <c r="DV155" s="103">
        <v>4929118</v>
      </c>
      <c r="DW155" s="103">
        <v>4955594</v>
      </c>
      <c r="DX155" s="103">
        <v>4977982</v>
      </c>
      <c r="DY155" s="103">
        <v>4998089</v>
      </c>
      <c r="DZ155" s="103">
        <v>5016141</v>
      </c>
      <c r="EA155" s="103">
        <v>5031332</v>
      </c>
      <c r="EB155" s="103">
        <v>5044936</v>
      </c>
      <c r="EC155" s="103">
        <v>5059433</v>
      </c>
      <c r="ED155" s="103">
        <v>5072462</v>
      </c>
      <c r="EE155" s="103">
        <v>5083996</v>
      </c>
      <c r="EF155" s="103">
        <v>5095390</v>
      </c>
      <c r="EG155" s="103">
        <v>5106862</v>
      </c>
      <c r="EH155" s="103">
        <v>5117374</v>
      </c>
      <c r="EI155" s="103">
        <v>5127548</v>
      </c>
      <c r="EJ155" s="103">
        <v>5139485</v>
      </c>
      <c r="EK155" s="103">
        <v>5151038</v>
      </c>
      <c r="EL155" s="103">
        <v>5160423</v>
      </c>
      <c r="EM155" s="103">
        <v>5169951</v>
      </c>
      <c r="EN155" s="103">
        <v>5178648</v>
      </c>
      <c r="EO155" s="103">
        <v>5186487</v>
      </c>
      <c r="EP155" s="103">
        <v>5194010</v>
      </c>
      <c r="EQ155" s="103">
        <v>5203385</v>
      </c>
      <c r="ER155" s="103">
        <v>5212123</v>
      </c>
      <c r="ES155" s="103">
        <v>5220549</v>
      </c>
      <c r="ET155" s="103">
        <v>5228322</v>
      </c>
      <c r="EU155" s="103">
        <v>5235978</v>
      </c>
      <c r="EV155" s="103">
        <v>5242911</v>
      </c>
      <c r="EW155" s="103">
        <v>5249404</v>
      </c>
      <c r="EX155" s="103">
        <v>5256516</v>
      </c>
      <c r="EY155" s="103">
        <v>5263697</v>
      </c>
      <c r="EZ155" s="103">
        <v>5270299</v>
      </c>
      <c r="FA155" s="103">
        <v>5276468</v>
      </c>
      <c r="FB155" s="103">
        <v>5282594</v>
      </c>
      <c r="FC155" s="103">
        <v>5287980</v>
      </c>
      <c r="FD155" s="103">
        <v>5293627</v>
      </c>
      <c r="FE155" s="103">
        <v>5300236</v>
      </c>
      <c r="FF155" s="103">
        <v>5306690</v>
      </c>
      <c r="FG155" s="103">
        <v>5313098</v>
      </c>
      <c r="FH155" s="103">
        <v>5319359</v>
      </c>
      <c r="FI155" s="103">
        <v>5325435</v>
      </c>
      <c r="FJ155" s="103">
        <v>5330447</v>
      </c>
      <c r="FK155" s="103">
        <v>5336073</v>
      </c>
      <c r="FL155" s="103">
        <v>5342028</v>
      </c>
      <c r="FM155" s="103">
        <v>5348249</v>
      </c>
      <c r="FN155" s="103">
        <v>5354153</v>
      </c>
      <c r="FO155" s="103">
        <v>5359728</v>
      </c>
      <c r="FP155" s="103">
        <v>5365208</v>
      </c>
      <c r="FQ155" s="103">
        <v>5370299</v>
      </c>
      <c r="FR155" s="103">
        <v>5375593</v>
      </c>
      <c r="FS155" s="103">
        <v>5381736</v>
      </c>
      <c r="FT155" s="103">
        <v>5387545</v>
      </c>
      <c r="FU155" s="103">
        <v>5393248</v>
      </c>
      <c r="FV155" s="103">
        <v>5398878</v>
      </c>
      <c r="FW155" s="103">
        <v>5404144</v>
      </c>
      <c r="FX155" s="103">
        <v>5409027</v>
      </c>
      <c r="FY155" s="103">
        <v>5414310</v>
      </c>
      <c r="FZ155" s="103">
        <v>5420156</v>
      </c>
      <c r="GA155" s="103">
        <v>5425652</v>
      </c>
      <c r="GB155" s="103">
        <v>5430940</v>
      </c>
      <c r="GC155" s="103">
        <v>5435831</v>
      </c>
      <c r="GD155" s="103">
        <v>5440368</v>
      </c>
      <c r="GE155" s="103">
        <v>5444786</v>
      </c>
      <c r="GF155" s="103">
        <v>5449464</v>
      </c>
      <c r="GG155" s="103">
        <v>5454763</v>
      </c>
      <c r="GH155" s="103">
        <v>5459923</v>
      </c>
      <c r="GI155" s="103">
        <v>5465094</v>
      </c>
      <c r="GJ155" s="103">
        <v>5465094</v>
      </c>
      <c r="GK155" s="103">
        <v>5465094</v>
      </c>
      <c r="GL155" s="103">
        <v>5481555</v>
      </c>
      <c r="GM155" s="103">
        <v>5486959</v>
      </c>
      <c r="GN155" s="103">
        <v>5493244</v>
      </c>
      <c r="GO155" s="103">
        <v>5500151</v>
      </c>
      <c r="GP155" s="103">
        <v>5507455</v>
      </c>
      <c r="GQ155" s="103">
        <v>5514373</v>
      </c>
      <c r="GR155" s="103">
        <v>5522039</v>
      </c>
      <c r="GS155" s="103">
        <v>5522039</v>
      </c>
      <c r="GT155" s="103">
        <v>5537386</v>
      </c>
      <c r="GU155" s="103">
        <v>5546166</v>
      </c>
      <c r="GV155" s="103">
        <v>5554317</v>
      </c>
      <c r="GW155" s="127">
        <v>5563903</v>
      </c>
      <c r="GX155" s="127">
        <v>5574997</v>
      </c>
      <c r="GY155" s="127">
        <v>5587378</v>
      </c>
      <c r="GZ155" s="127">
        <v>5601608</v>
      </c>
      <c r="HA155" s="127">
        <v>5618417</v>
      </c>
      <c r="HB155" s="127">
        <v>5638178</v>
      </c>
      <c r="HC155" s="127">
        <v>5660469</v>
      </c>
      <c r="HD155" s="127">
        <v>5682630</v>
      </c>
      <c r="HE155" s="127">
        <v>5704713</v>
      </c>
      <c r="HF155" s="127">
        <v>5727045</v>
      </c>
      <c r="HG155" s="127">
        <v>5747935</v>
      </c>
      <c r="HH155" s="127">
        <v>5770833</v>
      </c>
      <c r="HI155" s="127">
        <v>5795665</v>
      </c>
      <c r="HJ155" s="127">
        <v>5822487</v>
      </c>
      <c r="HK155" s="127">
        <v>5846784</v>
      </c>
      <c r="HL155" s="127">
        <v>5870741</v>
      </c>
      <c r="HM155" s="127">
        <v>5895841</v>
      </c>
      <c r="HN155" s="127">
        <v>5895841</v>
      </c>
      <c r="HO155" s="127">
        <v>5942241</v>
      </c>
      <c r="HP155" s="127">
        <v>5968838</v>
      </c>
      <c r="HQ155" s="127">
        <v>5996194</v>
      </c>
      <c r="HR155" s="127">
        <v>6018455</v>
      </c>
      <c r="HS155" s="127">
        <v>6039827</v>
      </c>
      <c r="HT155" s="127">
        <v>6059776</v>
      </c>
      <c r="HU155" s="127">
        <v>6078623</v>
      </c>
      <c r="HV155" s="127">
        <v>6096786</v>
      </c>
      <c r="HW155" s="127">
        <v>6118478</v>
      </c>
      <c r="HX155" s="127">
        <v>6138422</v>
      </c>
      <c r="HY155" s="127">
        <v>6157742</v>
      </c>
      <c r="HZ155" s="127">
        <v>6177660</v>
      </c>
      <c r="IA155" s="127">
        <v>6197011</v>
      </c>
      <c r="IB155" s="127">
        <v>6215633</v>
      </c>
      <c r="IC155" s="127">
        <v>6234490</v>
      </c>
      <c r="ID155" s="127">
        <v>6253681</v>
      </c>
      <c r="IE155" s="127">
        <v>6273651</v>
      </c>
      <c r="IF155" s="127">
        <v>6293267</v>
      </c>
      <c r="IG155" s="127">
        <v>6311607</v>
      </c>
      <c r="IH155" s="127">
        <v>6329519</v>
      </c>
      <c r="II155" s="127">
        <v>6346851</v>
      </c>
      <c r="IJ155" s="127">
        <v>6366408</v>
      </c>
      <c r="IK155" s="127">
        <v>6388301</v>
      </c>
      <c r="IL155" s="127">
        <v>6412247</v>
      </c>
      <c r="IM155" s="127">
        <v>6435743</v>
      </c>
      <c r="IN155" s="127">
        <v>6458600</v>
      </c>
      <c r="IO155" s="127">
        <v>6478633</v>
      </c>
      <c r="IP155" s="127">
        <v>6498024</v>
      </c>
      <c r="IQ155" s="127">
        <v>6518986</v>
      </c>
      <c r="IR155" s="127">
        <v>6542624</v>
      </c>
      <c r="IS155" s="127">
        <v>6566538</v>
      </c>
      <c r="IT155" s="127">
        <v>6590384</v>
      </c>
      <c r="IU155" s="127">
        <v>6613946</v>
      </c>
      <c r="IV155" s="127">
        <v>6636869</v>
      </c>
      <c r="IW155" s="127">
        <v>6658221</v>
      </c>
      <c r="IX155" s="127">
        <v>6682834</v>
      </c>
      <c r="IY155" s="127">
        <v>6710636</v>
      </c>
      <c r="IZ155" s="127">
        <v>6738860</v>
      </c>
      <c r="JA155" s="127">
        <v>6766978</v>
      </c>
      <c r="JB155" s="127">
        <v>6794670</v>
      </c>
      <c r="JC155" s="127">
        <v>6820831</v>
      </c>
      <c r="JD155" s="127">
        <v>6847229</v>
      </c>
      <c r="JE155" s="127">
        <v>6874917</v>
      </c>
      <c r="JF155" s="127">
        <v>6904255</v>
      </c>
      <c r="JG155" s="127">
        <v>6932423</v>
      </c>
      <c r="JH155" s="127">
        <v>6960267</v>
      </c>
      <c r="JI155" s="127">
        <v>6987464</v>
      </c>
      <c r="JJ155" s="127">
        <v>7013609</v>
      </c>
      <c r="JK155" s="127">
        <v>7039470</v>
      </c>
      <c r="JL155" s="127">
        <v>7066658</v>
      </c>
      <c r="JM155" s="127">
        <v>7095550</v>
      </c>
      <c r="JN155" s="127">
        <v>7095550</v>
      </c>
      <c r="JO155" s="77">
        <v>7124654</v>
      </c>
      <c r="JP155" s="77">
        <v>7153527</v>
      </c>
      <c r="JQ155" s="77">
        <v>7210886</v>
      </c>
      <c r="JR155" s="77">
        <v>7238237</v>
      </c>
      <c r="JS155" s="77">
        <v>7267047</v>
      </c>
      <c r="JT155" s="77">
        <v>7296849</v>
      </c>
      <c r="JU155" s="77">
        <v>7327317</v>
      </c>
      <c r="JV155" s="77">
        <v>7357306</v>
      </c>
      <c r="JW155" s="77">
        <v>7387507</v>
      </c>
      <c r="JX155" s="77">
        <v>7416152</v>
      </c>
      <c r="JY155" s="77">
        <v>7444522</v>
      </c>
      <c r="JZ155" s="77">
        <v>7475085</v>
      </c>
      <c r="KA155" s="77">
        <v>7508945</v>
      </c>
      <c r="KB155" s="77">
        <v>7540193</v>
      </c>
      <c r="KC155" s="77">
        <v>7570902</v>
      </c>
      <c r="KD155" s="77">
        <v>7601596</v>
      </c>
      <c r="KE155" s="77">
        <v>7630133</v>
      </c>
      <c r="KF155" s="77">
        <v>7654247</v>
      </c>
      <c r="KG155" s="77">
        <v>7683487</v>
      </c>
      <c r="KH155" s="77">
        <v>7714349</v>
      </c>
      <c r="KI155" s="77">
        <v>7744109</v>
      </c>
      <c r="KJ155" s="77">
        <v>7772574</v>
      </c>
      <c r="KK155" s="77">
        <v>7800766</v>
      </c>
      <c r="KL155" s="77">
        <v>7826983</v>
      </c>
      <c r="KM155" s="77">
        <v>7851775</v>
      </c>
      <c r="KN155" s="77">
        <v>7879438</v>
      </c>
      <c r="KO155" s="77">
        <v>7909081</v>
      </c>
      <c r="KP155" s="77">
        <v>7935977</v>
      </c>
      <c r="KQ155" s="77">
        <v>7961505</v>
      </c>
      <c r="KR155" s="77">
        <v>7985914</v>
      </c>
      <c r="KS155" s="77">
        <v>8009010</v>
      </c>
      <c r="KT155" s="77">
        <v>8032958</v>
      </c>
      <c r="KU155" s="77">
        <v>8061636</v>
      </c>
      <c r="KV155" s="77">
        <v>8091432</v>
      </c>
      <c r="KW155" s="77">
        <v>8121196</v>
      </c>
      <c r="KX155" s="77">
        <v>8150678</v>
      </c>
      <c r="KY155" s="77">
        <v>8178871</v>
      </c>
      <c r="KZ155" s="77">
        <v>8206345</v>
      </c>
      <c r="LA155" s="77">
        <v>8233649</v>
      </c>
      <c r="LB155" s="77">
        <v>8261473</v>
      </c>
      <c r="LC155" s="77">
        <v>8290135</v>
      </c>
      <c r="LD155" s="77">
        <v>8317394</v>
      </c>
      <c r="LE155" s="77">
        <v>8342292</v>
      </c>
      <c r="LF155" s="77">
        <v>8365929</v>
      </c>
      <c r="LG155" s="77">
        <v>8388512</v>
      </c>
      <c r="LH155" s="77">
        <v>8410136</v>
      </c>
      <c r="LI155" s="77">
        <v>8433988</v>
      </c>
      <c r="LJ155" s="77">
        <v>8459089</v>
      </c>
      <c r="LK155" s="77">
        <v>8482956</v>
      </c>
      <c r="LL155" s="77">
        <v>8505190</v>
      </c>
      <c r="LM155" s="77">
        <v>8529000</v>
      </c>
      <c r="LN155" s="77">
        <v>8552347</v>
      </c>
      <c r="LO155" s="77">
        <v>8573524</v>
      </c>
      <c r="LP155" s="77">
        <v>8598380</v>
      </c>
      <c r="LQ155" s="77">
        <v>8626550</v>
      </c>
      <c r="LR155" s="77">
        <v>8654142</v>
      </c>
      <c r="LS155" s="77">
        <v>8678609</v>
      </c>
      <c r="LT155" s="77">
        <v>8702611</v>
      </c>
      <c r="LU155" s="77">
        <v>8726370</v>
      </c>
      <c r="LV155" s="77">
        <v>8748025</v>
      </c>
      <c r="LW155" s="77">
        <v>8772342</v>
      </c>
      <c r="LX155" s="77">
        <v>8797558</v>
      </c>
      <c r="LY155" s="77">
        <v>8820114</v>
      </c>
      <c r="LZ155" s="77">
        <v>8841861</v>
      </c>
      <c r="MA155" s="77">
        <v>8863356</v>
      </c>
      <c r="MB155" s="77">
        <v>8883730</v>
      </c>
      <c r="MC155" s="77">
        <v>8903087</v>
      </c>
      <c r="MD155" s="77">
        <v>8923120</v>
      </c>
      <c r="ME155" s="127">
        <v>8945807</v>
      </c>
      <c r="MF155" s="127">
        <v>8966681</v>
      </c>
      <c r="MG155" s="127">
        <v>8986377</v>
      </c>
      <c r="MH155" s="127">
        <v>9004938</v>
      </c>
      <c r="MI155" s="127">
        <v>9024193</v>
      </c>
      <c r="MJ155" s="127">
        <v>9042149</v>
      </c>
      <c r="MK155" s="127">
        <v>9060945</v>
      </c>
      <c r="ML155" s="127">
        <v>9082422</v>
      </c>
      <c r="MM155" s="127">
        <v>9102294</v>
      </c>
      <c r="MN155" s="127">
        <v>9120394</v>
      </c>
      <c r="MO155" s="127">
        <v>9138535</v>
      </c>
      <c r="MP155" s="127">
        <v>9156179</v>
      </c>
      <c r="MQ155" s="127">
        <v>9173089</v>
      </c>
      <c r="MR155" s="127">
        <v>9191851</v>
      </c>
      <c r="MS155" s="127">
        <v>9211710</v>
      </c>
      <c r="MT155" s="127">
        <v>9230805</v>
      </c>
      <c r="MU155" s="127">
        <v>9249576</v>
      </c>
      <c r="MV155" s="127">
        <v>9268486</v>
      </c>
      <c r="MW155" s="127">
        <v>9268486</v>
      </c>
      <c r="MX155" s="127">
        <v>9309094</v>
      </c>
      <c r="MY155" s="127">
        <v>9335193</v>
      </c>
      <c r="MZ155" s="127">
        <v>9367369</v>
      </c>
      <c r="NA155" s="127">
        <v>9367369</v>
      </c>
      <c r="NB155" s="152">
        <v>9443734</v>
      </c>
    </row>
    <row r="156" spans="1:366" x14ac:dyDescent="0.4">
      <c r="A156" s="67" t="s">
        <v>150</v>
      </c>
      <c r="B156" s="150">
        <v>227420</v>
      </c>
      <c r="C156" s="103">
        <v>228410</v>
      </c>
      <c r="D156" s="103">
        <v>228752</v>
      </c>
      <c r="E156" s="103">
        <v>229169</v>
      </c>
      <c r="F156" s="103">
        <v>229763</v>
      </c>
      <c r="G156" s="103">
        <v>232079</v>
      </c>
      <c r="H156" s="103">
        <v>233879</v>
      </c>
      <c r="I156" s="103">
        <v>235491</v>
      </c>
      <c r="J156" s="103">
        <v>236028</v>
      </c>
      <c r="K156" s="103">
        <v>238086</v>
      </c>
      <c r="L156" s="103">
        <v>239229</v>
      </c>
      <c r="M156" s="103">
        <v>239780</v>
      </c>
      <c r="N156" s="103">
        <v>241637</v>
      </c>
      <c r="O156" s="103">
        <v>243255</v>
      </c>
      <c r="P156" s="103">
        <v>244612</v>
      </c>
      <c r="Q156" s="103">
        <v>245789</v>
      </c>
      <c r="R156" s="103">
        <v>247025</v>
      </c>
      <c r="S156" s="103">
        <v>247805</v>
      </c>
      <c r="T156" s="103">
        <v>247915</v>
      </c>
      <c r="U156" s="103">
        <v>249465</v>
      </c>
      <c r="V156" s="103">
        <v>249934</v>
      </c>
      <c r="W156" s="103">
        <v>251071</v>
      </c>
      <c r="X156" s="103">
        <v>251974</v>
      </c>
      <c r="Y156" s="103">
        <v>252972</v>
      </c>
      <c r="Z156" s="103">
        <v>253518</v>
      </c>
      <c r="AA156" s="103">
        <v>253816</v>
      </c>
      <c r="AB156" s="103">
        <v>254822</v>
      </c>
      <c r="AC156" s="103">
        <v>255564</v>
      </c>
      <c r="AD156" s="103">
        <v>256287</v>
      </c>
      <c r="AE156" s="103">
        <v>256956</v>
      </c>
      <c r="AF156" s="103">
        <v>257632</v>
      </c>
      <c r="AG156" s="103">
        <v>258111</v>
      </c>
      <c r="AH156" s="103">
        <v>258351</v>
      </c>
      <c r="AI156" s="103">
        <v>259209</v>
      </c>
      <c r="AJ156" s="103">
        <v>259897</v>
      </c>
      <c r="AK156" s="103">
        <v>260480</v>
      </c>
      <c r="AL156" s="103">
        <v>261018</v>
      </c>
      <c r="AM156" s="103">
        <v>261620</v>
      </c>
      <c r="AN156" s="103">
        <v>262024</v>
      </c>
      <c r="AO156" s="103">
        <v>262228</v>
      </c>
      <c r="AP156" s="103">
        <v>263057</v>
      </c>
      <c r="AQ156" s="103">
        <v>263601</v>
      </c>
      <c r="AR156" s="103">
        <v>264158</v>
      </c>
      <c r="AS156" s="103">
        <v>264665</v>
      </c>
      <c r="AT156" s="103">
        <v>265200</v>
      </c>
      <c r="AU156" s="103">
        <v>265557</v>
      </c>
      <c r="AV156" s="103">
        <v>265722</v>
      </c>
      <c r="AW156" s="103">
        <v>266462</v>
      </c>
      <c r="AX156" s="103">
        <v>266948</v>
      </c>
      <c r="AY156" s="103">
        <v>267313</v>
      </c>
      <c r="AZ156" s="103">
        <v>267701</v>
      </c>
      <c r="BA156" s="103">
        <v>268097</v>
      </c>
      <c r="BB156" s="103">
        <v>268355</v>
      </c>
      <c r="BC156" s="103">
        <v>268502</v>
      </c>
      <c r="BD156" s="103">
        <v>268995</v>
      </c>
      <c r="BE156" s="103">
        <v>269438</v>
      </c>
      <c r="BF156" s="103">
        <v>269800</v>
      </c>
      <c r="BG156" s="103">
        <v>270137</v>
      </c>
      <c r="BH156" s="103">
        <v>270510</v>
      </c>
      <c r="BI156" s="103">
        <v>270758</v>
      </c>
      <c r="BJ156" s="103">
        <v>270918</v>
      </c>
      <c r="BK156" s="103">
        <v>271379</v>
      </c>
      <c r="BL156" s="103">
        <v>271739</v>
      </c>
      <c r="BM156" s="103">
        <v>271872</v>
      </c>
      <c r="BN156" s="103">
        <v>272262</v>
      </c>
      <c r="BO156" s="103">
        <v>272617</v>
      </c>
      <c r="BP156" s="103">
        <v>272851</v>
      </c>
      <c r="BQ156" s="103">
        <v>272998</v>
      </c>
      <c r="BR156" s="103">
        <v>273137</v>
      </c>
      <c r="BS156" s="103">
        <v>273650</v>
      </c>
      <c r="BT156" s="103">
        <v>274045</v>
      </c>
      <c r="BU156" s="103">
        <v>274377</v>
      </c>
      <c r="BV156" s="103">
        <v>274721</v>
      </c>
      <c r="BW156" s="103">
        <v>274989</v>
      </c>
      <c r="BX156" s="103">
        <v>275148</v>
      </c>
      <c r="BY156" s="103">
        <v>275685</v>
      </c>
      <c r="BZ156" s="103">
        <v>276067</v>
      </c>
      <c r="CA156" s="103">
        <v>276436</v>
      </c>
      <c r="CB156" s="103">
        <v>276796</v>
      </c>
      <c r="CC156" s="103">
        <v>277218</v>
      </c>
      <c r="CD156" s="103">
        <v>277480</v>
      </c>
      <c r="CE156" s="168">
        <v>277650</v>
      </c>
      <c r="CF156" s="103">
        <v>278178</v>
      </c>
      <c r="CG156" s="103">
        <v>278628</v>
      </c>
      <c r="CH156" s="103">
        <v>279027</v>
      </c>
      <c r="CI156" s="103">
        <v>279446</v>
      </c>
      <c r="CJ156" s="103">
        <v>279936</v>
      </c>
      <c r="CK156" s="103">
        <v>280301</v>
      </c>
      <c r="CL156" s="103">
        <v>280472</v>
      </c>
      <c r="CM156" s="103">
        <v>281145</v>
      </c>
      <c r="CN156" s="103">
        <v>281761</v>
      </c>
      <c r="CO156" s="127">
        <v>282260</v>
      </c>
      <c r="CP156" s="103">
        <v>282789</v>
      </c>
      <c r="CQ156" s="103">
        <v>283369</v>
      </c>
      <c r="CR156" s="103">
        <v>283833</v>
      </c>
      <c r="CS156" s="103">
        <v>284061</v>
      </c>
      <c r="CT156" s="103">
        <v>284958</v>
      </c>
      <c r="CU156" s="103">
        <v>285645</v>
      </c>
      <c r="CV156" s="103">
        <v>286406</v>
      </c>
      <c r="CW156" s="103">
        <v>287183</v>
      </c>
      <c r="CX156" s="103">
        <v>287689</v>
      </c>
      <c r="CY156" s="103">
        <v>288396</v>
      </c>
      <c r="CZ156" s="103">
        <v>288755</v>
      </c>
      <c r="DA156" s="103">
        <v>290129</v>
      </c>
      <c r="DB156" s="103">
        <v>291214</v>
      </c>
      <c r="DC156" s="103">
        <v>292244</v>
      </c>
      <c r="DD156" s="103">
        <v>293321</v>
      </c>
      <c r="DE156" s="103">
        <v>294540</v>
      </c>
      <c r="DF156" s="103">
        <v>295358</v>
      </c>
      <c r="DG156" s="103">
        <v>295936</v>
      </c>
      <c r="DH156" s="103">
        <v>297728</v>
      </c>
      <c r="DI156" s="103">
        <v>299038</v>
      </c>
      <c r="DJ156" s="103">
        <v>300264</v>
      </c>
      <c r="DK156" s="103">
        <v>301535</v>
      </c>
      <c r="DL156" s="103">
        <v>302785</v>
      </c>
      <c r="DM156" s="103">
        <v>303751</v>
      </c>
      <c r="DN156" s="103">
        <v>304272</v>
      </c>
      <c r="DO156" s="103">
        <v>305850</v>
      </c>
      <c r="DP156" s="103">
        <v>307401</v>
      </c>
      <c r="DQ156" s="103">
        <v>308834</v>
      </c>
      <c r="DR156" s="103">
        <v>310310</v>
      </c>
      <c r="DS156" s="103">
        <v>311457</v>
      </c>
      <c r="DT156" s="103">
        <v>312445</v>
      </c>
      <c r="DU156" s="103">
        <v>312954</v>
      </c>
      <c r="DV156" s="103">
        <v>313742</v>
      </c>
      <c r="DW156" s="103">
        <v>315913</v>
      </c>
      <c r="DX156" s="103">
        <v>317719</v>
      </c>
      <c r="DY156" s="103">
        <v>319266</v>
      </c>
      <c r="DZ156" s="103">
        <v>320830</v>
      </c>
      <c r="EA156" s="103">
        <v>321919</v>
      </c>
      <c r="EB156" s="103">
        <v>322468</v>
      </c>
      <c r="EC156" s="103">
        <v>324256</v>
      </c>
      <c r="ED156" s="103">
        <v>325665</v>
      </c>
      <c r="EE156" s="103">
        <v>326441</v>
      </c>
      <c r="EF156" s="103">
        <v>327831</v>
      </c>
      <c r="EG156" s="103">
        <v>329407</v>
      </c>
      <c r="EH156" s="103">
        <v>330375</v>
      </c>
      <c r="EI156" s="103">
        <v>330879</v>
      </c>
      <c r="EJ156" s="103">
        <v>332441</v>
      </c>
      <c r="EK156" s="103">
        <v>333601</v>
      </c>
      <c r="EL156" s="103">
        <v>334705</v>
      </c>
      <c r="EM156" s="103">
        <v>335769</v>
      </c>
      <c r="EN156" s="103">
        <v>336840</v>
      </c>
      <c r="EO156" s="103">
        <v>337573</v>
      </c>
      <c r="EP156" s="103">
        <v>337961</v>
      </c>
      <c r="EQ156" s="103">
        <v>339315</v>
      </c>
      <c r="ER156" s="103">
        <v>340330</v>
      </c>
      <c r="ES156" s="103">
        <v>340838</v>
      </c>
      <c r="ET156" s="103">
        <v>341894</v>
      </c>
      <c r="EU156" s="103">
        <v>342880</v>
      </c>
      <c r="EV156" s="103">
        <v>343603</v>
      </c>
      <c r="EW156" s="103">
        <v>343963</v>
      </c>
      <c r="EX156" s="103">
        <v>345196</v>
      </c>
      <c r="EY156" s="103">
        <v>346150</v>
      </c>
      <c r="EZ156" s="103">
        <v>346983</v>
      </c>
      <c r="FA156" s="103">
        <v>347762</v>
      </c>
      <c r="FB156" s="103">
        <v>348594</v>
      </c>
      <c r="FC156" s="103">
        <v>349098</v>
      </c>
      <c r="FD156" s="103">
        <v>349405</v>
      </c>
      <c r="FE156" s="103">
        <v>350428</v>
      </c>
      <c r="FF156" s="103">
        <v>351249</v>
      </c>
      <c r="FG156" s="103">
        <v>351954</v>
      </c>
      <c r="FH156" s="103">
        <v>352649</v>
      </c>
      <c r="FI156" s="103">
        <v>353443</v>
      </c>
      <c r="FJ156" s="103">
        <v>353965</v>
      </c>
      <c r="FK156" s="103">
        <v>354276</v>
      </c>
      <c r="FL156" s="103">
        <v>355368</v>
      </c>
      <c r="FM156" s="103">
        <v>356179</v>
      </c>
      <c r="FN156" s="103">
        <v>356920</v>
      </c>
      <c r="FO156" s="103">
        <v>357591</v>
      </c>
      <c r="FP156" s="103">
        <v>358360</v>
      </c>
      <c r="FQ156" s="103">
        <v>358881</v>
      </c>
      <c r="FR156" s="103">
        <v>359141</v>
      </c>
      <c r="FS156" s="103">
        <v>360055</v>
      </c>
      <c r="FT156" s="103">
        <v>360828</v>
      </c>
      <c r="FU156" s="103">
        <v>361484</v>
      </c>
      <c r="FV156" s="103">
        <v>362183</v>
      </c>
      <c r="FW156" s="103">
        <v>362937</v>
      </c>
      <c r="FX156" s="103">
        <v>363522</v>
      </c>
      <c r="FY156" s="103">
        <v>363874</v>
      </c>
      <c r="FZ156" s="103">
        <v>365068</v>
      </c>
      <c r="GA156" s="103">
        <v>366078</v>
      </c>
      <c r="GB156" s="103">
        <v>367058</v>
      </c>
      <c r="GC156" s="103">
        <v>368022</v>
      </c>
      <c r="GD156" s="103">
        <v>369048</v>
      </c>
      <c r="GE156" s="103">
        <v>369048</v>
      </c>
      <c r="GF156" s="103">
        <v>369886</v>
      </c>
      <c r="GG156" s="103">
        <v>371293</v>
      </c>
      <c r="GH156" s="103">
        <v>372685</v>
      </c>
      <c r="GI156" s="103">
        <v>373728</v>
      </c>
      <c r="GJ156" s="103">
        <v>374836</v>
      </c>
      <c r="GK156" s="103">
        <v>376200</v>
      </c>
      <c r="GL156" s="103">
        <v>377152</v>
      </c>
      <c r="GM156" s="103">
        <v>377811</v>
      </c>
      <c r="GN156" s="103">
        <v>379673</v>
      </c>
      <c r="GO156" s="103">
        <v>381336</v>
      </c>
      <c r="GP156" s="103">
        <v>382734</v>
      </c>
      <c r="GQ156" s="103">
        <v>384387</v>
      </c>
      <c r="GR156" s="103">
        <v>386195</v>
      </c>
      <c r="GS156" s="103">
        <v>387481</v>
      </c>
      <c r="GT156" s="103">
        <v>388329</v>
      </c>
      <c r="GU156" s="103">
        <v>390945</v>
      </c>
      <c r="GV156" s="103">
        <v>393360</v>
      </c>
      <c r="GW156" s="127">
        <v>395621</v>
      </c>
      <c r="GX156" s="127">
        <v>398081</v>
      </c>
      <c r="GY156" s="127">
        <v>400698</v>
      </c>
      <c r="GZ156" s="127">
        <v>402759</v>
      </c>
      <c r="HA156" s="127">
        <v>404023</v>
      </c>
      <c r="HB156" s="127">
        <v>407689</v>
      </c>
      <c r="HC156" s="127">
        <v>410830</v>
      </c>
      <c r="HD156" s="127">
        <v>413626</v>
      </c>
      <c r="HE156" s="127">
        <v>416338</v>
      </c>
      <c r="HF156" s="127">
        <v>419534</v>
      </c>
      <c r="HG156" s="127">
        <v>422188</v>
      </c>
      <c r="HH156" s="127">
        <v>423843</v>
      </c>
      <c r="HI156" s="127">
        <v>428670</v>
      </c>
      <c r="HJ156" s="127">
        <v>432903</v>
      </c>
      <c r="HK156" s="127">
        <v>436573</v>
      </c>
      <c r="HL156" s="127">
        <v>440353</v>
      </c>
      <c r="HM156" s="127">
        <v>444569</v>
      </c>
      <c r="HN156" s="127">
        <v>447913</v>
      </c>
      <c r="HO156" s="127">
        <v>450149</v>
      </c>
      <c r="HP156" s="127">
        <v>455846</v>
      </c>
      <c r="HQ156" s="127">
        <v>461198</v>
      </c>
      <c r="HR156" s="127">
        <v>466326</v>
      </c>
      <c r="HS156" s="127">
        <v>471685</v>
      </c>
      <c r="HT156" s="127">
        <v>477264</v>
      </c>
      <c r="HU156" s="127">
        <v>481578</v>
      </c>
      <c r="HV156" s="127">
        <v>484254</v>
      </c>
      <c r="HW156" s="127">
        <v>490462</v>
      </c>
      <c r="HX156" s="127">
        <v>496376</v>
      </c>
      <c r="HY156" s="127">
        <v>501297</v>
      </c>
      <c r="HZ156" s="127">
        <v>506040</v>
      </c>
      <c r="IA156" s="127">
        <v>510941</v>
      </c>
      <c r="IB156" s="127">
        <v>514744</v>
      </c>
      <c r="IC156" s="127">
        <v>517098</v>
      </c>
      <c r="ID156" s="127">
        <v>523022</v>
      </c>
      <c r="IE156" s="127">
        <v>528043</v>
      </c>
      <c r="IF156" s="127">
        <v>532171</v>
      </c>
      <c r="IG156" s="127">
        <v>536202</v>
      </c>
      <c r="IH156" s="127">
        <v>540449</v>
      </c>
      <c r="II156" s="127">
        <v>543118</v>
      </c>
      <c r="IJ156" s="127">
        <v>545033</v>
      </c>
      <c r="IK156" s="127">
        <v>549811</v>
      </c>
      <c r="IL156" s="127">
        <v>553697</v>
      </c>
      <c r="IM156" s="127">
        <v>556909</v>
      </c>
      <c r="IN156" s="127">
        <v>559943</v>
      </c>
      <c r="IO156" s="127">
        <v>562627</v>
      </c>
      <c r="IP156" s="127">
        <v>564837</v>
      </c>
      <c r="IQ156" s="127">
        <v>565957</v>
      </c>
      <c r="IR156" s="127">
        <v>567922</v>
      </c>
      <c r="IS156" s="127">
        <v>570493</v>
      </c>
      <c r="IT156" s="127">
        <v>572948</v>
      </c>
      <c r="IU156" s="127">
        <v>575210</v>
      </c>
      <c r="IV156" s="127">
        <v>579031</v>
      </c>
      <c r="IW156" s="127">
        <v>580869</v>
      </c>
      <c r="IX156" s="127">
        <v>581815</v>
      </c>
      <c r="IY156" s="127">
        <v>585036</v>
      </c>
      <c r="IZ156" s="127">
        <v>587551</v>
      </c>
      <c r="JA156" s="127">
        <v>589727</v>
      </c>
      <c r="JB156" s="127">
        <v>591766</v>
      </c>
      <c r="JC156" s="127">
        <v>593763</v>
      </c>
      <c r="JD156" s="127">
        <v>595264</v>
      </c>
      <c r="JE156" s="127">
        <v>595926</v>
      </c>
      <c r="JF156" s="127">
        <v>598396</v>
      </c>
      <c r="JG156" s="127">
        <v>600412</v>
      </c>
      <c r="JH156" s="127">
        <v>602065</v>
      </c>
      <c r="JI156" s="127">
        <v>603763</v>
      </c>
      <c r="JJ156" s="127">
        <v>605360</v>
      </c>
      <c r="JK156" s="127">
        <v>606492</v>
      </c>
      <c r="JL156" s="127">
        <v>607155</v>
      </c>
      <c r="JM156" s="127">
        <v>609340</v>
      </c>
      <c r="JN156" s="127">
        <v>611269</v>
      </c>
      <c r="JO156" s="77">
        <v>613012</v>
      </c>
      <c r="JP156" s="77">
        <v>614763</v>
      </c>
      <c r="JQ156" s="77">
        <v>616589</v>
      </c>
      <c r="JR156" s="77">
        <v>617753</v>
      </c>
      <c r="JS156" s="77">
        <v>618620</v>
      </c>
      <c r="JT156" s="77">
        <v>621420</v>
      </c>
      <c r="JU156" s="77">
        <v>623830</v>
      </c>
      <c r="JV156" s="77">
        <v>626058</v>
      </c>
      <c r="JW156" s="77">
        <v>628719</v>
      </c>
      <c r="JX156" s="77">
        <v>631563</v>
      </c>
      <c r="JY156" s="77">
        <v>634053</v>
      </c>
      <c r="JZ156" s="77">
        <v>635583</v>
      </c>
      <c r="KA156" s="77">
        <v>640358</v>
      </c>
      <c r="KB156" s="77">
        <v>645195</v>
      </c>
      <c r="KC156" s="77">
        <v>649407</v>
      </c>
      <c r="KD156" s="77">
        <v>652677</v>
      </c>
      <c r="KE156" s="77">
        <v>657753</v>
      </c>
      <c r="KF156" s="77">
        <v>662334</v>
      </c>
      <c r="KG156" s="77">
        <v>664813</v>
      </c>
      <c r="KH156" s="77">
        <v>670552</v>
      </c>
      <c r="KI156" s="77">
        <v>675771</v>
      </c>
      <c r="KJ156" s="77">
        <v>680182</v>
      </c>
      <c r="KK156" s="77">
        <v>684337</v>
      </c>
      <c r="KL156" s="77">
        <v>688804</v>
      </c>
      <c r="KM156" s="77">
        <v>692240</v>
      </c>
      <c r="KN156" s="77">
        <v>694182</v>
      </c>
      <c r="KO156" s="77">
        <v>698944</v>
      </c>
      <c r="KP156" s="77">
        <v>703281</v>
      </c>
      <c r="KQ156" s="77">
        <v>707290</v>
      </c>
      <c r="KR156" s="77">
        <v>711255</v>
      </c>
      <c r="KS156" s="77">
        <v>715865</v>
      </c>
      <c r="KT156" s="77">
        <v>719247</v>
      </c>
      <c r="KU156" s="77">
        <v>721388</v>
      </c>
      <c r="KV156" s="77">
        <v>726941</v>
      </c>
      <c r="KW156" s="77">
        <v>732965</v>
      </c>
      <c r="KX156" s="77">
        <v>738171</v>
      </c>
      <c r="KY156" s="77">
        <v>743511</v>
      </c>
      <c r="KZ156" s="77">
        <v>748751</v>
      </c>
      <c r="LA156" s="77">
        <v>752855</v>
      </c>
      <c r="LB156" s="77">
        <v>755046</v>
      </c>
      <c r="LC156" s="77">
        <v>761067</v>
      </c>
      <c r="LD156" s="77">
        <v>766818</v>
      </c>
      <c r="LE156" s="77">
        <v>771381</v>
      </c>
      <c r="LF156" s="77">
        <v>775826</v>
      </c>
      <c r="LG156" s="77">
        <v>780391</v>
      </c>
      <c r="LH156" s="77">
        <v>784091</v>
      </c>
      <c r="LI156" s="77">
        <v>785911</v>
      </c>
      <c r="LJ156" s="77">
        <v>791115</v>
      </c>
      <c r="LK156" s="77">
        <v>795847</v>
      </c>
      <c r="LL156" s="77">
        <v>800293</v>
      </c>
      <c r="LM156" s="77">
        <v>804571</v>
      </c>
      <c r="LN156" s="77">
        <v>808889</v>
      </c>
      <c r="LO156" s="77">
        <v>812246</v>
      </c>
      <c r="LP156" s="77">
        <v>814097</v>
      </c>
      <c r="LQ156" s="77">
        <v>819182</v>
      </c>
      <c r="LR156" s="77">
        <v>822383</v>
      </c>
      <c r="LS156" s="77">
        <v>826714</v>
      </c>
      <c r="LT156" s="77">
        <v>831248</v>
      </c>
      <c r="LU156" s="77">
        <v>835306</v>
      </c>
      <c r="LV156" s="77">
        <v>838639</v>
      </c>
      <c r="LW156" s="77">
        <v>840593</v>
      </c>
      <c r="LX156" s="77">
        <v>845643</v>
      </c>
      <c r="LY156" s="77">
        <v>850102</v>
      </c>
      <c r="LZ156" s="77">
        <v>853833</v>
      </c>
      <c r="MA156" s="77">
        <v>857933</v>
      </c>
      <c r="MB156" s="77">
        <v>861883</v>
      </c>
      <c r="MC156" s="77">
        <v>865293</v>
      </c>
      <c r="MD156" s="77">
        <v>867071</v>
      </c>
      <c r="ME156" s="127">
        <v>871580</v>
      </c>
      <c r="MF156" s="127">
        <v>875806</v>
      </c>
      <c r="MG156" s="127">
        <v>879368</v>
      </c>
      <c r="MH156" s="127">
        <v>882822</v>
      </c>
      <c r="MI156" s="127">
        <v>886364</v>
      </c>
      <c r="MJ156" s="127">
        <v>889286</v>
      </c>
      <c r="MK156" s="127">
        <v>890813</v>
      </c>
      <c r="ML156" s="127">
        <v>894801</v>
      </c>
      <c r="MM156" s="127">
        <v>898079</v>
      </c>
      <c r="MN156" s="127">
        <v>901202</v>
      </c>
      <c r="MO156" s="127">
        <v>904181</v>
      </c>
      <c r="MP156" s="127">
        <v>906965</v>
      </c>
      <c r="MQ156" s="127">
        <v>909160</v>
      </c>
      <c r="MR156" s="127">
        <v>910456</v>
      </c>
      <c r="MS156" s="127">
        <v>913738</v>
      </c>
      <c r="MT156" s="127">
        <v>916477</v>
      </c>
      <c r="MU156" s="127">
        <v>918641</v>
      </c>
      <c r="MV156" s="127">
        <v>920617</v>
      </c>
      <c r="MW156" s="127">
        <v>922707</v>
      </c>
      <c r="MX156" s="127">
        <v>924368</v>
      </c>
      <c r="MY156" s="127">
        <v>925354</v>
      </c>
      <c r="MZ156" s="127">
        <v>928030</v>
      </c>
      <c r="NA156" s="127">
        <v>930544</v>
      </c>
      <c r="NB156" s="152">
        <v>932641</v>
      </c>
    </row>
    <row r="157" spans="1:366" x14ac:dyDescent="0.4">
      <c r="A157" s="67" t="s">
        <v>151</v>
      </c>
      <c r="B157" s="150">
        <v>159409</v>
      </c>
      <c r="C157" s="103">
        <v>159738</v>
      </c>
      <c r="D157" s="103">
        <v>159798</v>
      </c>
      <c r="E157" s="103">
        <v>160027</v>
      </c>
      <c r="F157" s="103">
        <v>160220</v>
      </c>
      <c r="G157" s="103">
        <v>160544</v>
      </c>
      <c r="H157" s="103">
        <v>160853</v>
      </c>
      <c r="I157" s="103">
        <v>161054</v>
      </c>
      <c r="J157" s="103">
        <v>161415</v>
      </c>
      <c r="K157" s="103">
        <v>161794</v>
      </c>
      <c r="L157" s="103">
        <v>162131</v>
      </c>
      <c r="M157" s="103">
        <v>162288</v>
      </c>
      <c r="N157" s="103">
        <v>162643</v>
      </c>
      <c r="O157" s="103">
        <v>163128</v>
      </c>
      <c r="P157" s="103">
        <v>163576</v>
      </c>
      <c r="Q157" s="103">
        <v>163972</v>
      </c>
      <c r="R157" s="103">
        <v>164235</v>
      </c>
      <c r="S157" s="103">
        <v>164586</v>
      </c>
      <c r="T157" s="103">
        <v>164676</v>
      </c>
      <c r="U157" s="103">
        <v>164912</v>
      </c>
      <c r="V157" s="103">
        <v>165221</v>
      </c>
      <c r="W157" s="103">
        <v>165528</v>
      </c>
      <c r="X157" s="103">
        <v>165711</v>
      </c>
      <c r="Y157" s="103">
        <v>165909</v>
      </c>
      <c r="Z157" s="103">
        <v>166036</v>
      </c>
      <c r="AA157" s="103">
        <v>166094</v>
      </c>
      <c r="AB157" s="103">
        <v>166232</v>
      </c>
      <c r="AC157" s="103">
        <v>166427</v>
      </c>
      <c r="AD157" s="103">
        <v>166669</v>
      </c>
      <c r="AE157" s="103">
        <v>166728</v>
      </c>
      <c r="AF157" s="103">
        <v>166901</v>
      </c>
      <c r="AG157" s="103">
        <v>167026</v>
      </c>
      <c r="AH157" s="103">
        <v>167088</v>
      </c>
      <c r="AI157" s="103">
        <v>167231</v>
      </c>
      <c r="AJ157" s="103">
        <v>167421</v>
      </c>
      <c r="AK157" s="103">
        <v>167568</v>
      </c>
      <c r="AL157" s="103">
        <v>167726</v>
      </c>
      <c r="AM157" s="103">
        <v>167937</v>
      </c>
      <c r="AN157" s="103">
        <v>168088</v>
      </c>
      <c r="AO157" s="103">
        <v>168177</v>
      </c>
      <c r="AP157" s="103">
        <v>168300</v>
      </c>
      <c r="AQ157" s="103">
        <v>168496</v>
      </c>
      <c r="AR157" s="103">
        <v>168676</v>
      </c>
      <c r="AS157" s="103">
        <v>168830</v>
      </c>
      <c r="AT157" s="103">
        <v>169022</v>
      </c>
      <c r="AU157" s="103">
        <v>169167</v>
      </c>
      <c r="AV157" s="103">
        <v>169255</v>
      </c>
      <c r="AW157" s="103">
        <v>169391</v>
      </c>
      <c r="AX157" s="103">
        <v>169597</v>
      </c>
      <c r="AY157" s="103">
        <v>169820</v>
      </c>
      <c r="AZ157" s="103">
        <v>170011</v>
      </c>
      <c r="BA157" s="103">
        <v>170234</v>
      </c>
      <c r="BB157" s="103">
        <v>170402</v>
      </c>
      <c r="BC157" s="103">
        <v>170506</v>
      </c>
      <c r="BD157" s="103">
        <v>170672</v>
      </c>
      <c r="BE157" s="103">
        <v>170945</v>
      </c>
      <c r="BF157" s="103">
        <v>171227</v>
      </c>
      <c r="BG157" s="103">
        <v>171510</v>
      </c>
      <c r="BH157" s="103">
        <v>171793</v>
      </c>
      <c r="BI157" s="103">
        <v>172058</v>
      </c>
      <c r="BJ157" s="103">
        <v>172216</v>
      </c>
      <c r="BK157" s="103">
        <v>172456</v>
      </c>
      <c r="BL157" s="103">
        <v>172816</v>
      </c>
      <c r="BM157" s="103">
        <v>173307</v>
      </c>
      <c r="BN157" s="103">
        <v>173749</v>
      </c>
      <c r="BO157" s="103">
        <v>174257</v>
      </c>
      <c r="BP157" s="103">
        <v>174679</v>
      </c>
      <c r="BQ157" s="103">
        <v>175016</v>
      </c>
      <c r="BR157" s="103">
        <v>175198</v>
      </c>
      <c r="BS157" s="103">
        <v>175538</v>
      </c>
      <c r="BT157" s="103">
        <v>176286</v>
      </c>
      <c r="BU157" s="103">
        <v>177104</v>
      </c>
      <c r="BV157" s="103">
        <v>177899</v>
      </c>
      <c r="BW157" s="103">
        <v>178385</v>
      </c>
      <c r="BX157" s="103">
        <v>178702</v>
      </c>
      <c r="BY157" s="103">
        <v>179287</v>
      </c>
      <c r="BZ157" s="103">
        <v>180141</v>
      </c>
      <c r="CA157" s="103">
        <v>181165</v>
      </c>
      <c r="CB157" s="103">
        <v>182056</v>
      </c>
      <c r="CC157" s="103">
        <v>183127</v>
      </c>
      <c r="CD157" s="103">
        <v>183713</v>
      </c>
      <c r="CE157" s="168">
        <v>184219</v>
      </c>
      <c r="CF157" s="103">
        <v>185020</v>
      </c>
      <c r="CG157" s="103">
        <v>186184</v>
      </c>
      <c r="CH157" s="103">
        <v>187441</v>
      </c>
      <c r="CI157" s="103">
        <v>188446</v>
      </c>
      <c r="CJ157" s="103">
        <v>189540</v>
      </c>
      <c r="CK157" s="103">
        <v>190317</v>
      </c>
      <c r="CL157" s="103">
        <v>190741</v>
      </c>
      <c r="CM157" s="103">
        <v>191491</v>
      </c>
      <c r="CN157" s="103">
        <v>192639</v>
      </c>
      <c r="CO157" s="127">
        <v>193736</v>
      </c>
      <c r="CP157" s="103">
        <v>194852</v>
      </c>
      <c r="CQ157" s="103">
        <v>196044</v>
      </c>
      <c r="CR157" s="103">
        <v>196634</v>
      </c>
      <c r="CS157" s="103">
        <v>197113</v>
      </c>
      <c r="CT157" s="103">
        <v>197873</v>
      </c>
      <c r="CU157" s="103">
        <v>198898</v>
      </c>
      <c r="CV157" s="103">
        <v>200129</v>
      </c>
      <c r="CW157" s="103">
        <v>201158</v>
      </c>
      <c r="CX157" s="103">
        <v>202167</v>
      </c>
      <c r="CY157" s="103">
        <v>202817</v>
      </c>
      <c r="CZ157" s="103">
        <v>203327</v>
      </c>
      <c r="DA157" s="103">
        <v>204053</v>
      </c>
      <c r="DB157" s="103">
        <v>205128</v>
      </c>
      <c r="DC157" s="103">
        <v>206142</v>
      </c>
      <c r="DD157" s="103">
        <v>207103</v>
      </c>
      <c r="DE157" s="103">
        <v>207973</v>
      </c>
      <c r="DF157" s="103">
        <v>208520</v>
      </c>
      <c r="DG157" s="103">
        <v>208818</v>
      </c>
      <c r="DH157" s="103">
        <v>209485</v>
      </c>
      <c r="DI157" s="103">
        <v>210518</v>
      </c>
      <c r="DJ157" s="103">
        <v>211399</v>
      </c>
      <c r="DK157" s="103">
        <v>212114</v>
      </c>
      <c r="DL157" s="103">
        <v>212878</v>
      </c>
      <c r="DM157" s="103">
        <v>213288</v>
      </c>
      <c r="DN157" s="103">
        <v>213469</v>
      </c>
      <c r="DO157" s="103">
        <v>214064</v>
      </c>
      <c r="DP157" s="103">
        <v>214872</v>
      </c>
      <c r="DQ157" s="103">
        <v>215528</v>
      </c>
      <c r="DR157" s="103">
        <v>216064</v>
      </c>
      <c r="DS157" s="103">
        <v>216596</v>
      </c>
      <c r="DT157" s="103">
        <v>216863</v>
      </c>
      <c r="DU157" s="103">
        <v>217008</v>
      </c>
      <c r="DV157" s="103">
        <v>217407</v>
      </c>
      <c r="DW157" s="103">
        <v>217900</v>
      </c>
      <c r="DX157" s="103">
        <v>218325</v>
      </c>
      <c r="DY157" s="103">
        <v>218681</v>
      </c>
      <c r="DZ157" s="103">
        <v>219092</v>
      </c>
      <c r="EA157" s="103">
        <v>219270</v>
      </c>
      <c r="EB157" s="103">
        <v>219353</v>
      </c>
      <c r="EC157" s="103">
        <v>219596</v>
      </c>
      <c r="ED157" s="103">
        <v>219950</v>
      </c>
      <c r="EE157" s="103">
        <v>220217</v>
      </c>
      <c r="EF157" s="103">
        <v>220447</v>
      </c>
      <c r="EG157" s="103">
        <v>220729</v>
      </c>
      <c r="EH157" s="103">
        <v>220860</v>
      </c>
      <c r="EI157" s="103">
        <v>220927</v>
      </c>
      <c r="EJ157" s="103">
        <v>221139</v>
      </c>
      <c r="EK157" s="103">
        <v>221368</v>
      </c>
      <c r="EL157" s="103">
        <v>221559</v>
      </c>
      <c r="EM157" s="103">
        <v>221699</v>
      </c>
      <c r="EN157" s="103">
        <v>221880</v>
      </c>
      <c r="EO157" s="103">
        <v>221948</v>
      </c>
      <c r="EP157" s="103">
        <v>221982</v>
      </c>
      <c r="EQ157" s="103">
        <v>222139</v>
      </c>
      <c r="ER157" s="103">
        <v>222269</v>
      </c>
      <c r="ES157" s="103">
        <v>222409</v>
      </c>
      <c r="ET157" s="103">
        <v>222513</v>
      </c>
      <c r="EU157" s="103">
        <v>222555</v>
      </c>
      <c r="EV157" s="103">
        <v>222636</v>
      </c>
      <c r="EW157" s="103">
        <v>222670</v>
      </c>
      <c r="EX157" s="103">
        <v>222778</v>
      </c>
      <c r="EY157" s="103">
        <v>222870</v>
      </c>
      <c r="EZ157" s="103">
        <v>222978</v>
      </c>
      <c r="FA157" s="103">
        <v>223050</v>
      </c>
      <c r="FB157" s="103">
        <v>223143</v>
      </c>
      <c r="FC157" s="103">
        <v>223180</v>
      </c>
      <c r="FD157" s="103">
        <v>223212</v>
      </c>
      <c r="FE157" s="103">
        <v>223285</v>
      </c>
      <c r="FF157" s="103">
        <v>223384</v>
      </c>
      <c r="FG157" s="103">
        <v>223460</v>
      </c>
      <c r="FH157" s="103">
        <v>223555</v>
      </c>
      <c r="FI157" s="103">
        <v>223643</v>
      </c>
      <c r="FJ157" s="103">
        <v>223682</v>
      </c>
      <c r="FK157" s="103">
        <v>223723</v>
      </c>
      <c r="FL157" s="103">
        <v>223805</v>
      </c>
      <c r="FM157" s="103">
        <v>223904</v>
      </c>
      <c r="FN157" s="103">
        <v>224000</v>
      </c>
      <c r="FO157" s="103">
        <v>224086</v>
      </c>
      <c r="FP157" s="103">
        <v>224167</v>
      </c>
      <c r="FQ157" s="103">
        <v>224227</v>
      </c>
      <c r="FR157" s="103">
        <v>224253</v>
      </c>
      <c r="FS157" s="103">
        <v>224330</v>
      </c>
      <c r="FT157" s="103">
        <v>224430</v>
      </c>
      <c r="FU157" s="103">
        <v>224533</v>
      </c>
      <c r="FV157" s="103">
        <v>224635</v>
      </c>
      <c r="FW157" s="103">
        <v>224728</v>
      </c>
      <c r="FX157" s="103">
        <v>224797</v>
      </c>
      <c r="FY157" s="103">
        <v>224851</v>
      </c>
      <c r="FZ157" s="103">
        <v>224967</v>
      </c>
      <c r="GA157" s="103">
        <v>225095</v>
      </c>
      <c r="GB157" s="103">
        <v>225221</v>
      </c>
      <c r="GC157" s="103">
        <v>225339</v>
      </c>
      <c r="GD157" s="103">
        <v>225464</v>
      </c>
      <c r="GE157" s="103">
        <v>225553</v>
      </c>
      <c r="GF157" s="103">
        <v>225606</v>
      </c>
      <c r="GG157" s="103">
        <v>225661</v>
      </c>
      <c r="GH157" s="103">
        <v>225801</v>
      </c>
      <c r="GI157" s="103">
        <v>225987</v>
      </c>
      <c r="GJ157" s="103">
        <v>226135</v>
      </c>
      <c r="GK157" s="103">
        <v>226285</v>
      </c>
      <c r="GL157" s="103">
        <v>226388</v>
      </c>
      <c r="GM157" s="103">
        <v>226459</v>
      </c>
      <c r="GN157" s="103">
        <v>226597</v>
      </c>
      <c r="GO157" s="103">
        <v>226756</v>
      </c>
      <c r="GP157" s="103">
        <v>226949</v>
      </c>
      <c r="GQ157" s="103">
        <v>227111</v>
      </c>
      <c r="GR157" s="103">
        <v>227298</v>
      </c>
      <c r="GS157" s="103">
        <v>227430</v>
      </c>
      <c r="GT157" s="103">
        <v>227522</v>
      </c>
      <c r="GU157" s="103">
        <v>227716</v>
      </c>
      <c r="GV157" s="103">
        <v>227936</v>
      </c>
      <c r="GW157" s="127">
        <v>228161</v>
      </c>
      <c r="GX157" s="127">
        <v>228382</v>
      </c>
      <c r="GY157" s="127">
        <v>228632</v>
      </c>
      <c r="GZ157" s="127">
        <v>228798</v>
      </c>
      <c r="HA157" s="127">
        <v>228910</v>
      </c>
      <c r="HB157" s="127">
        <v>229090</v>
      </c>
      <c r="HC157" s="127">
        <v>229370</v>
      </c>
      <c r="HD157" s="127">
        <v>229603</v>
      </c>
      <c r="HE157" s="127">
        <v>229867</v>
      </c>
      <c r="HF157" s="127">
        <v>230110</v>
      </c>
      <c r="HG157" s="127">
        <v>230339</v>
      </c>
      <c r="HH157" s="127">
        <v>230476</v>
      </c>
      <c r="HI157" s="127">
        <v>230713</v>
      </c>
      <c r="HJ157" s="127">
        <v>230993</v>
      </c>
      <c r="HK157" s="127">
        <v>231322</v>
      </c>
      <c r="HL157" s="127">
        <v>231625</v>
      </c>
      <c r="HM157" s="127">
        <v>231923</v>
      </c>
      <c r="HN157" s="127">
        <v>232157</v>
      </c>
      <c r="HO157" s="127">
        <v>232297</v>
      </c>
      <c r="HP157" s="127">
        <v>232610</v>
      </c>
      <c r="HQ157" s="127">
        <v>233001</v>
      </c>
      <c r="HR157" s="127">
        <v>233400</v>
      </c>
      <c r="HS157" s="127">
        <v>233797</v>
      </c>
      <c r="HT157" s="127">
        <v>234227</v>
      </c>
      <c r="HU157" s="127">
        <v>234558</v>
      </c>
      <c r="HV157" s="127">
        <v>234814</v>
      </c>
      <c r="HW157" s="127">
        <v>235171</v>
      </c>
      <c r="HX157" s="127">
        <v>235675</v>
      </c>
      <c r="HY157" s="127">
        <v>236234</v>
      </c>
      <c r="HZ157" s="127">
        <v>236742</v>
      </c>
      <c r="IA157" s="127">
        <v>237249</v>
      </c>
      <c r="IB157" s="127">
        <v>237634</v>
      </c>
      <c r="IC157" s="127">
        <v>237885</v>
      </c>
      <c r="ID157" s="127">
        <v>238422</v>
      </c>
      <c r="IE157" s="127">
        <v>239056</v>
      </c>
      <c r="IF157" s="127">
        <v>239739</v>
      </c>
      <c r="IG157" s="127">
        <v>240261</v>
      </c>
      <c r="IH157" s="127">
        <v>240953</v>
      </c>
      <c r="II157" s="127">
        <v>241336</v>
      </c>
      <c r="IJ157" s="127">
        <v>241611</v>
      </c>
      <c r="IK157" s="127">
        <v>242135</v>
      </c>
      <c r="IL157" s="127">
        <v>242750</v>
      </c>
      <c r="IM157" s="127">
        <v>243386</v>
      </c>
      <c r="IN157" s="127">
        <v>243981</v>
      </c>
      <c r="IO157" s="127">
        <v>244602</v>
      </c>
      <c r="IP157" s="127">
        <v>245025</v>
      </c>
      <c r="IQ157" s="127">
        <v>245264</v>
      </c>
      <c r="IR157" s="127">
        <v>245765</v>
      </c>
      <c r="IS157" s="127">
        <v>246410</v>
      </c>
      <c r="IT157" s="127">
        <v>246997</v>
      </c>
      <c r="IU157" s="127">
        <v>247666</v>
      </c>
      <c r="IV157" s="127">
        <v>248397</v>
      </c>
      <c r="IW157" s="127">
        <v>248850</v>
      </c>
      <c r="IX157" s="127">
        <v>249146</v>
      </c>
      <c r="IY157" s="127">
        <v>249803</v>
      </c>
      <c r="IZ157" s="127">
        <v>250559</v>
      </c>
      <c r="JA157" s="127">
        <v>251323</v>
      </c>
      <c r="JB157" s="127">
        <v>252082</v>
      </c>
      <c r="JC157" s="127">
        <v>253093</v>
      </c>
      <c r="JD157" s="127">
        <v>253600</v>
      </c>
      <c r="JE157" s="127">
        <v>253942</v>
      </c>
      <c r="JF157" s="127">
        <v>254436</v>
      </c>
      <c r="JG157" s="127">
        <v>254709</v>
      </c>
      <c r="JH157" s="127">
        <v>255648</v>
      </c>
      <c r="JI157" s="127">
        <v>256554</v>
      </c>
      <c r="JJ157" s="127">
        <v>257620</v>
      </c>
      <c r="JK157" s="127">
        <v>258545</v>
      </c>
      <c r="JL157" s="127">
        <v>259007</v>
      </c>
      <c r="JM157" s="127">
        <v>259779</v>
      </c>
      <c r="JN157" s="127">
        <v>260675</v>
      </c>
      <c r="JO157" s="77">
        <v>261697</v>
      </c>
      <c r="JP157" s="77">
        <v>262631</v>
      </c>
      <c r="JQ157" s="77">
        <v>263783</v>
      </c>
      <c r="JR157" s="77">
        <v>264690</v>
      </c>
      <c r="JS157" s="77">
        <v>265317</v>
      </c>
      <c r="JT157" s="77">
        <v>266208</v>
      </c>
      <c r="JU157" s="77">
        <v>267363</v>
      </c>
      <c r="JV157" s="77">
        <v>268672</v>
      </c>
      <c r="JW157" s="77">
        <v>269874</v>
      </c>
      <c r="JX157" s="77">
        <v>271205</v>
      </c>
      <c r="JY157" s="77">
        <v>272356</v>
      </c>
      <c r="JZ157" s="77">
        <v>272957</v>
      </c>
      <c r="KA157" s="77">
        <v>273860</v>
      </c>
      <c r="KB157" s="77">
        <v>275077</v>
      </c>
      <c r="KC157" s="77">
        <v>276666</v>
      </c>
      <c r="KD157" s="77">
        <v>278431</v>
      </c>
      <c r="KE157" s="77">
        <v>280294</v>
      </c>
      <c r="KF157" s="77">
        <v>281991</v>
      </c>
      <c r="KG157" s="77">
        <v>283183</v>
      </c>
      <c r="KH157" s="77">
        <v>284237</v>
      </c>
      <c r="KI157" s="77">
        <v>286303</v>
      </c>
      <c r="KJ157" s="77">
        <v>288906</v>
      </c>
      <c r="KK157" s="77">
        <v>291052</v>
      </c>
      <c r="KL157" s="77">
        <v>293014</v>
      </c>
      <c r="KM157" s="77">
        <v>295368</v>
      </c>
      <c r="KN157" s="77">
        <v>296552</v>
      </c>
      <c r="KO157" s="77">
        <v>298069</v>
      </c>
      <c r="KP157" s="77">
        <v>300143</v>
      </c>
      <c r="KQ157" s="77">
        <v>302450</v>
      </c>
      <c r="KR157" s="77">
        <v>304546</v>
      </c>
      <c r="KS157" s="77">
        <v>306739</v>
      </c>
      <c r="KT157" s="77">
        <v>308326</v>
      </c>
      <c r="KU157" s="77">
        <v>309397</v>
      </c>
      <c r="KV157" s="77">
        <v>310629</v>
      </c>
      <c r="KW157" s="77">
        <v>312674</v>
      </c>
      <c r="KX157" s="77">
        <v>315004</v>
      </c>
      <c r="KY157" s="77">
        <v>316839</v>
      </c>
      <c r="KZ157" s="77">
        <v>319016</v>
      </c>
      <c r="LA157" s="77">
        <v>320433</v>
      </c>
      <c r="LB157" s="77">
        <v>321243</v>
      </c>
      <c r="LC157" s="77">
        <v>322364</v>
      </c>
      <c r="LD157" s="77">
        <v>324039</v>
      </c>
      <c r="LE157" s="77">
        <v>325521</v>
      </c>
      <c r="LF157" s="77">
        <v>326830</v>
      </c>
      <c r="LG157" s="77">
        <v>328081</v>
      </c>
      <c r="LH157" s="77">
        <v>328963</v>
      </c>
      <c r="LI157" s="77">
        <v>329341</v>
      </c>
      <c r="LJ157" s="77">
        <v>329913</v>
      </c>
      <c r="LK157" s="77">
        <v>330895</v>
      </c>
      <c r="LL157" s="77">
        <v>331914</v>
      </c>
      <c r="LM157" s="77">
        <v>332713</v>
      </c>
      <c r="LN157" s="77">
        <v>333583</v>
      </c>
      <c r="LO157" s="77">
        <v>334075</v>
      </c>
      <c r="LP157" s="77">
        <v>334347</v>
      </c>
      <c r="LQ157" s="77">
        <v>334878</v>
      </c>
      <c r="LR157" s="77">
        <v>335738</v>
      </c>
      <c r="LS157" s="77">
        <v>336330</v>
      </c>
      <c r="LT157" s="77">
        <v>337005</v>
      </c>
      <c r="LU157" s="77">
        <v>337522</v>
      </c>
      <c r="LV157" s="77">
        <v>337931</v>
      </c>
      <c r="LW157" s="77">
        <v>338120</v>
      </c>
      <c r="LX157" s="77">
        <v>338518</v>
      </c>
      <c r="LY157" s="77">
        <v>339020</v>
      </c>
      <c r="LZ157" s="77">
        <v>339578</v>
      </c>
      <c r="MA157" s="77">
        <v>339977</v>
      </c>
      <c r="MB157" s="77">
        <v>340396</v>
      </c>
      <c r="MC157" s="77">
        <v>340723</v>
      </c>
      <c r="MD157" s="77">
        <v>340818</v>
      </c>
      <c r="ME157" s="127">
        <v>341058</v>
      </c>
      <c r="MF157" s="127">
        <v>341468</v>
      </c>
      <c r="MG157" s="127">
        <v>341768</v>
      </c>
      <c r="MH157" s="127">
        <v>342115</v>
      </c>
      <c r="MI157" s="127">
        <v>342405</v>
      </c>
      <c r="MJ157" s="127">
        <v>342538</v>
      </c>
      <c r="MK157" s="127">
        <v>342604</v>
      </c>
      <c r="ML157" s="127">
        <v>342765</v>
      </c>
      <c r="MM157" s="127">
        <v>342977</v>
      </c>
      <c r="MN157" s="127">
        <v>343157</v>
      </c>
      <c r="MO157" s="127">
        <v>343350</v>
      </c>
      <c r="MP157" s="127">
        <v>343506</v>
      </c>
      <c r="MQ157" s="127">
        <v>343636</v>
      </c>
      <c r="MR157" s="127">
        <v>343708</v>
      </c>
      <c r="MS157" s="127">
        <v>343845</v>
      </c>
      <c r="MT157" s="127">
        <v>343997</v>
      </c>
      <c r="MU157" s="127">
        <v>344126</v>
      </c>
      <c r="MV157" s="127">
        <v>344261</v>
      </c>
      <c r="MW157" s="127">
        <v>344379</v>
      </c>
      <c r="MX157" s="127">
        <v>344481</v>
      </c>
      <c r="MY157" s="127">
        <v>344540</v>
      </c>
      <c r="MZ157" s="127">
        <v>344649</v>
      </c>
      <c r="NA157" s="127">
        <v>344737</v>
      </c>
      <c r="NB157" s="152">
        <v>344826</v>
      </c>
    </row>
    <row r="158" spans="1:366" x14ac:dyDescent="0.4">
      <c r="A158" s="67" t="s">
        <v>152</v>
      </c>
      <c r="B158" s="150">
        <v>218700</v>
      </c>
      <c r="C158" s="103">
        <v>219041</v>
      </c>
      <c r="D158" s="103">
        <v>219462</v>
      </c>
      <c r="E158" s="103">
        <v>220265</v>
      </c>
      <c r="F158" s="103">
        <v>220599</v>
      </c>
      <c r="G158" s="103">
        <v>221401</v>
      </c>
      <c r="H158" s="103">
        <v>222200</v>
      </c>
      <c r="I158" s="103">
        <v>222885</v>
      </c>
      <c r="J158" s="103">
        <v>223417</v>
      </c>
      <c r="K158" s="103">
        <v>224050</v>
      </c>
      <c r="L158" s="103">
        <v>224651</v>
      </c>
      <c r="M158" s="103">
        <v>224827</v>
      </c>
      <c r="N158" s="103">
        <v>225346</v>
      </c>
      <c r="O158" s="103">
        <v>225820</v>
      </c>
      <c r="P158" s="103">
        <v>226200</v>
      </c>
      <c r="Q158" s="103">
        <v>226549</v>
      </c>
      <c r="R158" s="103">
        <v>226951</v>
      </c>
      <c r="S158" s="103">
        <v>227273</v>
      </c>
      <c r="T158" s="103">
        <v>227391</v>
      </c>
      <c r="U158" s="103">
        <v>227696</v>
      </c>
      <c r="V158" s="103">
        <v>228028</v>
      </c>
      <c r="W158" s="103">
        <v>228246</v>
      </c>
      <c r="X158" s="103">
        <v>228526</v>
      </c>
      <c r="Y158" s="103">
        <v>228688</v>
      </c>
      <c r="Z158" s="103">
        <v>228975</v>
      </c>
      <c r="AA158" s="103">
        <v>229032</v>
      </c>
      <c r="AB158" s="103">
        <v>229358</v>
      </c>
      <c r="AC158" s="103">
        <v>229584</v>
      </c>
      <c r="AD158" s="103">
        <v>229793</v>
      </c>
      <c r="AE158" s="103">
        <v>229935</v>
      </c>
      <c r="AF158" s="103">
        <v>230066</v>
      </c>
      <c r="AG158" s="103">
        <v>230219</v>
      </c>
      <c r="AH158" s="103">
        <v>230296</v>
      </c>
      <c r="AI158" s="103">
        <v>230455</v>
      </c>
      <c r="AJ158" s="103">
        <v>230617</v>
      </c>
      <c r="AK158" s="103">
        <v>230769</v>
      </c>
      <c r="AL158" s="103">
        <v>230907</v>
      </c>
      <c r="AM158" s="103">
        <v>231022</v>
      </c>
      <c r="AN158" s="103">
        <v>231154</v>
      </c>
      <c r="AO158" s="103">
        <v>231198</v>
      </c>
      <c r="AP158" s="103">
        <v>231362</v>
      </c>
      <c r="AQ158" s="103">
        <v>231509</v>
      </c>
      <c r="AR158" s="103">
        <v>231649</v>
      </c>
      <c r="AS158" s="103">
        <v>231840</v>
      </c>
      <c r="AT158" s="103">
        <v>231995</v>
      </c>
      <c r="AU158" s="103">
        <v>232123</v>
      </c>
      <c r="AV158" s="103">
        <v>232197</v>
      </c>
      <c r="AW158" s="103">
        <v>232337</v>
      </c>
      <c r="AX158" s="103">
        <v>232491</v>
      </c>
      <c r="AY158" s="103">
        <v>232636</v>
      </c>
      <c r="AZ158" s="103">
        <v>232829</v>
      </c>
      <c r="BA158" s="103">
        <v>232973</v>
      </c>
      <c r="BB158" s="103">
        <v>233129</v>
      </c>
      <c r="BC158" s="103">
        <v>233201</v>
      </c>
      <c r="BD158" s="103">
        <v>233424</v>
      </c>
      <c r="BE158" s="103">
        <v>233644</v>
      </c>
      <c r="BF158" s="103">
        <v>233770</v>
      </c>
      <c r="BG158" s="103">
        <v>233989</v>
      </c>
      <c r="BH158" s="103">
        <v>234267</v>
      </c>
      <c r="BI158" s="103">
        <v>234537</v>
      </c>
      <c r="BJ158" s="103">
        <v>234662</v>
      </c>
      <c r="BK158" s="103">
        <v>235014</v>
      </c>
      <c r="BL158" s="103">
        <v>235333</v>
      </c>
      <c r="BM158" s="103">
        <v>235647</v>
      </c>
      <c r="BN158" s="103">
        <v>236012</v>
      </c>
      <c r="BO158" s="103">
        <v>236365</v>
      </c>
      <c r="BP158" s="103">
        <v>236768</v>
      </c>
      <c r="BQ158" s="103">
        <v>236963</v>
      </c>
      <c r="BR158" s="103">
        <v>237260</v>
      </c>
      <c r="BS158" s="103">
        <v>237775</v>
      </c>
      <c r="BT158" s="103">
        <v>238383</v>
      </c>
      <c r="BU158" s="103">
        <v>238959</v>
      </c>
      <c r="BV158" s="103">
        <v>239692</v>
      </c>
      <c r="BW158" s="103">
        <v>240295</v>
      </c>
      <c r="BX158" s="103">
        <v>240671</v>
      </c>
      <c r="BY158" s="103">
        <v>241651</v>
      </c>
      <c r="BZ158" s="103">
        <v>242491</v>
      </c>
      <c r="CA158" s="103">
        <v>243424</v>
      </c>
      <c r="CB158" s="103">
        <v>244303</v>
      </c>
      <c r="CC158" s="103">
        <v>245490</v>
      </c>
      <c r="CD158" s="103">
        <v>246304</v>
      </c>
      <c r="CE158" s="168">
        <v>246974</v>
      </c>
      <c r="CF158" s="103">
        <v>248307</v>
      </c>
      <c r="CG158" s="103">
        <v>249492</v>
      </c>
      <c r="CH158" s="103">
        <v>250921</v>
      </c>
      <c r="CI158" s="103">
        <v>252680</v>
      </c>
      <c r="CJ158" s="103">
        <v>254370</v>
      </c>
      <c r="CK158" s="103">
        <v>256201</v>
      </c>
      <c r="CL158" s="103">
        <v>257330</v>
      </c>
      <c r="CM158" s="103">
        <v>259476</v>
      </c>
      <c r="CN158" s="103">
        <v>261713</v>
      </c>
      <c r="CO158" s="127">
        <v>263961</v>
      </c>
      <c r="CP158" s="103">
        <v>266322</v>
      </c>
      <c r="CQ158" s="103">
        <v>268174</v>
      </c>
      <c r="CR158" s="103">
        <v>270735</v>
      </c>
      <c r="CS158" s="103">
        <v>271834</v>
      </c>
      <c r="CT158" s="103">
        <v>273869</v>
      </c>
      <c r="CU158" s="103">
        <v>276464</v>
      </c>
      <c r="CV158" s="103">
        <v>279181</v>
      </c>
      <c r="CW158" s="103">
        <v>281387</v>
      </c>
      <c r="CX158" s="103">
        <v>283579</v>
      </c>
      <c r="CY158" s="103">
        <v>285993</v>
      </c>
      <c r="CZ158" s="103">
        <v>287144</v>
      </c>
      <c r="DA158" s="103">
        <v>289601</v>
      </c>
      <c r="DB158" s="103">
        <v>291894</v>
      </c>
      <c r="DC158" s="103">
        <v>294211</v>
      </c>
      <c r="DD158" s="103">
        <v>296374</v>
      </c>
      <c r="DE158" s="103">
        <v>298522</v>
      </c>
      <c r="DF158" s="103">
        <v>300666</v>
      </c>
      <c r="DG158" s="103">
        <v>301661</v>
      </c>
      <c r="DH158" s="103">
        <v>303858</v>
      </c>
      <c r="DI158" s="103">
        <v>305933</v>
      </c>
      <c r="DJ158" s="103">
        <v>307980</v>
      </c>
      <c r="DK158" s="103">
        <v>309789</v>
      </c>
      <c r="DL158" s="103">
        <v>311465</v>
      </c>
      <c r="DM158" s="103">
        <v>313006</v>
      </c>
      <c r="DN158" s="103">
        <v>313812</v>
      </c>
      <c r="DO158" s="103">
        <v>315119</v>
      </c>
      <c r="DP158" s="103">
        <v>316521</v>
      </c>
      <c r="DQ158" s="103">
        <v>317913</v>
      </c>
      <c r="DR158" s="103">
        <v>319109</v>
      </c>
      <c r="DS158" s="103">
        <v>320322</v>
      </c>
      <c r="DT158" s="103">
        <v>321380</v>
      </c>
      <c r="DU158" s="103">
        <v>321798</v>
      </c>
      <c r="DV158" s="103">
        <v>322761</v>
      </c>
      <c r="DW158" s="103">
        <v>323841</v>
      </c>
      <c r="DX158" s="103">
        <v>324685</v>
      </c>
      <c r="DY158" s="103">
        <v>325407</v>
      </c>
      <c r="DZ158" s="103">
        <v>326056</v>
      </c>
      <c r="EA158" s="103">
        <v>326716</v>
      </c>
      <c r="EB158" s="103">
        <v>327087</v>
      </c>
      <c r="EC158" s="103">
        <v>327601</v>
      </c>
      <c r="ED158" s="103">
        <v>328159</v>
      </c>
      <c r="EE158" s="103">
        <v>328668</v>
      </c>
      <c r="EF158" s="103">
        <v>328994</v>
      </c>
      <c r="EG158" s="103">
        <v>329371</v>
      </c>
      <c r="EH158" s="103">
        <v>329843</v>
      </c>
      <c r="EI158" s="103">
        <v>330269</v>
      </c>
      <c r="EJ158" s="103">
        <v>330701</v>
      </c>
      <c r="EK158" s="103">
        <v>331040</v>
      </c>
      <c r="EL158" s="103">
        <v>331477</v>
      </c>
      <c r="EM158" s="103">
        <v>331883</v>
      </c>
      <c r="EN158" s="103">
        <v>332235</v>
      </c>
      <c r="EO158" s="103">
        <v>332454</v>
      </c>
      <c r="EP158" s="103">
        <v>332610</v>
      </c>
      <c r="EQ158" s="103">
        <v>332894</v>
      </c>
      <c r="ER158" s="103">
        <v>333097</v>
      </c>
      <c r="ES158" s="103">
        <v>333317</v>
      </c>
      <c r="ET158" s="103">
        <v>333559</v>
      </c>
      <c r="EU158" s="103">
        <v>333723</v>
      </c>
      <c r="EV158" s="103">
        <v>333864</v>
      </c>
      <c r="EW158" s="103">
        <v>333956</v>
      </c>
      <c r="EX158" s="103">
        <v>334132</v>
      </c>
      <c r="EY158" s="103">
        <v>334288</v>
      </c>
      <c r="EZ158" s="103">
        <v>334416</v>
      </c>
      <c r="FA158" s="103">
        <v>334539</v>
      </c>
      <c r="FB158" s="103">
        <v>334647</v>
      </c>
      <c r="FC158" s="103">
        <v>334715</v>
      </c>
      <c r="FD158" s="103">
        <v>334747</v>
      </c>
      <c r="FE158" s="103">
        <v>334849</v>
      </c>
      <c r="FF158" s="103">
        <v>334917</v>
      </c>
      <c r="FG158" s="103">
        <v>334992</v>
      </c>
      <c r="FH158" s="103">
        <v>335065</v>
      </c>
      <c r="FI158" s="103">
        <v>335126</v>
      </c>
      <c r="FJ158" s="103">
        <v>335171</v>
      </c>
      <c r="FK158" s="103">
        <v>335196</v>
      </c>
      <c r="FL158" s="103">
        <v>335264</v>
      </c>
      <c r="FM158" s="103">
        <v>335291</v>
      </c>
      <c r="FN158" s="103">
        <v>335339</v>
      </c>
      <c r="FO158" s="103">
        <v>335399</v>
      </c>
      <c r="FP158" s="103">
        <v>335437</v>
      </c>
      <c r="FQ158" s="103">
        <v>335493</v>
      </c>
      <c r="FR158" s="103">
        <v>335521</v>
      </c>
      <c r="FS158" s="103">
        <v>335568</v>
      </c>
      <c r="FT158" s="103">
        <v>335625</v>
      </c>
      <c r="FU158" s="103">
        <v>335676</v>
      </c>
      <c r="FV158" s="103">
        <v>335741</v>
      </c>
      <c r="FW158" s="103">
        <v>335796</v>
      </c>
      <c r="FX158" s="103">
        <v>335836</v>
      </c>
      <c r="FY158" s="103">
        <v>335874</v>
      </c>
      <c r="FZ158" s="103">
        <v>335961</v>
      </c>
      <c r="GA158" s="103">
        <v>336047</v>
      </c>
      <c r="GB158" s="103">
        <v>336122</v>
      </c>
      <c r="GC158" s="103">
        <v>336223</v>
      </c>
      <c r="GD158" s="103">
        <v>336318</v>
      </c>
      <c r="GE158" s="103">
        <v>336417</v>
      </c>
      <c r="GF158" s="103">
        <v>336479</v>
      </c>
      <c r="GG158" s="103">
        <v>336557</v>
      </c>
      <c r="GH158" s="103">
        <v>336684</v>
      </c>
      <c r="GI158" s="103">
        <v>336788</v>
      </c>
      <c r="GJ158" s="103">
        <v>336962</v>
      </c>
      <c r="GK158" s="103">
        <v>337098</v>
      </c>
      <c r="GL158" s="103">
        <v>337254</v>
      </c>
      <c r="GM158" s="103">
        <v>337323</v>
      </c>
      <c r="GN158" s="103">
        <v>337456</v>
      </c>
      <c r="GO158" s="103">
        <v>337602</v>
      </c>
      <c r="GP158" s="103">
        <v>337801</v>
      </c>
      <c r="GQ158" s="103">
        <v>337970</v>
      </c>
      <c r="GR158" s="103">
        <v>338183</v>
      </c>
      <c r="GS158" s="103">
        <v>338438</v>
      </c>
      <c r="GT158" s="103">
        <v>338586</v>
      </c>
      <c r="GU158" s="103">
        <v>338837</v>
      </c>
      <c r="GV158" s="103">
        <v>339062</v>
      </c>
      <c r="GW158" s="127">
        <v>339274</v>
      </c>
      <c r="GX158" s="127">
        <v>339645</v>
      </c>
      <c r="GY158" s="127">
        <v>340057</v>
      </c>
      <c r="GZ158" s="127">
        <v>340443</v>
      </c>
      <c r="HA158" s="127">
        <v>340715</v>
      </c>
      <c r="HB158" s="127">
        <v>341183</v>
      </c>
      <c r="HC158" s="127">
        <v>341933</v>
      </c>
      <c r="HD158" s="127">
        <v>342548</v>
      </c>
      <c r="HE158" s="127">
        <v>343216</v>
      </c>
      <c r="HF158" s="127">
        <v>343849</v>
      </c>
      <c r="HG158" s="127">
        <v>344520</v>
      </c>
      <c r="HH158" s="127">
        <v>344951</v>
      </c>
      <c r="HI158" s="127">
        <v>345882</v>
      </c>
      <c r="HJ158" s="127">
        <v>346878</v>
      </c>
      <c r="HK158" s="127">
        <v>348074</v>
      </c>
      <c r="HL158" s="127">
        <v>349316</v>
      </c>
      <c r="HM158" s="127">
        <v>350605</v>
      </c>
      <c r="HN158" s="127">
        <v>351825</v>
      </c>
      <c r="HO158" s="127">
        <v>352926</v>
      </c>
      <c r="HP158" s="127">
        <v>354662</v>
      </c>
      <c r="HQ158" s="127">
        <v>357058</v>
      </c>
      <c r="HR158" s="127">
        <v>359732</v>
      </c>
      <c r="HS158" s="127">
        <v>361501</v>
      </c>
      <c r="HT158" s="127">
        <v>365009</v>
      </c>
      <c r="HU158" s="127">
        <v>368002</v>
      </c>
      <c r="HV158" s="127">
        <v>369853</v>
      </c>
      <c r="HW158" s="127">
        <v>373175</v>
      </c>
      <c r="HX158" s="127">
        <v>377304</v>
      </c>
      <c r="HY158" s="127">
        <v>380918</v>
      </c>
      <c r="HZ158" s="127">
        <v>384886</v>
      </c>
      <c r="IA158" s="127">
        <v>388437</v>
      </c>
      <c r="IB158" s="127">
        <v>391506</v>
      </c>
      <c r="IC158" s="127">
        <v>394451</v>
      </c>
      <c r="ID158" s="127">
        <v>398034</v>
      </c>
      <c r="IE158" s="127">
        <v>401828</v>
      </c>
      <c r="IF158" s="127">
        <v>405542</v>
      </c>
      <c r="IG158" s="127">
        <v>409745</v>
      </c>
      <c r="IH158" s="127">
        <v>413986</v>
      </c>
      <c r="II158" s="127">
        <v>417996</v>
      </c>
      <c r="IJ158" s="127">
        <v>421103</v>
      </c>
      <c r="IK158" s="127">
        <v>424891</v>
      </c>
      <c r="IL158" s="127">
        <v>428736</v>
      </c>
      <c r="IM158" s="127">
        <v>432495</v>
      </c>
      <c r="IN158" s="127">
        <v>436257</v>
      </c>
      <c r="IO158" s="127">
        <v>439562</v>
      </c>
      <c r="IP158" s="127">
        <v>442872</v>
      </c>
      <c r="IQ158" s="127">
        <v>445278</v>
      </c>
      <c r="IR158" s="127">
        <v>447725</v>
      </c>
      <c r="IS158" s="127">
        <v>447725</v>
      </c>
      <c r="IT158" s="127">
        <v>447725</v>
      </c>
      <c r="IU158" s="127">
        <v>455044</v>
      </c>
      <c r="IV158" s="127">
        <v>455044</v>
      </c>
      <c r="IW158" s="127">
        <v>455044</v>
      </c>
      <c r="IX158" s="127">
        <v>461249</v>
      </c>
      <c r="IY158" s="127">
        <v>463326</v>
      </c>
      <c r="IZ158" s="127">
        <v>463326</v>
      </c>
      <c r="JA158" s="127">
        <v>467173</v>
      </c>
      <c r="JB158" s="127">
        <v>467173</v>
      </c>
      <c r="JC158" s="127">
        <v>467173</v>
      </c>
      <c r="JD158" s="127">
        <v>467173</v>
      </c>
      <c r="JE158" s="127">
        <v>473459</v>
      </c>
      <c r="JF158" s="127">
        <v>475053</v>
      </c>
      <c r="JG158" s="127">
        <v>476409</v>
      </c>
      <c r="JH158" s="127">
        <v>477587</v>
      </c>
      <c r="JI158" s="127">
        <v>478715</v>
      </c>
      <c r="JJ158" s="127">
        <v>479814</v>
      </c>
      <c r="JK158" s="127">
        <v>480843</v>
      </c>
      <c r="JL158" s="127">
        <v>481401</v>
      </c>
      <c r="JM158" s="127">
        <v>481401</v>
      </c>
      <c r="JN158" s="127">
        <v>483128</v>
      </c>
      <c r="JO158" s="77">
        <v>483902</v>
      </c>
      <c r="JP158" s="77">
        <v>484591</v>
      </c>
      <c r="JQ158" s="77">
        <v>485275</v>
      </c>
      <c r="JR158" s="77">
        <v>485987</v>
      </c>
      <c r="JS158" s="77">
        <v>486378</v>
      </c>
      <c r="JT158" s="77">
        <v>487204</v>
      </c>
      <c r="JU158" s="77">
        <v>488213</v>
      </c>
      <c r="JV158" s="77">
        <v>488213</v>
      </c>
      <c r="JW158" s="77">
        <v>490130</v>
      </c>
      <c r="JX158" s="77">
        <v>491147</v>
      </c>
      <c r="JY158" s="77">
        <v>492179</v>
      </c>
      <c r="JZ158" s="77">
        <v>492790</v>
      </c>
      <c r="KA158" s="77">
        <v>494067</v>
      </c>
      <c r="KB158" s="77">
        <v>495332</v>
      </c>
      <c r="KC158" s="77">
        <v>496780</v>
      </c>
      <c r="KD158" s="77">
        <v>498630</v>
      </c>
      <c r="KE158" s="77">
        <v>498630</v>
      </c>
      <c r="KF158" s="77">
        <v>502207</v>
      </c>
      <c r="KG158" s="77">
        <v>503452</v>
      </c>
      <c r="KH158" s="77">
        <v>505554</v>
      </c>
      <c r="KI158" s="77">
        <v>507857</v>
      </c>
      <c r="KJ158" s="77">
        <v>509862</v>
      </c>
      <c r="KK158" s="77">
        <v>511974</v>
      </c>
      <c r="KL158" s="77">
        <v>514289</v>
      </c>
      <c r="KM158" s="77">
        <v>516325</v>
      </c>
      <c r="KN158" s="77">
        <v>517802</v>
      </c>
      <c r="KO158" s="77">
        <v>520068</v>
      </c>
      <c r="KP158" s="77">
        <v>522368</v>
      </c>
      <c r="KQ158" s="77">
        <v>524788</v>
      </c>
      <c r="KR158" s="77">
        <v>526920</v>
      </c>
      <c r="KS158" s="77">
        <v>529109</v>
      </c>
      <c r="KT158" s="77">
        <v>531370</v>
      </c>
      <c r="KU158" s="77">
        <v>532570</v>
      </c>
      <c r="KV158" s="77">
        <v>534748</v>
      </c>
      <c r="KW158" s="77">
        <v>537004</v>
      </c>
      <c r="KX158" s="77">
        <v>539710</v>
      </c>
      <c r="KY158" s="77">
        <v>542150</v>
      </c>
      <c r="KZ158" s="77">
        <v>544650</v>
      </c>
      <c r="LA158" s="77">
        <v>547281</v>
      </c>
      <c r="LB158" s="77">
        <v>548591</v>
      </c>
      <c r="LC158" s="77">
        <v>550446</v>
      </c>
      <c r="LD158" s="77">
        <v>552322</v>
      </c>
      <c r="LE158" s="77">
        <v>554096</v>
      </c>
      <c r="LF158" s="77">
        <v>556430</v>
      </c>
      <c r="LG158" s="77">
        <v>558431</v>
      </c>
      <c r="LH158" s="77">
        <v>560853</v>
      </c>
      <c r="LI158" s="77">
        <v>561925</v>
      </c>
      <c r="LJ158" s="77">
        <v>563940</v>
      </c>
      <c r="LK158" s="77">
        <v>565965</v>
      </c>
      <c r="LL158" s="77">
        <v>568089</v>
      </c>
      <c r="LM158" s="77">
        <v>570322</v>
      </c>
      <c r="LN158" s="77">
        <v>572085</v>
      </c>
      <c r="LO158" s="77">
        <v>573974</v>
      </c>
      <c r="LP158" s="77">
        <v>574799</v>
      </c>
      <c r="LQ158" s="77">
        <v>576703</v>
      </c>
      <c r="LR158" s="77">
        <v>578627</v>
      </c>
      <c r="LS158" s="77">
        <v>580507</v>
      </c>
      <c r="LT158" s="77">
        <v>582504</v>
      </c>
      <c r="LU158" s="77">
        <v>584121</v>
      </c>
      <c r="LV158" s="77">
        <v>585783</v>
      </c>
      <c r="LW158" s="77">
        <v>586640</v>
      </c>
      <c r="LX158" s="77">
        <v>588318</v>
      </c>
      <c r="LY158" s="77">
        <v>590113</v>
      </c>
      <c r="LZ158" s="77">
        <v>591885</v>
      </c>
      <c r="MA158" s="77">
        <v>593588</v>
      </c>
      <c r="MB158" s="77">
        <v>594994</v>
      </c>
      <c r="MC158" s="77">
        <v>596388</v>
      </c>
      <c r="MD158" s="77">
        <v>596973</v>
      </c>
      <c r="ME158" s="127">
        <v>598503</v>
      </c>
      <c r="MF158" s="127">
        <v>599713</v>
      </c>
      <c r="MG158" s="127">
        <v>601028</v>
      </c>
      <c r="MH158" s="127">
        <v>602137</v>
      </c>
      <c r="MI158" s="127">
        <v>603254</v>
      </c>
      <c r="MJ158" s="127">
        <v>604480</v>
      </c>
      <c r="MK158" s="127">
        <v>604998</v>
      </c>
      <c r="ML158" s="127">
        <v>605920</v>
      </c>
      <c r="MM158" s="127">
        <v>607076</v>
      </c>
      <c r="MN158" s="127">
        <v>608060</v>
      </c>
      <c r="MO158" s="127">
        <v>608815</v>
      </c>
      <c r="MP158" s="127">
        <v>609397</v>
      </c>
      <c r="MQ158" s="127">
        <v>610318</v>
      </c>
      <c r="MR158" s="127">
        <v>610895</v>
      </c>
      <c r="MS158" s="127">
        <v>611557</v>
      </c>
      <c r="MT158" s="127">
        <v>612205</v>
      </c>
      <c r="MU158" s="127">
        <v>613059</v>
      </c>
      <c r="MV158" s="127">
        <v>613618</v>
      </c>
      <c r="MW158" s="127">
        <v>614119</v>
      </c>
      <c r="MX158" s="127">
        <v>614630</v>
      </c>
      <c r="MY158" s="127">
        <v>614936</v>
      </c>
      <c r="MZ158" s="127">
        <v>615312</v>
      </c>
      <c r="NA158" s="127">
        <v>615842</v>
      </c>
      <c r="NB158" s="152">
        <v>616352</v>
      </c>
    </row>
    <row r="159" spans="1:366" x14ac:dyDescent="0.4">
      <c r="A159" s="67" t="s">
        <v>153</v>
      </c>
      <c r="B159" s="150">
        <v>202266</v>
      </c>
      <c r="C159" s="103">
        <v>202540</v>
      </c>
      <c r="D159" s="103">
        <v>202880</v>
      </c>
      <c r="E159" s="103">
        <v>203051</v>
      </c>
      <c r="F159" s="103">
        <v>204080</v>
      </c>
      <c r="G159" s="103">
        <v>205390</v>
      </c>
      <c r="H159" s="103">
        <v>206392</v>
      </c>
      <c r="I159" s="103">
        <v>207259</v>
      </c>
      <c r="J159" s="103">
        <v>208012</v>
      </c>
      <c r="K159" s="103">
        <v>208406</v>
      </c>
      <c r="L159" s="103">
        <v>208511</v>
      </c>
      <c r="M159" s="103">
        <v>209131</v>
      </c>
      <c r="N159" s="103">
        <v>209881</v>
      </c>
      <c r="O159" s="103">
        <v>210416</v>
      </c>
      <c r="P159" s="103">
        <v>210951</v>
      </c>
      <c r="Q159" s="103">
        <v>211503</v>
      </c>
      <c r="R159" s="103">
        <v>211736</v>
      </c>
      <c r="S159" s="103">
        <v>211813</v>
      </c>
      <c r="T159" s="103">
        <v>212383</v>
      </c>
      <c r="U159" s="103">
        <v>212927</v>
      </c>
      <c r="V159" s="103">
        <v>213409</v>
      </c>
      <c r="W159" s="103">
        <v>213864</v>
      </c>
      <c r="X159" s="103">
        <v>214430</v>
      </c>
      <c r="Y159" s="103">
        <v>214696</v>
      </c>
      <c r="Z159" s="103">
        <v>214817</v>
      </c>
      <c r="AA159" s="103">
        <v>215589</v>
      </c>
      <c r="AB159" s="103">
        <v>216416</v>
      </c>
      <c r="AC159" s="103">
        <v>217014</v>
      </c>
      <c r="AD159" s="103">
        <v>217574</v>
      </c>
      <c r="AE159" s="103">
        <v>218269</v>
      </c>
      <c r="AF159" s="103">
        <v>218618</v>
      </c>
      <c r="AG159" s="103">
        <v>218748</v>
      </c>
      <c r="AH159" s="103">
        <v>219580</v>
      </c>
      <c r="AI159" s="103">
        <v>220547</v>
      </c>
      <c r="AJ159" s="103">
        <v>221266</v>
      </c>
      <c r="AK159" s="103">
        <v>222149</v>
      </c>
      <c r="AL159" s="103">
        <v>223059</v>
      </c>
      <c r="AM159" s="103">
        <v>223552</v>
      </c>
      <c r="AN159" s="103">
        <v>223734</v>
      </c>
      <c r="AO159" s="103">
        <v>224849</v>
      </c>
      <c r="AP159" s="103">
        <v>226061</v>
      </c>
      <c r="AQ159" s="103">
        <v>226974</v>
      </c>
      <c r="AR159" s="103">
        <v>228044</v>
      </c>
      <c r="AS159" s="103">
        <v>229010</v>
      </c>
      <c r="AT159" s="103">
        <v>229516</v>
      </c>
      <c r="AU159" s="103">
        <v>229679</v>
      </c>
      <c r="AV159" s="103">
        <v>230747</v>
      </c>
      <c r="AW159" s="103">
        <v>232096</v>
      </c>
      <c r="AX159" s="103">
        <v>233342</v>
      </c>
      <c r="AY159" s="103">
        <v>234428</v>
      </c>
      <c r="AZ159" s="103">
        <v>235891</v>
      </c>
      <c r="BA159" s="103">
        <v>236439</v>
      </c>
      <c r="BB159" s="103">
        <v>236666</v>
      </c>
      <c r="BC159" s="103">
        <v>238591</v>
      </c>
      <c r="BD159" s="103">
        <v>240391</v>
      </c>
      <c r="BE159" s="103">
        <v>242124</v>
      </c>
      <c r="BF159" s="103">
        <v>243946</v>
      </c>
      <c r="BG159" s="103">
        <v>245627</v>
      </c>
      <c r="BH159" s="103">
        <v>246706</v>
      </c>
      <c r="BI159" s="103">
        <v>247038</v>
      </c>
      <c r="BJ159" s="103">
        <v>249626</v>
      </c>
      <c r="BK159" s="103">
        <v>252029</v>
      </c>
      <c r="BL159" s="103">
        <v>253183</v>
      </c>
      <c r="BM159" s="103">
        <v>255381</v>
      </c>
      <c r="BN159" s="103">
        <v>258385</v>
      </c>
      <c r="BO159" s="103">
        <v>259811</v>
      </c>
      <c r="BP159" s="103">
        <v>260308</v>
      </c>
      <c r="BQ159" s="103">
        <v>263303</v>
      </c>
      <c r="BR159" s="103">
        <v>266805</v>
      </c>
      <c r="BS159" s="103">
        <v>269579</v>
      </c>
      <c r="BT159" s="103">
        <v>272700</v>
      </c>
      <c r="BU159" s="103">
        <v>275859</v>
      </c>
      <c r="BV159" s="103">
        <v>277878</v>
      </c>
      <c r="BW159" s="103">
        <v>278557</v>
      </c>
      <c r="BX159" s="103">
        <v>283194</v>
      </c>
      <c r="BY159" s="103">
        <v>287568</v>
      </c>
      <c r="BZ159" s="103">
        <v>291769</v>
      </c>
      <c r="CA159" s="103">
        <v>295777</v>
      </c>
      <c r="CB159" s="103">
        <v>299939</v>
      </c>
      <c r="CC159" s="103">
        <v>302480</v>
      </c>
      <c r="CD159" s="103">
        <v>303423</v>
      </c>
      <c r="CE159" s="168">
        <v>307890</v>
      </c>
      <c r="CF159" s="103">
        <v>312741</v>
      </c>
      <c r="CG159" s="103">
        <v>317116</v>
      </c>
      <c r="CH159" s="103">
        <v>321104</v>
      </c>
      <c r="CI159" s="103">
        <v>325233</v>
      </c>
      <c r="CJ159" s="103">
        <v>327770</v>
      </c>
      <c r="CK159" s="103">
        <v>328753</v>
      </c>
      <c r="CL159" s="103">
        <v>333250</v>
      </c>
      <c r="CM159" s="103">
        <v>338426</v>
      </c>
      <c r="CN159" s="103">
        <v>342633</v>
      </c>
      <c r="CO159" s="127">
        <v>346327</v>
      </c>
      <c r="CP159" s="103">
        <v>350340</v>
      </c>
      <c r="CQ159" s="103">
        <v>352259</v>
      </c>
      <c r="CR159" s="103">
        <v>352999</v>
      </c>
      <c r="CS159" s="103">
        <v>356859</v>
      </c>
      <c r="CT159" s="103">
        <v>356859</v>
      </c>
      <c r="CU159" s="103">
        <v>364419</v>
      </c>
      <c r="CV159" s="103">
        <v>367376</v>
      </c>
      <c r="CW159" s="103">
        <v>370179</v>
      </c>
      <c r="CX159" s="103">
        <v>371531</v>
      </c>
      <c r="CY159" s="103">
        <v>371993</v>
      </c>
      <c r="CZ159" s="103">
        <v>375115</v>
      </c>
      <c r="DA159" s="103">
        <v>378059</v>
      </c>
      <c r="DB159" s="103">
        <v>380576</v>
      </c>
      <c r="DC159" s="103">
        <v>382761</v>
      </c>
      <c r="DD159" s="103">
        <v>384887</v>
      </c>
      <c r="DE159" s="103">
        <v>385963</v>
      </c>
      <c r="DF159" s="103">
        <v>386381</v>
      </c>
      <c r="DG159" s="103">
        <v>388815</v>
      </c>
      <c r="DH159" s="103">
        <v>390911</v>
      </c>
      <c r="DI159" s="103">
        <v>392913</v>
      </c>
      <c r="DJ159" s="103">
        <v>392913</v>
      </c>
      <c r="DK159" s="103">
        <v>396302</v>
      </c>
      <c r="DL159" s="103">
        <v>397100</v>
      </c>
      <c r="DM159" s="103">
        <v>397500</v>
      </c>
      <c r="DN159" s="103">
        <v>399259</v>
      </c>
      <c r="DO159" s="103">
        <v>401109</v>
      </c>
      <c r="DP159" s="103">
        <v>402491</v>
      </c>
      <c r="DQ159" s="103">
        <v>403728</v>
      </c>
      <c r="DR159" s="103">
        <v>404380</v>
      </c>
      <c r="DS159" s="103">
        <v>404846</v>
      </c>
      <c r="DT159" s="103">
        <v>405194</v>
      </c>
      <c r="DU159" s="103">
        <v>405825</v>
      </c>
      <c r="DV159" s="103">
        <v>406192</v>
      </c>
      <c r="DW159" s="103">
        <v>407827</v>
      </c>
      <c r="DX159" s="103">
        <v>408372</v>
      </c>
      <c r="DY159" s="103">
        <v>409495</v>
      </c>
      <c r="DZ159" s="103">
        <v>409961</v>
      </c>
      <c r="EA159" s="103">
        <v>410202</v>
      </c>
      <c r="EB159" s="103">
        <v>411280</v>
      </c>
      <c r="EC159" s="103">
        <v>412157</v>
      </c>
      <c r="ED159" s="103">
        <v>412814</v>
      </c>
      <c r="EE159" s="103">
        <v>413320</v>
      </c>
      <c r="EF159" s="103">
        <v>413838</v>
      </c>
      <c r="EG159" s="103">
        <v>414041</v>
      </c>
      <c r="EH159" s="103">
        <v>414192</v>
      </c>
      <c r="EI159" s="103">
        <v>414869</v>
      </c>
      <c r="EJ159" s="103">
        <v>415326</v>
      </c>
      <c r="EK159" s="103">
        <v>415687</v>
      </c>
      <c r="EL159" s="103">
        <v>416055</v>
      </c>
      <c r="EM159" s="103">
        <v>416417</v>
      </c>
      <c r="EN159" s="103">
        <v>416565</v>
      </c>
      <c r="EO159" s="103">
        <v>416646</v>
      </c>
      <c r="EP159" s="103">
        <v>416727</v>
      </c>
      <c r="EQ159" s="103">
        <v>417133</v>
      </c>
      <c r="ER159" s="103">
        <v>417526</v>
      </c>
      <c r="ES159" s="103">
        <v>417819</v>
      </c>
      <c r="ET159" s="103">
        <v>418106</v>
      </c>
      <c r="EU159" s="103">
        <v>418221</v>
      </c>
      <c r="EV159" s="103">
        <v>418274</v>
      </c>
      <c r="EW159" s="103">
        <v>418577</v>
      </c>
      <c r="EX159" s="103">
        <v>418813</v>
      </c>
      <c r="EY159" s="103">
        <v>419010</v>
      </c>
      <c r="EZ159" s="103">
        <v>419180</v>
      </c>
      <c r="FA159" s="103">
        <v>419337</v>
      </c>
      <c r="FB159" s="103">
        <v>419426</v>
      </c>
      <c r="FC159" s="103">
        <v>419473</v>
      </c>
      <c r="FD159" s="103">
        <v>419681</v>
      </c>
      <c r="FE159" s="103">
        <v>419859</v>
      </c>
      <c r="FF159" s="103">
        <v>419990</v>
      </c>
      <c r="FG159" s="103">
        <v>420090</v>
      </c>
      <c r="FH159" s="103">
        <v>420213</v>
      </c>
      <c r="FI159" s="103">
        <v>420294</v>
      </c>
      <c r="FJ159" s="103">
        <v>420336</v>
      </c>
      <c r="FK159" s="103">
        <v>420493</v>
      </c>
      <c r="FL159" s="103">
        <v>420654</v>
      </c>
      <c r="FM159" s="103">
        <v>420749</v>
      </c>
      <c r="FN159" s="103">
        <v>420859</v>
      </c>
      <c r="FO159" s="103">
        <v>420964</v>
      </c>
      <c r="FP159" s="103">
        <v>421005</v>
      </c>
      <c r="FQ159" s="103">
        <v>421032</v>
      </c>
      <c r="FR159" s="103">
        <v>421152</v>
      </c>
      <c r="FS159" s="103">
        <v>421246</v>
      </c>
      <c r="FT159" s="103">
        <v>421339</v>
      </c>
      <c r="FU159" s="103">
        <v>421401</v>
      </c>
      <c r="FV159" s="103">
        <v>421487</v>
      </c>
      <c r="FW159" s="103">
        <v>421515</v>
      </c>
      <c r="FX159" s="103">
        <v>421531</v>
      </c>
      <c r="FY159" s="103">
        <v>421646</v>
      </c>
      <c r="FZ159" s="103">
        <v>421751</v>
      </c>
      <c r="GA159" s="103">
        <v>421829</v>
      </c>
      <c r="GB159" s="103">
        <v>421902</v>
      </c>
      <c r="GC159" s="103">
        <v>421983</v>
      </c>
      <c r="GD159" s="103">
        <v>422034</v>
      </c>
      <c r="GE159" s="103">
        <v>422034</v>
      </c>
      <c r="GF159" s="103">
        <v>422151</v>
      </c>
      <c r="GG159" s="103">
        <v>422238</v>
      </c>
      <c r="GH159" s="103">
        <v>422298</v>
      </c>
      <c r="GI159" s="103">
        <v>422353</v>
      </c>
      <c r="GJ159" s="103">
        <v>422414</v>
      </c>
      <c r="GK159" s="103">
        <v>422446</v>
      </c>
      <c r="GL159" s="103">
        <v>422462</v>
      </c>
      <c r="GM159" s="103">
        <v>422545</v>
      </c>
      <c r="GN159" s="103">
        <v>422619</v>
      </c>
      <c r="GO159" s="103">
        <v>422703</v>
      </c>
      <c r="GP159" s="103">
        <v>422797</v>
      </c>
      <c r="GQ159" s="103">
        <v>422873</v>
      </c>
      <c r="GR159" s="103">
        <v>422930</v>
      </c>
      <c r="GS159" s="103">
        <v>422965</v>
      </c>
      <c r="GT159" s="103">
        <v>423078</v>
      </c>
      <c r="GU159" s="103">
        <v>423223</v>
      </c>
      <c r="GV159" s="103">
        <v>423319</v>
      </c>
      <c r="GW159" s="127">
        <v>423440</v>
      </c>
      <c r="GX159" s="127">
        <v>423575</v>
      </c>
      <c r="GY159" s="127">
        <v>423629</v>
      </c>
      <c r="GZ159" s="127">
        <v>423686</v>
      </c>
      <c r="HA159" s="127">
        <v>423879</v>
      </c>
      <c r="HB159" s="127">
        <v>424079</v>
      </c>
      <c r="HC159" s="127">
        <v>424295</v>
      </c>
      <c r="HD159" s="127">
        <v>424526</v>
      </c>
      <c r="HE159" s="127">
        <v>424872</v>
      </c>
      <c r="HF159" s="127">
        <v>425054</v>
      </c>
      <c r="HG159" s="127">
        <v>425148</v>
      </c>
      <c r="HH159" s="127">
        <v>425541</v>
      </c>
      <c r="HI159" s="127">
        <v>426003</v>
      </c>
      <c r="HJ159" s="127">
        <v>426432</v>
      </c>
      <c r="HK159" s="127">
        <v>426932</v>
      </c>
      <c r="HL159" s="127">
        <v>427481</v>
      </c>
      <c r="HM159" s="127">
        <v>427873</v>
      </c>
      <c r="HN159" s="127">
        <v>428049</v>
      </c>
      <c r="HO159" s="127">
        <v>428823</v>
      </c>
      <c r="HP159" s="127">
        <v>429628</v>
      </c>
      <c r="HQ159" s="127">
        <v>430410</v>
      </c>
      <c r="HR159" s="127">
        <v>431292</v>
      </c>
      <c r="HS159" s="127">
        <v>432339</v>
      </c>
      <c r="HT159" s="127">
        <v>432962</v>
      </c>
      <c r="HU159" s="127">
        <v>433234</v>
      </c>
      <c r="HV159" s="127">
        <v>434535</v>
      </c>
      <c r="HW159" s="127">
        <v>435940</v>
      </c>
      <c r="HX159" s="127">
        <v>437327</v>
      </c>
      <c r="HY159" s="127">
        <v>438698</v>
      </c>
      <c r="HZ159" s="127">
        <v>440066</v>
      </c>
      <c r="IA159" s="127">
        <v>440911</v>
      </c>
      <c r="IB159" s="127">
        <v>441295</v>
      </c>
      <c r="IC159" s="127">
        <v>443186</v>
      </c>
      <c r="ID159" s="127">
        <v>445097</v>
      </c>
      <c r="IE159" s="127">
        <v>446698</v>
      </c>
      <c r="IF159" s="127">
        <v>448431</v>
      </c>
      <c r="IG159" s="127">
        <v>450144</v>
      </c>
      <c r="IH159" s="127">
        <v>451148</v>
      </c>
      <c r="II159" s="127">
        <v>451599</v>
      </c>
      <c r="IJ159" s="127">
        <v>453689</v>
      </c>
      <c r="IK159" s="127">
        <v>455742</v>
      </c>
      <c r="IL159" s="127">
        <v>457487</v>
      </c>
      <c r="IM159" s="127">
        <v>459051</v>
      </c>
      <c r="IN159" s="127">
        <v>460691</v>
      </c>
      <c r="IO159" s="127">
        <v>461545</v>
      </c>
      <c r="IP159" s="127">
        <v>462033</v>
      </c>
      <c r="IQ159" s="127">
        <v>462710</v>
      </c>
      <c r="IR159" s="127">
        <v>464715</v>
      </c>
      <c r="IS159" s="127">
        <v>466671</v>
      </c>
      <c r="IT159" s="127">
        <v>468300</v>
      </c>
      <c r="IU159" s="127">
        <v>469926</v>
      </c>
      <c r="IV159" s="127">
        <v>470835</v>
      </c>
      <c r="IW159" s="127">
        <v>471272</v>
      </c>
      <c r="IX159" s="127">
        <v>473270</v>
      </c>
      <c r="IY159" s="127">
        <v>475299</v>
      </c>
      <c r="IZ159" s="127">
        <v>477161</v>
      </c>
      <c r="JA159" s="127">
        <v>478885</v>
      </c>
      <c r="JB159" s="127">
        <v>480777</v>
      </c>
      <c r="JC159" s="127">
        <v>481728</v>
      </c>
      <c r="JD159" s="127">
        <v>482186</v>
      </c>
      <c r="JE159" s="127">
        <v>484546</v>
      </c>
      <c r="JF159" s="127">
        <v>486738</v>
      </c>
      <c r="JG159" s="127">
        <v>487588</v>
      </c>
      <c r="JH159" s="127">
        <v>489423</v>
      </c>
      <c r="JI159" s="127">
        <v>491327</v>
      </c>
      <c r="JJ159" s="127">
        <v>492365</v>
      </c>
      <c r="JK159" s="127">
        <v>492861</v>
      </c>
      <c r="JL159" s="127">
        <v>495397</v>
      </c>
      <c r="JM159" s="127">
        <v>497970</v>
      </c>
      <c r="JN159" s="127">
        <v>500112</v>
      </c>
      <c r="JO159" s="77">
        <v>502162</v>
      </c>
      <c r="JP159" s="77">
        <v>504253</v>
      </c>
      <c r="JQ159" s="77">
        <v>505481</v>
      </c>
      <c r="JR159" s="77">
        <v>505994</v>
      </c>
      <c r="JS159" s="77">
        <v>508800</v>
      </c>
      <c r="JT159" s="77">
        <v>511666</v>
      </c>
      <c r="JU159" s="77">
        <v>514208</v>
      </c>
      <c r="JV159" s="77">
        <v>516510</v>
      </c>
      <c r="JW159" s="77">
        <v>518995</v>
      </c>
      <c r="JX159" s="77">
        <v>520241</v>
      </c>
      <c r="JY159" s="77">
        <v>520862</v>
      </c>
      <c r="JZ159" s="77">
        <v>524333</v>
      </c>
      <c r="KA159" s="77">
        <v>527802</v>
      </c>
      <c r="KB159" s="77">
        <v>531129</v>
      </c>
      <c r="KC159" s="77">
        <v>534312</v>
      </c>
      <c r="KD159" s="77">
        <v>537752</v>
      </c>
      <c r="KE159" s="77">
        <v>539619</v>
      </c>
      <c r="KF159" s="77">
        <v>540619</v>
      </c>
      <c r="KG159" s="77">
        <v>545598</v>
      </c>
      <c r="KH159" s="77">
        <v>550555</v>
      </c>
      <c r="KI159" s="77">
        <v>555077</v>
      </c>
      <c r="KJ159" s="77">
        <v>559893</v>
      </c>
      <c r="KK159" s="77">
        <v>564719</v>
      </c>
      <c r="KL159" s="77">
        <v>568073</v>
      </c>
      <c r="KM159" s="77">
        <v>569443</v>
      </c>
      <c r="KN159" s="77">
        <v>575306</v>
      </c>
      <c r="KO159" s="77">
        <v>582122</v>
      </c>
      <c r="KP159" s="77">
        <v>587765</v>
      </c>
      <c r="KQ159" s="77">
        <v>592943</v>
      </c>
      <c r="KR159" s="77">
        <v>598199</v>
      </c>
      <c r="KS159" s="77">
        <v>601035</v>
      </c>
      <c r="KT159" s="77">
        <v>602492</v>
      </c>
      <c r="KU159" s="77">
        <v>608499</v>
      </c>
      <c r="KV159" s="77">
        <v>614362</v>
      </c>
      <c r="KW159" s="77">
        <v>619284</v>
      </c>
      <c r="KX159" s="77">
        <v>623946</v>
      </c>
      <c r="KY159" s="77">
        <v>628680</v>
      </c>
      <c r="KZ159" s="77">
        <v>631506</v>
      </c>
      <c r="LA159" s="77">
        <v>632762</v>
      </c>
      <c r="LB159" s="77">
        <v>638048</v>
      </c>
      <c r="LC159" s="77">
        <v>643003</v>
      </c>
      <c r="LD159" s="77">
        <v>646856</v>
      </c>
      <c r="LE159" s="77">
        <v>650063</v>
      </c>
      <c r="LF159" s="77">
        <v>653209</v>
      </c>
      <c r="LG159" s="77">
        <v>654819</v>
      </c>
      <c r="LH159" s="77">
        <v>655647</v>
      </c>
      <c r="LI159" s="77">
        <v>658870</v>
      </c>
      <c r="LJ159" s="77">
        <v>662739</v>
      </c>
      <c r="LK159" s="77">
        <v>665578</v>
      </c>
      <c r="LL159" s="77">
        <v>668363</v>
      </c>
      <c r="LM159" s="77">
        <v>671100</v>
      </c>
      <c r="LN159" s="77">
        <v>672555</v>
      </c>
      <c r="LO159" s="77">
        <v>673288</v>
      </c>
      <c r="LP159" s="77">
        <v>676750</v>
      </c>
      <c r="LQ159" s="77">
        <v>679983</v>
      </c>
      <c r="LR159" s="77">
        <v>682552</v>
      </c>
      <c r="LS159" s="77">
        <v>684922</v>
      </c>
      <c r="LT159" s="77">
        <v>687410</v>
      </c>
      <c r="LU159" s="77">
        <v>688628</v>
      </c>
      <c r="LV159" s="77">
        <v>689356</v>
      </c>
      <c r="LW159" s="77">
        <v>692376</v>
      </c>
      <c r="LX159" s="77">
        <v>695057</v>
      </c>
      <c r="LY159" s="77">
        <v>697162</v>
      </c>
      <c r="LZ159" s="77">
        <v>699180</v>
      </c>
      <c r="MA159" s="77">
        <v>701469</v>
      </c>
      <c r="MB159" s="77">
        <v>702454</v>
      </c>
      <c r="MC159" s="77">
        <v>703160</v>
      </c>
      <c r="MD159" s="77">
        <v>705586</v>
      </c>
      <c r="ME159" s="127">
        <v>707885</v>
      </c>
      <c r="MF159" s="127">
        <v>709537</v>
      </c>
      <c r="MG159" s="127">
        <v>711364</v>
      </c>
      <c r="MH159" s="127">
        <v>713083</v>
      </c>
      <c r="MI159" s="127">
        <v>714156</v>
      </c>
      <c r="MJ159" s="127">
        <v>714688</v>
      </c>
      <c r="MK159" s="127">
        <v>714688</v>
      </c>
      <c r="ML159" s="127">
        <v>718651</v>
      </c>
      <c r="MM159" s="127">
        <v>720376</v>
      </c>
      <c r="MN159" s="127">
        <v>721819</v>
      </c>
      <c r="MO159" s="127">
        <v>723433</v>
      </c>
      <c r="MP159" s="127">
        <v>724337</v>
      </c>
      <c r="MQ159" s="127">
        <v>724793</v>
      </c>
      <c r="MR159" s="127">
        <v>726794</v>
      </c>
      <c r="MS159" s="127">
        <v>728677</v>
      </c>
      <c r="MT159" s="127">
        <v>730140</v>
      </c>
      <c r="MU159" s="127">
        <v>732106</v>
      </c>
      <c r="MV159" s="127">
        <v>733139</v>
      </c>
      <c r="MW159" s="127">
        <v>733882</v>
      </c>
      <c r="MX159" s="127">
        <v>734720</v>
      </c>
      <c r="MY159" s="127">
        <v>735998</v>
      </c>
      <c r="MZ159" s="127">
        <v>737233</v>
      </c>
      <c r="NA159" s="127">
        <v>740682</v>
      </c>
      <c r="NB159" s="152">
        <v>744298</v>
      </c>
    </row>
    <row r="160" spans="1:366" x14ac:dyDescent="0.4">
      <c r="A160" s="67" t="s">
        <v>154</v>
      </c>
      <c r="B160" s="150">
        <v>632263</v>
      </c>
      <c r="C160" s="103">
        <v>636201</v>
      </c>
      <c r="D160" s="103">
        <v>637395</v>
      </c>
      <c r="E160" s="103">
        <v>640429</v>
      </c>
      <c r="F160" s="103">
        <v>643559</v>
      </c>
      <c r="G160" s="103">
        <v>648288</v>
      </c>
      <c r="H160" s="103">
        <v>654007</v>
      </c>
      <c r="I160" s="103">
        <v>658958</v>
      </c>
      <c r="J160" s="103">
        <v>663799</v>
      </c>
      <c r="K160" s="103">
        <v>668202</v>
      </c>
      <c r="L160" s="103">
        <v>671284</v>
      </c>
      <c r="M160" s="103">
        <v>673271</v>
      </c>
      <c r="N160" s="103">
        <v>676968</v>
      </c>
      <c r="O160" s="103">
        <v>681392</v>
      </c>
      <c r="P160" s="103">
        <v>684917</v>
      </c>
      <c r="Q160" s="103">
        <v>688270</v>
      </c>
      <c r="R160" s="103">
        <v>691488</v>
      </c>
      <c r="S160" s="103">
        <v>693644</v>
      </c>
      <c r="T160" s="103">
        <v>695153</v>
      </c>
      <c r="U160" s="103">
        <v>697898</v>
      </c>
      <c r="V160" s="103">
        <v>700898</v>
      </c>
      <c r="W160" s="103">
        <v>703776</v>
      </c>
      <c r="X160" s="103">
        <v>706475</v>
      </c>
      <c r="Y160" s="103">
        <v>709194</v>
      </c>
      <c r="Z160" s="103">
        <v>711010</v>
      </c>
      <c r="AA160" s="103">
        <v>712561</v>
      </c>
      <c r="AB160" s="103">
        <v>715438</v>
      </c>
      <c r="AC160" s="103">
        <v>718612</v>
      </c>
      <c r="AD160" s="103">
        <v>721513</v>
      </c>
      <c r="AE160" s="103">
        <v>724250</v>
      </c>
      <c r="AF160" s="103">
        <v>726918</v>
      </c>
      <c r="AG160" s="103">
        <v>728743</v>
      </c>
      <c r="AH160" s="103">
        <v>730056</v>
      </c>
      <c r="AI160" s="103">
        <v>732732</v>
      </c>
      <c r="AJ160" s="103">
        <v>735484</v>
      </c>
      <c r="AK160" s="103">
        <v>738152</v>
      </c>
      <c r="AL160" s="103">
        <v>740732</v>
      </c>
      <c r="AM160" s="103">
        <v>743343</v>
      </c>
      <c r="AN160" s="103">
        <v>745318</v>
      </c>
      <c r="AO160" s="103">
        <v>746637</v>
      </c>
      <c r="AP160" s="103">
        <v>749434</v>
      </c>
      <c r="AQ160" s="103">
        <v>752482</v>
      </c>
      <c r="AR160" s="103">
        <v>755126</v>
      </c>
      <c r="AS160" s="103">
        <v>757676</v>
      </c>
      <c r="AT160" s="103">
        <v>760091</v>
      </c>
      <c r="AU160" s="103">
        <v>761963</v>
      </c>
      <c r="AV160" s="103">
        <v>763294</v>
      </c>
      <c r="AW160" s="103">
        <v>765970</v>
      </c>
      <c r="AX160" s="103">
        <v>768785</v>
      </c>
      <c r="AY160" s="103">
        <v>771843</v>
      </c>
      <c r="AZ160" s="103">
        <v>774555</v>
      </c>
      <c r="BA160" s="103">
        <v>777276</v>
      </c>
      <c r="BB160" s="103">
        <v>779695</v>
      </c>
      <c r="BC160" s="103">
        <v>781329</v>
      </c>
      <c r="BD160" s="103">
        <v>784711</v>
      </c>
      <c r="BE160" s="103">
        <v>788048</v>
      </c>
      <c r="BF160" s="103">
        <v>791971</v>
      </c>
      <c r="BG160" s="103">
        <v>795732</v>
      </c>
      <c r="BH160" s="103">
        <v>799164</v>
      </c>
      <c r="BI160" s="103">
        <v>801994</v>
      </c>
      <c r="BJ160" s="103">
        <v>804090</v>
      </c>
      <c r="BK160" s="103">
        <v>808040</v>
      </c>
      <c r="BL160" s="103">
        <v>812318</v>
      </c>
      <c r="BM160" s="103">
        <v>816589</v>
      </c>
      <c r="BN160" s="103">
        <v>820931</v>
      </c>
      <c r="BO160" s="103">
        <v>824995</v>
      </c>
      <c r="BP160" s="103">
        <v>828283</v>
      </c>
      <c r="BQ160" s="103">
        <v>830563</v>
      </c>
      <c r="BR160" s="103">
        <v>835552</v>
      </c>
      <c r="BS160" s="103">
        <v>840116</v>
      </c>
      <c r="BT160" s="103">
        <v>845352</v>
      </c>
      <c r="BU160" s="103">
        <v>850362</v>
      </c>
      <c r="BV160" s="103">
        <v>855326</v>
      </c>
      <c r="BW160" s="103">
        <v>859709</v>
      </c>
      <c r="BX160" s="103">
        <v>862681</v>
      </c>
      <c r="BY160" s="103">
        <v>868799</v>
      </c>
      <c r="BZ160" s="103">
        <v>874985</v>
      </c>
      <c r="CA160" s="103">
        <v>881159</v>
      </c>
      <c r="CB160" s="103">
        <v>886752</v>
      </c>
      <c r="CC160" s="103">
        <v>892848</v>
      </c>
      <c r="CD160" s="103">
        <v>897115</v>
      </c>
      <c r="CE160" s="168">
        <v>900858</v>
      </c>
      <c r="CF160" s="103">
        <v>907007</v>
      </c>
      <c r="CG160" s="103">
        <v>913143</v>
      </c>
      <c r="CH160" s="103">
        <v>919794</v>
      </c>
      <c r="CI160" s="103">
        <v>926310</v>
      </c>
      <c r="CJ160" s="103">
        <v>932179</v>
      </c>
      <c r="CK160" s="103">
        <v>936618</v>
      </c>
      <c r="CL160" s="103">
        <v>940443</v>
      </c>
      <c r="CM160" s="103">
        <v>946647</v>
      </c>
      <c r="CN160" s="103">
        <v>952803</v>
      </c>
      <c r="CO160" s="127">
        <v>958918</v>
      </c>
      <c r="CP160" s="103">
        <v>964726</v>
      </c>
      <c r="CQ160" s="103">
        <v>970224</v>
      </c>
      <c r="CR160" s="103">
        <v>974375</v>
      </c>
      <c r="CS160" s="103">
        <v>977986</v>
      </c>
      <c r="CT160" s="103">
        <v>983217</v>
      </c>
      <c r="CU160" s="103">
        <v>988624</v>
      </c>
      <c r="CV160" s="103">
        <v>993613</v>
      </c>
      <c r="CW160" s="103">
        <v>998555</v>
      </c>
      <c r="CX160" s="103">
        <v>1002865</v>
      </c>
      <c r="CY160" s="103">
        <v>1006167</v>
      </c>
      <c r="CZ160" s="103">
        <v>1008490</v>
      </c>
      <c r="DA160" s="103">
        <v>1012373</v>
      </c>
      <c r="DB160" s="103">
        <v>1016449</v>
      </c>
      <c r="DC160" s="103">
        <v>1020301</v>
      </c>
      <c r="DD160" s="103">
        <v>1023565</v>
      </c>
      <c r="DE160" s="103">
        <v>1027039</v>
      </c>
      <c r="DF160" s="103">
        <v>1029304</v>
      </c>
      <c r="DG160" s="103">
        <v>1031072</v>
      </c>
      <c r="DH160" s="103">
        <v>1034003</v>
      </c>
      <c r="DI160" s="103">
        <v>1037009</v>
      </c>
      <c r="DJ160" s="103">
        <v>1039998</v>
      </c>
      <c r="DK160" s="103">
        <v>1042521</v>
      </c>
      <c r="DL160" s="103">
        <v>1044722</v>
      </c>
      <c r="DM160" s="103">
        <v>1046264</v>
      </c>
      <c r="DN160" s="103">
        <v>1047520</v>
      </c>
      <c r="DO160" s="103">
        <v>1049539</v>
      </c>
      <c r="DP160" s="103">
        <v>1051779</v>
      </c>
      <c r="DQ160" s="103">
        <v>1053629</v>
      </c>
      <c r="DR160" s="103">
        <v>1055265</v>
      </c>
      <c r="DS160" s="103">
        <v>1056572</v>
      </c>
      <c r="DT160" s="103">
        <v>1057655</v>
      </c>
      <c r="DU160" s="103">
        <v>1058337</v>
      </c>
      <c r="DV160" s="103">
        <v>1059331</v>
      </c>
      <c r="DW160" s="103">
        <v>1060895</v>
      </c>
      <c r="DX160" s="103">
        <v>1062527</v>
      </c>
      <c r="DY160" s="103">
        <v>1063949</v>
      </c>
      <c r="DZ160" s="103">
        <v>1065254</v>
      </c>
      <c r="EA160" s="103">
        <v>1066111</v>
      </c>
      <c r="EB160" s="103">
        <v>1066731</v>
      </c>
      <c r="EC160" s="103">
        <v>1067887</v>
      </c>
      <c r="ED160" s="103">
        <v>1068817</v>
      </c>
      <c r="EE160" s="103">
        <v>1069770</v>
      </c>
      <c r="EF160" s="103">
        <v>1070605</v>
      </c>
      <c r="EG160" s="103">
        <v>1071334</v>
      </c>
      <c r="EH160" s="103">
        <v>1071899</v>
      </c>
      <c r="EI160" s="103">
        <v>1072291</v>
      </c>
      <c r="EJ160" s="103">
        <v>1072972</v>
      </c>
      <c r="EK160" s="103">
        <v>1073679</v>
      </c>
      <c r="EL160" s="103">
        <v>1074297</v>
      </c>
      <c r="EM160" s="103">
        <v>1074781</v>
      </c>
      <c r="EN160" s="103">
        <v>1075236</v>
      </c>
      <c r="EO160" s="103">
        <v>1075543</v>
      </c>
      <c r="EP160" s="103">
        <v>1075773</v>
      </c>
      <c r="EQ160" s="103">
        <v>1076154</v>
      </c>
      <c r="ER160" s="103">
        <v>1076533</v>
      </c>
      <c r="ES160" s="103">
        <v>1076840</v>
      </c>
      <c r="ET160" s="103">
        <v>1077161</v>
      </c>
      <c r="EU160" s="103">
        <v>1077426</v>
      </c>
      <c r="EV160" s="103">
        <v>1077584</v>
      </c>
      <c r="EW160" s="103">
        <v>1077737</v>
      </c>
      <c r="EX160" s="103">
        <v>1077978</v>
      </c>
      <c r="EY160" s="103">
        <v>1078142</v>
      </c>
      <c r="EZ160" s="103">
        <v>1078338</v>
      </c>
      <c r="FA160" s="103">
        <v>1078563</v>
      </c>
      <c r="FB160" s="103">
        <v>1078742</v>
      </c>
      <c r="FC160" s="103">
        <v>1078863</v>
      </c>
      <c r="FD160" s="103">
        <v>1078952</v>
      </c>
      <c r="FE160" s="103">
        <v>1079154</v>
      </c>
      <c r="FF160" s="103">
        <v>1079294</v>
      </c>
      <c r="FG160" s="103">
        <v>1079427</v>
      </c>
      <c r="FH160" s="103">
        <v>1079530</v>
      </c>
      <c r="FI160" s="103">
        <v>1079657</v>
      </c>
      <c r="FJ160" s="103">
        <v>1079726</v>
      </c>
      <c r="FK160" s="103">
        <v>1079776</v>
      </c>
      <c r="FL160" s="103">
        <v>1079879</v>
      </c>
      <c r="FM160" s="103">
        <v>1079983</v>
      </c>
      <c r="FN160" s="103">
        <v>1080070</v>
      </c>
      <c r="FO160" s="103">
        <v>1080140</v>
      </c>
      <c r="FP160" s="103">
        <v>1080203</v>
      </c>
      <c r="FQ160" s="103">
        <v>1080256</v>
      </c>
      <c r="FR160" s="103">
        <v>1080282</v>
      </c>
      <c r="FS160" s="103">
        <v>1080323</v>
      </c>
      <c r="FT160" s="103">
        <v>1080389</v>
      </c>
      <c r="FU160" s="103">
        <v>1080457</v>
      </c>
      <c r="FV160" s="103">
        <v>1080522</v>
      </c>
      <c r="FW160" s="103">
        <v>1080584</v>
      </c>
      <c r="FX160" s="103">
        <v>1080630</v>
      </c>
      <c r="FY160" s="103">
        <v>1080667</v>
      </c>
      <c r="FZ160" s="103">
        <v>1080740</v>
      </c>
      <c r="GA160" s="103">
        <v>1080792</v>
      </c>
      <c r="GB160" s="103">
        <v>1080823</v>
      </c>
      <c r="GC160" s="103">
        <v>1080860</v>
      </c>
      <c r="GD160" s="103">
        <v>1080918</v>
      </c>
      <c r="GE160" s="103">
        <v>1080951</v>
      </c>
      <c r="GF160" s="103">
        <v>1080979</v>
      </c>
      <c r="GG160" s="103">
        <v>1081030</v>
      </c>
      <c r="GH160" s="103">
        <v>1081090</v>
      </c>
      <c r="GI160" s="103">
        <v>1081120</v>
      </c>
      <c r="GJ160" s="103">
        <v>1081174</v>
      </c>
      <c r="GK160" s="103">
        <v>1081210</v>
      </c>
      <c r="GL160" s="103">
        <v>1081236</v>
      </c>
      <c r="GM160" s="103">
        <v>1081275</v>
      </c>
      <c r="GN160" s="103">
        <v>1081326</v>
      </c>
      <c r="GO160" s="103">
        <v>1081405</v>
      </c>
      <c r="GP160" s="103">
        <v>1081467</v>
      </c>
      <c r="GQ160" s="103">
        <v>1081539</v>
      </c>
      <c r="GR160" s="103">
        <v>1081588</v>
      </c>
      <c r="GS160" s="103">
        <v>1081632</v>
      </c>
      <c r="GT160" s="103">
        <v>1081678</v>
      </c>
      <c r="GU160" s="103">
        <v>1081773</v>
      </c>
      <c r="GV160" s="103">
        <v>1081875</v>
      </c>
      <c r="GW160" s="127">
        <v>1081953</v>
      </c>
      <c r="GX160" s="127">
        <v>1082057</v>
      </c>
      <c r="GY160" s="127">
        <v>1082183</v>
      </c>
      <c r="GZ160" s="127">
        <v>1082292</v>
      </c>
      <c r="HA160" s="127">
        <v>1082376</v>
      </c>
      <c r="HB160" s="127">
        <v>1082551</v>
      </c>
      <c r="HC160" s="127">
        <v>1082710</v>
      </c>
      <c r="HD160" s="127">
        <v>1082880</v>
      </c>
      <c r="HE160" s="127">
        <v>1083033</v>
      </c>
      <c r="HF160" s="127">
        <v>1083189</v>
      </c>
      <c r="HG160" s="127">
        <v>1083341</v>
      </c>
      <c r="HH160" s="127">
        <v>1083478</v>
      </c>
      <c r="HI160" s="127">
        <v>1083711</v>
      </c>
      <c r="HJ160" s="127">
        <v>1083982</v>
      </c>
      <c r="HK160" s="127">
        <v>1084226</v>
      </c>
      <c r="HL160" s="127">
        <v>1084456</v>
      </c>
      <c r="HM160" s="127">
        <v>1084711</v>
      </c>
      <c r="HN160" s="127">
        <v>1084919</v>
      </c>
      <c r="HO160" s="127">
        <v>1085100</v>
      </c>
      <c r="HP160" s="127">
        <v>1085412</v>
      </c>
      <c r="HQ160" s="127">
        <v>1085738</v>
      </c>
      <c r="HR160" s="127">
        <v>1086109</v>
      </c>
      <c r="HS160" s="127">
        <v>1086492</v>
      </c>
      <c r="HT160" s="127">
        <v>1086900</v>
      </c>
      <c r="HU160" s="127">
        <v>1087223</v>
      </c>
      <c r="HV160" s="127">
        <v>1087509</v>
      </c>
      <c r="HW160" s="127">
        <v>1088053</v>
      </c>
      <c r="HX160" s="127">
        <v>1088594</v>
      </c>
      <c r="HY160" s="127">
        <v>1089189</v>
      </c>
      <c r="HZ160" s="127">
        <v>1089817</v>
      </c>
      <c r="IA160" s="127">
        <v>1090408</v>
      </c>
      <c r="IB160" s="127">
        <v>1090925</v>
      </c>
      <c r="IC160" s="127">
        <v>1091340</v>
      </c>
      <c r="ID160" s="127">
        <v>1092122</v>
      </c>
      <c r="IE160" s="127">
        <v>1092971</v>
      </c>
      <c r="IF160" s="127">
        <v>1093924</v>
      </c>
      <c r="IG160" s="127">
        <v>1094870</v>
      </c>
      <c r="IH160" s="127">
        <v>1095885</v>
      </c>
      <c r="II160" s="127">
        <v>1096753</v>
      </c>
      <c r="IJ160" s="127">
        <v>1097452</v>
      </c>
      <c r="IK160" s="127">
        <v>1098765</v>
      </c>
      <c r="IL160" s="127">
        <v>1100208</v>
      </c>
      <c r="IM160" s="127">
        <v>1101678</v>
      </c>
      <c r="IN160" s="127">
        <v>1103198</v>
      </c>
      <c r="IO160" s="127">
        <v>1104766</v>
      </c>
      <c r="IP160" s="127">
        <v>1106008</v>
      </c>
      <c r="IQ160" s="127">
        <v>1107043</v>
      </c>
      <c r="IR160" s="127">
        <v>1109076</v>
      </c>
      <c r="IS160" s="127">
        <v>1111155</v>
      </c>
      <c r="IT160" s="127">
        <v>1113381</v>
      </c>
      <c r="IU160" s="127">
        <v>1115901</v>
      </c>
      <c r="IV160" s="127">
        <v>1118549</v>
      </c>
      <c r="IW160" s="127">
        <v>1120804</v>
      </c>
      <c r="IX160" s="127">
        <v>1122653</v>
      </c>
      <c r="IY160" s="127">
        <v>1126582</v>
      </c>
      <c r="IZ160" s="127">
        <v>1130586</v>
      </c>
      <c r="JA160" s="127">
        <v>1135027</v>
      </c>
      <c r="JB160" s="127">
        <v>1139505</v>
      </c>
      <c r="JC160" s="127">
        <v>1144893</v>
      </c>
      <c r="JD160" s="127">
        <v>1148710</v>
      </c>
      <c r="JE160" s="127">
        <v>1152052</v>
      </c>
      <c r="JF160" s="127">
        <v>1158841</v>
      </c>
      <c r="JG160" s="127">
        <v>1165886</v>
      </c>
      <c r="JH160" s="127">
        <v>1172981</v>
      </c>
      <c r="JI160" s="127">
        <v>1180097</v>
      </c>
      <c r="JJ160" s="127">
        <v>1187773</v>
      </c>
      <c r="JK160" s="127">
        <v>1194106</v>
      </c>
      <c r="JL160" s="127">
        <v>1199761</v>
      </c>
      <c r="JM160" s="127">
        <v>1210810</v>
      </c>
      <c r="JN160" s="127">
        <v>1221636</v>
      </c>
      <c r="JO160" s="77">
        <v>1233668</v>
      </c>
      <c r="JP160" s="77">
        <v>1244555</v>
      </c>
      <c r="JQ160" s="77">
        <v>1257145</v>
      </c>
      <c r="JR160" s="77">
        <v>1265827</v>
      </c>
      <c r="JS160" s="77">
        <v>1274119</v>
      </c>
      <c r="JT160" s="77">
        <v>1289156</v>
      </c>
      <c r="JU160" s="77">
        <v>1303900</v>
      </c>
      <c r="JV160" s="77">
        <v>1318367</v>
      </c>
      <c r="JW160" s="77">
        <v>1332221</v>
      </c>
      <c r="JX160" s="77">
        <v>1346240</v>
      </c>
      <c r="JY160" s="77">
        <v>1356640</v>
      </c>
      <c r="JZ160" s="77">
        <v>1365788</v>
      </c>
      <c r="KA160" s="77">
        <v>1382531</v>
      </c>
      <c r="KB160" s="77">
        <v>1398264</v>
      </c>
      <c r="KC160" s="77">
        <v>1414647</v>
      </c>
      <c r="KD160" s="77">
        <v>1430475</v>
      </c>
      <c r="KE160" s="77">
        <v>1445714</v>
      </c>
      <c r="KF160" s="77">
        <v>1457260</v>
      </c>
      <c r="KG160" s="77">
        <v>1467401</v>
      </c>
      <c r="KH160" s="77">
        <v>1486264</v>
      </c>
      <c r="KI160" s="77">
        <v>1503422</v>
      </c>
      <c r="KJ160" s="77">
        <v>1519532</v>
      </c>
      <c r="KK160" s="77">
        <v>1534942</v>
      </c>
      <c r="KL160" s="77">
        <v>1550203</v>
      </c>
      <c r="KM160" s="77">
        <v>1561928</v>
      </c>
      <c r="KN160" s="77">
        <v>1571115</v>
      </c>
      <c r="KO160" s="77">
        <v>1587880</v>
      </c>
      <c r="KP160" s="77">
        <v>1602830</v>
      </c>
      <c r="KQ160" s="77">
        <v>1616027</v>
      </c>
      <c r="KR160" s="77">
        <v>1628501</v>
      </c>
      <c r="KS160" s="77">
        <v>1640607</v>
      </c>
      <c r="KT160" s="77">
        <v>1648031</v>
      </c>
      <c r="KU160" s="77">
        <v>1655024</v>
      </c>
      <c r="KV160" s="77">
        <v>1666097</v>
      </c>
      <c r="KW160" s="77">
        <v>1676293</v>
      </c>
      <c r="KX160" s="77">
        <v>1685264</v>
      </c>
      <c r="KY160" s="77">
        <v>1693532</v>
      </c>
      <c r="KZ160" s="77">
        <v>1701589</v>
      </c>
      <c r="LA160" s="77">
        <v>1706882</v>
      </c>
      <c r="LB160" s="77">
        <v>1711137</v>
      </c>
      <c r="LC160" s="77">
        <v>1718726</v>
      </c>
      <c r="LD160" s="77">
        <v>1725017</v>
      </c>
      <c r="LE160" s="77">
        <v>1730433</v>
      </c>
      <c r="LF160" s="77">
        <v>1735277</v>
      </c>
      <c r="LG160" s="77">
        <v>1739283</v>
      </c>
      <c r="LH160" s="77">
        <v>1742304</v>
      </c>
      <c r="LI160" s="77">
        <v>1744440</v>
      </c>
      <c r="LJ160" s="77">
        <v>1748568</v>
      </c>
      <c r="LK160" s="77">
        <v>1752103</v>
      </c>
      <c r="LL160" s="77">
        <v>1755179</v>
      </c>
      <c r="LM160" s="77">
        <v>1758068</v>
      </c>
      <c r="LN160" s="77">
        <v>1760765</v>
      </c>
      <c r="LO160" s="77">
        <v>1762701</v>
      </c>
      <c r="LP160" s="77">
        <v>1764251</v>
      </c>
      <c r="LQ160" s="77">
        <v>1766987</v>
      </c>
      <c r="LR160" s="77">
        <v>1769783</v>
      </c>
      <c r="LS160" s="77">
        <v>1771887</v>
      </c>
      <c r="LT160" s="77">
        <v>1773845</v>
      </c>
      <c r="LU160" s="77">
        <v>1775572</v>
      </c>
      <c r="LV160" s="77">
        <v>1776949</v>
      </c>
      <c r="LW160" s="77">
        <v>1778045</v>
      </c>
      <c r="LX160" s="77">
        <v>1779667</v>
      </c>
      <c r="LY160" s="77">
        <v>1780808</v>
      </c>
      <c r="LZ160" s="77">
        <v>1781957</v>
      </c>
      <c r="MA160" s="77">
        <v>1783630</v>
      </c>
      <c r="MB160" s="77">
        <v>1785120</v>
      </c>
      <c r="MC160" s="77">
        <v>1786036</v>
      </c>
      <c r="MD160" s="77">
        <v>1786839</v>
      </c>
      <c r="ME160" s="127">
        <v>1788260</v>
      </c>
      <c r="MF160" s="127">
        <v>1789539</v>
      </c>
      <c r="MG160" s="127">
        <v>1790571</v>
      </c>
      <c r="MH160" s="127">
        <v>1791502</v>
      </c>
      <c r="MI160" s="127">
        <v>1791502</v>
      </c>
      <c r="MJ160" s="127">
        <v>1793149</v>
      </c>
      <c r="MK160" s="127">
        <v>1793643</v>
      </c>
      <c r="ML160" s="127">
        <v>1794589</v>
      </c>
      <c r="MM160" s="127">
        <v>1795418</v>
      </c>
      <c r="MN160" s="127">
        <v>1796230</v>
      </c>
      <c r="MO160" s="127">
        <v>1796973</v>
      </c>
      <c r="MP160" s="127">
        <v>1797706</v>
      </c>
      <c r="MQ160" s="127">
        <v>1798205</v>
      </c>
      <c r="MR160" s="127">
        <v>1798629</v>
      </c>
      <c r="MS160" s="127">
        <v>1799455</v>
      </c>
      <c r="MT160" s="127">
        <v>1799455</v>
      </c>
      <c r="MU160" s="127">
        <v>1801081</v>
      </c>
      <c r="MV160" s="127">
        <v>1801798</v>
      </c>
      <c r="MW160" s="127">
        <v>1802396</v>
      </c>
      <c r="MX160" s="127">
        <v>1802745</v>
      </c>
      <c r="MY160" s="127">
        <v>1803311</v>
      </c>
      <c r="MZ160" s="127">
        <v>1804455</v>
      </c>
      <c r="NA160" s="127">
        <v>1805726</v>
      </c>
      <c r="NB160" s="152">
        <v>1807223</v>
      </c>
    </row>
    <row r="161" spans="1:367" x14ac:dyDescent="0.4">
      <c r="A161" s="67" t="s">
        <v>155</v>
      </c>
      <c r="B161" s="150">
        <v>144818</v>
      </c>
      <c r="C161" s="103">
        <v>145258</v>
      </c>
      <c r="D161" s="103">
        <v>145694</v>
      </c>
      <c r="E161" s="103">
        <v>145873</v>
      </c>
      <c r="F161" s="103">
        <v>146309</v>
      </c>
      <c r="G161" s="103">
        <v>146921</v>
      </c>
      <c r="H161" s="103">
        <v>147871</v>
      </c>
      <c r="I161" s="103">
        <v>148294</v>
      </c>
      <c r="J161" s="103">
        <v>148669</v>
      </c>
      <c r="K161" s="103">
        <v>149093</v>
      </c>
      <c r="L161" s="103">
        <v>149391</v>
      </c>
      <c r="M161" s="103">
        <v>149662</v>
      </c>
      <c r="N161" s="103">
        <v>150138</v>
      </c>
      <c r="O161" s="103">
        <v>150946</v>
      </c>
      <c r="P161" s="103">
        <v>151687</v>
      </c>
      <c r="Q161" s="103">
        <v>152263</v>
      </c>
      <c r="R161" s="103">
        <v>152640</v>
      </c>
      <c r="S161" s="103">
        <v>152854</v>
      </c>
      <c r="T161" s="103">
        <v>153112</v>
      </c>
      <c r="U161" s="103">
        <v>153506</v>
      </c>
      <c r="V161" s="103">
        <v>154118</v>
      </c>
      <c r="W161" s="103">
        <v>154788</v>
      </c>
      <c r="X161" s="103">
        <v>155302</v>
      </c>
      <c r="Y161" s="103">
        <v>155937</v>
      </c>
      <c r="Z161" s="103">
        <v>156202</v>
      </c>
      <c r="AA161" s="103">
        <v>156426</v>
      </c>
      <c r="AB161" s="103">
        <v>156972</v>
      </c>
      <c r="AC161" s="103">
        <v>157626</v>
      </c>
      <c r="AD161" s="103">
        <v>158309</v>
      </c>
      <c r="AE161" s="103">
        <v>158860</v>
      </c>
      <c r="AF161" s="103">
        <v>159513</v>
      </c>
      <c r="AG161" s="103">
        <v>159804</v>
      </c>
      <c r="AH161" s="103">
        <v>160086</v>
      </c>
      <c r="AI161" s="103">
        <v>160725</v>
      </c>
      <c r="AJ161" s="103">
        <v>161642</v>
      </c>
      <c r="AK161" s="103">
        <v>162624</v>
      </c>
      <c r="AL161" s="103">
        <v>163400</v>
      </c>
      <c r="AM161" s="103">
        <v>164243</v>
      </c>
      <c r="AN161" s="103">
        <v>164569</v>
      </c>
      <c r="AO161" s="103">
        <v>164858</v>
      </c>
      <c r="AP161" s="103">
        <v>165663</v>
      </c>
      <c r="AQ161" s="103">
        <v>166553</v>
      </c>
      <c r="AR161" s="103">
        <v>167546</v>
      </c>
      <c r="AS161" s="103">
        <v>168826</v>
      </c>
      <c r="AT161" s="103">
        <v>169805</v>
      </c>
      <c r="AU161" s="103">
        <v>170186</v>
      </c>
      <c r="AV161" s="103">
        <v>170549</v>
      </c>
      <c r="AW161" s="103">
        <v>171514</v>
      </c>
      <c r="AX161" s="103">
        <v>172815</v>
      </c>
      <c r="AY161" s="103">
        <v>174155</v>
      </c>
      <c r="AZ161" s="103">
        <v>175183</v>
      </c>
      <c r="BA161" s="103">
        <v>176245</v>
      </c>
      <c r="BB161" s="103">
        <v>176752</v>
      </c>
      <c r="BC161" s="103">
        <v>177407</v>
      </c>
      <c r="BD161" s="103">
        <v>178540</v>
      </c>
      <c r="BE161" s="103">
        <v>180150</v>
      </c>
      <c r="BF161" s="103">
        <v>181886</v>
      </c>
      <c r="BG161" s="103">
        <v>183338</v>
      </c>
      <c r="BH161" s="103">
        <v>184856</v>
      </c>
      <c r="BI161" s="103">
        <v>185453</v>
      </c>
      <c r="BJ161" s="103">
        <v>186447</v>
      </c>
      <c r="BK161" s="103">
        <v>187847</v>
      </c>
      <c r="BL161" s="103">
        <v>189397</v>
      </c>
      <c r="BM161" s="103">
        <v>191197</v>
      </c>
      <c r="BN161" s="103">
        <v>192985</v>
      </c>
      <c r="BO161" s="103">
        <v>194605</v>
      </c>
      <c r="BP161" s="103">
        <v>195252</v>
      </c>
      <c r="BQ161" s="103">
        <v>195602</v>
      </c>
      <c r="BR161" s="103">
        <v>196475</v>
      </c>
      <c r="BS161" s="103">
        <v>198228</v>
      </c>
      <c r="BT161" s="103">
        <v>200124</v>
      </c>
      <c r="BU161" s="103">
        <v>201909</v>
      </c>
      <c r="BV161" s="103">
        <v>203710</v>
      </c>
      <c r="BW161" s="103">
        <v>204463</v>
      </c>
      <c r="BX161" s="103">
        <v>205324</v>
      </c>
      <c r="BY161" s="103">
        <v>207012</v>
      </c>
      <c r="BZ161" s="103">
        <v>208928</v>
      </c>
      <c r="CA161" s="103">
        <v>210725</v>
      </c>
      <c r="CB161" s="103">
        <v>212568</v>
      </c>
      <c r="CC161" s="103">
        <v>214203</v>
      </c>
      <c r="CD161" s="103">
        <v>215034</v>
      </c>
      <c r="CE161" s="168">
        <v>216094</v>
      </c>
      <c r="CF161" s="103">
        <v>217715</v>
      </c>
      <c r="CG161" s="103">
        <v>219988</v>
      </c>
      <c r="CH161" s="103">
        <v>222120</v>
      </c>
      <c r="CI161" s="103">
        <v>223986</v>
      </c>
      <c r="CJ161" s="103">
        <v>225660</v>
      </c>
      <c r="CK161" s="103">
        <v>226521</v>
      </c>
      <c r="CL161" s="103">
        <v>227453</v>
      </c>
      <c r="CM161" s="103">
        <v>228370</v>
      </c>
      <c r="CN161" s="103">
        <v>230241</v>
      </c>
      <c r="CO161" s="127">
        <v>231756</v>
      </c>
      <c r="CP161" s="103">
        <v>233136</v>
      </c>
      <c r="CQ161" s="103">
        <v>234394</v>
      </c>
      <c r="CR161" s="103">
        <v>235087</v>
      </c>
      <c r="CS161" s="103">
        <v>235790</v>
      </c>
      <c r="CT161" s="103">
        <v>236563</v>
      </c>
      <c r="CU161" s="103">
        <v>237718</v>
      </c>
      <c r="CV161" s="103">
        <v>239146</v>
      </c>
      <c r="CW161" s="103">
        <v>240056</v>
      </c>
      <c r="CX161" s="103">
        <v>240886</v>
      </c>
      <c r="CY161" s="103">
        <v>241217</v>
      </c>
      <c r="CZ161" s="103">
        <v>241820</v>
      </c>
      <c r="DA161" s="103">
        <v>242364</v>
      </c>
      <c r="DB161" s="103">
        <v>243365</v>
      </c>
      <c r="DC161" s="103">
        <v>244177</v>
      </c>
      <c r="DD161" s="103">
        <v>244866</v>
      </c>
      <c r="DE161" s="103">
        <v>245494</v>
      </c>
      <c r="DF161" s="103">
        <v>245897</v>
      </c>
      <c r="DG161" s="103">
        <v>246238</v>
      </c>
      <c r="DH161" s="103">
        <v>246691</v>
      </c>
      <c r="DI161" s="103">
        <v>247391</v>
      </c>
      <c r="DJ161" s="103">
        <v>248009</v>
      </c>
      <c r="DK161" s="103">
        <v>248518</v>
      </c>
      <c r="DL161" s="103">
        <v>248898</v>
      </c>
      <c r="DM161" s="103">
        <v>249139</v>
      </c>
      <c r="DN161" s="103">
        <v>249385</v>
      </c>
      <c r="DO161" s="103">
        <v>249714</v>
      </c>
      <c r="DP161" s="103">
        <v>250138</v>
      </c>
      <c r="DQ161" s="103">
        <v>250508</v>
      </c>
      <c r="DR161" s="103">
        <v>250837</v>
      </c>
      <c r="DS161" s="103">
        <v>251160</v>
      </c>
      <c r="DT161" s="103">
        <v>251335</v>
      </c>
      <c r="DU161" s="103">
        <v>251378</v>
      </c>
      <c r="DV161" s="103">
        <v>251504</v>
      </c>
      <c r="DW161" s="103">
        <v>251820</v>
      </c>
      <c r="DX161" s="103">
        <v>252153</v>
      </c>
      <c r="DY161" s="103">
        <v>252413</v>
      </c>
      <c r="DZ161" s="103">
        <v>252604</v>
      </c>
      <c r="EA161" s="103">
        <v>252749</v>
      </c>
      <c r="EB161" s="103">
        <v>252798</v>
      </c>
      <c r="EC161" s="103">
        <v>252949</v>
      </c>
      <c r="ED161" s="103">
        <v>253173</v>
      </c>
      <c r="EE161" s="103">
        <v>253386</v>
      </c>
      <c r="EF161" s="103">
        <v>253567</v>
      </c>
      <c r="EG161" s="103">
        <v>253736</v>
      </c>
      <c r="EH161" s="103">
        <v>253845</v>
      </c>
      <c r="EI161" s="103">
        <v>253954</v>
      </c>
      <c r="EJ161" s="103">
        <v>254075</v>
      </c>
      <c r="EK161" s="103">
        <v>254213</v>
      </c>
      <c r="EL161" s="103">
        <v>254379</v>
      </c>
      <c r="EM161" s="103">
        <v>254499</v>
      </c>
      <c r="EN161" s="103">
        <v>254601</v>
      </c>
      <c r="EO161" s="103">
        <v>254676</v>
      </c>
      <c r="EP161" s="103">
        <v>254741</v>
      </c>
      <c r="EQ161" s="103">
        <v>254814</v>
      </c>
      <c r="ER161" s="103">
        <v>254908</v>
      </c>
      <c r="ES161" s="103">
        <v>254985</v>
      </c>
      <c r="ET161" s="103">
        <v>255060</v>
      </c>
      <c r="EU161" s="103">
        <v>255105</v>
      </c>
      <c r="EV161" s="103">
        <v>255145</v>
      </c>
      <c r="EW161" s="103">
        <v>255186</v>
      </c>
      <c r="EX161" s="103">
        <v>255241</v>
      </c>
      <c r="EY161" s="103">
        <v>255285</v>
      </c>
      <c r="EZ161" s="103">
        <v>255354</v>
      </c>
      <c r="FA161" s="103">
        <v>255402</v>
      </c>
      <c r="FB161" s="103">
        <v>255432</v>
      </c>
      <c r="FC161" s="103">
        <v>255453</v>
      </c>
      <c r="FD161" s="103">
        <v>255501</v>
      </c>
      <c r="FE161" s="103">
        <v>255541</v>
      </c>
      <c r="FF161" s="103">
        <v>255601</v>
      </c>
      <c r="FG161" s="103">
        <v>255661</v>
      </c>
      <c r="FH161" s="103">
        <v>255715</v>
      </c>
      <c r="FI161" s="103">
        <v>255758</v>
      </c>
      <c r="FJ161" s="103">
        <v>255797</v>
      </c>
      <c r="FK161" s="103">
        <v>255830</v>
      </c>
      <c r="FL161" s="103">
        <v>255878</v>
      </c>
      <c r="FM161" s="103">
        <v>255937</v>
      </c>
      <c r="FN161" s="103">
        <v>255994</v>
      </c>
      <c r="FO161" s="103">
        <v>256054</v>
      </c>
      <c r="FP161" s="103">
        <v>256103</v>
      </c>
      <c r="FQ161" s="103">
        <v>256140</v>
      </c>
      <c r="FR161" s="103">
        <v>256187</v>
      </c>
      <c r="FS161" s="103">
        <v>256232</v>
      </c>
      <c r="FT161" s="103">
        <v>256324</v>
      </c>
      <c r="FU161" s="103">
        <v>256387</v>
      </c>
      <c r="FV161" s="103">
        <v>256475</v>
      </c>
      <c r="FW161" s="103">
        <v>256527</v>
      </c>
      <c r="FX161" s="103">
        <v>256559</v>
      </c>
      <c r="FY161" s="103">
        <v>256614</v>
      </c>
      <c r="FZ161" s="103">
        <v>256669</v>
      </c>
      <c r="GA161" s="103">
        <v>256734</v>
      </c>
      <c r="GB161" s="103">
        <v>256816</v>
      </c>
      <c r="GC161" s="103">
        <v>256870</v>
      </c>
      <c r="GD161" s="103">
        <v>256931</v>
      </c>
      <c r="GE161" s="103">
        <v>256970</v>
      </c>
      <c r="GF161" s="103">
        <v>257035</v>
      </c>
      <c r="GG161" s="103">
        <v>257105</v>
      </c>
      <c r="GH161" s="103">
        <v>257187</v>
      </c>
      <c r="GI161" s="103">
        <v>257272</v>
      </c>
      <c r="GJ161" s="103">
        <v>257343</v>
      </c>
      <c r="GK161" s="103">
        <v>257419</v>
      </c>
      <c r="GL161" s="103">
        <v>257467</v>
      </c>
      <c r="GM161" s="103">
        <v>257529</v>
      </c>
      <c r="GN161" s="103">
        <v>257588</v>
      </c>
      <c r="GO161" s="103">
        <v>257678</v>
      </c>
      <c r="GP161" s="103">
        <v>257766</v>
      </c>
      <c r="GQ161" s="103">
        <v>257842</v>
      </c>
      <c r="GR161" s="103">
        <v>257903</v>
      </c>
      <c r="GS161" s="103">
        <v>257946</v>
      </c>
      <c r="GT161" s="103">
        <v>258007</v>
      </c>
      <c r="GU161" s="103">
        <v>258096</v>
      </c>
      <c r="GV161" s="103">
        <v>258237</v>
      </c>
      <c r="GW161" s="127">
        <v>258365</v>
      </c>
      <c r="GX161" s="127">
        <v>258484</v>
      </c>
      <c r="GY161" s="127">
        <v>258581</v>
      </c>
      <c r="GZ161" s="127">
        <v>258624</v>
      </c>
      <c r="HA161" s="127">
        <v>258713</v>
      </c>
      <c r="HB161" s="127">
        <v>258852</v>
      </c>
      <c r="HC161" s="127">
        <v>259018</v>
      </c>
      <c r="HD161" s="127">
        <v>259202</v>
      </c>
      <c r="HE161" s="127">
        <v>259356</v>
      </c>
      <c r="HF161" s="127">
        <v>259478</v>
      </c>
      <c r="HG161" s="127">
        <v>259549</v>
      </c>
      <c r="HH161" s="127">
        <v>259667</v>
      </c>
      <c r="HI161" s="127">
        <v>259828</v>
      </c>
      <c r="HJ161" s="127">
        <v>260024</v>
      </c>
      <c r="HK161" s="127">
        <v>260183</v>
      </c>
      <c r="HL161" s="127">
        <v>260424</v>
      </c>
      <c r="HM161" s="127">
        <v>260555</v>
      </c>
      <c r="HN161" s="127">
        <v>260630</v>
      </c>
      <c r="HO161" s="127">
        <v>260807</v>
      </c>
      <c r="HP161" s="127">
        <v>261000</v>
      </c>
      <c r="HQ161" s="127">
        <v>261256</v>
      </c>
      <c r="HR161" s="127">
        <v>261524</v>
      </c>
      <c r="HS161" s="127">
        <v>261807</v>
      </c>
      <c r="HT161" s="127">
        <v>261947</v>
      </c>
      <c r="HU161" s="127">
        <v>262044</v>
      </c>
      <c r="HV161" s="127">
        <v>262244</v>
      </c>
      <c r="HW161" s="127">
        <v>262589</v>
      </c>
      <c r="HX161" s="127">
        <v>263074</v>
      </c>
      <c r="HY161" s="127">
        <v>263500</v>
      </c>
      <c r="HZ161" s="127">
        <v>263907</v>
      </c>
      <c r="IA161" s="127">
        <v>264283</v>
      </c>
      <c r="IB161" s="127">
        <v>264432</v>
      </c>
      <c r="IC161" s="127">
        <v>264746</v>
      </c>
      <c r="ID161" s="127">
        <v>265258</v>
      </c>
      <c r="IE161" s="127">
        <v>265817</v>
      </c>
      <c r="IF161" s="127">
        <v>266314</v>
      </c>
      <c r="IG161" s="127">
        <v>266591</v>
      </c>
      <c r="IH161" s="127">
        <v>266784</v>
      </c>
      <c r="II161" s="127">
        <v>266988</v>
      </c>
      <c r="IJ161" s="127">
        <v>267204</v>
      </c>
      <c r="IK161" s="127">
        <v>267526</v>
      </c>
      <c r="IL161" s="127">
        <v>268105</v>
      </c>
      <c r="IM161" s="127">
        <v>268892</v>
      </c>
      <c r="IN161" s="127">
        <v>269602</v>
      </c>
      <c r="IO161" s="127">
        <v>269986</v>
      </c>
      <c r="IP161" s="127">
        <v>270219</v>
      </c>
      <c r="IQ161" s="127">
        <v>270685</v>
      </c>
      <c r="IR161" s="127">
        <v>271535</v>
      </c>
      <c r="IS161" s="127">
        <v>272325</v>
      </c>
      <c r="IT161" s="127">
        <v>273056</v>
      </c>
      <c r="IU161" s="127">
        <v>273918</v>
      </c>
      <c r="IV161" s="127">
        <v>274599</v>
      </c>
      <c r="IW161" s="127">
        <v>274812</v>
      </c>
      <c r="IX161" s="127">
        <v>275558</v>
      </c>
      <c r="IY161" s="127">
        <v>276701</v>
      </c>
      <c r="IZ161" s="127">
        <v>277854</v>
      </c>
      <c r="JA161" s="127">
        <v>279143</v>
      </c>
      <c r="JB161" s="127">
        <v>280175</v>
      </c>
      <c r="JC161" s="127">
        <v>281216</v>
      </c>
      <c r="JD161" s="127">
        <v>281700</v>
      </c>
      <c r="JE161" s="127">
        <v>282650</v>
      </c>
      <c r="JF161" s="127">
        <v>283950</v>
      </c>
      <c r="JG161" s="127">
        <v>285321</v>
      </c>
      <c r="JH161" s="127">
        <v>286536</v>
      </c>
      <c r="JI161" s="127">
        <v>287730</v>
      </c>
      <c r="JJ161" s="127">
        <v>288377</v>
      </c>
      <c r="JK161" s="127">
        <v>289025</v>
      </c>
      <c r="JL161" s="127">
        <v>290043</v>
      </c>
      <c r="JM161" s="127">
        <v>291252</v>
      </c>
      <c r="JN161" s="127">
        <v>292839</v>
      </c>
      <c r="JO161" s="77">
        <v>294392</v>
      </c>
      <c r="JP161" s="77">
        <v>295681</v>
      </c>
      <c r="JQ161" s="77">
        <v>296672</v>
      </c>
      <c r="JR161" s="77">
        <v>297232</v>
      </c>
      <c r="JS161" s="77">
        <v>298310</v>
      </c>
      <c r="JT161" s="77">
        <v>299843</v>
      </c>
      <c r="JU161" s="77">
        <v>301431</v>
      </c>
      <c r="JV161" s="77">
        <v>303208</v>
      </c>
      <c r="JW161" s="77">
        <v>304678</v>
      </c>
      <c r="JX161" s="77">
        <v>305977</v>
      </c>
      <c r="JY161" s="77">
        <v>306647</v>
      </c>
      <c r="JZ161" s="77">
        <v>307182</v>
      </c>
      <c r="KA161" s="77">
        <v>308724</v>
      </c>
      <c r="KB161" s="77">
        <v>310776</v>
      </c>
      <c r="KC161" s="77">
        <v>312442</v>
      </c>
      <c r="KD161" s="77">
        <v>313849</v>
      </c>
      <c r="KE161" s="77">
        <v>315414</v>
      </c>
      <c r="KF161" s="77">
        <v>316529</v>
      </c>
      <c r="KG161" s="77">
        <v>317899</v>
      </c>
      <c r="KH161" s="77">
        <v>319614</v>
      </c>
      <c r="KI161" s="77">
        <v>321682</v>
      </c>
      <c r="KJ161" s="77">
        <v>323469</v>
      </c>
      <c r="KK161" s="77">
        <v>325526</v>
      </c>
      <c r="KL161" s="77">
        <v>327094</v>
      </c>
      <c r="KM161" s="77">
        <v>328000</v>
      </c>
      <c r="KN161" s="77">
        <v>329294</v>
      </c>
      <c r="KO161" s="77">
        <v>330799</v>
      </c>
      <c r="KP161" s="77">
        <v>332625</v>
      </c>
      <c r="KQ161" s="77">
        <v>334287</v>
      </c>
      <c r="KR161" s="77">
        <v>335860</v>
      </c>
      <c r="KS161" s="77">
        <v>337115</v>
      </c>
      <c r="KT161" s="77">
        <v>337768</v>
      </c>
      <c r="KU161" s="77">
        <v>339114</v>
      </c>
      <c r="KV161" s="77">
        <v>340188</v>
      </c>
      <c r="KW161" s="77">
        <v>341675</v>
      </c>
      <c r="KX161" s="77">
        <v>343261</v>
      </c>
      <c r="KY161" s="77">
        <v>344563</v>
      </c>
      <c r="KZ161" s="77">
        <v>345517</v>
      </c>
      <c r="LA161" s="77">
        <v>345964</v>
      </c>
      <c r="LB161" s="77">
        <v>347105</v>
      </c>
      <c r="LC161" s="77">
        <v>348588</v>
      </c>
      <c r="LD161" s="77">
        <v>349568</v>
      </c>
      <c r="LE161" s="77">
        <v>350697</v>
      </c>
      <c r="LF161" s="77">
        <v>351940</v>
      </c>
      <c r="LG161" s="77">
        <v>352670</v>
      </c>
      <c r="LH161" s="77">
        <v>352822</v>
      </c>
      <c r="LI161" s="77">
        <v>353778</v>
      </c>
      <c r="LJ161" s="77">
        <v>354755</v>
      </c>
      <c r="LK161" s="77">
        <v>355646</v>
      </c>
      <c r="LL161" s="77">
        <v>356448</v>
      </c>
      <c r="LM161" s="77">
        <v>357211</v>
      </c>
      <c r="LN161" s="77">
        <v>357831</v>
      </c>
      <c r="LO161" s="77">
        <v>358202</v>
      </c>
      <c r="LP161" s="77">
        <v>358857</v>
      </c>
      <c r="LQ161" s="77">
        <v>359401</v>
      </c>
      <c r="LR161" s="77">
        <v>360261</v>
      </c>
      <c r="LS161" s="77">
        <v>361116</v>
      </c>
      <c r="LT161" s="77">
        <v>361828</v>
      </c>
      <c r="LU161" s="77">
        <v>362326</v>
      </c>
      <c r="LV161" s="77">
        <v>362433</v>
      </c>
      <c r="LW161" s="77">
        <v>363110</v>
      </c>
      <c r="LX161" s="77">
        <v>363774</v>
      </c>
      <c r="LY161" s="77">
        <v>364433</v>
      </c>
      <c r="LZ161" s="77">
        <v>365165</v>
      </c>
      <c r="MA161" s="77">
        <v>365713</v>
      </c>
      <c r="MB161" s="77">
        <v>366162</v>
      </c>
      <c r="MC161" s="77">
        <v>366256</v>
      </c>
      <c r="MD161" s="77">
        <v>366751</v>
      </c>
      <c r="ME161" s="127">
        <v>367339</v>
      </c>
      <c r="MF161" s="127">
        <v>367948</v>
      </c>
      <c r="MG161" s="127">
        <v>368497</v>
      </c>
      <c r="MH161" s="127">
        <v>369013</v>
      </c>
      <c r="MI161" s="127">
        <v>369402</v>
      </c>
      <c r="MJ161" s="127">
        <v>369659</v>
      </c>
      <c r="MK161" s="127">
        <v>370003</v>
      </c>
      <c r="ML161" s="127">
        <v>370459</v>
      </c>
      <c r="MM161" s="127">
        <v>370951</v>
      </c>
      <c r="MN161" s="127">
        <v>371410</v>
      </c>
      <c r="MO161" s="127">
        <v>371850</v>
      </c>
      <c r="MP161" s="127">
        <v>372154</v>
      </c>
      <c r="MQ161" s="127">
        <v>372200</v>
      </c>
      <c r="MR161" s="127">
        <v>372429</v>
      </c>
      <c r="MS161" s="127">
        <v>372983</v>
      </c>
      <c r="MT161" s="127">
        <v>373373</v>
      </c>
      <c r="MU161" s="127">
        <v>373752</v>
      </c>
      <c r="MV161" s="127">
        <v>374120</v>
      </c>
      <c r="MW161" s="127">
        <v>374349</v>
      </c>
      <c r="MX161" s="127">
        <v>374526</v>
      </c>
      <c r="MY161" s="127">
        <v>374763</v>
      </c>
      <c r="MZ161" s="127">
        <v>375065</v>
      </c>
      <c r="NA161" s="127">
        <v>375358</v>
      </c>
      <c r="NB161" s="152">
        <v>375780</v>
      </c>
    </row>
    <row r="162" spans="1:367" x14ac:dyDescent="0.4">
      <c r="A162" s="67" t="s">
        <v>156</v>
      </c>
      <c r="B162" s="150">
        <v>1086997</v>
      </c>
      <c r="C162" s="103">
        <v>1096855</v>
      </c>
      <c r="D162" s="103">
        <v>1102256</v>
      </c>
      <c r="E162" s="103">
        <v>1107137</v>
      </c>
      <c r="F162" s="103">
        <v>1111631</v>
      </c>
      <c r="G162" s="103">
        <v>1117256</v>
      </c>
      <c r="H162" s="103">
        <v>1124482</v>
      </c>
      <c r="I162" s="103">
        <v>1133802</v>
      </c>
      <c r="J162" s="103">
        <v>1139800</v>
      </c>
      <c r="K162" s="103">
        <v>1144943</v>
      </c>
      <c r="L162" s="103">
        <v>1150265</v>
      </c>
      <c r="M162" s="103">
        <v>1154850</v>
      </c>
      <c r="N162" s="103">
        <v>1160243</v>
      </c>
      <c r="O162" s="103">
        <v>1166958</v>
      </c>
      <c r="P162" s="103">
        <v>1175343</v>
      </c>
      <c r="Q162" s="103">
        <v>1183963</v>
      </c>
      <c r="R162" s="103">
        <v>1192114</v>
      </c>
      <c r="S162" s="103">
        <v>1198512</v>
      </c>
      <c r="T162" s="103">
        <v>1201894</v>
      </c>
      <c r="U162" s="103">
        <v>1206125</v>
      </c>
      <c r="V162" s="103">
        <v>1210854</v>
      </c>
      <c r="W162" s="103">
        <v>1216780</v>
      </c>
      <c r="X162" s="103">
        <v>1222459</v>
      </c>
      <c r="Y162" s="103">
        <v>1227723</v>
      </c>
      <c r="Z162" s="103">
        <v>1231965</v>
      </c>
      <c r="AA162" s="103">
        <v>1234772</v>
      </c>
      <c r="AB162" s="103">
        <v>1237810</v>
      </c>
      <c r="AC162" s="103">
        <v>1241863</v>
      </c>
      <c r="AD162" s="103">
        <v>1247674</v>
      </c>
      <c r="AE162" s="103">
        <v>1253127</v>
      </c>
      <c r="AF162" s="103">
        <v>1258093</v>
      </c>
      <c r="AG162" s="103">
        <v>1261546</v>
      </c>
      <c r="AH162" s="103">
        <v>1263833</v>
      </c>
      <c r="AI162" s="103">
        <v>1266464</v>
      </c>
      <c r="AJ162" s="103">
        <v>1270001</v>
      </c>
      <c r="AK162" s="103">
        <v>1275334</v>
      </c>
      <c r="AL162" s="103">
        <v>1280501</v>
      </c>
      <c r="AM162" s="103">
        <v>1285059</v>
      </c>
      <c r="AN162" s="103">
        <v>1288669</v>
      </c>
      <c r="AO162" s="103">
        <v>1291025</v>
      </c>
      <c r="AP162" s="103">
        <v>1293892</v>
      </c>
      <c r="AQ162" s="103">
        <v>1297537</v>
      </c>
      <c r="AR162" s="103">
        <v>1302811</v>
      </c>
      <c r="AS162" s="103">
        <v>1307806</v>
      </c>
      <c r="AT162" s="103">
        <v>1313209</v>
      </c>
      <c r="AU162" s="103">
        <v>1316520</v>
      </c>
      <c r="AV162" s="103">
        <v>1319060</v>
      </c>
      <c r="AW162" s="103">
        <v>1322406</v>
      </c>
      <c r="AX162" s="103">
        <v>1326891</v>
      </c>
      <c r="AY162" s="103">
        <v>1333332</v>
      </c>
      <c r="AZ162" s="103">
        <v>1340054</v>
      </c>
      <c r="BA162" s="103">
        <v>1346527</v>
      </c>
      <c r="BB162" s="103">
        <v>1351190</v>
      </c>
      <c r="BC162" s="103">
        <v>1354545</v>
      </c>
      <c r="BD162" s="103">
        <v>1358871</v>
      </c>
      <c r="BE162" s="103">
        <v>1364861</v>
      </c>
      <c r="BF162" s="103">
        <v>1373139</v>
      </c>
      <c r="BG162" s="103">
        <v>1381273</v>
      </c>
      <c r="BH162" s="103">
        <v>1389570</v>
      </c>
      <c r="BI162" s="103">
        <v>1395528</v>
      </c>
      <c r="BJ162" s="103">
        <v>1399934</v>
      </c>
      <c r="BK162" s="103">
        <v>1405394</v>
      </c>
      <c r="BL162" s="103">
        <v>1412748</v>
      </c>
      <c r="BM162" s="103">
        <v>1422927</v>
      </c>
      <c r="BN162" s="103">
        <v>1433200</v>
      </c>
      <c r="BO162" s="103">
        <v>1442457</v>
      </c>
      <c r="BP162" s="103">
        <v>1449741</v>
      </c>
      <c r="BQ162" s="103">
        <v>1455421</v>
      </c>
      <c r="BR162" s="103">
        <v>1458785</v>
      </c>
      <c r="BS162" s="103">
        <v>1465265</v>
      </c>
      <c r="BT162" s="103">
        <v>1474452</v>
      </c>
      <c r="BU162" s="103">
        <v>1487497</v>
      </c>
      <c r="BV162" s="103">
        <v>1500873</v>
      </c>
      <c r="BW162" s="103">
        <v>1509983</v>
      </c>
      <c r="BX162" s="103">
        <v>1516865</v>
      </c>
      <c r="BY162" s="103">
        <v>1526595</v>
      </c>
      <c r="BZ162" s="103">
        <v>1538516</v>
      </c>
      <c r="CA162" s="103">
        <v>1553659</v>
      </c>
      <c r="CB162" s="103">
        <v>1569596</v>
      </c>
      <c r="CC162" s="103">
        <v>1584972</v>
      </c>
      <c r="CD162" s="103">
        <v>1596201</v>
      </c>
      <c r="CE162" s="168">
        <v>1604183</v>
      </c>
      <c r="CF162" s="103">
        <v>1615747</v>
      </c>
      <c r="CG162" s="103">
        <v>1630013</v>
      </c>
      <c r="CH162" s="103">
        <v>1646775</v>
      </c>
      <c r="CI162" s="103">
        <v>1665001</v>
      </c>
      <c r="CJ162" s="103">
        <v>1682527</v>
      </c>
      <c r="CK162" s="103">
        <v>1694568</v>
      </c>
      <c r="CL162" s="103">
        <v>1703036</v>
      </c>
      <c r="CM162" s="103">
        <v>1713684</v>
      </c>
      <c r="CN162" s="103">
        <v>1725029</v>
      </c>
      <c r="CO162" s="127">
        <v>1742710</v>
      </c>
      <c r="CP162" s="103">
        <v>1762713</v>
      </c>
      <c r="CQ162" s="103">
        <v>1783169</v>
      </c>
      <c r="CR162" s="103">
        <v>1797027</v>
      </c>
      <c r="CS162" s="103">
        <v>1807327</v>
      </c>
      <c r="CT162" s="103">
        <v>1820725</v>
      </c>
      <c r="CU162" s="103">
        <v>1836260</v>
      </c>
      <c r="CV162" s="103">
        <v>1855806</v>
      </c>
      <c r="CW162" s="103">
        <v>1875605</v>
      </c>
      <c r="CX162" s="103">
        <v>1893192</v>
      </c>
      <c r="CY162" s="103">
        <v>1905430</v>
      </c>
      <c r="CZ162" s="103">
        <v>1913415</v>
      </c>
      <c r="DA162" s="103">
        <v>1925224</v>
      </c>
      <c r="DB162" s="103">
        <v>1939901</v>
      </c>
      <c r="DC162" s="103">
        <v>1956454</v>
      </c>
      <c r="DD162" s="103">
        <v>1974056</v>
      </c>
      <c r="DE162" s="103">
        <v>1989160</v>
      </c>
      <c r="DF162" s="103">
        <v>1999567</v>
      </c>
      <c r="DG162" s="103">
        <v>2006197</v>
      </c>
      <c r="DH162" s="103">
        <v>2015257</v>
      </c>
      <c r="DI162" s="103">
        <v>2027544</v>
      </c>
      <c r="DJ162" s="103">
        <v>2043901</v>
      </c>
      <c r="DK162" s="103">
        <v>2058301</v>
      </c>
      <c r="DL162" s="103">
        <v>2071142</v>
      </c>
      <c r="DM162" s="103">
        <v>2079200</v>
      </c>
      <c r="DN162" s="103">
        <v>2084384</v>
      </c>
      <c r="DO162" s="103">
        <v>2092421</v>
      </c>
      <c r="DP162" s="103">
        <v>2102130</v>
      </c>
      <c r="DQ162" s="103">
        <v>2113880</v>
      </c>
      <c r="DR162" s="103">
        <v>2124070</v>
      </c>
      <c r="DS162" s="103">
        <v>2132742</v>
      </c>
      <c r="DT162" s="103">
        <v>2137959</v>
      </c>
      <c r="DU162" s="103">
        <v>2140838</v>
      </c>
      <c r="DV162" s="103">
        <v>2143427</v>
      </c>
      <c r="DW162" s="103">
        <v>2146121</v>
      </c>
      <c r="DX162" s="103">
        <v>2152280</v>
      </c>
      <c r="DY162" s="103">
        <v>2160809</v>
      </c>
      <c r="DZ162" s="103">
        <v>2169650</v>
      </c>
      <c r="EA162" s="103">
        <v>2175151</v>
      </c>
      <c r="EB162" s="103">
        <v>2178095</v>
      </c>
      <c r="EC162" s="103">
        <v>2180429</v>
      </c>
      <c r="ED162" s="103">
        <v>2185088</v>
      </c>
      <c r="EE162" s="103">
        <v>2192022</v>
      </c>
      <c r="EF162" s="103">
        <v>2199708</v>
      </c>
      <c r="EG162" s="103">
        <v>2206627</v>
      </c>
      <c r="EH162" s="103">
        <v>2210375</v>
      </c>
      <c r="EI162" s="103">
        <v>2212635</v>
      </c>
      <c r="EJ162" s="103">
        <v>2216856</v>
      </c>
      <c r="EK162" s="103">
        <v>2222115</v>
      </c>
      <c r="EL162" s="103">
        <v>2227400</v>
      </c>
      <c r="EM162" s="103">
        <v>2232510</v>
      </c>
      <c r="EN162" s="103">
        <v>2237240</v>
      </c>
      <c r="EO162" s="103">
        <v>2239897</v>
      </c>
      <c r="EP162" s="103">
        <v>2241354</v>
      </c>
      <c r="EQ162" s="103">
        <v>2244084</v>
      </c>
      <c r="ER162" s="103">
        <v>2247605</v>
      </c>
      <c r="ES162" s="103">
        <v>2251242</v>
      </c>
      <c r="ET162" s="103">
        <v>2254674</v>
      </c>
      <c r="EU162" s="103">
        <v>2257904</v>
      </c>
      <c r="EV162" s="103">
        <v>2259743</v>
      </c>
      <c r="EW162" s="103">
        <v>2260899</v>
      </c>
      <c r="EX162" s="103">
        <v>2263167</v>
      </c>
      <c r="EY162" s="103">
        <v>2265502</v>
      </c>
      <c r="EZ162" s="103">
        <v>2268209</v>
      </c>
      <c r="FA162" s="103">
        <v>2270602</v>
      </c>
      <c r="FB162" s="103">
        <v>2272633</v>
      </c>
      <c r="FC162" s="103">
        <v>2273708</v>
      </c>
      <c r="FD162" s="103">
        <v>2274375</v>
      </c>
      <c r="FE162" s="103">
        <v>2276111</v>
      </c>
      <c r="FF162" s="103">
        <v>2277632</v>
      </c>
      <c r="FG162" s="103">
        <v>2279556</v>
      </c>
      <c r="FH162" s="103">
        <v>2281303</v>
      </c>
      <c r="FI162" s="103">
        <v>2282727</v>
      </c>
      <c r="FJ162" s="103">
        <v>2283746</v>
      </c>
      <c r="FK162" s="103">
        <v>2284337</v>
      </c>
      <c r="FL162" s="103">
        <v>2285534</v>
      </c>
      <c r="FM162" s="103">
        <v>2286767</v>
      </c>
      <c r="FN162" s="103">
        <v>2288155</v>
      </c>
      <c r="FO162" s="103">
        <v>2289333</v>
      </c>
      <c r="FP162" s="103">
        <v>2290412</v>
      </c>
      <c r="FQ162" s="103">
        <v>2291135</v>
      </c>
      <c r="FR162" s="103">
        <v>2291722</v>
      </c>
      <c r="FS162" s="103">
        <v>2292295</v>
      </c>
      <c r="FT162" s="103">
        <v>2293421</v>
      </c>
      <c r="FU162" s="103">
        <v>2294669</v>
      </c>
      <c r="FV162" s="103">
        <v>2295873</v>
      </c>
      <c r="FW162" s="103">
        <v>2296982</v>
      </c>
      <c r="FX162" s="103">
        <v>2297801</v>
      </c>
      <c r="FY162" s="103">
        <v>2298478</v>
      </c>
      <c r="FZ162" s="103">
        <v>2299059</v>
      </c>
      <c r="GA162" s="103">
        <v>2300101</v>
      </c>
      <c r="GB162" s="103">
        <v>2301221</v>
      </c>
      <c r="GC162" s="103">
        <v>2302344</v>
      </c>
      <c r="GD162" s="103">
        <v>2303485</v>
      </c>
      <c r="GE162" s="103">
        <v>2304311</v>
      </c>
      <c r="GF162" s="103">
        <v>2305013</v>
      </c>
      <c r="GG162" s="103">
        <v>2306006</v>
      </c>
      <c r="GH162" s="103">
        <v>2307068</v>
      </c>
      <c r="GI162" s="103">
        <v>2308142</v>
      </c>
      <c r="GJ162" s="103">
        <v>2309264</v>
      </c>
      <c r="GK162" s="103">
        <v>2310246</v>
      </c>
      <c r="GL162" s="103">
        <v>2311025</v>
      </c>
      <c r="GM162" s="103">
        <v>2311690</v>
      </c>
      <c r="GN162" s="103">
        <v>2312662</v>
      </c>
      <c r="GO162" s="103">
        <v>2313705</v>
      </c>
      <c r="GP162" s="103">
        <v>2314828</v>
      </c>
      <c r="GQ162" s="103">
        <v>2316081</v>
      </c>
      <c r="GR162" s="103">
        <v>2317198</v>
      </c>
      <c r="GS162" s="103">
        <v>2318035</v>
      </c>
      <c r="GT162" s="103">
        <v>2318752</v>
      </c>
      <c r="GU162" s="103">
        <v>2319886</v>
      </c>
      <c r="GV162" s="103">
        <v>2321081</v>
      </c>
      <c r="GW162" s="127">
        <v>2322340</v>
      </c>
      <c r="GX162" s="127">
        <v>2323638</v>
      </c>
      <c r="GY162" s="127">
        <v>2324935</v>
      </c>
      <c r="GZ162" s="127">
        <v>2325776</v>
      </c>
      <c r="HA162" s="127">
        <v>2326550</v>
      </c>
      <c r="HB162" s="127">
        <v>2327777</v>
      </c>
      <c r="HC162" s="127">
        <v>2329044</v>
      </c>
      <c r="HD162" s="127">
        <v>2330440</v>
      </c>
      <c r="HE162" s="127">
        <v>2331950</v>
      </c>
      <c r="HF162" s="127">
        <v>2333409</v>
      </c>
      <c r="HG162" s="127">
        <v>2334433</v>
      </c>
      <c r="HH162" s="127">
        <v>2335237</v>
      </c>
      <c r="HI162" s="127">
        <v>2336603</v>
      </c>
      <c r="HJ162" s="127">
        <v>2338123</v>
      </c>
      <c r="HK162" s="127">
        <v>2339731</v>
      </c>
      <c r="HL162" s="127">
        <v>2341399</v>
      </c>
      <c r="HM162" s="127">
        <v>2343046</v>
      </c>
      <c r="HN162" s="127">
        <v>2344260</v>
      </c>
      <c r="HO162" s="127">
        <v>2345166</v>
      </c>
      <c r="HP162" s="127">
        <v>2346560</v>
      </c>
      <c r="HQ162" s="127">
        <v>2348295</v>
      </c>
      <c r="HR162" s="127">
        <v>2350163</v>
      </c>
      <c r="HS162" s="127">
        <v>2352042</v>
      </c>
      <c r="HT162" s="127">
        <v>2354008</v>
      </c>
      <c r="HU162" s="127">
        <v>2355317</v>
      </c>
      <c r="HV162" s="127">
        <v>2356345</v>
      </c>
      <c r="HW162" s="127">
        <v>2357844</v>
      </c>
      <c r="HX162" s="127">
        <v>2359893</v>
      </c>
      <c r="HY162" s="127">
        <v>2362052</v>
      </c>
      <c r="HZ162" s="127">
        <v>2364242</v>
      </c>
      <c r="IA162" s="127">
        <v>2366560</v>
      </c>
      <c r="IB162" s="127">
        <v>2368150</v>
      </c>
      <c r="IC162" s="127">
        <v>2369339</v>
      </c>
      <c r="ID162" s="127">
        <v>2370604</v>
      </c>
      <c r="IE162" s="127">
        <v>2371895</v>
      </c>
      <c r="IF162" s="127">
        <v>2374012</v>
      </c>
      <c r="IG162" s="127">
        <v>2376571</v>
      </c>
      <c r="IH162" s="127">
        <v>2379159</v>
      </c>
      <c r="II162" s="127">
        <v>2381553</v>
      </c>
      <c r="IJ162" s="127">
        <v>2382769</v>
      </c>
      <c r="IK162" s="127">
        <v>2384564</v>
      </c>
      <c r="IL162" s="127">
        <v>2387052</v>
      </c>
      <c r="IM162" s="127">
        <v>2389923</v>
      </c>
      <c r="IN162" s="127">
        <v>2393002</v>
      </c>
      <c r="IO162" s="127">
        <v>2395616</v>
      </c>
      <c r="IP162" s="127">
        <v>2397758</v>
      </c>
      <c r="IQ162" s="127">
        <v>2398900</v>
      </c>
      <c r="IR162" s="127">
        <v>2401462</v>
      </c>
      <c r="IS162" s="127">
        <v>2404585</v>
      </c>
      <c r="IT162" s="127">
        <v>2408595</v>
      </c>
      <c r="IU162" s="127">
        <v>2412543</v>
      </c>
      <c r="IV162" s="127">
        <v>2416739</v>
      </c>
      <c r="IW162" s="127">
        <v>2419254</v>
      </c>
      <c r="IX162" s="127">
        <v>2420776</v>
      </c>
      <c r="IY162" s="127">
        <v>2424416</v>
      </c>
      <c r="IZ162" s="127">
        <v>2429354</v>
      </c>
      <c r="JA162" s="127">
        <v>2435404</v>
      </c>
      <c r="JB162" s="127">
        <v>2442344</v>
      </c>
      <c r="JC162" s="127">
        <v>2448908</v>
      </c>
      <c r="JD162" s="127">
        <v>2453240</v>
      </c>
      <c r="JE162" s="127">
        <v>2455873</v>
      </c>
      <c r="JF162" s="127">
        <v>2461415</v>
      </c>
      <c r="JG162" s="127">
        <v>2468567</v>
      </c>
      <c r="JH162" s="127">
        <v>2476848</v>
      </c>
      <c r="JI162" s="127">
        <v>2486343</v>
      </c>
      <c r="JJ162" s="127">
        <v>2495068</v>
      </c>
      <c r="JK162" s="127">
        <v>2500198</v>
      </c>
      <c r="JL162" s="127">
        <v>2503710</v>
      </c>
      <c r="JM162" s="127">
        <v>2510781</v>
      </c>
      <c r="JN162" s="127">
        <v>2520986</v>
      </c>
      <c r="JO162" s="77">
        <v>2533301</v>
      </c>
      <c r="JP162" s="77">
        <v>2545904</v>
      </c>
      <c r="JQ162" s="77">
        <v>2558300</v>
      </c>
      <c r="JR162" s="77">
        <v>2566875</v>
      </c>
      <c r="JS162" s="77">
        <v>2572327</v>
      </c>
      <c r="JT162" s="77">
        <v>2582818</v>
      </c>
      <c r="JU162" s="77">
        <v>2596134</v>
      </c>
      <c r="JV162" s="77">
        <v>2611928</v>
      </c>
      <c r="JW162" s="77">
        <v>2628975</v>
      </c>
      <c r="JX162" s="77">
        <v>2645597</v>
      </c>
      <c r="JY162" s="77">
        <v>2657699</v>
      </c>
      <c r="JZ162" s="77">
        <v>2667304</v>
      </c>
      <c r="KA162" s="77">
        <v>2680076</v>
      </c>
      <c r="KB162" s="77">
        <v>2697176</v>
      </c>
      <c r="KC162" s="77">
        <v>2716867</v>
      </c>
      <c r="KD162" s="77">
        <v>2731325</v>
      </c>
      <c r="KE162" s="77">
        <v>2745165</v>
      </c>
      <c r="KF162" s="77">
        <v>2757328</v>
      </c>
      <c r="KG162" s="77">
        <v>2767743</v>
      </c>
      <c r="KH162" s="77">
        <v>2784227</v>
      </c>
      <c r="KI162" s="77">
        <v>2804050</v>
      </c>
      <c r="KJ162" s="77">
        <v>2827388</v>
      </c>
      <c r="KK162" s="77">
        <v>2852109</v>
      </c>
      <c r="KL162" s="77">
        <v>2876288</v>
      </c>
      <c r="KM162" s="77">
        <v>2898049</v>
      </c>
      <c r="KN162" s="77">
        <v>2913666</v>
      </c>
      <c r="KO162" s="77">
        <v>2933778</v>
      </c>
      <c r="KP162" s="77">
        <v>2957359</v>
      </c>
      <c r="KQ162" s="77">
        <v>2984456</v>
      </c>
      <c r="KR162" s="77">
        <v>3012370</v>
      </c>
      <c r="KS162" s="77">
        <v>3039616</v>
      </c>
      <c r="KT162" s="77">
        <v>3058108</v>
      </c>
      <c r="KU162" s="77">
        <v>3073125</v>
      </c>
      <c r="KV162" s="77">
        <v>3093661</v>
      </c>
      <c r="KW162" s="77">
        <v>3118140</v>
      </c>
      <c r="KX162" s="77">
        <v>3146617</v>
      </c>
      <c r="KY162" s="77">
        <v>3174223</v>
      </c>
      <c r="KZ162" s="77">
        <v>3200411</v>
      </c>
      <c r="LA162" s="77">
        <v>3218967</v>
      </c>
      <c r="LB162" s="77">
        <v>3233178</v>
      </c>
      <c r="LC162" s="77">
        <v>3253327</v>
      </c>
      <c r="LD162" s="77">
        <v>3277772</v>
      </c>
      <c r="LE162" s="77">
        <v>3303694</v>
      </c>
      <c r="LF162" s="77">
        <v>3328934</v>
      </c>
      <c r="LG162" s="77">
        <v>3353694</v>
      </c>
      <c r="LH162" s="77">
        <v>3369387</v>
      </c>
      <c r="LI162" s="77">
        <v>3381399</v>
      </c>
      <c r="LJ162" s="77">
        <v>3398913</v>
      </c>
      <c r="LK162" s="77">
        <v>3418792</v>
      </c>
      <c r="LL162" s="77">
        <v>3440602</v>
      </c>
      <c r="LM162" s="77">
        <v>3461873</v>
      </c>
      <c r="LN162" s="77">
        <v>3481347</v>
      </c>
      <c r="LO162" s="77">
        <v>3493203</v>
      </c>
      <c r="LP162" s="77">
        <v>3501815</v>
      </c>
      <c r="LQ162" s="77">
        <v>3515641</v>
      </c>
      <c r="LR162" s="77">
        <v>3530969</v>
      </c>
      <c r="LS162" s="77">
        <v>3548842</v>
      </c>
      <c r="LT162" s="77">
        <v>3565644</v>
      </c>
      <c r="LU162" s="77">
        <v>3580671</v>
      </c>
      <c r="LV162" s="77">
        <v>3588916</v>
      </c>
      <c r="LW162" s="77">
        <v>3595410</v>
      </c>
      <c r="LX162" s="77">
        <v>3606622</v>
      </c>
      <c r="LY162" s="77">
        <v>3619223</v>
      </c>
      <c r="LZ162" s="77">
        <v>3633386</v>
      </c>
      <c r="MA162" s="77">
        <v>3647777</v>
      </c>
      <c r="MB162" s="77">
        <v>3661583</v>
      </c>
      <c r="MC162" s="77">
        <v>3668794</v>
      </c>
      <c r="MD162" s="77">
        <v>3673839</v>
      </c>
      <c r="ME162" s="127">
        <v>3683044</v>
      </c>
      <c r="MF162" s="127">
        <v>3692939</v>
      </c>
      <c r="MG162" s="127">
        <v>3705823</v>
      </c>
      <c r="MH162" s="127">
        <v>3717640</v>
      </c>
      <c r="MI162" s="127">
        <v>3728246</v>
      </c>
      <c r="MJ162" s="127">
        <v>3733967</v>
      </c>
      <c r="MK162" s="127">
        <v>3738390</v>
      </c>
      <c r="ML162" s="127">
        <v>3746106</v>
      </c>
      <c r="MM162" s="127">
        <v>3754567</v>
      </c>
      <c r="MN162" s="127">
        <v>3764485</v>
      </c>
      <c r="MO162" s="127">
        <v>3773700</v>
      </c>
      <c r="MP162" s="127">
        <v>3781506</v>
      </c>
      <c r="MQ162" s="127">
        <v>3785395</v>
      </c>
      <c r="MR162" s="127">
        <v>3788209</v>
      </c>
      <c r="MS162" s="127">
        <v>3794490</v>
      </c>
      <c r="MT162" s="127">
        <v>3801079</v>
      </c>
      <c r="MU162" s="127">
        <v>3808612</v>
      </c>
      <c r="MV162" s="127">
        <v>3815440</v>
      </c>
      <c r="MW162" s="127">
        <v>3820891</v>
      </c>
      <c r="MX162" s="127">
        <v>3823879</v>
      </c>
      <c r="MY162" s="127">
        <v>3825917</v>
      </c>
      <c r="MZ162" s="127">
        <v>3828336</v>
      </c>
      <c r="NA162" s="127">
        <v>3833952</v>
      </c>
      <c r="NB162" s="152">
        <v>3840041</v>
      </c>
    </row>
    <row r="163" spans="1:367" x14ac:dyDescent="0.4">
      <c r="A163" s="67" t="s">
        <v>157</v>
      </c>
      <c r="B163" s="150">
        <v>194284</v>
      </c>
      <c r="C163" s="103">
        <v>196223</v>
      </c>
      <c r="D163" s="103">
        <v>198125</v>
      </c>
      <c r="E163" s="103">
        <v>199962</v>
      </c>
      <c r="F163" s="103">
        <v>201831</v>
      </c>
      <c r="G163" s="103">
        <v>203104</v>
      </c>
      <c r="H163" s="103">
        <v>204958</v>
      </c>
      <c r="I163" s="103">
        <v>206796</v>
      </c>
      <c r="J163" s="103">
        <v>208601</v>
      </c>
      <c r="K163" s="103">
        <v>210368</v>
      </c>
      <c r="L163" s="103">
        <v>212201</v>
      </c>
      <c r="M163" s="103">
        <v>213993</v>
      </c>
      <c r="N163" s="103">
        <v>215724</v>
      </c>
      <c r="O163" s="103">
        <v>217696</v>
      </c>
      <c r="P163" s="103">
        <v>219663</v>
      </c>
      <c r="Q163" s="103">
        <v>221604</v>
      </c>
      <c r="R163" s="103">
        <v>223537</v>
      </c>
      <c r="S163" s="103">
        <v>225461</v>
      </c>
      <c r="T163" s="103">
        <v>227360</v>
      </c>
      <c r="U163" s="103">
        <v>228716</v>
      </c>
      <c r="V163" s="103">
        <v>230494</v>
      </c>
      <c r="W163" s="103">
        <v>232298</v>
      </c>
      <c r="X163" s="103">
        <v>234111</v>
      </c>
      <c r="Y163" s="103">
        <v>235859</v>
      </c>
      <c r="Z163" s="103">
        <v>237611</v>
      </c>
      <c r="AA163" s="103">
        <v>238635</v>
      </c>
      <c r="AB163" s="103">
        <v>239482</v>
      </c>
      <c r="AC163" s="103">
        <v>241133</v>
      </c>
      <c r="AD163" s="103">
        <v>242851</v>
      </c>
      <c r="AE163" s="103">
        <v>244718</v>
      </c>
      <c r="AF163" s="103">
        <v>246570</v>
      </c>
      <c r="AG163" s="103">
        <v>248336</v>
      </c>
      <c r="AH163" s="103">
        <v>249295</v>
      </c>
      <c r="AI163" s="103">
        <v>249994</v>
      </c>
      <c r="AJ163" s="103">
        <v>251705</v>
      </c>
      <c r="AK163" s="103">
        <v>253413</v>
      </c>
      <c r="AL163" s="103">
        <v>255172</v>
      </c>
      <c r="AM163" s="103">
        <v>256959</v>
      </c>
      <c r="AN163" s="103">
        <v>258691</v>
      </c>
      <c r="AO163" s="103">
        <v>259499</v>
      </c>
      <c r="AP163" s="103">
        <v>260060</v>
      </c>
      <c r="AQ163" s="103">
        <v>261859</v>
      </c>
      <c r="AR163" s="103">
        <v>263551</v>
      </c>
      <c r="AS163" s="103">
        <v>265284</v>
      </c>
      <c r="AT163" s="103">
        <v>267029</v>
      </c>
      <c r="AU163" s="103">
        <v>268687</v>
      </c>
      <c r="AV163" s="103">
        <v>269787</v>
      </c>
      <c r="AW163" s="103">
        <v>270921</v>
      </c>
      <c r="AX163" s="103">
        <v>272273</v>
      </c>
      <c r="AY163" s="103">
        <v>273659</v>
      </c>
      <c r="AZ163" s="103">
        <v>275322</v>
      </c>
      <c r="BA163" s="103">
        <v>276990</v>
      </c>
      <c r="BB163" s="103">
        <v>278312</v>
      </c>
      <c r="BC163" s="103">
        <v>279456</v>
      </c>
      <c r="BD163" s="103">
        <v>280428</v>
      </c>
      <c r="BE163" s="103">
        <v>281707</v>
      </c>
      <c r="BF163" s="103">
        <v>282898</v>
      </c>
      <c r="BG163" s="103">
        <v>284500</v>
      </c>
      <c r="BH163" s="103">
        <v>285959</v>
      </c>
      <c r="BI163" s="103">
        <v>287306</v>
      </c>
      <c r="BJ163" s="103">
        <v>288267</v>
      </c>
      <c r="BK163" s="103">
        <v>289136</v>
      </c>
      <c r="BL163" s="103">
        <v>290447</v>
      </c>
      <c r="BM163" s="103">
        <v>291621</v>
      </c>
      <c r="BN163" s="103">
        <v>293103</v>
      </c>
      <c r="BO163" s="103">
        <v>294432</v>
      </c>
      <c r="BP163" s="103">
        <v>295511</v>
      </c>
      <c r="BQ163" s="103">
        <v>296441</v>
      </c>
      <c r="BR163" s="103">
        <v>297514</v>
      </c>
      <c r="BS163" s="103">
        <v>298123</v>
      </c>
      <c r="BT163" s="103">
        <v>298960</v>
      </c>
      <c r="BU163" s="103">
        <v>300146</v>
      </c>
      <c r="BV163" s="103">
        <v>301328</v>
      </c>
      <c r="BW163" s="103">
        <v>302323</v>
      </c>
      <c r="BX163" s="103">
        <v>303270</v>
      </c>
      <c r="BY163" s="103">
        <v>304146</v>
      </c>
      <c r="BZ163" s="103">
        <v>305270</v>
      </c>
      <c r="CA163" s="103">
        <v>306524</v>
      </c>
      <c r="CB163" s="103">
        <v>307938</v>
      </c>
      <c r="CC163" s="103">
        <v>309293</v>
      </c>
      <c r="CD163" s="103">
        <v>310445</v>
      </c>
      <c r="CE163" s="168">
        <v>311428</v>
      </c>
      <c r="CF163" s="103">
        <v>312474</v>
      </c>
      <c r="CG163" s="103">
        <v>313852</v>
      </c>
      <c r="CH163" s="103">
        <v>314993</v>
      </c>
      <c r="CI163" s="103">
        <v>316418</v>
      </c>
      <c r="CJ163" s="103">
        <v>317631</v>
      </c>
      <c r="CK163" s="103">
        <v>318681</v>
      </c>
      <c r="CL163" s="103">
        <v>319599</v>
      </c>
      <c r="CM163" s="103">
        <v>320594</v>
      </c>
      <c r="CN163" s="103">
        <v>321807</v>
      </c>
      <c r="CO163" s="127">
        <v>323043</v>
      </c>
      <c r="CP163" s="103">
        <v>324694</v>
      </c>
      <c r="CQ163" s="103">
        <v>326065</v>
      </c>
      <c r="CR163" s="103">
        <v>327304</v>
      </c>
      <c r="CS163" s="103">
        <v>328290</v>
      </c>
      <c r="CT163" s="103">
        <v>329258</v>
      </c>
      <c r="CU163" s="103">
        <v>330536</v>
      </c>
      <c r="CV163" s="103">
        <v>331808</v>
      </c>
      <c r="CW163" s="103">
        <v>333430</v>
      </c>
      <c r="CX163" s="103">
        <v>334863</v>
      </c>
      <c r="CY163" s="103">
        <v>336038</v>
      </c>
      <c r="CZ163" s="103">
        <v>336881</v>
      </c>
      <c r="DA163" s="103">
        <v>337635</v>
      </c>
      <c r="DB163" s="103">
        <v>338801</v>
      </c>
      <c r="DC163" s="103">
        <v>340023</v>
      </c>
      <c r="DD163" s="103">
        <v>341539</v>
      </c>
      <c r="DE163" s="103">
        <v>342923</v>
      </c>
      <c r="DF163" s="103">
        <v>344223</v>
      </c>
      <c r="DG163" s="103">
        <v>345110</v>
      </c>
      <c r="DH163" s="103">
        <v>345998</v>
      </c>
      <c r="DI163" s="103">
        <v>347316</v>
      </c>
      <c r="DJ163" s="103">
        <v>348486</v>
      </c>
      <c r="DK163" s="103">
        <v>350221</v>
      </c>
      <c r="DL163" s="103">
        <v>351674</v>
      </c>
      <c r="DM163" s="103">
        <v>352950</v>
      </c>
      <c r="DN163" s="103">
        <v>353846</v>
      </c>
      <c r="DO163" s="103">
        <v>354669</v>
      </c>
      <c r="DP163" s="103">
        <v>355924</v>
      </c>
      <c r="DQ163" s="103">
        <v>357233</v>
      </c>
      <c r="DR163" s="103">
        <v>358738</v>
      </c>
      <c r="DS163" s="103">
        <v>359982</v>
      </c>
      <c r="DT163" s="103">
        <v>361063</v>
      </c>
      <c r="DU163" s="103">
        <v>361897</v>
      </c>
      <c r="DV163" s="103">
        <v>362594</v>
      </c>
      <c r="DW163" s="103">
        <v>363732</v>
      </c>
      <c r="DX163" s="103">
        <v>364951</v>
      </c>
      <c r="DY163" s="103">
        <v>366305</v>
      </c>
      <c r="DZ163" s="103">
        <v>367674</v>
      </c>
      <c r="EA163" s="103">
        <v>368888</v>
      </c>
      <c r="EB163" s="103">
        <v>369767</v>
      </c>
      <c r="EC163" s="103">
        <v>370509</v>
      </c>
      <c r="ED163" s="103">
        <v>371405</v>
      </c>
      <c r="EE163" s="103">
        <v>372242</v>
      </c>
      <c r="EF163" s="103">
        <v>373351</v>
      </c>
      <c r="EG163" s="103">
        <v>374714</v>
      </c>
      <c r="EH163" s="103">
        <v>376341</v>
      </c>
      <c r="EI163" s="103">
        <v>377532</v>
      </c>
      <c r="EJ163" s="103">
        <v>378711</v>
      </c>
      <c r="EK163" s="103">
        <v>380089</v>
      </c>
      <c r="EL163" s="103">
        <v>381546</v>
      </c>
      <c r="EM163" s="103">
        <v>383302</v>
      </c>
      <c r="EN163" s="103">
        <v>384773</v>
      </c>
      <c r="EO163" s="103">
        <v>386025</v>
      </c>
      <c r="EP163" s="103">
        <v>386978</v>
      </c>
      <c r="EQ163" s="103">
        <v>387818</v>
      </c>
      <c r="ER163" s="103">
        <v>388987</v>
      </c>
      <c r="ES163" s="103">
        <v>390203</v>
      </c>
      <c r="ET163" s="103">
        <v>391637</v>
      </c>
      <c r="EU163" s="103">
        <v>392629</v>
      </c>
      <c r="EV163" s="103">
        <v>393807</v>
      </c>
      <c r="EW163" s="103">
        <v>394439</v>
      </c>
      <c r="EX163" s="103">
        <v>395075</v>
      </c>
      <c r="EY163" s="103">
        <v>395990</v>
      </c>
      <c r="EZ163" s="103">
        <v>396869</v>
      </c>
      <c r="FA163" s="103">
        <v>398052</v>
      </c>
      <c r="FB163" s="103">
        <v>398909</v>
      </c>
      <c r="FC163" s="103">
        <v>399852</v>
      </c>
      <c r="FD163" s="103">
        <v>400422</v>
      </c>
      <c r="FE163" s="103">
        <v>401019</v>
      </c>
      <c r="FF163" s="103">
        <v>401853</v>
      </c>
      <c r="FG163" s="103">
        <v>402819</v>
      </c>
      <c r="FH163" s="103">
        <v>403845</v>
      </c>
      <c r="FI163" s="103">
        <v>404740</v>
      </c>
      <c r="FJ163" s="103">
        <v>405663</v>
      </c>
      <c r="FK163" s="103">
        <v>406360</v>
      </c>
      <c r="FL163" s="103">
        <v>406861</v>
      </c>
      <c r="FM163" s="103">
        <v>407748</v>
      </c>
      <c r="FN163" s="103">
        <v>408621</v>
      </c>
      <c r="FO163" s="103">
        <v>409385</v>
      </c>
      <c r="FP163" s="103">
        <v>410096</v>
      </c>
      <c r="FQ163" s="103">
        <v>410678</v>
      </c>
      <c r="FR163" s="103">
        <v>411153</v>
      </c>
      <c r="FS163" s="103">
        <v>411551</v>
      </c>
      <c r="FT163" s="103">
        <v>412353</v>
      </c>
      <c r="FU163" s="103">
        <v>413139</v>
      </c>
      <c r="FV163" s="103">
        <v>413952</v>
      </c>
      <c r="FW163" s="103">
        <v>414730</v>
      </c>
      <c r="FX163" s="103">
        <v>415339</v>
      </c>
      <c r="FY163" s="103">
        <v>415780</v>
      </c>
      <c r="FZ163" s="103">
        <v>416275</v>
      </c>
      <c r="GA163" s="103">
        <v>417189</v>
      </c>
      <c r="GB163" s="103">
        <v>418212</v>
      </c>
      <c r="GC163" s="103">
        <v>419330</v>
      </c>
      <c r="GD163" s="103">
        <v>420406</v>
      </c>
      <c r="GE163" s="103">
        <v>421350</v>
      </c>
      <c r="GF163" s="103">
        <v>421964</v>
      </c>
      <c r="GG163" s="103">
        <v>422521</v>
      </c>
      <c r="GH163" s="103">
        <v>423519</v>
      </c>
      <c r="GI163" s="103">
        <v>424554</v>
      </c>
      <c r="GJ163" s="103">
        <v>425804</v>
      </c>
      <c r="GK163" s="103">
        <v>426886</v>
      </c>
      <c r="GL163" s="103">
        <v>427906</v>
      </c>
      <c r="GM163" s="103">
        <v>428595</v>
      </c>
      <c r="GN163" s="103">
        <v>429181</v>
      </c>
      <c r="GO163" s="103">
        <v>430121</v>
      </c>
      <c r="GP163" s="103">
        <v>431112</v>
      </c>
      <c r="GQ163" s="103">
        <v>432388</v>
      </c>
      <c r="GR163" s="103">
        <v>433409</v>
      </c>
      <c r="GS163" s="103">
        <v>434362</v>
      </c>
      <c r="GT163" s="103">
        <v>435020</v>
      </c>
      <c r="GU163" s="103">
        <v>435620</v>
      </c>
      <c r="GV163" s="103">
        <v>436595</v>
      </c>
      <c r="GW163" s="127">
        <v>437664</v>
      </c>
      <c r="GX163" s="127">
        <v>438767</v>
      </c>
      <c r="GY163" s="127">
        <v>439828</v>
      </c>
      <c r="GZ163" s="127">
        <v>440708</v>
      </c>
      <c r="HA163" s="127">
        <v>441356</v>
      </c>
      <c r="HB163" s="127">
        <v>441881</v>
      </c>
      <c r="HC163" s="127">
        <v>442831</v>
      </c>
      <c r="HD163" s="127">
        <v>443864</v>
      </c>
      <c r="HE163" s="127">
        <v>445048</v>
      </c>
      <c r="HF163" s="127">
        <v>446040</v>
      </c>
      <c r="HG163" s="127">
        <v>446998</v>
      </c>
      <c r="HH163" s="127">
        <v>447754</v>
      </c>
      <c r="HI163" s="127">
        <v>448335</v>
      </c>
      <c r="HJ163" s="127">
        <v>449302</v>
      </c>
      <c r="HK163" s="127">
        <v>450445</v>
      </c>
      <c r="HL163" s="127">
        <v>451740</v>
      </c>
      <c r="HM163" s="127">
        <v>452953</v>
      </c>
      <c r="HN163" s="127">
        <v>453932</v>
      </c>
      <c r="HO163" s="127">
        <v>454674</v>
      </c>
      <c r="HP163" s="127">
        <v>455281</v>
      </c>
      <c r="HQ163" s="127">
        <v>456247</v>
      </c>
      <c r="HR163" s="127">
        <v>457422</v>
      </c>
      <c r="HS163" s="127">
        <v>458847</v>
      </c>
      <c r="HT163" s="127">
        <v>459998</v>
      </c>
      <c r="HU163" s="127">
        <v>461303</v>
      </c>
      <c r="HV163" s="127">
        <v>462197</v>
      </c>
      <c r="HW163" s="127">
        <v>462794</v>
      </c>
      <c r="HX163" s="127">
        <v>463855</v>
      </c>
      <c r="HY163" s="127">
        <v>465210</v>
      </c>
      <c r="HZ163" s="127">
        <v>466948</v>
      </c>
      <c r="IA163" s="127">
        <v>468415</v>
      </c>
      <c r="IB163" s="127">
        <v>469717</v>
      </c>
      <c r="IC163" s="127">
        <v>470635</v>
      </c>
      <c r="ID163" s="127">
        <v>471495</v>
      </c>
      <c r="IE163" s="127">
        <v>472852</v>
      </c>
      <c r="IF163" s="127">
        <v>474403</v>
      </c>
      <c r="IG163" s="127">
        <v>476265</v>
      </c>
      <c r="IH163" s="127">
        <v>477901</v>
      </c>
      <c r="II163" s="127">
        <v>479306</v>
      </c>
      <c r="IJ163" s="127">
        <v>480364</v>
      </c>
      <c r="IK163" s="127">
        <v>481532</v>
      </c>
      <c r="IL163" s="127">
        <v>483231</v>
      </c>
      <c r="IM163" s="127">
        <v>485067</v>
      </c>
      <c r="IN163" s="127">
        <v>487017</v>
      </c>
      <c r="IO163" s="127">
        <v>488963</v>
      </c>
      <c r="IP163" s="127">
        <v>490926</v>
      </c>
      <c r="IQ163" s="127">
        <v>492399</v>
      </c>
      <c r="IR163" s="127">
        <v>493818</v>
      </c>
      <c r="IS163" s="127">
        <v>495578</v>
      </c>
      <c r="IT163" s="127">
        <v>497420</v>
      </c>
      <c r="IU163" s="127">
        <v>499279</v>
      </c>
      <c r="IV163" s="127">
        <v>501166</v>
      </c>
      <c r="IW163" s="127">
        <v>503073</v>
      </c>
      <c r="IX163" s="127">
        <v>504961</v>
      </c>
      <c r="IY163" s="127">
        <v>506591</v>
      </c>
      <c r="IZ163" s="127">
        <v>508514</v>
      </c>
      <c r="JA163" s="127">
        <v>510481</v>
      </c>
      <c r="JB163" s="127">
        <v>512460</v>
      </c>
      <c r="JC163" s="127">
        <v>514446</v>
      </c>
      <c r="JD163" s="127">
        <v>516428</v>
      </c>
      <c r="JE163" s="127">
        <v>518369</v>
      </c>
      <c r="JF163" s="127">
        <v>520286</v>
      </c>
      <c r="JG163" s="127">
        <v>522275</v>
      </c>
      <c r="JH163" s="127">
        <v>524248</v>
      </c>
      <c r="JI163" s="127">
        <v>526242</v>
      </c>
      <c r="JJ163" s="127">
        <v>528229</v>
      </c>
      <c r="JK163" s="127">
        <v>530203</v>
      </c>
      <c r="JL163" s="127">
        <v>532149</v>
      </c>
      <c r="JM163" s="127">
        <v>534104</v>
      </c>
      <c r="JN163" s="127">
        <v>536097</v>
      </c>
      <c r="JO163" s="77">
        <v>538086</v>
      </c>
      <c r="JP163" s="77">
        <v>540079</v>
      </c>
      <c r="JQ163" s="77">
        <v>542077</v>
      </c>
      <c r="JR163" s="77">
        <v>543976</v>
      </c>
      <c r="JS163" s="77">
        <v>545843</v>
      </c>
      <c r="JT163" s="77">
        <v>547826</v>
      </c>
      <c r="JU163" s="77">
        <v>549817</v>
      </c>
      <c r="JV163" s="77">
        <v>551800</v>
      </c>
      <c r="JW163" s="77">
        <v>553795</v>
      </c>
      <c r="JX163" s="77">
        <v>555793</v>
      </c>
      <c r="JY163" s="77">
        <v>557772</v>
      </c>
      <c r="JZ163" s="77">
        <v>559715</v>
      </c>
      <c r="KA163" s="77">
        <v>561753</v>
      </c>
      <c r="KB163" s="77">
        <v>563813</v>
      </c>
      <c r="KC163" s="77">
        <v>565865</v>
      </c>
      <c r="KD163" s="77">
        <v>567938</v>
      </c>
      <c r="KE163" s="77">
        <v>570006</v>
      </c>
      <c r="KF163" s="77">
        <v>571987</v>
      </c>
      <c r="KG163" s="77">
        <v>573943</v>
      </c>
      <c r="KH163" s="77">
        <v>575856</v>
      </c>
      <c r="KI163" s="77">
        <v>577932</v>
      </c>
      <c r="KJ163" s="77">
        <v>580029</v>
      </c>
      <c r="KK163" s="77">
        <v>582111</v>
      </c>
      <c r="KL163" s="77">
        <v>584190</v>
      </c>
      <c r="KM163" s="77">
        <v>586234</v>
      </c>
      <c r="KN163" s="77">
        <v>588231</v>
      </c>
      <c r="KO163" s="77">
        <v>590226</v>
      </c>
      <c r="KP163" s="77">
        <v>592224</v>
      </c>
      <c r="KQ163" s="77">
        <v>594203</v>
      </c>
      <c r="KR163" s="77">
        <v>596191</v>
      </c>
      <c r="KS163" s="77">
        <v>598183</v>
      </c>
      <c r="KT163" s="77">
        <v>600168</v>
      </c>
      <c r="KU163" s="77">
        <v>602058</v>
      </c>
      <c r="KV163" s="77">
        <v>604037</v>
      </c>
      <c r="KW163" s="77">
        <v>606033</v>
      </c>
      <c r="KX163" s="77">
        <v>608031</v>
      </c>
      <c r="KY163" s="77">
        <v>610022</v>
      </c>
      <c r="KZ163" s="77">
        <v>612015</v>
      </c>
      <c r="LA163" s="77">
        <v>613927</v>
      </c>
      <c r="LB163" s="77">
        <v>615814</v>
      </c>
      <c r="LC163" s="77">
        <v>617719</v>
      </c>
      <c r="LD163" s="77">
        <v>619708</v>
      </c>
      <c r="LE163" s="77">
        <v>621689</v>
      </c>
      <c r="LF163" s="77">
        <v>623628</v>
      </c>
      <c r="LG163" s="77">
        <v>625592</v>
      </c>
      <c r="LH163" s="77">
        <v>627478</v>
      </c>
      <c r="LI163" s="77">
        <v>629271</v>
      </c>
      <c r="LJ163" s="77">
        <v>631025</v>
      </c>
      <c r="LK163" s="77">
        <v>632887</v>
      </c>
      <c r="LL163" s="77">
        <v>634731</v>
      </c>
      <c r="LM163" s="77">
        <v>636543</v>
      </c>
      <c r="LN163" s="77">
        <v>638402</v>
      </c>
      <c r="LO163" s="77">
        <v>640206</v>
      </c>
      <c r="LP163" s="77">
        <v>641919</v>
      </c>
      <c r="LQ163" s="77">
        <v>643372</v>
      </c>
      <c r="LR163" s="77">
        <v>645069</v>
      </c>
      <c r="LS163" s="77">
        <v>646743</v>
      </c>
      <c r="LT163" s="77">
        <v>648472</v>
      </c>
      <c r="LU163" s="77">
        <v>650168</v>
      </c>
      <c r="LV163" s="77">
        <v>651839</v>
      </c>
      <c r="LW163" s="77">
        <v>653323</v>
      </c>
      <c r="LX163" s="77">
        <v>654718</v>
      </c>
      <c r="LY163" s="77">
        <v>656510</v>
      </c>
      <c r="LZ163" s="77">
        <v>658328</v>
      </c>
      <c r="MA163" s="77">
        <v>660204</v>
      </c>
      <c r="MB163" s="77">
        <v>662056</v>
      </c>
      <c r="MC163" s="77">
        <v>663813</v>
      </c>
      <c r="MD163" s="77">
        <v>665125</v>
      </c>
      <c r="ME163" s="127">
        <v>666137</v>
      </c>
      <c r="MF163" s="127">
        <v>667893</v>
      </c>
      <c r="MG163" s="127">
        <v>669631</v>
      </c>
      <c r="MH163" s="127">
        <v>671432</v>
      </c>
      <c r="MI163" s="127">
        <v>673269</v>
      </c>
      <c r="MJ163" s="127">
        <v>674723</v>
      </c>
      <c r="MK163" s="127">
        <v>675734</v>
      </c>
      <c r="ML163" s="127">
        <v>676512</v>
      </c>
      <c r="MM163" s="127">
        <v>678277</v>
      </c>
      <c r="MN163" s="127">
        <v>679873</v>
      </c>
      <c r="MO163" s="127">
        <v>681517</v>
      </c>
      <c r="MP163" s="127">
        <v>683172</v>
      </c>
      <c r="MQ163" s="127">
        <v>684628</v>
      </c>
      <c r="MR163" s="127">
        <v>685462</v>
      </c>
      <c r="MS163" s="127">
        <v>686294</v>
      </c>
      <c r="MT163" s="127">
        <v>687948</v>
      </c>
      <c r="MU163" s="127">
        <v>689151</v>
      </c>
      <c r="MV163" s="127">
        <v>691072</v>
      </c>
      <c r="MW163" s="127">
        <v>692601</v>
      </c>
      <c r="MX163" s="127">
        <v>693584</v>
      </c>
      <c r="MY163" s="127">
        <v>694226</v>
      </c>
      <c r="MZ163" s="127">
        <v>694727</v>
      </c>
      <c r="NA163" s="127">
        <v>696220</v>
      </c>
      <c r="NB163" s="152">
        <v>697600</v>
      </c>
    </row>
    <row r="164" spans="1:367" x14ac:dyDescent="0.4">
      <c r="A164" s="67" t="s">
        <v>158</v>
      </c>
      <c r="B164" s="150">
        <v>140579</v>
      </c>
      <c r="C164" s="103">
        <v>143903</v>
      </c>
      <c r="D164" s="103">
        <v>145399</v>
      </c>
      <c r="E164" s="103">
        <v>146637</v>
      </c>
      <c r="F164" s="103">
        <v>147997</v>
      </c>
      <c r="G164" s="103">
        <v>149497</v>
      </c>
      <c r="H164" s="103">
        <v>152215</v>
      </c>
      <c r="I164" s="103">
        <v>154450</v>
      </c>
      <c r="J164" s="103">
        <v>156539</v>
      </c>
      <c r="K164" s="103">
        <v>158180</v>
      </c>
      <c r="L164" s="103">
        <v>159672</v>
      </c>
      <c r="M164" s="103">
        <v>160446</v>
      </c>
      <c r="N164" s="103">
        <v>161348</v>
      </c>
      <c r="O164" s="103">
        <v>163042</v>
      </c>
      <c r="P164" s="103">
        <v>164414</v>
      </c>
      <c r="Q164" s="103">
        <v>165560</v>
      </c>
      <c r="R164" s="103">
        <v>166680</v>
      </c>
      <c r="S164" s="103">
        <v>167516</v>
      </c>
      <c r="T164" s="103">
        <v>167992</v>
      </c>
      <c r="U164" s="103">
        <v>168708</v>
      </c>
      <c r="V164" s="103">
        <v>172060</v>
      </c>
      <c r="W164" s="103">
        <v>173819</v>
      </c>
      <c r="X164" s="103">
        <v>174846</v>
      </c>
      <c r="Y164" s="103">
        <v>175851</v>
      </c>
      <c r="Z164" s="103">
        <v>176624</v>
      </c>
      <c r="AA164" s="103">
        <v>177166</v>
      </c>
      <c r="AB164" s="103">
        <v>177934</v>
      </c>
      <c r="AC164" s="103">
        <v>179212</v>
      </c>
      <c r="AD164" s="103">
        <v>180170</v>
      </c>
      <c r="AE164" s="103">
        <v>181028</v>
      </c>
      <c r="AF164" s="103">
        <v>181734</v>
      </c>
      <c r="AG164" s="103">
        <v>182543</v>
      </c>
      <c r="AH164" s="103">
        <v>182898</v>
      </c>
      <c r="AI164" s="103">
        <v>183444</v>
      </c>
      <c r="AJ164" s="103">
        <v>184208</v>
      </c>
      <c r="AK164" s="103">
        <v>184948</v>
      </c>
      <c r="AL164" s="103">
        <v>185601</v>
      </c>
      <c r="AM164" s="103">
        <v>186278</v>
      </c>
      <c r="AN164" s="103">
        <v>186770</v>
      </c>
      <c r="AO164" s="103">
        <v>187039</v>
      </c>
      <c r="AP164" s="103">
        <v>187421</v>
      </c>
      <c r="AQ164" s="103">
        <v>187991</v>
      </c>
      <c r="AR164" s="103">
        <v>189058</v>
      </c>
      <c r="AS164" s="103">
        <v>189665</v>
      </c>
      <c r="AT164" s="103">
        <v>190241</v>
      </c>
      <c r="AU164" s="103">
        <v>190724</v>
      </c>
      <c r="AV164" s="103">
        <v>190937</v>
      </c>
      <c r="AW164" s="103">
        <v>191264</v>
      </c>
      <c r="AX164" s="103">
        <v>191821</v>
      </c>
      <c r="AY164" s="103">
        <v>192193</v>
      </c>
      <c r="AZ164" s="103">
        <v>192986</v>
      </c>
      <c r="BA164" s="103">
        <v>193562</v>
      </c>
      <c r="BB164" s="103">
        <v>194051</v>
      </c>
      <c r="BC164" s="103">
        <v>194333</v>
      </c>
      <c r="BD164" s="103">
        <v>194833</v>
      </c>
      <c r="BE164" s="103">
        <v>195481</v>
      </c>
      <c r="BF164" s="103">
        <v>196049</v>
      </c>
      <c r="BG164" s="103">
        <v>196690</v>
      </c>
      <c r="BH164" s="103">
        <v>197343</v>
      </c>
      <c r="BI164" s="103">
        <v>199145</v>
      </c>
      <c r="BJ164" s="103">
        <v>199398</v>
      </c>
      <c r="BK164" s="103">
        <v>199825</v>
      </c>
      <c r="BL164" s="103">
        <v>200351</v>
      </c>
      <c r="BM164" s="103">
        <v>200898</v>
      </c>
      <c r="BN164" s="103">
        <v>201335</v>
      </c>
      <c r="BO164" s="103">
        <v>201799</v>
      </c>
      <c r="BP164" s="103">
        <v>202214</v>
      </c>
      <c r="BQ164" s="103">
        <v>202430</v>
      </c>
      <c r="BR164" s="103">
        <v>202900</v>
      </c>
      <c r="BS164" s="103">
        <v>203386</v>
      </c>
      <c r="BT164" s="103">
        <v>203992</v>
      </c>
      <c r="BU164" s="103">
        <v>204356</v>
      </c>
      <c r="BV164" s="103">
        <v>204954</v>
      </c>
      <c r="BW164" s="103">
        <v>205385</v>
      </c>
      <c r="BX164" s="103">
        <v>205644</v>
      </c>
      <c r="BY164" s="103">
        <v>206290</v>
      </c>
      <c r="BZ164" s="103">
        <v>206889</v>
      </c>
      <c r="CA164" s="103">
        <v>207469</v>
      </c>
      <c r="CB164" s="103">
        <v>208048</v>
      </c>
      <c r="CC164" s="103">
        <v>208650</v>
      </c>
      <c r="CD164" s="103">
        <v>209011</v>
      </c>
      <c r="CE164" s="168">
        <v>209340</v>
      </c>
      <c r="CF164" s="103">
        <v>210202</v>
      </c>
      <c r="CG164" s="103">
        <v>211011</v>
      </c>
      <c r="CH164" s="103">
        <v>211804</v>
      </c>
      <c r="CI164" s="103">
        <v>212676</v>
      </c>
      <c r="CJ164" s="103">
        <v>213447</v>
      </c>
      <c r="CK164" s="103">
        <v>213941</v>
      </c>
      <c r="CL164" s="103">
        <v>214365</v>
      </c>
      <c r="CM164" s="103">
        <v>215216</v>
      </c>
      <c r="CN164" s="103">
        <v>216119</v>
      </c>
      <c r="CO164" s="127">
        <v>217005</v>
      </c>
      <c r="CP164" s="103">
        <v>217865</v>
      </c>
      <c r="CQ164" s="103">
        <v>218878</v>
      </c>
      <c r="CR164" s="103">
        <v>219607</v>
      </c>
      <c r="CS164" s="103">
        <v>220212</v>
      </c>
      <c r="CT164" s="103">
        <v>220900</v>
      </c>
      <c r="CU164" s="103">
        <v>222020</v>
      </c>
      <c r="CV164" s="103">
        <v>223127</v>
      </c>
      <c r="CW164" s="103">
        <v>224309</v>
      </c>
      <c r="CX164" s="103">
        <v>225308</v>
      </c>
      <c r="CY164" s="103">
        <v>226173</v>
      </c>
      <c r="CZ164" s="103">
        <v>226783</v>
      </c>
      <c r="DA164" s="103">
        <v>227889</v>
      </c>
      <c r="DB164" s="103">
        <v>229260</v>
      </c>
      <c r="DC164" s="103">
        <v>230462</v>
      </c>
      <c r="DD164" s="103">
        <v>231601</v>
      </c>
      <c r="DE164" s="103">
        <v>232829</v>
      </c>
      <c r="DF164" s="103">
        <v>233631</v>
      </c>
      <c r="DG164" s="151">
        <v>234232</v>
      </c>
      <c r="DH164" s="174">
        <v>235383</v>
      </c>
      <c r="DI164" s="174">
        <v>236533</v>
      </c>
      <c r="DJ164" s="174">
        <v>237950</v>
      </c>
      <c r="DK164" s="103">
        <v>239263</v>
      </c>
      <c r="DL164" s="103">
        <v>240522</v>
      </c>
      <c r="DM164" s="103">
        <v>241297</v>
      </c>
      <c r="DN164" s="103">
        <v>241872</v>
      </c>
      <c r="DO164" s="103">
        <v>242926</v>
      </c>
      <c r="DP164" s="103">
        <v>244555</v>
      </c>
      <c r="DQ164" s="103">
        <v>245896</v>
      </c>
      <c r="DR164" s="103">
        <v>247269</v>
      </c>
      <c r="DS164" s="103">
        <v>248655</v>
      </c>
      <c r="DT164" s="103">
        <v>249680</v>
      </c>
      <c r="DU164" s="103">
        <v>250337</v>
      </c>
      <c r="DV164" s="103">
        <v>251450</v>
      </c>
      <c r="DW164" s="103">
        <v>252699</v>
      </c>
      <c r="DX164" s="103">
        <v>254091</v>
      </c>
      <c r="DY164" s="103">
        <v>255384</v>
      </c>
      <c r="DZ164" s="103">
        <v>256906</v>
      </c>
      <c r="EA164" s="103">
        <v>257827</v>
      </c>
      <c r="EB164" s="103">
        <v>258623</v>
      </c>
      <c r="EC164" s="103">
        <v>259862</v>
      </c>
      <c r="ED164" s="103">
        <v>261128</v>
      </c>
      <c r="EE164" s="103">
        <v>262335</v>
      </c>
      <c r="EF164" s="103">
        <v>263475</v>
      </c>
      <c r="EG164" s="103">
        <v>264724</v>
      </c>
      <c r="EH164" s="103">
        <v>265536</v>
      </c>
      <c r="EI164" s="103">
        <v>266063</v>
      </c>
      <c r="EJ164" s="103">
        <v>266795</v>
      </c>
      <c r="EK164" s="103">
        <v>267769</v>
      </c>
      <c r="EL164" s="103">
        <v>268684</v>
      </c>
      <c r="EM164" s="103">
        <v>269363</v>
      </c>
      <c r="EN164" s="103">
        <v>270376</v>
      </c>
      <c r="EO164" s="103">
        <v>270849</v>
      </c>
      <c r="EP164" s="103">
        <v>271130</v>
      </c>
      <c r="EQ164" s="103">
        <v>271682</v>
      </c>
      <c r="ER164" s="103">
        <v>272231</v>
      </c>
      <c r="ES164" s="103">
        <v>272826</v>
      </c>
      <c r="ET164" s="103">
        <v>273346</v>
      </c>
      <c r="EU164" s="103">
        <v>273866</v>
      </c>
      <c r="EV164" s="103">
        <v>274199</v>
      </c>
      <c r="EW164" s="103">
        <v>274383</v>
      </c>
      <c r="EX164" s="103">
        <v>274776</v>
      </c>
      <c r="EY164" s="103">
        <v>275198</v>
      </c>
      <c r="EZ164" s="103">
        <v>275545</v>
      </c>
      <c r="FA164" s="103">
        <v>275915</v>
      </c>
      <c r="FB164" s="103">
        <v>276256</v>
      </c>
      <c r="FC164" s="103">
        <v>276453</v>
      </c>
      <c r="FD164" s="103">
        <v>276543</v>
      </c>
      <c r="FE164" s="103">
        <v>276759</v>
      </c>
      <c r="FF164" s="103">
        <v>277002</v>
      </c>
      <c r="FG164" s="103">
        <v>277222</v>
      </c>
      <c r="FH164" s="103">
        <v>277379</v>
      </c>
      <c r="FI164" s="103">
        <v>277623</v>
      </c>
      <c r="FJ164" s="103">
        <v>277746</v>
      </c>
      <c r="FK164" s="103">
        <v>277812</v>
      </c>
      <c r="FL164" s="103">
        <v>277942</v>
      </c>
      <c r="FM164" s="103">
        <v>278072</v>
      </c>
      <c r="FN164" s="103">
        <v>278177</v>
      </c>
      <c r="FO164" s="103">
        <v>278254</v>
      </c>
      <c r="FP164" s="103">
        <v>278328</v>
      </c>
      <c r="FQ164" s="103">
        <v>278379</v>
      </c>
      <c r="FR164" s="103">
        <v>278407</v>
      </c>
      <c r="FS164" s="103">
        <v>278466</v>
      </c>
      <c r="FT164" s="103">
        <v>278526</v>
      </c>
      <c r="FU164" s="103">
        <v>278590</v>
      </c>
      <c r="FV164" s="103">
        <v>278608</v>
      </c>
      <c r="FW164" s="103">
        <v>278655</v>
      </c>
      <c r="FX164" s="103">
        <v>278674</v>
      </c>
      <c r="FY164" s="103">
        <v>278689</v>
      </c>
      <c r="FZ164" s="103">
        <v>278726</v>
      </c>
      <c r="GA164" s="103">
        <v>278769</v>
      </c>
      <c r="GB164" s="103">
        <v>278809</v>
      </c>
      <c r="GC164" s="103">
        <v>278826</v>
      </c>
      <c r="GD164" s="103">
        <v>278863</v>
      </c>
      <c r="GE164" s="103">
        <v>278888</v>
      </c>
      <c r="GF164" s="103">
        <v>278906</v>
      </c>
      <c r="GG164" s="103">
        <v>278950</v>
      </c>
      <c r="GH164" s="103">
        <v>278984</v>
      </c>
      <c r="GI164" s="103">
        <v>279024</v>
      </c>
      <c r="GJ164" s="103">
        <v>279094</v>
      </c>
      <c r="GK164" s="103">
        <v>279167</v>
      </c>
      <c r="GL164" s="103">
        <v>279192</v>
      </c>
      <c r="GM164" s="103">
        <v>279217</v>
      </c>
      <c r="GN164" s="103">
        <v>279302</v>
      </c>
      <c r="GO164" s="103">
        <v>279381</v>
      </c>
      <c r="GP164" s="103">
        <v>279488</v>
      </c>
      <c r="GQ164" s="103">
        <v>279572</v>
      </c>
      <c r="GR164" s="103">
        <v>279662</v>
      </c>
      <c r="GS164" s="103">
        <v>279745</v>
      </c>
      <c r="GT164" s="103">
        <v>279813</v>
      </c>
      <c r="GU164" s="103">
        <v>279914</v>
      </c>
      <c r="GV164" s="103">
        <v>280093</v>
      </c>
      <c r="GW164" s="127">
        <v>280296</v>
      </c>
      <c r="GX164" s="127">
        <v>280541</v>
      </c>
      <c r="GY164" s="127">
        <v>280774</v>
      </c>
      <c r="GZ164" s="127">
        <v>280966</v>
      </c>
      <c r="HA164" s="127">
        <v>281063</v>
      </c>
      <c r="HB164" s="127">
        <v>281284</v>
      </c>
      <c r="HC164" s="127">
        <v>281629</v>
      </c>
      <c r="HD164" s="127">
        <v>282039</v>
      </c>
      <c r="HE164" s="127">
        <v>282416</v>
      </c>
      <c r="HF164" s="127">
        <v>282818</v>
      </c>
      <c r="HG164" s="127">
        <v>283016</v>
      </c>
      <c r="HH164" s="127">
        <v>283246</v>
      </c>
      <c r="HI164" s="127">
        <v>283656</v>
      </c>
      <c r="HJ164" s="127">
        <v>284191</v>
      </c>
      <c r="HK164" s="127">
        <v>284432</v>
      </c>
      <c r="HL164" s="127">
        <v>285209</v>
      </c>
      <c r="HM164" s="127">
        <v>285726</v>
      </c>
      <c r="HN164" s="127">
        <v>286103</v>
      </c>
      <c r="HO164" s="127">
        <v>286408</v>
      </c>
      <c r="HP164" s="127">
        <v>286943</v>
      </c>
      <c r="HQ164" s="127">
        <v>287569</v>
      </c>
      <c r="HR164" s="127">
        <v>288173</v>
      </c>
      <c r="HS164" s="127">
        <v>288747</v>
      </c>
      <c r="HT164" s="127">
        <v>289346</v>
      </c>
      <c r="HU164" s="127">
        <v>289810</v>
      </c>
      <c r="HV164" s="127">
        <v>290170</v>
      </c>
      <c r="HW164" s="127">
        <v>290766</v>
      </c>
      <c r="HX164" s="127">
        <v>291412</v>
      </c>
      <c r="HY164" s="127">
        <v>291969</v>
      </c>
      <c r="HZ164" s="127">
        <v>292552</v>
      </c>
      <c r="IA164" s="127">
        <v>293342</v>
      </c>
      <c r="IB164" s="127">
        <v>293767</v>
      </c>
      <c r="IC164" s="127">
        <v>294086</v>
      </c>
      <c r="ID164" s="127">
        <v>294708</v>
      </c>
      <c r="IE164" s="127">
        <v>295373</v>
      </c>
      <c r="IF164" s="127">
        <v>296096</v>
      </c>
      <c r="IG164" s="127">
        <v>296738</v>
      </c>
      <c r="IH164" s="127">
        <v>297334</v>
      </c>
      <c r="II164" s="127">
        <v>297777</v>
      </c>
      <c r="IJ164" s="127">
        <v>298165</v>
      </c>
      <c r="IK164" s="127">
        <v>298825</v>
      </c>
      <c r="IL164" s="127">
        <v>299532</v>
      </c>
      <c r="IM164" s="127">
        <v>300339</v>
      </c>
      <c r="IN164" s="127">
        <v>301167</v>
      </c>
      <c r="IO164" s="127">
        <v>302014</v>
      </c>
      <c r="IP164" s="127">
        <v>302624</v>
      </c>
      <c r="IQ164" s="127">
        <v>302979</v>
      </c>
      <c r="IR164" s="127">
        <v>303692</v>
      </c>
      <c r="IS164" s="127">
        <v>304600</v>
      </c>
      <c r="IT164" s="127">
        <v>305605</v>
      </c>
      <c r="IU164" s="127">
        <v>306558</v>
      </c>
      <c r="IV164" s="127">
        <v>307622</v>
      </c>
      <c r="IW164" s="127">
        <v>308464</v>
      </c>
      <c r="IX164" s="127">
        <v>308956</v>
      </c>
      <c r="IY164" s="127">
        <v>309855</v>
      </c>
      <c r="IZ164" s="127">
        <v>311151</v>
      </c>
      <c r="JA164" s="127">
        <v>312481</v>
      </c>
      <c r="JB164" s="127">
        <v>313692</v>
      </c>
      <c r="JC164" s="127">
        <v>315066</v>
      </c>
      <c r="JD164" s="127">
        <v>315949</v>
      </c>
      <c r="JE164" s="127">
        <v>316695</v>
      </c>
      <c r="JF164" s="127">
        <v>317852</v>
      </c>
      <c r="JG164" s="127">
        <v>319281</v>
      </c>
      <c r="JH164" s="127">
        <v>321243</v>
      </c>
      <c r="JI164" s="127">
        <v>322720</v>
      </c>
      <c r="JJ164" s="127">
        <v>324329</v>
      </c>
      <c r="JK164" s="127">
        <v>325606</v>
      </c>
      <c r="JL164" s="127">
        <v>326654</v>
      </c>
      <c r="JM164" s="127">
        <v>327896</v>
      </c>
      <c r="JN164" s="127">
        <v>329869</v>
      </c>
      <c r="JO164" s="77">
        <v>331683</v>
      </c>
      <c r="JP164" s="77">
        <v>333690</v>
      </c>
      <c r="JQ164" s="77">
        <v>335801</v>
      </c>
      <c r="JR164" s="77">
        <v>337416</v>
      </c>
      <c r="JS164" s="77">
        <v>338532</v>
      </c>
      <c r="JT164" s="77">
        <v>340080</v>
      </c>
      <c r="JU164" s="77">
        <v>342827</v>
      </c>
      <c r="JV164" s="77">
        <v>345095</v>
      </c>
      <c r="JW164" s="77">
        <v>347548</v>
      </c>
      <c r="JX164" s="77">
        <v>350029</v>
      </c>
      <c r="JY164" s="77">
        <v>351939</v>
      </c>
      <c r="JZ164" s="77">
        <v>353289</v>
      </c>
      <c r="KA164" s="77">
        <v>355061</v>
      </c>
      <c r="KB164" s="77">
        <v>357801</v>
      </c>
      <c r="KC164" s="77">
        <v>360763</v>
      </c>
      <c r="KD164" s="77">
        <v>363630</v>
      </c>
      <c r="KE164" s="77">
        <v>366481</v>
      </c>
      <c r="KF164" s="77">
        <v>368641</v>
      </c>
      <c r="KG164" s="77">
        <v>370119</v>
      </c>
      <c r="KH164" s="77">
        <v>372585</v>
      </c>
      <c r="KI164" s="77">
        <v>376089</v>
      </c>
      <c r="KJ164" s="77">
        <v>379438</v>
      </c>
      <c r="KK164" s="77">
        <v>382454</v>
      </c>
      <c r="KL164" s="77">
        <v>385640</v>
      </c>
      <c r="KM164" s="77">
        <v>388185</v>
      </c>
      <c r="KN164" s="77">
        <v>390031</v>
      </c>
      <c r="KO164" s="77">
        <v>392425</v>
      </c>
      <c r="KP164" s="77">
        <v>396047</v>
      </c>
      <c r="KQ164" s="77">
        <v>399532</v>
      </c>
      <c r="KR164" s="77">
        <v>403051</v>
      </c>
      <c r="KS164" s="77">
        <v>406095</v>
      </c>
      <c r="KT164" s="77">
        <v>408715</v>
      </c>
      <c r="KU164" s="77">
        <v>410580</v>
      </c>
      <c r="KV164" s="77">
        <v>412769</v>
      </c>
      <c r="KW164" s="77">
        <v>414817</v>
      </c>
      <c r="KX164" s="77">
        <v>418078</v>
      </c>
      <c r="KY164" s="77">
        <v>421360</v>
      </c>
      <c r="KZ164" s="77">
        <v>424884</v>
      </c>
      <c r="LA164" s="77">
        <v>427118</v>
      </c>
      <c r="LB164" s="77">
        <v>428541</v>
      </c>
      <c r="LC164" s="77">
        <v>430855</v>
      </c>
      <c r="LD164" s="77">
        <v>434033</v>
      </c>
      <c r="LE164" s="77">
        <v>436690</v>
      </c>
      <c r="LF164" s="77">
        <v>439373</v>
      </c>
      <c r="LG164" s="77">
        <v>441784</v>
      </c>
      <c r="LH164" s="77">
        <v>443226</v>
      </c>
      <c r="LI164" s="77">
        <v>444181</v>
      </c>
      <c r="LJ164" s="77">
        <v>446120</v>
      </c>
      <c r="LK164" s="77">
        <v>448304</v>
      </c>
      <c r="LL164" s="77">
        <v>450421</v>
      </c>
      <c r="LM164" s="77">
        <v>452268</v>
      </c>
      <c r="LN164" s="77">
        <v>454199</v>
      </c>
      <c r="LO164" s="77">
        <v>455558</v>
      </c>
      <c r="LP164" s="77">
        <v>456425</v>
      </c>
      <c r="LQ164" s="77">
        <v>458298</v>
      </c>
      <c r="LR164" s="77">
        <v>460467</v>
      </c>
      <c r="LS164" s="77">
        <v>462431</v>
      </c>
      <c r="LT164" s="77">
        <v>464562</v>
      </c>
      <c r="LU164" s="77">
        <v>466608</v>
      </c>
      <c r="LV164" s="77">
        <v>467900</v>
      </c>
      <c r="LW164" s="77">
        <v>468494</v>
      </c>
      <c r="LX164" s="77">
        <v>470298</v>
      </c>
      <c r="LY164" s="77">
        <v>472239</v>
      </c>
      <c r="LZ164" s="77">
        <v>474184</v>
      </c>
      <c r="MA164" s="77">
        <v>476354</v>
      </c>
      <c r="MB164" s="77">
        <v>478314</v>
      </c>
      <c r="MC164" s="77">
        <v>479839</v>
      </c>
      <c r="MD164" s="77">
        <v>480310</v>
      </c>
      <c r="ME164" s="127">
        <v>482458</v>
      </c>
      <c r="MF164" s="127">
        <v>484537</v>
      </c>
      <c r="MG164" s="127">
        <v>486224</v>
      </c>
      <c r="MH164" s="127">
        <v>487953</v>
      </c>
      <c r="MI164" s="127">
        <v>489673</v>
      </c>
      <c r="MJ164" s="127">
        <v>491122</v>
      </c>
      <c r="MK164" s="127">
        <v>491953</v>
      </c>
      <c r="ML164" s="127">
        <v>493471</v>
      </c>
      <c r="MM164" s="127">
        <v>495686</v>
      </c>
      <c r="MN164" s="127">
        <v>497643</v>
      </c>
      <c r="MO164" s="127">
        <v>499262</v>
      </c>
      <c r="MP164" s="127">
        <v>500986</v>
      </c>
      <c r="MQ164" s="127">
        <v>502345</v>
      </c>
      <c r="MR164" s="127">
        <v>502969</v>
      </c>
      <c r="MS164" s="127">
        <v>504422</v>
      </c>
      <c r="MT164" s="127">
        <v>506144</v>
      </c>
      <c r="MU164" s="127">
        <v>507916</v>
      </c>
      <c r="MV164" s="127">
        <v>509497</v>
      </c>
      <c r="MW164" s="127">
        <v>510752</v>
      </c>
      <c r="MX164" s="127">
        <v>511580</v>
      </c>
      <c r="MY164" s="127">
        <v>512231</v>
      </c>
      <c r="MZ164" s="127">
        <v>513830</v>
      </c>
      <c r="NA164" s="127">
        <v>515892</v>
      </c>
      <c r="NB164" s="152">
        <v>517655</v>
      </c>
    </row>
    <row r="165" spans="1:367" x14ac:dyDescent="0.4">
      <c r="A165" s="67" t="s">
        <v>159</v>
      </c>
      <c r="B165" s="150">
        <v>40904</v>
      </c>
      <c r="C165" s="103">
        <v>41615</v>
      </c>
      <c r="D165" s="103">
        <v>41929</v>
      </c>
      <c r="E165" s="103">
        <v>42497</v>
      </c>
      <c r="F165" s="103">
        <v>43118</v>
      </c>
      <c r="G165" s="103">
        <v>43942</v>
      </c>
      <c r="H165" s="103">
        <v>45171</v>
      </c>
      <c r="I165" s="103">
        <v>46545</v>
      </c>
      <c r="J165" s="103">
        <v>47782</v>
      </c>
      <c r="K165" s="103">
        <v>48952</v>
      </c>
      <c r="L165" s="103">
        <v>49568</v>
      </c>
      <c r="M165" s="103">
        <v>49899</v>
      </c>
      <c r="N165" s="103">
        <v>50777</v>
      </c>
      <c r="O165" s="103">
        <v>52032</v>
      </c>
      <c r="P165" s="103">
        <v>52982</v>
      </c>
      <c r="Q165" s="103">
        <v>54066</v>
      </c>
      <c r="R165" s="103">
        <v>55097</v>
      </c>
      <c r="S165" s="103">
        <v>55664</v>
      </c>
      <c r="T165" s="103">
        <v>55908</v>
      </c>
      <c r="U165" s="103">
        <v>56720</v>
      </c>
      <c r="V165" s="103">
        <v>57808</v>
      </c>
      <c r="W165" s="103">
        <v>58710</v>
      </c>
      <c r="X165" s="103">
        <v>59586</v>
      </c>
      <c r="Y165" s="103">
        <v>60496</v>
      </c>
      <c r="Z165" s="103">
        <v>61008</v>
      </c>
      <c r="AA165" s="103">
        <v>61231</v>
      </c>
      <c r="AB165" s="103">
        <v>61924</v>
      </c>
      <c r="AC165" s="103">
        <v>63027</v>
      </c>
      <c r="AD165" s="103">
        <v>63992</v>
      </c>
      <c r="AE165" s="103">
        <v>64923</v>
      </c>
      <c r="AF165" s="103">
        <v>65708</v>
      </c>
      <c r="AG165" s="103">
        <v>66241</v>
      </c>
      <c r="AH165" s="103">
        <v>66652</v>
      </c>
      <c r="AI165" s="103">
        <v>67427</v>
      </c>
      <c r="AJ165" s="103">
        <v>68658</v>
      </c>
      <c r="AK165" s="103">
        <v>69400</v>
      </c>
      <c r="AL165" s="103">
        <v>70276</v>
      </c>
      <c r="AM165" s="103">
        <v>71320</v>
      </c>
      <c r="AN165" s="103">
        <v>71800</v>
      </c>
      <c r="AO165" s="103">
        <v>72088</v>
      </c>
      <c r="AP165" s="103">
        <v>72869</v>
      </c>
      <c r="AQ165" s="103">
        <v>73859</v>
      </c>
      <c r="AR165" s="103">
        <v>74701</v>
      </c>
      <c r="AS165" s="103">
        <v>75509</v>
      </c>
      <c r="AT165" s="103">
        <v>76282</v>
      </c>
      <c r="AU165" s="103">
        <v>76706</v>
      </c>
      <c r="AV165" s="103">
        <v>76984</v>
      </c>
      <c r="AW165" s="103">
        <v>77697</v>
      </c>
      <c r="AX165" s="103">
        <v>78643</v>
      </c>
      <c r="AY165" s="103">
        <v>79351</v>
      </c>
      <c r="AZ165" s="103">
        <v>80040</v>
      </c>
      <c r="BA165" s="103">
        <v>81109</v>
      </c>
      <c r="BB165" s="103">
        <v>81519</v>
      </c>
      <c r="BC165" s="103">
        <v>81793</v>
      </c>
      <c r="BD165" s="103">
        <v>82462</v>
      </c>
      <c r="BE165" s="103">
        <v>83445</v>
      </c>
      <c r="BF165" s="103">
        <v>84258</v>
      </c>
      <c r="BG165" s="103">
        <v>84983</v>
      </c>
      <c r="BH165" s="103">
        <v>85810</v>
      </c>
      <c r="BI165" s="103">
        <v>86186</v>
      </c>
      <c r="BJ165" s="103">
        <v>86458</v>
      </c>
      <c r="BK165" s="103">
        <v>87103</v>
      </c>
      <c r="BL165" s="103">
        <v>88022</v>
      </c>
      <c r="BM165" s="103">
        <v>88668</v>
      </c>
      <c r="BN165" s="103">
        <v>89414</v>
      </c>
      <c r="BO165" s="103">
        <v>90009</v>
      </c>
      <c r="BP165" s="103">
        <v>90331</v>
      </c>
      <c r="BQ165" s="103">
        <v>90525</v>
      </c>
      <c r="BR165" s="103">
        <v>90997</v>
      </c>
      <c r="BS165" s="103">
        <v>91636</v>
      </c>
      <c r="BT165" s="103">
        <v>92274</v>
      </c>
      <c r="BU165" s="103">
        <v>92906</v>
      </c>
      <c r="BV165" s="103">
        <v>93484</v>
      </c>
      <c r="BW165" s="103">
        <v>93781</v>
      </c>
      <c r="BX165" s="103">
        <v>93959</v>
      </c>
      <c r="BY165" s="103">
        <v>94602</v>
      </c>
      <c r="BZ165" s="103">
        <v>95420</v>
      </c>
      <c r="CA165" s="103">
        <v>95902</v>
      </c>
      <c r="CB165" s="103">
        <v>96524</v>
      </c>
      <c r="CC165" s="103">
        <v>97149</v>
      </c>
      <c r="CD165" s="103">
        <v>97409</v>
      </c>
      <c r="CE165" s="168">
        <v>97586</v>
      </c>
      <c r="CF165" s="103">
        <v>98094</v>
      </c>
      <c r="CG165" s="103">
        <v>98870</v>
      </c>
      <c r="CH165" s="103">
        <v>99476</v>
      </c>
      <c r="CI165" s="103">
        <v>100114</v>
      </c>
      <c r="CJ165" s="103">
        <v>100716</v>
      </c>
      <c r="CK165" s="103">
        <v>101040</v>
      </c>
      <c r="CL165" s="103">
        <v>101207</v>
      </c>
      <c r="CM165" s="103">
        <v>101733</v>
      </c>
      <c r="CN165" s="103">
        <v>102363</v>
      </c>
      <c r="CO165" s="127">
        <v>103001</v>
      </c>
      <c r="CP165" s="103">
        <v>103588</v>
      </c>
      <c r="CQ165" s="103">
        <v>103867</v>
      </c>
      <c r="CR165" s="103">
        <v>104105</v>
      </c>
      <c r="CS165" s="103">
        <v>104224</v>
      </c>
      <c r="CT165" s="103">
        <v>104533</v>
      </c>
      <c r="CU165" s="103">
        <v>105176</v>
      </c>
      <c r="CV165" s="103">
        <v>105916</v>
      </c>
      <c r="CW165" s="103">
        <v>106574</v>
      </c>
      <c r="CX165" s="103">
        <v>107240</v>
      </c>
      <c r="CY165" s="103">
        <v>107608</v>
      </c>
      <c r="CZ165" s="103">
        <v>107818</v>
      </c>
      <c r="DA165" s="103">
        <v>108355</v>
      </c>
      <c r="DB165" s="103">
        <v>109088</v>
      </c>
      <c r="DC165" s="103">
        <v>109731</v>
      </c>
      <c r="DD165" s="103">
        <v>110343</v>
      </c>
      <c r="DE165" s="103">
        <v>110997</v>
      </c>
      <c r="DF165" s="103">
        <v>111334</v>
      </c>
      <c r="DG165" s="103">
        <v>111536</v>
      </c>
      <c r="DH165" s="103">
        <v>112224</v>
      </c>
      <c r="DI165" s="103">
        <v>112983</v>
      </c>
      <c r="DJ165" s="103">
        <v>113561</v>
      </c>
      <c r="DK165" s="103">
        <v>114244</v>
      </c>
      <c r="DL165" s="103">
        <v>114955</v>
      </c>
      <c r="DM165" s="103">
        <v>115316</v>
      </c>
      <c r="DN165" s="103">
        <v>115536</v>
      </c>
      <c r="DO165" s="103">
        <v>116132</v>
      </c>
      <c r="DP165" s="103">
        <v>117099</v>
      </c>
      <c r="DQ165" s="103">
        <v>117795</v>
      </c>
      <c r="DR165" s="103">
        <v>118558</v>
      </c>
      <c r="DS165" s="103">
        <v>119370</v>
      </c>
      <c r="DT165" s="103">
        <v>119750</v>
      </c>
      <c r="DU165" s="103">
        <v>119953</v>
      </c>
      <c r="DV165" s="103">
        <v>120378</v>
      </c>
      <c r="DW165" s="103">
        <v>120736</v>
      </c>
      <c r="DX165" s="103">
        <v>121509</v>
      </c>
      <c r="DY165" s="103">
        <v>122545</v>
      </c>
      <c r="DZ165" s="103">
        <v>123331</v>
      </c>
      <c r="EA165" s="103">
        <v>123963</v>
      </c>
      <c r="EB165" s="103">
        <v>124301</v>
      </c>
      <c r="EC165" s="103">
        <v>124960</v>
      </c>
      <c r="ED165" s="103">
        <v>125689</v>
      </c>
      <c r="EE165" s="103">
        <v>126378</v>
      </c>
      <c r="EF165" s="103">
        <v>127053</v>
      </c>
      <c r="EG165" s="103">
        <v>127597</v>
      </c>
      <c r="EH165" s="103">
        <v>127978</v>
      </c>
      <c r="EI165" s="103">
        <v>128125</v>
      </c>
      <c r="EJ165" s="103">
        <v>128688</v>
      </c>
      <c r="EK165" s="103">
        <v>129297</v>
      </c>
      <c r="EL165" s="103">
        <v>129794</v>
      </c>
      <c r="EM165" s="103">
        <v>130271</v>
      </c>
      <c r="EN165" s="103">
        <v>130712</v>
      </c>
      <c r="EO165" s="103">
        <v>130945</v>
      </c>
      <c r="EP165" s="103">
        <v>131079</v>
      </c>
      <c r="EQ165" s="103">
        <v>131514</v>
      </c>
      <c r="ER165" s="103">
        <v>131910</v>
      </c>
      <c r="ES165" s="103">
        <v>132258</v>
      </c>
      <c r="ET165" s="103">
        <v>132612</v>
      </c>
      <c r="EU165" s="103">
        <v>132918</v>
      </c>
      <c r="EV165" s="103">
        <v>133098</v>
      </c>
      <c r="EW165" s="103">
        <v>133199</v>
      </c>
      <c r="EX165" s="103">
        <v>133518</v>
      </c>
      <c r="EY165" s="103">
        <v>133866</v>
      </c>
      <c r="EZ165" s="103">
        <v>134162</v>
      </c>
      <c r="FA165" s="103">
        <v>134421</v>
      </c>
      <c r="FB165" s="103">
        <v>134677</v>
      </c>
      <c r="FC165" s="103">
        <v>134812</v>
      </c>
      <c r="FD165" s="103">
        <v>134888</v>
      </c>
      <c r="FE165" s="103">
        <v>135144</v>
      </c>
      <c r="FF165" s="103">
        <v>135388</v>
      </c>
      <c r="FG165" s="103">
        <v>135584</v>
      </c>
      <c r="FH165" s="103">
        <v>135762</v>
      </c>
      <c r="FI165" s="103">
        <v>135940</v>
      </c>
      <c r="FJ165" s="103">
        <v>136030</v>
      </c>
      <c r="FK165" s="103">
        <v>136104</v>
      </c>
      <c r="FL165" s="103">
        <v>136247</v>
      </c>
      <c r="FM165" s="103">
        <v>136403</v>
      </c>
      <c r="FN165" s="103">
        <v>136544</v>
      </c>
      <c r="FO165" s="103">
        <v>136652</v>
      </c>
      <c r="FP165" s="103">
        <v>136736</v>
      </c>
      <c r="FQ165" s="103">
        <v>136810</v>
      </c>
      <c r="FR165" s="103">
        <v>136850</v>
      </c>
      <c r="FS165" s="103">
        <v>136975</v>
      </c>
      <c r="FT165" s="103">
        <v>137077</v>
      </c>
      <c r="FU165" s="103">
        <v>137110</v>
      </c>
      <c r="FV165" s="103">
        <v>137130</v>
      </c>
      <c r="FW165" s="103">
        <v>137169</v>
      </c>
      <c r="FX165" s="103">
        <v>137210</v>
      </c>
      <c r="FY165" s="103">
        <v>137240</v>
      </c>
      <c r="FZ165" s="103">
        <v>137329</v>
      </c>
      <c r="GA165" s="103">
        <v>137429</v>
      </c>
      <c r="GB165" s="103">
        <v>137500</v>
      </c>
      <c r="GC165" s="103">
        <v>137540</v>
      </c>
      <c r="GD165" s="103">
        <v>137600</v>
      </c>
      <c r="GE165" s="103">
        <v>137631</v>
      </c>
      <c r="GF165" s="103">
        <v>137653</v>
      </c>
      <c r="GG165" s="103">
        <v>137699</v>
      </c>
      <c r="GH165" s="103">
        <v>137747</v>
      </c>
      <c r="GI165" s="103">
        <v>137797</v>
      </c>
      <c r="GJ165" s="103">
        <v>137831</v>
      </c>
      <c r="GK165" s="103">
        <v>137863</v>
      </c>
      <c r="GL165" s="103">
        <v>137899</v>
      </c>
      <c r="GM165" s="103">
        <v>137917</v>
      </c>
      <c r="GN165" s="103">
        <v>137970</v>
      </c>
      <c r="GO165" s="103">
        <v>138004</v>
      </c>
      <c r="GP165" s="103">
        <v>138041</v>
      </c>
      <c r="GQ165" s="103">
        <v>138087</v>
      </c>
      <c r="GR165" s="103">
        <v>138126</v>
      </c>
      <c r="GS165" s="103">
        <v>138159</v>
      </c>
      <c r="GT165" s="103">
        <v>138184</v>
      </c>
      <c r="GU165" s="103">
        <v>138238</v>
      </c>
      <c r="GV165" s="103">
        <v>138300</v>
      </c>
      <c r="GW165" s="127">
        <v>138344</v>
      </c>
      <c r="GX165" s="127">
        <v>138382</v>
      </c>
      <c r="GY165" s="127">
        <v>138425</v>
      </c>
      <c r="GZ165" s="127">
        <v>138481</v>
      </c>
      <c r="HA165" s="127">
        <v>138504</v>
      </c>
      <c r="HB165" s="127">
        <v>138572</v>
      </c>
      <c r="HC165" s="127">
        <v>138650</v>
      </c>
      <c r="HD165" s="127">
        <v>138717</v>
      </c>
      <c r="HE165" s="127">
        <v>138799</v>
      </c>
      <c r="HF165" s="127">
        <v>138863</v>
      </c>
      <c r="HG165" s="127">
        <v>138899</v>
      </c>
      <c r="HH165" s="127">
        <v>138925</v>
      </c>
      <c r="HI165" s="127">
        <v>139037</v>
      </c>
      <c r="HJ165" s="127">
        <v>139134</v>
      </c>
      <c r="HK165" s="127">
        <v>139204</v>
      </c>
      <c r="HL165" s="127">
        <v>139284</v>
      </c>
      <c r="HM165" s="127">
        <v>139347</v>
      </c>
      <c r="HN165" s="127">
        <v>139421</v>
      </c>
      <c r="HO165" s="127">
        <v>139462</v>
      </c>
      <c r="HP165" s="127">
        <v>139587</v>
      </c>
      <c r="HQ165" s="127">
        <v>139707</v>
      </c>
      <c r="HR165" s="127">
        <v>139814</v>
      </c>
      <c r="HS165" s="127">
        <v>139941</v>
      </c>
      <c r="HT165" s="127">
        <v>140049</v>
      </c>
      <c r="HU165" s="127">
        <v>140122</v>
      </c>
      <c r="HV165" s="127">
        <v>140171</v>
      </c>
      <c r="HW165" s="127">
        <v>140325</v>
      </c>
      <c r="HX165" s="127">
        <v>140505</v>
      </c>
      <c r="HY165" s="127">
        <v>140651</v>
      </c>
      <c r="HZ165" s="127">
        <v>140784</v>
      </c>
      <c r="IA165" s="127">
        <v>140944</v>
      </c>
      <c r="IB165" s="127">
        <v>141045</v>
      </c>
      <c r="IC165" s="127">
        <v>141118</v>
      </c>
      <c r="ID165" s="127">
        <v>141287</v>
      </c>
      <c r="IE165" s="127">
        <v>141536</v>
      </c>
      <c r="IF165" s="127">
        <v>141686</v>
      </c>
      <c r="IG165" s="127">
        <v>141867</v>
      </c>
      <c r="IH165" s="127">
        <v>142123</v>
      </c>
      <c r="II165" s="127">
        <v>142319</v>
      </c>
      <c r="IJ165" s="127">
        <v>142400</v>
      </c>
      <c r="IK165" s="127">
        <v>142637</v>
      </c>
      <c r="IL165" s="127">
        <v>143106</v>
      </c>
      <c r="IM165" s="127">
        <v>143446</v>
      </c>
      <c r="IN165" s="127">
        <v>143800</v>
      </c>
      <c r="IO165" s="127">
        <v>144160</v>
      </c>
      <c r="IP165" s="127">
        <v>144518</v>
      </c>
      <c r="IQ165" s="127">
        <v>144632</v>
      </c>
      <c r="IR165" s="127">
        <v>144943</v>
      </c>
      <c r="IS165" s="127">
        <v>145402</v>
      </c>
      <c r="IT165" s="127">
        <v>145893</v>
      </c>
      <c r="IU165" s="127">
        <v>146381</v>
      </c>
      <c r="IV165" s="127">
        <v>146800</v>
      </c>
      <c r="IW165" s="127">
        <v>147193</v>
      </c>
      <c r="IX165" s="127">
        <v>147328</v>
      </c>
      <c r="IY165" s="127">
        <v>147788</v>
      </c>
      <c r="IZ165" s="127">
        <v>148485</v>
      </c>
      <c r="JA165" s="127">
        <v>149081</v>
      </c>
      <c r="JB165" s="127">
        <v>149614</v>
      </c>
      <c r="JC165" s="127">
        <v>150156</v>
      </c>
      <c r="JD165" s="127">
        <v>150560</v>
      </c>
      <c r="JE165" s="127">
        <v>150749</v>
      </c>
      <c r="JF165" s="127">
        <v>151243</v>
      </c>
      <c r="JG165" s="127">
        <v>151917</v>
      </c>
      <c r="JH165" s="127">
        <v>152693</v>
      </c>
      <c r="JI165" s="127">
        <v>153403</v>
      </c>
      <c r="JJ165" s="127">
        <v>154219</v>
      </c>
      <c r="JK165" s="127">
        <v>154786</v>
      </c>
      <c r="JL165" s="127">
        <v>155076</v>
      </c>
      <c r="JM165" s="127">
        <v>155880</v>
      </c>
      <c r="JN165" s="127">
        <v>157083</v>
      </c>
      <c r="JO165" s="77">
        <v>158291</v>
      </c>
      <c r="JP165" s="77">
        <v>159418</v>
      </c>
      <c r="JQ165" s="77">
        <v>160608</v>
      </c>
      <c r="JR165" s="77">
        <v>161641</v>
      </c>
      <c r="JS165" s="77">
        <v>162120</v>
      </c>
      <c r="JT165" s="77">
        <v>163130</v>
      </c>
      <c r="JU165" s="77">
        <v>164801</v>
      </c>
      <c r="JV165" s="77">
        <v>166553</v>
      </c>
      <c r="JW165" s="77">
        <v>168248</v>
      </c>
      <c r="JX165" s="77">
        <v>169917</v>
      </c>
      <c r="JY165" s="77">
        <v>171276</v>
      </c>
      <c r="JZ165" s="77">
        <v>172278</v>
      </c>
      <c r="KA165" s="77">
        <v>173654</v>
      </c>
      <c r="KB165" s="77">
        <v>175890</v>
      </c>
      <c r="KC165" s="77">
        <v>178298</v>
      </c>
      <c r="KD165" s="77">
        <v>180440</v>
      </c>
      <c r="KE165" s="77">
        <v>183239</v>
      </c>
      <c r="KF165" s="77">
        <v>185614</v>
      </c>
      <c r="KG165" s="77">
        <v>186869</v>
      </c>
      <c r="KH165" s="77">
        <v>188722</v>
      </c>
      <c r="KI165" s="77">
        <v>191321</v>
      </c>
      <c r="KJ165" s="77">
        <v>194256</v>
      </c>
      <c r="KK165" s="77">
        <v>197389</v>
      </c>
      <c r="KL165" s="77">
        <v>200321</v>
      </c>
      <c r="KM165" s="77">
        <v>202573</v>
      </c>
      <c r="KN165" s="77">
        <v>203460</v>
      </c>
      <c r="KO165" s="77">
        <v>205577</v>
      </c>
      <c r="KP165" s="77">
        <v>208783</v>
      </c>
      <c r="KQ165" s="77">
        <v>211702</v>
      </c>
      <c r="KR165" s="77">
        <v>214460</v>
      </c>
      <c r="KS165" s="77">
        <v>217339</v>
      </c>
      <c r="KT165" s="77">
        <v>219139</v>
      </c>
      <c r="KU165" s="77">
        <v>219911</v>
      </c>
      <c r="KV165" s="77">
        <v>221795</v>
      </c>
      <c r="KW165" s="77">
        <v>224513</v>
      </c>
      <c r="KX165" s="77">
        <v>226860</v>
      </c>
      <c r="KY165" s="77">
        <v>228681</v>
      </c>
      <c r="KZ165" s="77">
        <v>230569</v>
      </c>
      <c r="LA165" s="77">
        <v>231824</v>
      </c>
      <c r="LB165" s="77">
        <v>232247</v>
      </c>
      <c r="LC165" s="77">
        <v>233698</v>
      </c>
      <c r="LD165" s="77">
        <v>235387</v>
      </c>
      <c r="LE165" s="77">
        <v>236765</v>
      </c>
      <c r="LF165" s="77">
        <v>238153</v>
      </c>
      <c r="LG165" s="77">
        <v>239575</v>
      </c>
      <c r="LH165" s="77">
        <v>240340</v>
      </c>
      <c r="LI165" s="77">
        <v>240762</v>
      </c>
      <c r="LJ165" s="77">
        <v>241839</v>
      </c>
      <c r="LK165" s="77">
        <v>243340</v>
      </c>
      <c r="LL165" s="77">
        <v>244561</v>
      </c>
      <c r="LM165" s="77">
        <v>245006</v>
      </c>
      <c r="LN165" s="77">
        <v>245623</v>
      </c>
      <c r="LO165" s="77">
        <v>246116</v>
      </c>
      <c r="LP165" s="77">
        <v>246465</v>
      </c>
      <c r="LQ165" s="77">
        <v>247758</v>
      </c>
      <c r="LR165" s="77">
        <v>249037</v>
      </c>
      <c r="LS165" s="77">
        <v>250132</v>
      </c>
      <c r="LT165" s="77">
        <v>251006</v>
      </c>
      <c r="LU165" s="77">
        <v>251925</v>
      </c>
      <c r="LV165" s="77">
        <v>252413</v>
      </c>
      <c r="LW165" s="77">
        <v>252728</v>
      </c>
      <c r="LX165" s="77">
        <v>253659</v>
      </c>
      <c r="LY165" s="77">
        <v>254690</v>
      </c>
      <c r="LZ165" s="77">
        <v>255402</v>
      </c>
      <c r="MA165" s="77">
        <v>256125</v>
      </c>
      <c r="MB165" s="77">
        <v>256852</v>
      </c>
      <c r="MC165" s="77">
        <v>257329</v>
      </c>
      <c r="MD165" s="77">
        <v>257559</v>
      </c>
      <c r="ME165" s="127">
        <v>258419</v>
      </c>
      <c r="MF165" s="127">
        <v>259215</v>
      </c>
      <c r="MG165" s="127">
        <v>260008</v>
      </c>
      <c r="MH165" s="127">
        <v>260658</v>
      </c>
      <c r="MI165" s="127">
        <v>261463</v>
      </c>
      <c r="MJ165" s="127">
        <v>261944</v>
      </c>
      <c r="MK165" s="127">
        <v>262215</v>
      </c>
      <c r="ML165" s="127">
        <v>263145</v>
      </c>
      <c r="MM165" s="127">
        <v>264031</v>
      </c>
      <c r="MN165" s="127">
        <v>264965</v>
      </c>
      <c r="MO165" s="127">
        <v>265806</v>
      </c>
      <c r="MP165" s="127">
        <v>266716</v>
      </c>
      <c r="MQ165" s="127">
        <v>267139</v>
      </c>
      <c r="MR165" s="127">
        <v>267465</v>
      </c>
      <c r="MS165" s="127">
        <v>268456</v>
      </c>
      <c r="MT165" s="127">
        <v>269204</v>
      </c>
      <c r="MU165" s="127">
        <v>270158</v>
      </c>
      <c r="MV165" s="127">
        <v>271106</v>
      </c>
      <c r="MW165" s="127">
        <v>271228</v>
      </c>
      <c r="MX165" s="127">
        <v>271431</v>
      </c>
      <c r="MY165" s="127">
        <v>271766</v>
      </c>
      <c r="MZ165" s="127">
        <v>272952</v>
      </c>
      <c r="NA165" s="127">
        <v>274271</v>
      </c>
      <c r="NB165" s="152">
        <v>275517</v>
      </c>
    </row>
    <row r="166" spans="1:367" x14ac:dyDescent="0.4">
      <c r="A166" s="67" t="s">
        <v>160</v>
      </c>
      <c r="B166" s="150">
        <v>27990</v>
      </c>
      <c r="C166" s="103">
        <v>28406</v>
      </c>
      <c r="D166" s="103">
        <v>28789</v>
      </c>
      <c r="E166" s="103">
        <v>29131</v>
      </c>
      <c r="F166" s="103">
        <v>29521</v>
      </c>
      <c r="G166" s="103">
        <v>29950</v>
      </c>
      <c r="H166" s="103">
        <v>30667</v>
      </c>
      <c r="I166" s="103">
        <v>31751</v>
      </c>
      <c r="J166" s="103">
        <v>32537</v>
      </c>
      <c r="K166" s="103">
        <v>33089</v>
      </c>
      <c r="L166" s="103">
        <v>33516</v>
      </c>
      <c r="M166" s="103">
        <v>33805</v>
      </c>
      <c r="N166" s="103">
        <v>34138</v>
      </c>
      <c r="O166" s="103">
        <v>34991</v>
      </c>
      <c r="P166" s="103">
        <v>35621</v>
      </c>
      <c r="Q166" s="103">
        <v>36096</v>
      </c>
      <c r="R166" s="103">
        <v>36691</v>
      </c>
      <c r="S166" s="103">
        <v>37079</v>
      </c>
      <c r="T166" s="103">
        <v>37344</v>
      </c>
      <c r="U166" s="103">
        <v>37941</v>
      </c>
      <c r="V166" s="103">
        <v>38544</v>
      </c>
      <c r="W166" s="103">
        <v>39212</v>
      </c>
      <c r="X166" s="103">
        <v>39701</v>
      </c>
      <c r="Y166" s="103">
        <v>40184</v>
      </c>
      <c r="Z166" s="103">
        <v>40716</v>
      </c>
      <c r="AA166" s="103">
        <v>40975</v>
      </c>
      <c r="AB166" s="103">
        <v>41330</v>
      </c>
      <c r="AC166" s="103">
        <v>41966</v>
      </c>
      <c r="AD166" s="103">
        <v>42656</v>
      </c>
      <c r="AE166" s="103">
        <v>43343</v>
      </c>
      <c r="AF166" s="103">
        <v>43747</v>
      </c>
      <c r="AG166" s="103">
        <v>44208</v>
      </c>
      <c r="AH166" s="103">
        <v>44575</v>
      </c>
      <c r="AI166" s="103">
        <v>44978</v>
      </c>
      <c r="AJ166" s="103">
        <v>45663</v>
      </c>
      <c r="AK166" s="103">
        <v>46334</v>
      </c>
      <c r="AL166" s="103">
        <v>46925</v>
      </c>
      <c r="AM166" s="103">
        <v>47512</v>
      </c>
      <c r="AN166" s="103">
        <v>47928</v>
      </c>
      <c r="AO166" s="103">
        <v>48267</v>
      </c>
      <c r="AP166" s="103">
        <v>48809</v>
      </c>
      <c r="AQ166" s="103">
        <v>49605</v>
      </c>
      <c r="AR166" s="103">
        <v>50280</v>
      </c>
      <c r="AS166" s="103">
        <v>50993</v>
      </c>
      <c r="AT166" s="103">
        <v>51749</v>
      </c>
      <c r="AU166" s="103">
        <v>52416</v>
      </c>
      <c r="AV166" s="103">
        <v>52827</v>
      </c>
      <c r="AW166" s="103">
        <v>53444</v>
      </c>
      <c r="AX166" s="103">
        <v>54300</v>
      </c>
      <c r="AY166" s="103">
        <v>55295</v>
      </c>
      <c r="AZ166" s="103">
        <v>56246</v>
      </c>
      <c r="BA166" s="103">
        <v>57033</v>
      </c>
      <c r="BB166" s="103">
        <v>57616</v>
      </c>
      <c r="BC166" s="103">
        <v>58445</v>
      </c>
      <c r="BD166" s="103">
        <v>59407</v>
      </c>
      <c r="BE166" s="103">
        <v>60475</v>
      </c>
      <c r="BF166" s="103">
        <v>61627</v>
      </c>
      <c r="BG166" s="103">
        <v>62830</v>
      </c>
      <c r="BH166" s="103">
        <v>64399</v>
      </c>
      <c r="BI166" s="103">
        <v>65600</v>
      </c>
      <c r="BJ166" s="103">
        <v>66628</v>
      </c>
      <c r="BK166" s="103">
        <v>67739</v>
      </c>
      <c r="BL166" s="103">
        <v>69193</v>
      </c>
      <c r="BM166" s="103">
        <v>70610</v>
      </c>
      <c r="BN166" s="103">
        <v>72144</v>
      </c>
      <c r="BO166" s="103">
        <v>73684</v>
      </c>
      <c r="BP166" s="103">
        <v>75003</v>
      </c>
      <c r="BQ166" s="103">
        <v>76183</v>
      </c>
      <c r="BR166" s="103">
        <v>77491</v>
      </c>
      <c r="BS166" s="103">
        <v>78973</v>
      </c>
      <c r="BT166" s="103">
        <v>80929</v>
      </c>
      <c r="BU166" s="103">
        <v>82286</v>
      </c>
      <c r="BV166" s="103">
        <v>83872</v>
      </c>
      <c r="BW166" s="103">
        <v>84807</v>
      </c>
      <c r="BX166" s="103">
        <v>86086</v>
      </c>
      <c r="BY166" s="103">
        <v>87548</v>
      </c>
      <c r="BZ166" s="103">
        <v>89331</v>
      </c>
      <c r="CA166" s="103">
        <v>91031</v>
      </c>
      <c r="CB166" s="103">
        <v>92780</v>
      </c>
      <c r="CC166" s="103">
        <v>94028</v>
      </c>
      <c r="CD166" s="103">
        <v>95401</v>
      </c>
      <c r="CE166" s="168">
        <v>96394</v>
      </c>
      <c r="CF166" s="103">
        <v>97456</v>
      </c>
      <c r="CG166" s="103">
        <v>99008</v>
      </c>
      <c r="CH166" s="103">
        <v>100437</v>
      </c>
      <c r="CI166" s="103">
        <v>101587</v>
      </c>
      <c r="CJ166" s="103">
        <v>102738</v>
      </c>
      <c r="CK166" s="103">
        <v>103630</v>
      </c>
      <c r="CL166" s="103">
        <v>104214</v>
      </c>
      <c r="CM166" s="103">
        <v>105416</v>
      </c>
      <c r="CN166" s="103">
        <v>106424</v>
      </c>
      <c r="CO166" s="127">
        <v>107253</v>
      </c>
      <c r="CP166" s="103">
        <v>108418</v>
      </c>
      <c r="CQ166" s="103">
        <v>108937</v>
      </c>
      <c r="CR166" s="103">
        <v>109399</v>
      </c>
      <c r="CS166" s="103">
        <v>109781</v>
      </c>
      <c r="CT166" s="103">
        <v>110680</v>
      </c>
      <c r="CU166" s="103">
        <v>111664</v>
      </c>
      <c r="CV166" s="103">
        <v>112421</v>
      </c>
      <c r="CW166" s="103">
        <v>113098</v>
      </c>
      <c r="CX166" s="103">
        <v>113736</v>
      </c>
      <c r="CY166" s="103">
        <v>114174</v>
      </c>
      <c r="CZ166" s="103">
        <v>114443</v>
      </c>
      <c r="DA166" s="103">
        <v>115080</v>
      </c>
      <c r="DB166" s="103">
        <v>115629</v>
      </c>
      <c r="DC166" s="103">
        <v>116200</v>
      </c>
      <c r="DD166" s="103">
        <v>116678</v>
      </c>
      <c r="DE166" s="103">
        <v>117011</v>
      </c>
      <c r="DF166" s="103">
        <v>117554</v>
      </c>
      <c r="DG166" s="103">
        <v>117782</v>
      </c>
      <c r="DH166" s="103">
        <v>118317</v>
      </c>
      <c r="DI166" s="103">
        <v>118789</v>
      </c>
      <c r="DJ166" s="103">
        <v>119218</v>
      </c>
      <c r="DK166" s="103">
        <v>119610</v>
      </c>
      <c r="DL166" s="103">
        <v>120000</v>
      </c>
      <c r="DM166" s="103">
        <v>120215</v>
      </c>
      <c r="DN166" s="103">
        <v>120378</v>
      </c>
      <c r="DO166" s="103">
        <v>120836</v>
      </c>
      <c r="DP166" s="103">
        <v>121232</v>
      </c>
      <c r="DQ166" s="103">
        <v>121657</v>
      </c>
      <c r="DR166" s="103">
        <v>122019</v>
      </c>
      <c r="DS166" s="103">
        <v>122450</v>
      </c>
      <c r="DT166" s="103">
        <v>122685</v>
      </c>
      <c r="DU166" s="103">
        <v>122943</v>
      </c>
      <c r="DV166" s="103">
        <v>123344</v>
      </c>
      <c r="DW166" s="103">
        <v>123781</v>
      </c>
      <c r="DX166" s="103">
        <v>124147</v>
      </c>
      <c r="DY166" s="103">
        <v>124529</v>
      </c>
      <c r="DZ166" s="103">
        <v>124901</v>
      </c>
      <c r="EA166" s="103">
        <v>125126</v>
      </c>
      <c r="EB166" s="103">
        <v>125337</v>
      </c>
      <c r="EC166" s="103">
        <v>125696</v>
      </c>
      <c r="ED166" s="103">
        <v>126064</v>
      </c>
      <c r="EE166" s="103">
        <v>126364</v>
      </c>
      <c r="EF166" s="103">
        <v>126642</v>
      </c>
      <c r="EG166" s="103">
        <v>126922</v>
      </c>
      <c r="EH166" s="103">
        <v>127053</v>
      </c>
      <c r="EI166" s="103">
        <v>127206</v>
      </c>
      <c r="EJ166" s="103">
        <v>127500</v>
      </c>
      <c r="EK166" s="103">
        <v>127757</v>
      </c>
      <c r="EL166" s="103">
        <v>128084</v>
      </c>
      <c r="EM166" s="103">
        <v>128309</v>
      </c>
      <c r="EN166" s="103">
        <v>128489</v>
      </c>
      <c r="EO166" s="103">
        <v>128592</v>
      </c>
      <c r="EP166" s="103">
        <v>128669</v>
      </c>
      <c r="EQ166" s="103">
        <v>128829</v>
      </c>
      <c r="ER166" s="103">
        <v>129014</v>
      </c>
      <c r="ES166" s="103">
        <v>129158</v>
      </c>
      <c r="ET166" s="103">
        <v>129297</v>
      </c>
      <c r="EU166" s="103">
        <v>129424</v>
      </c>
      <c r="EV166" s="103">
        <v>129486</v>
      </c>
      <c r="EW166" s="103">
        <v>129544</v>
      </c>
      <c r="EX166" s="103">
        <v>129674</v>
      </c>
      <c r="EY166" s="103">
        <v>129804</v>
      </c>
      <c r="EZ166" s="103">
        <v>129909</v>
      </c>
      <c r="FA166" s="103">
        <v>130005</v>
      </c>
      <c r="FB166" s="103">
        <v>130068</v>
      </c>
      <c r="FC166" s="103">
        <v>130119</v>
      </c>
      <c r="FD166" s="103">
        <v>130156</v>
      </c>
      <c r="FE166" s="103">
        <v>130242</v>
      </c>
      <c r="FF166" s="103">
        <v>130310</v>
      </c>
      <c r="FG166" s="103">
        <v>130364</v>
      </c>
      <c r="FH166" s="103">
        <v>130418</v>
      </c>
      <c r="FI166" s="103">
        <v>130473</v>
      </c>
      <c r="FJ166" s="103">
        <v>130510</v>
      </c>
      <c r="FK166" s="103">
        <v>130538</v>
      </c>
      <c r="FL166" s="103">
        <v>130599</v>
      </c>
      <c r="FM166" s="103">
        <v>130658</v>
      </c>
      <c r="FN166" s="103">
        <v>130695</v>
      </c>
      <c r="FO166" s="103">
        <v>130751</v>
      </c>
      <c r="FP166" s="103">
        <v>130781</v>
      </c>
      <c r="FQ166" s="103">
        <v>130806</v>
      </c>
      <c r="FR166" s="103">
        <v>130818</v>
      </c>
      <c r="FS166" s="103">
        <v>130855</v>
      </c>
      <c r="FT166" s="103">
        <v>130880</v>
      </c>
      <c r="FU166" s="103">
        <v>130898</v>
      </c>
      <c r="FV166" s="103">
        <v>130908</v>
      </c>
      <c r="FW166" s="103">
        <v>130941</v>
      </c>
      <c r="FX166" s="103">
        <v>130968</v>
      </c>
      <c r="FY166" s="103">
        <v>130983</v>
      </c>
      <c r="FZ166" s="103">
        <v>131028</v>
      </c>
      <c r="GA166" s="103">
        <v>131064</v>
      </c>
      <c r="GB166" s="103">
        <v>131085</v>
      </c>
      <c r="GC166" s="103">
        <v>131123</v>
      </c>
      <c r="GD166" s="103">
        <v>131161</v>
      </c>
      <c r="GE166" s="103">
        <v>131188</v>
      </c>
      <c r="GF166" s="103">
        <v>131207</v>
      </c>
      <c r="GG166" s="103">
        <v>131257</v>
      </c>
      <c r="GH166" s="103">
        <v>131299</v>
      </c>
      <c r="GI166" s="103">
        <v>131357</v>
      </c>
      <c r="GJ166" s="103">
        <v>131396</v>
      </c>
      <c r="GK166" s="103">
        <v>131460</v>
      </c>
      <c r="GL166" s="103">
        <v>131487</v>
      </c>
      <c r="GM166" s="103">
        <v>131508</v>
      </c>
      <c r="GN166" s="103">
        <v>131562</v>
      </c>
      <c r="GO166" s="103">
        <v>131618</v>
      </c>
      <c r="GP166" s="103">
        <v>131681</v>
      </c>
      <c r="GQ166" s="103">
        <v>131743</v>
      </c>
      <c r="GR166" s="103">
        <v>131807</v>
      </c>
      <c r="GS166" s="103">
        <v>131848</v>
      </c>
      <c r="GT166" s="103">
        <v>131882</v>
      </c>
      <c r="GU166" s="103">
        <v>131963</v>
      </c>
      <c r="GV166" s="103">
        <v>132059</v>
      </c>
      <c r="GW166" s="127">
        <v>132179</v>
      </c>
      <c r="GX166" s="127">
        <v>132262</v>
      </c>
      <c r="GY166" s="127">
        <v>132368</v>
      </c>
      <c r="GZ166" s="127">
        <v>132458</v>
      </c>
      <c r="HA166" s="127">
        <v>132524</v>
      </c>
      <c r="HB166" s="127">
        <v>132717</v>
      </c>
      <c r="HC166" s="127">
        <v>132891</v>
      </c>
      <c r="HD166" s="127">
        <v>133111</v>
      </c>
      <c r="HE166" s="127">
        <v>133308</v>
      </c>
      <c r="HF166" s="127">
        <v>133557</v>
      </c>
      <c r="HG166" s="127">
        <v>133685</v>
      </c>
      <c r="HH166" s="127">
        <v>133771</v>
      </c>
      <c r="HI166" s="127">
        <v>133978</v>
      </c>
      <c r="HJ166" s="127">
        <v>134221</v>
      </c>
      <c r="HK166" s="127">
        <v>134479</v>
      </c>
      <c r="HL166" s="127">
        <v>134720</v>
      </c>
      <c r="HM166" s="127">
        <v>134950</v>
      </c>
      <c r="HN166" s="127">
        <v>135076</v>
      </c>
      <c r="HO166" s="127">
        <v>135223</v>
      </c>
      <c r="HP166" s="127">
        <v>135512</v>
      </c>
      <c r="HQ166" s="127">
        <v>135856</v>
      </c>
      <c r="HR166" s="127">
        <v>136228</v>
      </c>
      <c r="HS166" s="127">
        <v>136500</v>
      </c>
      <c r="HT166" s="127">
        <v>136790</v>
      </c>
      <c r="HU166" s="127">
        <v>136992</v>
      </c>
      <c r="HV166" s="127">
        <v>137155</v>
      </c>
      <c r="HW166" s="127">
        <v>137514</v>
      </c>
      <c r="HX166" s="127">
        <v>137800</v>
      </c>
      <c r="HY166" s="127">
        <v>138157</v>
      </c>
      <c r="HZ166" s="127">
        <v>138488</v>
      </c>
      <c r="IA166" s="127">
        <v>138706</v>
      </c>
      <c r="IB166" s="127">
        <v>138807</v>
      </c>
      <c r="IC166" s="127">
        <v>139126</v>
      </c>
      <c r="ID166" s="127">
        <v>139500</v>
      </c>
      <c r="IE166" s="127">
        <v>139937</v>
      </c>
      <c r="IF166" s="127">
        <v>140341</v>
      </c>
      <c r="IG166" s="127">
        <v>140692</v>
      </c>
      <c r="IH166" s="127">
        <v>141014</v>
      </c>
      <c r="II166" s="127">
        <v>141344</v>
      </c>
      <c r="IJ166" s="127">
        <v>141599</v>
      </c>
      <c r="IK166" s="127">
        <v>141956</v>
      </c>
      <c r="IL166" s="127">
        <v>142363</v>
      </c>
      <c r="IM166" s="127">
        <v>142837</v>
      </c>
      <c r="IN166" s="127">
        <v>143181</v>
      </c>
      <c r="IO166" s="127">
        <v>143533</v>
      </c>
      <c r="IP166" s="127">
        <v>143788</v>
      </c>
      <c r="IQ166" s="127">
        <v>144001</v>
      </c>
      <c r="IR166" s="127">
        <v>144390</v>
      </c>
      <c r="IS166" s="127">
        <v>144878</v>
      </c>
      <c r="IT166" s="127">
        <v>145345</v>
      </c>
      <c r="IU166" s="127">
        <v>145885</v>
      </c>
      <c r="IV166" s="127">
        <v>146378</v>
      </c>
      <c r="IW166" s="127">
        <v>146707</v>
      </c>
      <c r="IX166" s="127">
        <v>146884</v>
      </c>
      <c r="IY166" s="127">
        <v>147357</v>
      </c>
      <c r="IZ166" s="127">
        <v>147881</v>
      </c>
      <c r="JA166" s="127">
        <v>148391</v>
      </c>
      <c r="JB166" s="127">
        <v>148923</v>
      </c>
      <c r="JC166" s="127">
        <v>149314</v>
      </c>
      <c r="JD166" s="127">
        <v>149776</v>
      </c>
      <c r="JE166" s="127">
        <v>150142</v>
      </c>
      <c r="JF166" s="127">
        <v>150605</v>
      </c>
      <c r="JG166" s="127">
        <v>151292</v>
      </c>
      <c r="JH166" s="127">
        <v>151881</v>
      </c>
      <c r="JI166" s="127">
        <v>152429</v>
      </c>
      <c r="JJ166" s="127">
        <v>153071</v>
      </c>
      <c r="JK166" s="127">
        <v>153536</v>
      </c>
      <c r="JL166" s="127">
        <v>153926</v>
      </c>
      <c r="JM166" s="127">
        <v>154722</v>
      </c>
      <c r="JN166" s="127">
        <v>155469</v>
      </c>
      <c r="JO166" s="77">
        <v>156257</v>
      </c>
      <c r="JP166" s="77">
        <v>156986</v>
      </c>
      <c r="JQ166" s="77">
        <v>157728</v>
      </c>
      <c r="JR166" s="77">
        <v>158357</v>
      </c>
      <c r="JS166" s="77">
        <v>158895</v>
      </c>
      <c r="JT166" s="77">
        <v>159787</v>
      </c>
      <c r="JU166" s="77">
        <v>160832</v>
      </c>
      <c r="JV166" s="77">
        <v>161781</v>
      </c>
      <c r="JW166" s="77">
        <v>162735</v>
      </c>
      <c r="JX166" s="77">
        <v>163803</v>
      </c>
      <c r="JY166" s="77">
        <v>164618</v>
      </c>
      <c r="JZ166" s="77">
        <v>165345</v>
      </c>
      <c r="KA166" s="77">
        <v>166601</v>
      </c>
      <c r="KB166" s="77">
        <v>167828</v>
      </c>
      <c r="KC166" s="77">
        <v>168884</v>
      </c>
      <c r="KD166" s="77">
        <v>170159</v>
      </c>
      <c r="KE166" s="77">
        <v>171395</v>
      </c>
      <c r="KF166" s="77">
        <v>172514</v>
      </c>
      <c r="KG166" s="77">
        <v>173335</v>
      </c>
      <c r="KH166" s="77">
        <v>174436</v>
      </c>
      <c r="KI166" s="77">
        <v>175782</v>
      </c>
      <c r="KJ166" s="77">
        <v>177287</v>
      </c>
      <c r="KK166" s="77">
        <v>178610</v>
      </c>
      <c r="KL166" s="77">
        <v>180252</v>
      </c>
      <c r="KM166" s="77">
        <v>182039</v>
      </c>
      <c r="KN166" s="77">
        <v>183320</v>
      </c>
      <c r="KO166" s="77">
        <v>184509</v>
      </c>
      <c r="KP166" s="77">
        <v>186530</v>
      </c>
      <c r="KQ166" s="77">
        <v>188522</v>
      </c>
      <c r="KR166" s="77">
        <v>190201</v>
      </c>
      <c r="KS166" s="77">
        <v>192092</v>
      </c>
      <c r="KT166" s="77">
        <v>193969</v>
      </c>
      <c r="KU166" s="77">
        <v>195382</v>
      </c>
      <c r="KV166" s="77">
        <v>196951</v>
      </c>
      <c r="KW166" s="77">
        <v>199251</v>
      </c>
      <c r="KX166" s="77">
        <v>201194</v>
      </c>
      <c r="KY166" s="77">
        <v>202629</v>
      </c>
      <c r="KZ166" s="77">
        <v>204148</v>
      </c>
      <c r="LA166" s="77">
        <v>205096</v>
      </c>
      <c r="LB166" s="77">
        <v>205883</v>
      </c>
      <c r="LC166" s="77">
        <v>206972</v>
      </c>
      <c r="LD166" s="77">
        <v>208326</v>
      </c>
      <c r="LE166" s="77">
        <v>209597</v>
      </c>
      <c r="LF166" s="77">
        <v>210542</v>
      </c>
      <c r="LG166" s="77">
        <v>211535</v>
      </c>
      <c r="LH166" s="77">
        <v>212096</v>
      </c>
      <c r="LI166" s="77">
        <v>212607</v>
      </c>
      <c r="LJ166" s="77">
        <v>213474</v>
      </c>
      <c r="LK166" s="77">
        <v>214496</v>
      </c>
      <c r="LL166" s="77">
        <v>215367</v>
      </c>
      <c r="LM166" s="77">
        <v>216081</v>
      </c>
      <c r="LN166" s="77">
        <v>216544</v>
      </c>
      <c r="LO166" s="77">
        <v>217381</v>
      </c>
      <c r="LP166" s="77">
        <v>217784</v>
      </c>
      <c r="LQ166" s="77">
        <v>218604</v>
      </c>
      <c r="LR166" s="77">
        <v>219259</v>
      </c>
      <c r="LS166" s="77">
        <v>219878</v>
      </c>
      <c r="LT166" s="77">
        <v>220514</v>
      </c>
      <c r="LU166" s="77">
        <v>221160</v>
      </c>
      <c r="LV166" s="77">
        <v>221549</v>
      </c>
      <c r="LW166" s="77">
        <v>221860</v>
      </c>
      <c r="LX166" s="77">
        <v>222584</v>
      </c>
      <c r="LY166" s="77">
        <v>223171</v>
      </c>
      <c r="LZ166" s="77">
        <v>223689</v>
      </c>
      <c r="MA166" s="77">
        <v>224195</v>
      </c>
      <c r="MB166" s="77">
        <v>224654</v>
      </c>
      <c r="MC166" s="77">
        <v>224993</v>
      </c>
      <c r="MD166" s="77">
        <v>225294</v>
      </c>
      <c r="ME166" s="127">
        <v>225837</v>
      </c>
      <c r="MF166" s="127">
        <v>226304</v>
      </c>
      <c r="MG166" s="127">
        <v>226858</v>
      </c>
      <c r="MH166" s="127">
        <v>227446</v>
      </c>
      <c r="MI166" s="127">
        <v>227902</v>
      </c>
      <c r="MJ166" s="127">
        <v>228279</v>
      </c>
      <c r="MK166" s="127">
        <v>228596</v>
      </c>
      <c r="ML166" s="127">
        <v>229214</v>
      </c>
      <c r="MM166" s="127">
        <v>229869</v>
      </c>
      <c r="MN166" s="127">
        <v>230514</v>
      </c>
      <c r="MO166" s="127">
        <v>231117</v>
      </c>
      <c r="MP166" s="127">
        <v>231694</v>
      </c>
      <c r="MQ166" s="127">
        <v>232120</v>
      </c>
      <c r="MR166" s="127">
        <v>232506</v>
      </c>
      <c r="MS166" s="127">
        <v>233367</v>
      </c>
      <c r="MT166" s="127">
        <v>234092</v>
      </c>
      <c r="MU166" s="127">
        <v>234958</v>
      </c>
      <c r="MV166" s="127">
        <v>235668</v>
      </c>
      <c r="MW166" s="127">
        <v>236133</v>
      </c>
      <c r="MX166" s="127">
        <v>236565</v>
      </c>
      <c r="MY166" s="127">
        <v>237099</v>
      </c>
      <c r="MZ166" s="127">
        <v>238079</v>
      </c>
      <c r="NA166" s="127">
        <v>238957</v>
      </c>
      <c r="NB166" s="152">
        <v>240334</v>
      </c>
    </row>
    <row r="167" spans="1:367" x14ac:dyDescent="0.4">
      <c r="A167" s="67" t="s">
        <v>161</v>
      </c>
      <c r="B167" s="150">
        <v>36107</v>
      </c>
      <c r="C167" s="103">
        <v>36403</v>
      </c>
      <c r="D167" s="103">
        <v>36604</v>
      </c>
      <c r="E167" s="103">
        <v>36772</v>
      </c>
      <c r="F167" s="103">
        <v>36919</v>
      </c>
      <c r="G167" s="103">
        <v>37218</v>
      </c>
      <c r="H167" s="103">
        <v>37549</v>
      </c>
      <c r="I167" s="103">
        <v>37772</v>
      </c>
      <c r="J167" s="103">
        <v>38068</v>
      </c>
      <c r="K167" s="103">
        <v>38392</v>
      </c>
      <c r="L167" s="103">
        <v>38590</v>
      </c>
      <c r="M167" s="103">
        <v>38790</v>
      </c>
      <c r="N167" s="103">
        <v>39011</v>
      </c>
      <c r="O167" s="103">
        <v>39335</v>
      </c>
      <c r="P167" s="103">
        <v>39593</v>
      </c>
      <c r="Q167" s="103">
        <v>39911</v>
      </c>
      <c r="R167" s="103">
        <v>40101</v>
      </c>
      <c r="S167" s="103">
        <v>40337</v>
      </c>
      <c r="T167" s="103">
        <v>40505</v>
      </c>
      <c r="U167" s="103">
        <v>40722</v>
      </c>
      <c r="V167" s="103">
        <v>41166</v>
      </c>
      <c r="W167" s="103">
        <v>41565</v>
      </c>
      <c r="X167" s="103">
        <v>41915</v>
      </c>
      <c r="Y167" s="103">
        <v>42334</v>
      </c>
      <c r="Z167" s="103">
        <v>42580</v>
      </c>
      <c r="AA167" s="103">
        <v>42772</v>
      </c>
      <c r="AB167" s="103">
        <v>43120</v>
      </c>
      <c r="AC167" s="103">
        <v>43616</v>
      </c>
      <c r="AD167" s="103">
        <v>44039</v>
      </c>
      <c r="AE167" s="103">
        <v>44402</v>
      </c>
      <c r="AF167" s="103">
        <v>44871</v>
      </c>
      <c r="AG167" s="103">
        <v>45238</v>
      </c>
      <c r="AH167" s="103">
        <v>45482</v>
      </c>
      <c r="AI167" s="103">
        <v>45784</v>
      </c>
      <c r="AJ167" s="103">
        <v>46049</v>
      </c>
      <c r="AK167" s="103">
        <v>46493</v>
      </c>
      <c r="AL167" s="103">
        <v>46894</v>
      </c>
      <c r="AM167" s="103">
        <v>47262</v>
      </c>
      <c r="AN167" s="103">
        <v>47616</v>
      </c>
      <c r="AO167" s="103">
        <v>47969</v>
      </c>
      <c r="AP167" s="103">
        <v>48407</v>
      </c>
      <c r="AQ167" s="103">
        <v>48807</v>
      </c>
      <c r="AR167" s="103">
        <v>49165</v>
      </c>
      <c r="AS167" s="103">
        <v>49572</v>
      </c>
      <c r="AT167" s="103">
        <v>50007</v>
      </c>
      <c r="AU167" s="103">
        <v>50319</v>
      </c>
      <c r="AV167" s="103">
        <v>50662</v>
      </c>
      <c r="AW167" s="103">
        <v>51047</v>
      </c>
      <c r="AX167" s="103">
        <v>51595</v>
      </c>
      <c r="AY167" s="103">
        <v>52209</v>
      </c>
      <c r="AZ167" s="103">
        <v>52653</v>
      </c>
      <c r="BA167" s="103">
        <v>53285</v>
      </c>
      <c r="BB167" s="103">
        <v>53742</v>
      </c>
      <c r="BC167" s="103">
        <v>54132</v>
      </c>
      <c r="BD167" s="103">
        <v>54532</v>
      </c>
      <c r="BE167" s="103">
        <v>55122</v>
      </c>
      <c r="BF167" s="103">
        <v>55687</v>
      </c>
      <c r="BG167" s="103">
        <v>56407</v>
      </c>
      <c r="BH167" s="103">
        <v>57052</v>
      </c>
      <c r="BI167" s="103">
        <v>57672</v>
      </c>
      <c r="BJ167" s="103">
        <v>58064</v>
      </c>
      <c r="BK167" s="103">
        <v>58645</v>
      </c>
      <c r="BL167" s="103">
        <v>59442</v>
      </c>
      <c r="BM167" s="103">
        <v>60200</v>
      </c>
      <c r="BN167" s="103">
        <v>60904</v>
      </c>
      <c r="BO167" s="103">
        <v>61552</v>
      </c>
      <c r="BP167" s="103">
        <v>62063</v>
      </c>
      <c r="BQ167" s="103">
        <v>62522</v>
      </c>
      <c r="BR167" s="151">
        <v>63110</v>
      </c>
      <c r="BS167" s="103">
        <v>63889</v>
      </c>
      <c r="BT167" s="103">
        <v>64609</v>
      </c>
      <c r="BU167" s="103">
        <v>65315</v>
      </c>
      <c r="BV167" s="103">
        <v>66006</v>
      </c>
      <c r="BW167" s="103">
        <v>66869</v>
      </c>
      <c r="BX167" s="103">
        <v>67334</v>
      </c>
      <c r="BY167" s="103">
        <v>67851</v>
      </c>
      <c r="BZ167" s="103">
        <v>68693</v>
      </c>
      <c r="CA167" s="103">
        <v>69497</v>
      </c>
      <c r="CB167" s="103">
        <v>70267</v>
      </c>
      <c r="CC167" s="103">
        <v>71123</v>
      </c>
      <c r="CD167" s="103">
        <v>71643</v>
      </c>
      <c r="CE167" s="168">
        <v>72073</v>
      </c>
      <c r="CF167" s="103">
        <v>72713</v>
      </c>
      <c r="CG167" s="103">
        <v>73516</v>
      </c>
      <c r="CH167" s="103">
        <v>74242</v>
      </c>
      <c r="CI167" s="103">
        <v>74754</v>
      </c>
      <c r="CJ167" s="103">
        <v>75545</v>
      </c>
      <c r="CK167" s="103">
        <v>76003</v>
      </c>
      <c r="CL167" s="103">
        <v>76425</v>
      </c>
      <c r="CM167" s="103">
        <v>76845</v>
      </c>
      <c r="CN167" s="103">
        <v>77452</v>
      </c>
      <c r="CO167" s="127">
        <v>78106</v>
      </c>
      <c r="CP167" s="103">
        <v>78672</v>
      </c>
      <c r="CQ167" s="103">
        <v>79094</v>
      </c>
      <c r="CR167" s="103">
        <v>79396</v>
      </c>
      <c r="CS167" s="103">
        <v>79737</v>
      </c>
      <c r="CT167" s="103">
        <v>80068</v>
      </c>
      <c r="CU167" s="103">
        <v>80416</v>
      </c>
      <c r="CV167" s="103">
        <v>80842</v>
      </c>
      <c r="CW167" s="103">
        <v>81261</v>
      </c>
      <c r="CX167" s="103">
        <v>81707</v>
      </c>
      <c r="CY167" s="103">
        <v>82053</v>
      </c>
      <c r="CZ167" s="103">
        <v>82278</v>
      </c>
      <c r="DA167" s="103">
        <v>82564</v>
      </c>
      <c r="DB167" s="103">
        <v>82964</v>
      </c>
      <c r="DC167" s="103">
        <v>83253</v>
      </c>
      <c r="DD167" s="103">
        <v>83633</v>
      </c>
      <c r="DE167" s="103">
        <v>83633</v>
      </c>
      <c r="DF167" s="103">
        <v>84131</v>
      </c>
      <c r="DG167" s="103">
        <v>84287</v>
      </c>
      <c r="DH167" s="103">
        <v>84501</v>
      </c>
      <c r="DI167" s="103">
        <v>84797</v>
      </c>
      <c r="DJ167" s="103">
        <v>85077</v>
      </c>
      <c r="DK167" s="103">
        <v>85344</v>
      </c>
      <c r="DL167" s="103">
        <v>85607</v>
      </c>
      <c r="DM167" s="103">
        <v>85804</v>
      </c>
      <c r="DN167" s="103">
        <v>85937</v>
      </c>
      <c r="DO167" s="103">
        <v>86161</v>
      </c>
      <c r="DP167" s="103">
        <v>86405</v>
      </c>
      <c r="DQ167" s="103">
        <v>86613</v>
      </c>
      <c r="DR167" s="103">
        <v>86808</v>
      </c>
      <c r="DS167" s="103">
        <v>87096</v>
      </c>
      <c r="DT167" s="103">
        <v>87228</v>
      </c>
      <c r="DU167" s="103">
        <v>87345</v>
      </c>
      <c r="DV167" s="103">
        <v>87529</v>
      </c>
      <c r="DW167" s="103">
        <v>87798</v>
      </c>
      <c r="DX167" s="103">
        <v>88078</v>
      </c>
      <c r="DY167" s="103">
        <v>88332</v>
      </c>
      <c r="DZ167" s="103">
        <v>88561</v>
      </c>
      <c r="EA167" s="103">
        <v>88723</v>
      </c>
      <c r="EB167" s="103">
        <v>88866</v>
      </c>
      <c r="EC167" s="103">
        <v>88990</v>
      </c>
      <c r="ED167" s="103">
        <v>89270</v>
      </c>
      <c r="EE167" s="103">
        <v>89532</v>
      </c>
      <c r="EF167" s="103">
        <v>89686</v>
      </c>
      <c r="EG167" s="103">
        <v>89878</v>
      </c>
      <c r="EH167" s="103">
        <v>90105</v>
      </c>
      <c r="EI167" s="103">
        <v>90249</v>
      </c>
      <c r="EJ167" s="103">
        <v>90398</v>
      </c>
      <c r="EK167" s="103">
        <v>90687</v>
      </c>
      <c r="EL167" s="103">
        <v>90946</v>
      </c>
      <c r="EM167" s="103">
        <v>91157</v>
      </c>
      <c r="EN167" s="103">
        <v>91405</v>
      </c>
      <c r="EO167" s="103">
        <v>91526</v>
      </c>
      <c r="EP167" s="103">
        <v>91619</v>
      </c>
      <c r="EQ167" s="103">
        <v>91744</v>
      </c>
      <c r="ER167" s="103">
        <v>91964</v>
      </c>
      <c r="ES167" s="103">
        <v>92062</v>
      </c>
      <c r="ET167" s="103">
        <v>92244</v>
      </c>
      <c r="EU167" s="103">
        <v>92244</v>
      </c>
      <c r="EV167" s="103">
        <v>92432</v>
      </c>
      <c r="EW167" s="103">
        <v>92488</v>
      </c>
      <c r="EX167" s="103">
        <v>92642</v>
      </c>
      <c r="EY167" s="103">
        <v>92770</v>
      </c>
      <c r="EZ167" s="103">
        <v>92913</v>
      </c>
      <c r="FA167" s="103">
        <v>93038</v>
      </c>
      <c r="FB167" s="103">
        <v>93158</v>
      </c>
      <c r="FC167" s="103">
        <v>93226</v>
      </c>
      <c r="FD167" s="103">
        <v>93281</v>
      </c>
      <c r="FE167" s="103">
        <v>93394</v>
      </c>
      <c r="FF167" s="103">
        <v>93520</v>
      </c>
      <c r="FG167" s="103">
        <v>93613</v>
      </c>
      <c r="FH167" s="103">
        <v>93660</v>
      </c>
      <c r="FI167" s="103">
        <v>93774</v>
      </c>
      <c r="FJ167" s="103">
        <v>93821</v>
      </c>
      <c r="FK167" s="103">
        <v>93850</v>
      </c>
      <c r="FL167" s="103">
        <v>93923</v>
      </c>
      <c r="FM167" s="103">
        <v>94026</v>
      </c>
      <c r="FN167" s="103">
        <v>94081</v>
      </c>
      <c r="FO167" s="103">
        <v>94154</v>
      </c>
      <c r="FP167" s="103">
        <v>94269</v>
      </c>
      <c r="FQ167" s="103">
        <v>94334</v>
      </c>
      <c r="FR167" s="103">
        <v>94379</v>
      </c>
      <c r="FS167" s="103">
        <v>94489</v>
      </c>
      <c r="FT167" s="103">
        <v>94596</v>
      </c>
      <c r="FU167" s="103">
        <v>94719</v>
      </c>
      <c r="FV167" s="103">
        <v>94719</v>
      </c>
      <c r="FW167" s="103">
        <v>94989</v>
      </c>
      <c r="FX167" s="103">
        <v>95084</v>
      </c>
      <c r="FY167" s="103">
        <v>95168</v>
      </c>
      <c r="FZ167" s="103">
        <v>95387</v>
      </c>
      <c r="GA167" s="103">
        <v>95742</v>
      </c>
      <c r="GB167" s="103">
        <v>95964</v>
      </c>
      <c r="GC167" s="103">
        <v>96180</v>
      </c>
      <c r="GD167" s="103">
        <v>96372</v>
      </c>
      <c r="GE167" s="103">
        <v>96463</v>
      </c>
      <c r="GF167" s="103">
        <v>96569</v>
      </c>
      <c r="GG167" s="103">
        <v>96791</v>
      </c>
      <c r="GH167" s="103">
        <v>97049</v>
      </c>
      <c r="GI167" s="103">
        <v>97349</v>
      </c>
      <c r="GJ167" s="103">
        <v>97651</v>
      </c>
      <c r="GK167" s="103">
        <v>97944</v>
      </c>
      <c r="GL167" s="103">
        <v>98082</v>
      </c>
      <c r="GM167" s="103">
        <v>98215</v>
      </c>
      <c r="GN167" s="103">
        <v>98505</v>
      </c>
      <c r="GO167" s="103">
        <v>98888</v>
      </c>
      <c r="GP167" s="103">
        <v>99212</v>
      </c>
      <c r="GQ167" s="103">
        <v>99592</v>
      </c>
      <c r="GR167" s="103">
        <v>99976</v>
      </c>
      <c r="GS167" s="103">
        <v>100156</v>
      </c>
      <c r="GT167" s="103">
        <v>100312</v>
      </c>
      <c r="GU167" s="103">
        <v>100773</v>
      </c>
      <c r="GV167" s="103">
        <v>101226</v>
      </c>
      <c r="GW167" s="127">
        <v>101630</v>
      </c>
      <c r="GX167" s="127">
        <v>102042</v>
      </c>
      <c r="GY167" s="127">
        <v>102612</v>
      </c>
      <c r="GZ167" s="127">
        <v>102972</v>
      </c>
      <c r="HA167" s="127">
        <v>103239</v>
      </c>
      <c r="HB167" s="127">
        <v>103851</v>
      </c>
      <c r="HC167" s="127">
        <v>104495</v>
      </c>
      <c r="HD167" s="127">
        <v>105260</v>
      </c>
      <c r="HE167" s="127">
        <v>106008</v>
      </c>
      <c r="HF167" s="127">
        <v>106802</v>
      </c>
      <c r="HG167" s="127">
        <v>107321</v>
      </c>
      <c r="HH167" s="127">
        <v>107666</v>
      </c>
      <c r="HI167" s="127">
        <v>108358</v>
      </c>
      <c r="HJ167" s="127">
        <v>109230</v>
      </c>
      <c r="HK167" s="127">
        <v>109982</v>
      </c>
      <c r="HL167" s="127">
        <v>110720</v>
      </c>
      <c r="HM167" s="127">
        <v>110885</v>
      </c>
      <c r="HN167" s="127">
        <v>112207</v>
      </c>
      <c r="HO167" s="127">
        <v>112656</v>
      </c>
      <c r="HP167" s="127">
        <v>113437</v>
      </c>
      <c r="HQ167" s="127">
        <v>114281</v>
      </c>
      <c r="HR167" s="127">
        <v>115305</v>
      </c>
      <c r="HS167" s="127">
        <v>116231</v>
      </c>
      <c r="HT167" s="127">
        <v>116996</v>
      </c>
      <c r="HU167" s="127">
        <v>117531</v>
      </c>
      <c r="HV167" s="127">
        <v>117982</v>
      </c>
      <c r="HW167" s="127">
        <v>118647</v>
      </c>
      <c r="HX167" s="127">
        <v>119320</v>
      </c>
      <c r="HY167" s="127">
        <v>120186</v>
      </c>
      <c r="HZ167" s="127">
        <v>120870</v>
      </c>
      <c r="IA167" s="127">
        <v>121543</v>
      </c>
      <c r="IB167" s="127">
        <v>122046</v>
      </c>
      <c r="IC167" s="127">
        <v>122417</v>
      </c>
      <c r="ID167" s="127">
        <v>123061</v>
      </c>
      <c r="IE167" s="127">
        <v>123635</v>
      </c>
      <c r="IF167" s="127">
        <v>124285</v>
      </c>
      <c r="IG167" s="127">
        <v>124855</v>
      </c>
      <c r="IH167" s="127">
        <v>125474</v>
      </c>
      <c r="II167" s="127">
        <v>126093</v>
      </c>
      <c r="IJ167" s="127">
        <v>126565</v>
      </c>
      <c r="IK167" s="127">
        <v>127182</v>
      </c>
      <c r="IL167" s="127">
        <v>127861</v>
      </c>
      <c r="IM167" s="127">
        <v>128544</v>
      </c>
      <c r="IN167" s="127">
        <v>129105</v>
      </c>
      <c r="IO167" s="127">
        <v>129192</v>
      </c>
      <c r="IP167" s="127">
        <v>130102</v>
      </c>
      <c r="IQ167" s="127">
        <v>130510</v>
      </c>
      <c r="IR167" s="127">
        <v>131054</v>
      </c>
      <c r="IS167" s="127">
        <v>131686</v>
      </c>
      <c r="IT167" s="127">
        <v>132172</v>
      </c>
      <c r="IU167" s="127">
        <v>132662</v>
      </c>
      <c r="IV167" s="127">
        <v>132662</v>
      </c>
      <c r="IW167" s="127">
        <v>133638</v>
      </c>
      <c r="IX167" s="127">
        <v>133851</v>
      </c>
      <c r="IY167" s="127">
        <v>134305</v>
      </c>
      <c r="IZ167" s="127">
        <v>134827</v>
      </c>
      <c r="JA167" s="127">
        <v>135314</v>
      </c>
      <c r="JB167" s="127">
        <v>135815</v>
      </c>
      <c r="JC167" s="127">
        <v>136206</v>
      </c>
      <c r="JD167" s="127">
        <v>136257</v>
      </c>
      <c r="JE167" s="127">
        <v>136257</v>
      </c>
      <c r="JF167" s="127">
        <v>137117</v>
      </c>
      <c r="JG167" s="127">
        <v>137594</v>
      </c>
      <c r="JH167" s="127">
        <v>138068</v>
      </c>
      <c r="JI167" s="127">
        <v>138578</v>
      </c>
      <c r="JJ167" s="127">
        <v>138578</v>
      </c>
      <c r="JK167" s="127">
        <v>139405</v>
      </c>
      <c r="JL167" s="127">
        <v>139678</v>
      </c>
      <c r="JM167" s="127">
        <v>140087</v>
      </c>
      <c r="JN167" s="127">
        <v>140889</v>
      </c>
      <c r="JO167" s="77">
        <v>141552</v>
      </c>
      <c r="JP167" s="77">
        <v>142114</v>
      </c>
      <c r="JQ167" s="77">
        <v>142114</v>
      </c>
      <c r="JR167" s="77">
        <v>142114</v>
      </c>
      <c r="JS167" s="77">
        <v>143416</v>
      </c>
      <c r="JT167" s="77">
        <v>143999</v>
      </c>
      <c r="JU167" s="77">
        <v>144665</v>
      </c>
      <c r="JV167" s="77">
        <v>145354</v>
      </c>
      <c r="JW167" s="77">
        <v>145679</v>
      </c>
      <c r="JX167" s="77">
        <v>145679</v>
      </c>
      <c r="JY167" s="77">
        <v>145679</v>
      </c>
      <c r="JZ167" s="77">
        <v>147297</v>
      </c>
      <c r="KA167" s="77">
        <v>147919</v>
      </c>
      <c r="KB167" s="77">
        <v>148672</v>
      </c>
      <c r="KC167" s="77">
        <v>149174</v>
      </c>
      <c r="KD167" s="77">
        <v>149897</v>
      </c>
      <c r="KE167" s="77">
        <v>149897</v>
      </c>
      <c r="KF167" s="77">
        <v>149897</v>
      </c>
      <c r="KG167" s="77">
        <v>151207</v>
      </c>
      <c r="KH167" s="77">
        <v>151787</v>
      </c>
      <c r="KI167" s="77">
        <v>152099</v>
      </c>
      <c r="KJ167" s="77">
        <v>152707</v>
      </c>
      <c r="KK167" s="77">
        <v>153156</v>
      </c>
      <c r="KL167" s="77">
        <v>153156</v>
      </c>
      <c r="KM167" s="77">
        <v>153156</v>
      </c>
      <c r="KN167" s="77">
        <v>154888</v>
      </c>
      <c r="KO167" s="77">
        <v>155547</v>
      </c>
      <c r="KP167" s="77">
        <v>156286</v>
      </c>
      <c r="KQ167" s="77">
        <v>156959</v>
      </c>
      <c r="KR167" s="77">
        <v>157531</v>
      </c>
      <c r="KS167" s="77">
        <v>157531</v>
      </c>
      <c r="KT167" s="77">
        <v>157531</v>
      </c>
      <c r="KU167" s="77">
        <v>158991</v>
      </c>
      <c r="KV167" s="77">
        <v>159798</v>
      </c>
      <c r="KW167" s="77">
        <v>160948</v>
      </c>
      <c r="KX167" s="77">
        <v>161688</v>
      </c>
      <c r="KY167" s="77">
        <v>162476</v>
      </c>
      <c r="KZ167" s="77">
        <v>162476</v>
      </c>
      <c r="LA167" s="77">
        <v>162476</v>
      </c>
      <c r="LB167" s="77">
        <v>164492</v>
      </c>
      <c r="LC167" s="77">
        <v>165302</v>
      </c>
      <c r="LD167" s="77">
        <v>166256</v>
      </c>
      <c r="LE167" s="77">
        <v>167119</v>
      </c>
      <c r="LF167" s="77">
        <v>167119</v>
      </c>
      <c r="LG167" s="77">
        <v>167119</v>
      </c>
      <c r="LH167" s="77">
        <v>167119</v>
      </c>
      <c r="LI167" s="77">
        <v>170285</v>
      </c>
      <c r="LJ167" s="77">
        <v>171222</v>
      </c>
      <c r="LK167" s="77">
        <v>172373</v>
      </c>
      <c r="LL167" s="77">
        <v>173632</v>
      </c>
      <c r="LM167" s="77">
        <v>174823</v>
      </c>
      <c r="LN167" s="77">
        <v>174823</v>
      </c>
      <c r="LO167" s="77">
        <v>174823</v>
      </c>
      <c r="LP167" s="77">
        <v>177439</v>
      </c>
      <c r="LQ167" s="77">
        <v>178527</v>
      </c>
      <c r="LR167" s="77">
        <v>179534</v>
      </c>
      <c r="LS167" s="77">
        <v>180878</v>
      </c>
      <c r="LT167" s="77">
        <v>182284</v>
      </c>
      <c r="LU167" s="77">
        <v>182284</v>
      </c>
      <c r="LV167" s="77">
        <v>182284</v>
      </c>
      <c r="LW167" s="77">
        <v>185622</v>
      </c>
      <c r="LX167" s="77">
        <v>186538</v>
      </c>
      <c r="LY167" s="77">
        <v>188108</v>
      </c>
      <c r="LZ167" s="77">
        <v>189730</v>
      </c>
      <c r="MA167" s="77">
        <v>191226</v>
      </c>
      <c r="MB167" s="77">
        <v>191226</v>
      </c>
      <c r="MC167" s="77">
        <v>191226</v>
      </c>
      <c r="MD167" s="77">
        <v>194638</v>
      </c>
      <c r="ME167" s="127">
        <v>196180</v>
      </c>
      <c r="MF167" s="127">
        <v>197476</v>
      </c>
      <c r="MG167" s="127">
        <v>199257</v>
      </c>
      <c r="MH167" s="127">
        <v>201051</v>
      </c>
      <c r="MI167" s="127">
        <v>201051</v>
      </c>
      <c r="MJ167" s="127">
        <v>201051</v>
      </c>
      <c r="MK167" s="127">
        <v>205357</v>
      </c>
      <c r="ML167" s="127">
        <v>207033</v>
      </c>
      <c r="MM167" s="127">
        <v>209258</v>
      </c>
      <c r="MN167" s="127">
        <v>211239</v>
      </c>
      <c r="MO167" s="127">
        <v>213318</v>
      </c>
      <c r="MP167" s="127">
        <v>213318</v>
      </c>
      <c r="MQ167" s="127">
        <v>213318</v>
      </c>
      <c r="MR167" s="127">
        <v>219250</v>
      </c>
      <c r="MS167" s="127">
        <v>221292</v>
      </c>
      <c r="MT167" s="127">
        <v>224169</v>
      </c>
      <c r="MU167" s="127">
        <v>227169</v>
      </c>
      <c r="MV167" s="127">
        <v>230392</v>
      </c>
      <c r="MW167" s="127">
        <v>230392</v>
      </c>
      <c r="MX167" s="127">
        <v>230392</v>
      </c>
      <c r="MY167" s="127">
        <v>234041</v>
      </c>
      <c r="MZ167" s="127">
        <v>236755</v>
      </c>
      <c r="NA167" s="127">
        <v>239339</v>
      </c>
      <c r="NB167" s="152">
        <v>248958</v>
      </c>
    </row>
    <row r="168" spans="1:367" x14ac:dyDescent="0.4">
      <c r="A168" s="67" t="s">
        <v>162</v>
      </c>
      <c r="B168" s="150">
        <v>437379</v>
      </c>
      <c r="C168" s="103">
        <v>437379</v>
      </c>
      <c r="D168" s="103">
        <v>437379</v>
      </c>
      <c r="E168" s="103">
        <v>437379</v>
      </c>
      <c r="F168" s="103">
        <v>437379</v>
      </c>
      <c r="G168" s="103">
        <v>469748</v>
      </c>
      <c r="H168" s="103">
        <v>469748</v>
      </c>
      <c r="I168" s="103">
        <v>482284</v>
      </c>
      <c r="J168" s="103">
        <v>489471</v>
      </c>
      <c r="K168" s="103">
        <v>489471</v>
      </c>
      <c r="L168" s="103">
        <v>489471</v>
      </c>
      <c r="M168" s="103">
        <v>489471</v>
      </c>
      <c r="N168" s="103">
        <v>506866</v>
      </c>
      <c r="O168" s="103">
        <v>512203</v>
      </c>
      <c r="P168" s="103">
        <v>518783</v>
      </c>
      <c r="Q168" s="103">
        <v>523486</v>
      </c>
      <c r="R168" s="103">
        <v>523486</v>
      </c>
      <c r="S168" s="103">
        <v>523486</v>
      </c>
      <c r="T168" s="103">
        <v>523486</v>
      </c>
      <c r="U168" s="103">
        <v>533265</v>
      </c>
      <c r="V168" s="103">
        <v>537967</v>
      </c>
      <c r="W168" s="103">
        <v>542952</v>
      </c>
      <c r="X168" s="103">
        <v>547166</v>
      </c>
      <c r="Y168" s="103">
        <v>547166</v>
      </c>
      <c r="Z168" s="103">
        <v>547166</v>
      </c>
      <c r="AA168" s="103">
        <v>547166</v>
      </c>
      <c r="AB168" s="103">
        <v>556289</v>
      </c>
      <c r="AC168" s="103">
        <v>560472</v>
      </c>
      <c r="AD168" s="103">
        <v>564557</v>
      </c>
      <c r="AE168" s="103">
        <v>566957</v>
      </c>
      <c r="AF168" s="103">
        <v>566957</v>
      </c>
      <c r="AG168" s="103">
        <v>566957</v>
      </c>
      <c r="AH168" s="103">
        <v>566957</v>
      </c>
      <c r="AI168" s="103">
        <v>576606</v>
      </c>
      <c r="AJ168" s="103">
        <v>580916</v>
      </c>
      <c r="AK168" s="103">
        <v>584674</v>
      </c>
      <c r="AL168" s="103">
        <v>588062</v>
      </c>
      <c r="AM168" s="103">
        <v>588062</v>
      </c>
      <c r="AN168" s="103">
        <v>588062</v>
      </c>
      <c r="AO168" s="103">
        <v>588062</v>
      </c>
      <c r="AP168" s="103">
        <v>596174</v>
      </c>
      <c r="AQ168" s="103">
        <v>600244</v>
      </c>
      <c r="AR168" s="103">
        <v>604577</v>
      </c>
      <c r="AS168" s="103">
        <v>608411</v>
      </c>
      <c r="AT168" s="103">
        <v>608411</v>
      </c>
      <c r="AU168" s="103">
        <v>608411</v>
      </c>
      <c r="AV168" s="103">
        <v>608411</v>
      </c>
      <c r="AW168" s="103">
        <v>617869</v>
      </c>
      <c r="AX168" s="103">
        <v>622102</v>
      </c>
      <c r="AY168" s="103">
        <v>627022</v>
      </c>
      <c r="AZ168" s="103">
        <v>631166</v>
      </c>
      <c r="BA168" s="103">
        <v>631166</v>
      </c>
      <c r="BB168" s="103">
        <v>631166</v>
      </c>
      <c r="BC168" s="103">
        <v>631166</v>
      </c>
      <c r="BD168" s="103">
        <v>642099</v>
      </c>
      <c r="BE168" s="103">
        <v>647470</v>
      </c>
      <c r="BF168" s="103">
        <v>652465</v>
      </c>
      <c r="BG168" s="103">
        <v>657309</v>
      </c>
      <c r="BH168" s="103">
        <v>657309</v>
      </c>
      <c r="BI168" s="103">
        <v>657309</v>
      </c>
      <c r="BJ168" s="103">
        <v>657309</v>
      </c>
      <c r="BK168" s="103">
        <v>669113</v>
      </c>
      <c r="BL168" s="103">
        <v>675292</v>
      </c>
      <c r="BM168" s="103">
        <v>680130</v>
      </c>
      <c r="BN168" s="103">
        <v>684961</v>
      </c>
      <c r="BO168" s="103">
        <v>684961</v>
      </c>
      <c r="BP168" s="103">
        <v>684961</v>
      </c>
      <c r="BQ168" s="103">
        <v>684961</v>
      </c>
      <c r="BR168" s="103">
        <v>695975</v>
      </c>
      <c r="BS168" s="103">
        <v>701892</v>
      </c>
      <c r="BT168" s="103">
        <v>707192</v>
      </c>
      <c r="BU168" s="103">
        <v>712527</v>
      </c>
      <c r="BV168" s="103">
        <v>712527</v>
      </c>
      <c r="BW168" s="103">
        <v>712527</v>
      </c>
      <c r="BX168" s="103">
        <v>712527</v>
      </c>
      <c r="BY168" s="103">
        <v>725289</v>
      </c>
      <c r="BZ168" s="103">
        <v>732070</v>
      </c>
      <c r="CA168" s="103">
        <v>738537</v>
      </c>
      <c r="CB168" s="103">
        <v>744272</v>
      </c>
      <c r="CC168" s="103">
        <v>744272</v>
      </c>
      <c r="CD168" s="103">
        <v>744272</v>
      </c>
      <c r="CE168" s="103">
        <v>744272</v>
      </c>
      <c r="CF168" s="103">
        <v>758335</v>
      </c>
      <c r="CG168" s="103">
        <v>765984</v>
      </c>
      <c r="CH168" s="103">
        <v>773690</v>
      </c>
      <c r="CI168" s="103">
        <v>780018</v>
      </c>
      <c r="CJ168" s="103">
        <v>780018</v>
      </c>
      <c r="CK168" s="103">
        <v>780018</v>
      </c>
      <c r="CL168" s="103">
        <v>780018</v>
      </c>
      <c r="CM168" s="103">
        <v>796445</v>
      </c>
      <c r="CN168" s="103">
        <v>804886</v>
      </c>
      <c r="CO168" s="127">
        <v>813191</v>
      </c>
      <c r="CP168" s="127">
        <v>813191</v>
      </c>
      <c r="CQ168" s="127">
        <v>813191</v>
      </c>
      <c r="CR168" s="127">
        <v>813191</v>
      </c>
      <c r="CS168" s="103">
        <v>813191</v>
      </c>
      <c r="CT168" s="103">
        <v>834993</v>
      </c>
      <c r="CU168" s="103">
        <v>841807</v>
      </c>
      <c r="CV168" s="103">
        <v>849629</v>
      </c>
      <c r="CW168" s="103">
        <v>857401</v>
      </c>
      <c r="CX168" s="103">
        <v>857401</v>
      </c>
      <c r="CY168" s="103">
        <v>857401</v>
      </c>
      <c r="CZ168" s="103">
        <v>857401</v>
      </c>
      <c r="DA168" s="103">
        <v>876506</v>
      </c>
      <c r="DB168" s="103">
        <v>885385</v>
      </c>
      <c r="DC168" s="103">
        <v>892480</v>
      </c>
      <c r="DD168" s="103">
        <v>900138</v>
      </c>
      <c r="DE168" s="103">
        <v>900138</v>
      </c>
      <c r="DF168" s="103">
        <v>900138</v>
      </c>
      <c r="DG168" s="103">
        <v>900138</v>
      </c>
      <c r="DH168" s="103">
        <v>916830</v>
      </c>
      <c r="DI168" s="103">
        <v>924340</v>
      </c>
      <c r="DJ168" s="103">
        <v>932076</v>
      </c>
      <c r="DK168" s="103">
        <v>938343</v>
      </c>
      <c r="DL168" s="103">
        <v>938343</v>
      </c>
      <c r="DM168" s="103">
        <v>938343</v>
      </c>
      <c r="DN168" s="103">
        <v>938343</v>
      </c>
      <c r="DO168" s="103">
        <v>953254</v>
      </c>
      <c r="DP168" s="103">
        <v>960520</v>
      </c>
      <c r="DQ168" s="103">
        <v>967678</v>
      </c>
      <c r="DR168" s="103">
        <v>973604</v>
      </c>
      <c r="DS168" s="103">
        <v>973604</v>
      </c>
      <c r="DT168" s="103">
        <v>973604</v>
      </c>
      <c r="DU168" s="103">
        <v>973604</v>
      </c>
      <c r="DV168" s="103">
        <v>988554</v>
      </c>
      <c r="DW168" s="103">
        <v>995595</v>
      </c>
      <c r="DX168" s="103">
        <v>1002121</v>
      </c>
      <c r="DY168" s="103">
        <v>1007792</v>
      </c>
      <c r="DZ168" s="103">
        <v>1007792</v>
      </c>
      <c r="EA168" s="103">
        <v>1007792</v>
      </c>
      <c r="EB168" s="103">
        <v>1007792</v>
      </c>
      <c r="EC168" s="103">
        <v>1021604</v>
      </c>
      <c r="ED168" s="103">
        <v>1027934</v>
      </c>
      <c r="EE168" s="103">
        <v>1027934</v>
      </c>
      <c r="EF168" s="103">
        <v>1037126</v>
      </c>
      <c r="EG168" s="103">
        <v>1037126</v>
      </c>
      <c r="EH168" s="103">
        <v>1037126</v>
      </c>
      <c r="EI168" s="103">
        <v>1037126</v>
      </c>
      <c r="EJ168" s="103">
        <v>1047143</v>
      </c>
      <c r="EK168" s="103">
        <v>1051762</v>
      </c>
      <c r="EL168" s="103">
        <v>1055173</v>
      </c>
      <c r="EM168" s="103">
        <v>1058341</v>
      </c>
      <c r="EN168" s="103">
        <v>1058341</v>
      </c>
      <c r="EO168" s="103">
        <v>1058341</v>
      </c>
      <c r="EP168" s="103">
        <v>1058341</v>
      </c>
      <c r="EQ168" s="103">
        <v>1064375</v>
      </c>
      <c r="ER168" s="103">
        <v>1067107</v>
      </c>
      <c r="ES168" s="103">
        <v>1068473</v>
      </c>
      <c r="ET168" s="103">
        <v>1068473</v>
      </c>
      <c r="EU168" s="103">
        <v>1068473</v>
      </c>
      <c r="EV168" s="103">
        <v>1068473</v>
      </c>
      <c r="EW168" s="103">
        <v>1068473</v>
      </c>
      <c r="EX168" s="103">
        <v>1068473</v>
      </c>
      <c r="EY168" s="103">
        <v>1068473</v>
      </c>
      <c r="EZ168" s="103">
        <v>1076993</v>
      </c>
      <c r="FA168" s="103">
        <v>1078062</v>
      </c>
      <c r="FB168" s="103">
        <v>1078062</v>
      </c>
      <c r="FC168" s="103">
        <v>1078602</v>
      </c>
      <c r="FD168" s="103">
        <v>1078062</v>
      </c>
      <c r="FE168" s="103">
        <v>1080733</v>
      </c>
      <c r="FF168" s="103">
        <v>1081898</v>
      </c>
      <c r="FG168" s="103">
        <v>1082729</v>
      </c>
      <c r="FH168" s="103">
        <v>1083456</v>
      </c>
      <c r="FI168" s="103">
        <v>1083456</v>
      </c>
      <c r="FJ168" s="103">
        <v>1083456</v>
      </c>
      <c r="FK168" s="103">
        <v>1083456</v>
      </c>
      <c r="FL168" s="103">
        <v>1084636</v>
      </c>
      <c r="FM168" s="103">
        <v>1084636</v>
      </c>
      <c r="FN168" s="103">
        <v>1084636</v>
      </c>
      <c r="FO168" s="103">
        <v>1084636</v>
      </c>
      <c r="FP168" s="103">
        <v>1084636</v>
      </c>
      <c r="FQ168" s="103">
        <v>1084636</v>
      </c>
      <c r="FR168" s="103">
        <v>1084636</v>
      </c>
      <c r="FS168" s="103">
        <v>1088014</v>
      </c>
      <c r="FT168" s="103">
        <v>1088518</v>
      </c>
      <c r="FU168" s="103">
        <v>1088896</v>
      </c>
      <c r="FV168" s="103">
        <v>1088896</v>
      </c>
      <c r="FW168" s="103">
        <v>1088896</v>
      </c>
      <c r="FX168" s="103">
        <v>1088896</v>
      </c>
      <c r="FY168" s="103">
        <v>1088896</v>
      </c>
      <c r="FZ168" s="103">
        <v>1089743</v>
      </c>
      <c r="GA168" s="103">
        <v>1089990</v>
      </c>
      <c r="GB168" s="103">
        <v>1090553</v>
      </c>
      <c r="GC168" s="103">
        <v>1090880</v>
      </c>
      <c r="GD168" s="103">
        <v>1090880</v>
      </c>
      <c r="GE168" s="103">
        <v>1090880</v>
      </c>
      <c r="GF168" s="103">
        <v>1090880</v>
      </c>
      <c r="GG168" s="103">
        <v>1091730</v>
      </c>
      <c r="GH168" s="103">
        <v>1092083</v>
      </c>
      <c r="GI168" s="103">
        <v>1092308</v>
      </c>
      <c r="GJ168" s="103">
        <v>1092540</v>
      </c>
      <c r="GK168" s="103">
        <v>1092540</v>
      </c>
      <c r="GL168" s="103">
        <v>1092540</v>
      </c>
      <c r="GM168" s="103">
        <v>1092540</v>
      </c>
      <c r="GN168" s="103">
        <v>1093209</v>
      </c>
      <c r="GO168" s="103">
        <v>1093576</v>
      </c>
      <c r="GP168" s="103">
        <v>1093923</v>
      </c>
      <c r="GQ168" s="103">
        <v>1094287</v>
      </c>
      <c r="GR168" s="103">
        <v>1094287</v>
      </c>
      <c r="GS168" s="103">
        <v>1094287</v>
      </c>
      <c r="GT168" s="103">
        <v>1094287</v>
      </c>
      <c r="GU168" s="103">
        <v>1095279</v>
      </c>
      <c r="GV168" s="103">
        <v>1095758</v>
      </c>
      <c r="GW168" s="127">
        <v>1096341</v>
      </c>
      <c r="GX168" s="127">
        <v>1096799</v>
      </c>
      <c r="GY168" s="127">
        <v>1096799</v>
      </c>
      <c r="GZ168" s="127">
        <v>1096799</v>
      </c>
      <c r="HA168" s="127">
        <v>1096799</v>
      </c>
      <c r="HB168" s="127">
        <v>1098154</v>
      </c>
      <c r="HC168" s="127">
        <v>1098795</v>
      </c>
      <c r="HD168" s="127">
        <v>1099414</v>
      </c>
      <c r="HE168" s="127">
        <v>1100040</v>
      </c>
      <c r="HF168" s="127">
        <v>1100040</v>
      </c>
      <c r="HG168" s="127">
        <v>1100040</v>
      </c>
      <c r="HH168" s="127">
        <v>1100040</v>
      </c>
      <c r="HI168" s="127">
        <v>1101900</v>
      </c>
      <c r="HJ168" s="127">
        <v>1102829</v>
      </c>
      <c r="HK168" s="127">
        <v>1103693</v>
      </c>
      <c r="HL168" s="127">
        <v>1104538</v>
      </c>
      <c r="HM168" s="127">
        <v>1104538</v>
      </c>
      <c r="HN168" s="127">
        <v>1104538</v>
      </c>
      <c r="HO168" s="127">
        <v>1104538</v>
      </c>
      <c r="HP168" s="127">
        <v>1106821</v>
      </c>
      <c r="HQ168" s="127">
        <v>1108057</v>
      </c>
      <c r="HR168" s="127">
        <v>1109112</v>
      </c>
      <c r="HS168" s="127">
        <v>1110147</v>
      </c>
      <c r="HT168" s="127">
        <v>1110147</v>
      </c>
      <c r="HU168" s="127">
        <v>1110147</v>
      </c>
      <c r="HV168" s="127">
        <v>1110147</v>
      </c>
      <c r="HW168" s="127">
        <v>1112958</v>
      </c>
      <c r="HX168" s="127">
        <v>1114278</v>
      </c>
      <c r="HY168" s="127">
        <v>1115566</v>
      </c>
      <c r="HZ168" s="127">
        <v>1116584</v>
      </c>
      <c r="IA168" s="127">
        <v>1116584</v>
      </c>
      <c r="IB168" s="127">
        <v>1116584</v>
      </c>
      <c r="IC168" s="127">
        <v>1116584</v>
      </c>
      <c r="ID168" s="127">
        <v>1119358</v>
      </c>
      <c r="IE168" s="127">
        <v>1120628</v>
      </c>
      <c r="IF168" s="127">
        <v>1122139</v>
      </c>
      <c r="IG168" s="127">
        <v>1123413</v>
      </c>
      <c r="IH168" s="127">
        <v>1123413</v>
      </c>
      <c r="II168" s="127">
        <v>1123413</v>
      </c>
      <c r="IJ168" s="127">
        <v>1123413</v>
      </c>
      <c r="IK168" s="127">
        <v>1126813</v>
      </c>
      <c r="IL168" s="127">
        <v>1127917</v>
      </c>
      <c r="IM168" s="127">
        <v>1129131</v>
      </c>
      <c r="IN168" s="127">
        <v>1130525</v>
      </c>
      <c r="IO168" s="127">
        <v>1130525</v>
      </c>
      <c r="IP168" s="127">
        <v>1130525</v>
      </c>
      <c r="IQ168" s="127">
        <v>1130525</v>
      </c>
      <c r="IR168" s="127">
        <v>1133449</v>
      </c>
      <c r="IS168" s="127">
        <v>1135160</v>
      </c>
      <c r="IT168" s="127">
        <v>1136535</v>
      </c>
      <c r="IU168" s="127">
        <v>1138017</v>
      </c>
      <c r="IV168" s="127">
        <v>1138017</v>
      </c>
      <c r="IW168" s="127">
        <v>1138017</v>
      </c>
      <c r="IX168" s="127">
        <v>1138017</v>
      </c>
      <c r="IY168" s="127">
        <v>1141673</v>
      </c>
      <c r="IZ168" s="127">
        <v>1142770</v>
      </c>
      <c r="JA168" s="127">
        <v>1143973</v>
      </c>
      <c r="JB168" s="127">
        <v>1144982</v>
      </c>
      <c r="JC168" s="127">
        <v>1144982</v>
      </c>
      <c r="JD168" s="127">
        <v>1144982</v>
      </c>
      <c r="JE168" s="127">
        <v>1144982</v>
      </c>
      <c r="JF168" s="127">
        <v>1146968</v>
      </c>
      <c r="JG168" s="127">
        <v>1147879</v>
      </c>
      <c r="JH168" s="127">
        <v>1148641</v>
      </c>
      <c r="JI168" s="127">
        <v>1149407</v>
      </c>
      <c r="JJ168" s="127">
        <v>1149407</v>
      </c>
      <c r="JK168" s="127">
        <v>1149407</v>
      </c>
      <c r="JL168" s="127">
        <v>1149407</v>
      </c>
      <c r="JM168" s="127">
        <v>1151173</v>
      </c>
      <c r="JN168" s="127">
        <v>1152027</v>
      </c>
      <c r="JO168" s="77">
        <v>1152886</v>
      </c>
      <c r="JP168" s="77">
        <v>1153655</v>
      </c>
      <c r="JQ168" s="77">
        <v>1153655</v>
      </c>
      <c r="JR168" s="77">
        <v>1153655</v>
      </c>
      <c r="JS168" s="77">
        <v>1153655</v>
      </c>
      <c r="JT168" s="77">
        <v>1155534</v>
      </c>
      <c r="JU168" s="77">
        <v>1156248</v>
      </c>
      <c r="JV168" s="77">
        <v>1157083</v>
      </c>
      <c r="JW168" s="77">
        <v>1157822</v>
      </c>
      <c r="JX168" s="77">
        <v>1157822</v>
      </c>
      <c r="JY168" s="77">
        <v>1157822</v>
      </c>
      <c r="JZ168" s="77">
        <v>1157822</v>
      </c>
      <c r="KA168" s="77">
        <v>1159560</v>
      </c>
      <c r="KB168" s="77">
        <v>1160465</v>
      </c>
      <c r="KC168" s="77">
        <v>1161264</v>
      </c>
      <c r="KD168" s="77">
        <v>1161933</v>
      </c>
      <c r="KE168" s="77">
        <v>1161933</v>
      </c>
      <c r="KF168" s="77">
        <v>1161933</v>
      </c>
      <c r="KG168" s="77">
        <v>1161933</v>
      </c>
      <c r="KH168" s="77">
        <v>1163595</v>
      </c>
      <c r="KI168" s="77">
        <v>1164402</v>
      </c>
      <c r="KJ168" s="77">
        <v>1165194</v>
      </c>
      <c r="KK168" s="77">
        <v>1165996</v>
      </c>
      <c r="KL168" s="77">
        <v>1165996</v>
      </c>
      <c r="KM168" s="77">
        <v>1165996</v>
      </c>
      <c r="KN168" s="77">
        <v>1165996</v>
      </c>
      <c r="KO168" s="77">
        <v>1168271</v>
      </c>
      <c r="KP168" s="77">
        <v>1169530</v>
      </c>
      <c r="KQ168" s="77">
        <v>1170422</v>
      </c>
      <c r="KR168" s="77">
        <v>1171512</v>
      </c>
      <c r="KS168" s="77">
        <v>1171512</v>
      </c>
      <c r="KT168" s="77">
        <v>1171512</v>
      </c>
      <c r="KU168" s="77">
        <v>1171512</v>
      </c>
      <c r="KV168" s="77">
        <v>1174273</v>
      </c>
      <c r="KW168" s="77">
        <v>1175425</v>
      </c>
      <c r="KX168" s="77">
        <v>1176269</v>
      </c>
      <c r="KY168" s="77">
        <v>1177094</v>
      </c>
      <c r="KZ168" s="77">
        <v>1177094</v>
      </c>
      <c r="LA168" s="77">
        <v>1177094</v>
      </c>
      <c r="LB168" s="77">
        <v>1177094</v>
      </c>
      <c r="LC168" s="77">
        <v>1179192</v>
      </c>
      <c r="LD168" s="77">
        <v>1180518</v>
      </c>
      <c r="LE168" s="77">
        <v>1181532</v>
      </c>
      <c r="LF168" s="77">
        <v>1182471</v>
      </c>
      <c r="LG168" s="77">
        <v>1182471</v>
      </c>
      <c r="LH168" s="77">
        <v>1182471</v>
      </c>
      <c r="LI168" s="77">
        <v>1182471</v>
      </c>
      <c r="LJ168" s="77">
        <v>1185093</v>
      </c>
      <c r="LK168" s="77">
        <v>1186387</v>
      </c>
      <c r="LL168" s="77">
        <v>1187607</v>
      </c>
      <c r="LM168" s="77">
        <v>1188735</v>
      </c>
      <c r="LN168" s="77">
        <v>1188735</v>
      </c>
      <c r="LO168" s="77">
        <v>1188735</v>
      </c>
      <c r="LP168" s="77">
        <v>1188735</v>
      </c>
      <c r="LQ168" s="77">
        <v>1192560</v>
      </c>
      <c r="LR168" s="77">
        <v>1194636</v>
      </c>
      <c r="LS168" s="77">
        <v>1196688</v>
      </c>
      <c r="LT168" s="77">
        <v>1198848</v>
      </c>
      <c r="LU168" s="77">
        <v>1198848</v>
      </c>
      <c r="LV168" s="77">
        <v>1198848</v>
      </c>
      <c r="LW168" s="77">
        <v>1198848</v>
      </c>
      <c r="LX168" s="77">
        <v>1204859</v>
      </c>
      <c r="LY168" s="77">
        <v>1207498</v>
      </c>
      <c r="LZ168" s="77">
        <v>1209935</v>
      </c>
      <c r="MA168" s="77">
        <v>1212145</v>
      </c>
      <c r="MB168" s="77">
        <v>1212145</v>
      </c>
      <c r="MC168" s="77">
        <v>1212145</v>
      </c>
      <c r="MD168" s="77">
        <v>1212145</v>
      </c>
      <c r="ME168" s="127">
        <v>1219557</v>
      </c>
      <c r="MF168" s="127">
        <v>1222892</v>
      </c>
      <c r="MG168" s="127">
        <v>1226055</v>
      </c>
      <c r="MH168" s="127">
        <v>1229217</v>
      </c>
      <c r="MI168" s="127">
        <v>1229217</v>
      </c>
      <c r="MJ168" s="127">
        <v>1229217</v>
      </c>
      <c r="MK168" s="127">
        <v>1229217</v>
      </c>
      <c r="ML168" s="127">
        <v>1238689</v>
      </c>
      <c r="MM168" s="127">
        <v>1242733</v>
      </c>
      <c r="MN168" s="127">
        <v>1246755</v>
      </c>
      <c r="MO168" s="127">
        <v>1250885</v>
      </c>
      <c r="MP168" s="127">
        <v>1250885</v>
      </c>
      <c r="MQ168" s="127">
        <v>1250885</v>
      </c>
      <c r="MR168" s="127">
        <v>1250885</v>
      </c>
      <c r="MS168" s="127">
        <v>1263566</v>
      </c>
      <c r="MT168" s="127">
        <v>1268254</v>
      </c>
      <c r="MU168" s="127">
        <v>1273313</v>
      </c>
      <c r="MV168" s="127">
        <v>1273313</v>
      </c>
      <c r="MW168" s="127">
        <v>1273313</v>
      </c>
      <c r="MX168" s="127">
        <v>1273313</v>
      </c>
      <c r="MY168" s="127">
        <v>1273313</v>
      </c>
      <c r="MZ168" s="127">
        <v>1294560</v>
      </c>
      <c r="NA168" s="127">
        <v>1303663</v>
      </c>
      <c r="NB168" s="152">
        <v>1314784</v>
      </c>
    </row>
    <row r="169" spans="1:367" x14ac:dyDescent="0.4">
      <c r="A169" s="164" t="s">
        <v>163</v>
      </c>
      <c r="B169" s="165">
        <v>49567</v>
      </c>
      <c r="C169" s="166">
        <v>49803</v>
      </c>
      <c r="D169" s="166">
        <v>50266</v>
      </c>
      <c r="E169" s="166">
        <v>50716</v>
      </c>
      <c r="F169" s="166">
        <v>51245</v>
      </c>
      <c r="G169" s="166">
        <v>52180</v>
      </c>
      <c r="H169" s="166">
        <v>52967</v>
      </c>
      <c r="I169" s="166">
        <v>53792</v>
      </c>
      <c r="J169" s="166">
        <v>54476</v>
      </c>
      <c r="K169" s="166">
        <v>54919</v>
      </c>
      <c r="L169" s="166">
        <v>55474</v>
      </c>
      <c r="M169" s="166">
        <v>55903</v>
      </c>
      <c r="N169" s="166">
        <v>56615</v>
      </c>
      <c r="O169" s="166">
        <v>57282</v>
      </c>
      <c r="P169" s="166">
        <v>57736</v>
      </c>
      <c r="Q169" s="166">
        <v>58202</v>
      </c>
      <c r="R169" s="166">
        <v>58445</v>
      </c>
      <c r="S169" s="166">
        <v>58651</v>
      </c>
      <c r="T169" s="166">
        <v>59034</v>
      </c>
      <c r="U169" s="166">
        <v>59456</v>
      </c>
      <c r="V169" s="166">
        <v>59887</v>
      </c>
      <c r="W169" s="166">
        <v>60259</v>
      </c>
      <c r="X169" s="166">
        <v>60565</v>
      </c>
      <c r="Y169" s="166">
        <v>60803</v>
      </c>
      <c r="Z169" s="166">
        <v>61082</v>
      </c>
      <c r="AA169" s="166">
        <v>61315</v>
      </c>
      <c r="AB169" s="166">
        <v>61594</v>
      </c>
      <c r="AC169" s="166">
        <v>61961</v>
      </c>
      <c r="AD169" s="166">
        <v>62276</v>
      </c>
      <c r="AE169" s="166">
        <v>62575</v>
      </c>
      <c r="AF169" s="166">
        <v>62793</v>
      </c>
      <c r="AG169" s="166">
        <v>62966</v>
      </c>
      <c r="AH169" s="166">
        <v>63262</v>
      </c>
      <c r="AI169" s="166">
        <v>63553</v>
      </c>
      <c r="AJ169" s="166">
        <v>63839</v>
      </c>
      <c r="AK169" s="166">
        <v>64212</v>
      </c>
      <c r="AL169" s="166">
        <v>64483</v>
      </c>
      <c r="AM169" s="166">
        <v>64653</v>
      </c>
      <c r="AN169" s="166">
        <v>64772</v>
      </c>
      <c r="AO169" s="166">
        <v>65118</v>
      </c>
      <c r="AP169" s="166">
        <v>65338</v>
      </c>
      <c r="AQ169" s="166">
        <v>65547</v>
      </c>
      <c r="AR169" s="166">
        <v>65811</v>
      </c>
      <c r="AS169" s="166">
        <v>66236</v>
      </c>
      <c r="AT169" s="166">
        <v>66392</v>
      </c>
      <c r="AU169" s="166">
        <v>66501</v>
      </c>
      <c r="AV169" s="166">
        <v>66854</v>
      </c>
      <c r="AW169" s="166">
        <v>67140</v>
      </c>
      <c r="AX169" s="166">
        <v>67498</v>
      </c>
      <c r="AY169" s="166">
        <v>67824</v>
      </c>
      <c r="AZ169" s="166">
        <v>68107</v>
      </c>
      <c r="BA169" s="166">
        <v>68315</v>
      </c>
      <c r="BB169" s="166">
        <v>68532</v>
      </c>
      <c r="BC169" s="166">
        <v>68758</v>
      </c>
      <c r="BD169" s="166">
        <v>69148</v>
      </c>
      <c r="BE169" s="166">
        <v>69489</v>
      </c>
      <c r="BF169" s="166">
        <v>70040</v>
      </c>
      <c r="BG169" s="166">
        <v>70564</v>
      </c>
      <c r="BH169" s="166">
        <v>70826</v>
      </c>
      <c r="BI169" s="166">
        <v>71006</v>
      </c>
      <c r="BJ169" s="166">
        <v>71735</v>
      </c>
      <c r="BK169" s="166">
        <v>72234</v>
      </c>
      <c r="BL169" s="166">
        <v>72923</v>
      </c>
      <c r="BM169" s="166">
        <v>73493</v>
      </c>
      <c r="BN169" s="166">
        <v>74183</v>
      </c>
      <c r="BO169" s="166">
        <v>74546</v>
      </c>
      <c r="BP169" s="166">
        <v>74942</v>
      </c>
      <c r="BQ169" s="166">
        <v>75770</v>
      </c>
      <c r="BR169" s="166">
        <v>76484</v>
      </c>
      <c r="BS169" s="166">
        <v>77169</v>
      </c>
      <c r="BT169" s="166">
        <v>78041</v>
      </c>
      <c r="BU169" s="166">
        <v>78946</v>
      </c>
      <c r="BV169" s="166">
        <v>79800</v>
      </c>
      <c r="BW169" s="166">
        <v>80440</v>
      </c>
      <c r="BX169" s="166">
        <v>81305</v>
      </c>
      <c r="BY169" s="166">
        <v>82455</v>
      </c>
      <c r="BZ169" s="166">
        <v>83519</v>
      </c>
      <c r="CA169" s="166">
        <v>84553</v>
      </c>
      <c r="CB169" s="166">
        <v>85542</v>
      </c>
      <c r="CC169" s="166">
        <v>86362</v>
      </c>
      <c r="CD169" s="166">
        <v>86939</v>
      </c>
      <c r="CE169" s="169">
        <v>88035</v>
      </c>
      <c r="CF169" s="166">
        <v>89120</v>
      </c>
      <c r="CG169" s="166">
        <v>90104</v>
      </c>
      <c r="CH169" s="166">
        <v>90935</v>
      </c>
      <c r="CI169" s="166">
        <v>92007</v>
      </c>
      <c r="CJ169" s="166">
        <v>92469</v>
      </c>
      <c r="CK169" s="166">
        <v>93150</v>
      </c>
      <c r="CL169" s="166">
        <v>94139</v>
      </c>
      <c r="CM169" s="166">
        <v>95208</v>
      </c>
      <c r="CN169" s="166">
        <v>96079</v>
      </c>
      <c r="CO169" s="167">
        <v>96770</v>
      </c>
      <c r="CP169" s="103">
        <v>97410</v>
      </c>
      <c r="CQ169" s="103">
        <v>98102</v>
      </c>
      <c r="CR169" s="103">
        <v>98676</v>
      </c>
      <c r="CS169" s="103">
        <v>99249</v>
      </c>
      <c r="CT169" s="103">
        <v>100149</v>
      </c>
      <c r="CU169" s="103">
        <v>101082</v>
      </c>
      <c r="CV169" s="103">
        <v>101960</v>
      </c>
      <c r="CW169" s="103">
        <v>102719</v>
      </c>
      <c r="CX169" s="103">
        <v>102974</v>
      </c>
      <c r="CY169" s="103">
        <v>103621</v>
      </c>
      <c r="CZ169" s="103">
        <v>104269</v>
      </c>
      <c r="DA169" s="103">
        <v>105008</v>
      </c>
      <c r="DB169" s="103">
        <v>105607</v>
      </c>
      <c r="DC169" s="103">
        <v>106224</v>
      </c>
      <c r="DD169" s="103">
        <v>106727</v>
      </c>
      <c r="DE169" s="103">
        <v>107144</v>
      </c>
      <c r="DF169" s="103">
        <v>107510</v>
      </c>
      <c r="DG169" s="103">
        <v>108028</v>
      </c>
      <c r="DH169" s="103">
        <v>108342</v>
      </c>
      <c r="DI169" s="103">
        <v>109137</v>
      </c>
      <c r="DJ169" s="103">
        <v>109581</v>
      </c>
      <c r="DK169" s="103">
        <v>110061</v>
      </c>
      <c r="DL169" s="103">
        <v>110390</v>
      </c>
      <c r="DM169" s="103">
        <v>110612</v>
      </c>
      <c r="DN169" s="103">
        <v>111162</v>
      </c>
      <c r="DO169" s="103">
        <v>111686</v>
      </c>
      <c r="DP169" s="103">
        <v>112156</v>
      </c>
      <c r="DQ169" s="103">
        <v>112541</v>
      </c>
      <c r="DR169" s="103">
        <v>112970</v>
      </c>
      <c r="DS169" s="103">
        <v>113259</v>
      </c>
      <c r="DT169" s="103">
        <v>113469</v>
      </c>
      <c r="DU169" s="103">
        <v>113952</v>
      </c>
      <c r="DV169" s="103">
        <v>114436</v>
      </c>
      <c r="DW169" s="103">
        <v>114905</v>
      </c>
      <c r="DX169" s="103">
        <v>115411</v>
      </c>
      <c r="DY169" s="103">
        <v>115818</v>
      </c>
      <c r="DZ169" s="103">
        <v>116134</v>
      </c>
      <c r="EA169" s="103">
        <v>116365</v>
      </c>
      <c r="EB169" s="103">
        <v>117022</v>
      </c>
      <c r="EC169" s="103">
        <v>117495</v>
      </c>
      <c r="ED169" s="103">
        <v>117995</v>
      </c>
      <c r="EE169" s="103">
        <v>118315</v>
      </c>
      <c r="EF169" s="103">
        <v>118740</v>
      </c>
      <c r="EG169" s="103">
        <v>119052</v>
      </c>
      <c r="EH169" s="103">
        <v>119299</v>
      </c>
      <c r="EI169" s="103">
        <v>119500</v>
      </c>
      <c r="EJ169" s="103">
        <v>119814</v>
      </c>
      <c r="EK169" s="103">
        <v>120292</v>
      </c>
      <c r="EL169" s="103">
        <v>120797</v>
      </c>
      <c r="EM169" s="103">
        <v>121511</v>
      </c>
      <c r="EN169" s="103">
        <v>121963</v>
      </c>
      <c r="EO169" s="103">
        <v>122414</v>
      </c>
      <c r="EP169" s="103">
        <v>122652</v>
      </c>
      <c r="EQ169" s="103">
        <v>123163</v>
      </c>
      <c r="ER169" s="103">
        <v>123662</v>
      </c>
      <c r="ES169" s="103">
        <v>124071</v>
      </c>
      <c r="ET169" s="103">
        <v>124410</v>
      </c>
      <c r="EU169" s="103">
        <v>124655</v>
      </c>
      <c r="EV169" s="103">
        <v>124824</v>
      </c>
      <c r="EW169" s="103">
        <v>125116</v>
      </c>
      <c r="EX169" s="103">
        <v>125576</v>
      </c>
      <c r="EY169" s="103">
        <v>125929</v>
      </c>
      <c r="EZ169" s="103">
        <v>126218</v>
      </c>
      <c r="FA169" s="103">
        <v>126521</v>
      </c>
      <c r="FB169" s="103">
        <v>126689</v>
      </c>
      <c r="FC169" s="103">
        <v>126817</v>
      </c>
      <c r="FD169" s="103">
        <v>127066</v>
      </c>
      <c r="FE169" s="103">
        <v>127254</v>
      </c>
      <c r="FF169" s="103">
        <v>127466</v>
      </c>
      <c r="FG169" s="103">
        <v>127676</v>
      </c>
      <c r="FH169" s="103">
        <v>127874</v>
      </c>
      <c r="FI169" s="103">
        <v>127986</v>
      </c>
      <c r="FJ169" s="103">
        <v>128046</v>
      </c>
      <c r="FK169" s="103">
        <v>128277</v>
      </c>
      <c r="FL169" s="103">
        <v>128499</v>
      </c>
      <c r="FM169" s="103">
        <v>128679</v>
      </c>
      <c r="FN169" s="103">
        <v>128898</v>
      </c>
      <c r="FO169" s="103">
        <v>129095</v>
      </c>
      <c r="FP169" s="103">
        <v>129225</v>
      </c>
      <c r="FQ169" s="103">
        <v>129333</v>
      </c>
      <c r="FR169" s="103">
        <v>129545</v>
      </c>
      <c r="FS169" s="103">
        <v>129766</v>
      </c>
      <c r="FT169" s="103">
        <v>129944</v>
      </c>
      <c r="FU169" s="103">
        <v>130270</v>
      </c>
      <c r="FV169" s="103">
        <v>130342</v>
      </c>
      <c r="FW169" s="103">
        <v>130491</v>
      </c>
      <c r="FX169" s="103">
        <v>130588</v>
      </c>
      <c r="FY169" s="103">
        <v>130744</v>
      </c>
      <c r="FZ169" s="103">
        <v>131037</v>
      </c>
      <c r="GA169" s="103">
        <v>131316</v>
      </c>
      <c r="GB169" s="103">
        <v>131509</v>
      </c>
      <c r="GC169" s="103">
        <v>131749</v>
      </c>
      <c r="GD169" s="103">
        <v>131861</v>
      </c>
      <c r="GE169" s="103">
        <v>131949</v>
      </c>
      <c r="GF169" s="103">
        <v>132136</v>
      </c>
      <c r="GG169" s="103">
        <v>132363</v>
      </c>
      <c r="GH169" s="103">
        <v>132574</v>
      </c>
      <c r="GI169" s="103">
        <v>132673</v>
      </c>
      <c r="GJ169" s="103">
        <v>132966</v>
      </c>
      <c r="GK169" s="103">
        <v>133100</v>
      </c>
      <c r="GL169" s="103">
        <v>133197</v>
      </c>
      <c r="GM169" s="103">
        <v>133367</v>
      </c>
      <c r="GN169" s="103">
        <v>133549</v>
      </c>
      <c r="GO169" s="103">
        <v>133720</v>
      </c>
      <c r="GP169" s="103">
        <v>133876</v>
      </c>
      <c r="GQ169" s="103">
        <v>134092</v>
      </c>
      <c r="GR169" s="103">
        <v>134230</v>
      </c>
      <c r="GS169" s="103">
        <v>134339</v>
      </c>
      <c r="GT169" s="103">
        <v>134534</v>
      </c>
      <c r="GU169" s="103">
        <v>134780</v>
      </c>
      <c r="GV169" s="103">
        <v>134969</v>
      </c>
      <c r="GW169" s="127">
        <v>135235</v>
      </c>
      <c r="GX169" s="127">
        <v>135463</v>
      </c>
      <c r="GY169" s="127">
        <v>135631</v>
      </c>
      <c r="GZ169" s="127">
        <v>135767</v>
      </c>
      <c r="HA169" s="127">
        <v>136097</v>
      </c>
      <c r="HB169" s="127">
        <v>136370</v>
      </c>
      <c r="HC169" s="127">
        <v>136541</v>
      </c>
      <c r="HD169" s="127">
        <v>137127</v>
      </c>
      <c r="HE169" s="127">
        <v>137471</v>
      </c>
      <c r="HF169" s="127">
        <v>137627</v>
      </c>
      <c r="HG169" s="127">
        <v>137853</v>
      </c>
      <c r="HH169" s="127">
        <v>138265</v>
      </c>
      <c r="HI169" s="127">
        <v>138740</v>
      </c>
      <c r="HJ169" s="127">
        <v>139218</v>
      </c>
      <c r="HK169" s="127">
        <v>139778</v>
      </c>
      <c r="HL169" s="127">
        <v>140204</v>
      </c>
      <c r="HM169" s="127">
        <v>140466</v>
      </c>
      <c r="HN169" s="127">
        <v>140836</v>
      </c>
      <c r="HO169" s="127">
        <v>141333</v>
      </c>
      <c r="HP169" s="127">
        <v>141999</v>
      </c>
      <c r="HQ169" s="127">
        <v>142321</v>
      </c>
      <c r="HR169" s="127">
        <v>142895</v>
      </c>
      <c r="HS169" s="127">
        <v>143767</v>
      </c>
      <c r="HT169" s="127">
        <v>144035</v>
      </c>
      <c r="HU169" s="127">
        <v>144484</v>
      </c>
      <c r="HV169" s="127">
        <v>145014</v>
      </c>
      <c r="HW169" s="127">
        <v>145761</v>
      </c>
      <c r="HX169" s="127">
        <v>146373</v>
      </c>
      <c r="HY169" s="127">
        <v>147058</v>
      </c>
      <c r="HZ169" s="127">
        <v>147778</v>
      </c>
      <c r="IA169" s="127">
        <v>148055</v>
      </c>
      <c r="IB169" s="127">
        <v>148608</v>
      </c>
      <c r="IC169" s="127">
        <v>149732</v>
      </c>
      <c r="ID169" s="127">
        <v>150825</v>
      </c>
      <c r="IE169" s="127">
        <v>152119</v>
      </c>
      <c r="IF169" s="127">
        <v>153534</v>
      </c>
      <c r="IG169" s="127">
        <v>155086</v>
      </c>
      <c r="IH169" s="127">
        <v>156133</v>
      </c>
      <c r="II169" s="127">
        <v>157040</v>
      </c>
      <c r="IJ169" s="127">
        <v>158389</v>
      </c>
      <c r="IK169" s="127">
        <v>160174</v>
      </c>
      <c r="IL169" s="127">
        <v>161814</v>
      </c>
      <c r="IM169" s="127">
        <v>163364</v>
      </c>
      <c r="IN169" s="127">
        <v>165051</v>
      </c>
      <c r="IO169" s="127">
        <v>166200</v>
      </c>
      <c r="IP169" s="127">
        <v>167265</v>
      </c>
      <c r="IQ169" s="127">
        <v>168469</v>
      </c>
      <c r="IR169" s="127">
        <v>170173</v>
      </c>
      <c r="IS169" s="127">
        <v>171719</v>
      </c>
      <c r="IT169" s="127">
        <v>173348</v>
      </c>
      <c r="IU169" s="127">
        <v>174649</v>
      </c>
      <c r="IV169" s="127">
        <v>175489</v>
      </c>
      <c r="IW169" s="127">
        <v>176142</v>
      </c>
      <c r="IX169" s="127">
        <v>177262</v>
      </c>
      <c r="IY169" s="127">
        <v>178481</v>
      </c>
      <c r="IZ169" s="127">
        <v>179450</v>
      </c>
      <c r="JA169" s="127">
        <v>180432</v>
      </c>
      <c r="JB169" s="127">
        <v>181195</v>
      </c>
      <c r="JC169" s="127">
        <v>181765</v>
      </c>
      <c r="JD169" s="127">
        <v>182239</v>
      </c>
      <c r="JE169" s="127">
        <v>182918</v>
      </c>
      <c r="JF169" s="127">
        <v>183402</v>
      </c>
      <c r="JG169" s="127">
        <v>184609</v>
      </c>
      <c r="JH169" s="127">
        <v>185330</v>
      </c>
      <c r="JI169" s="127">
        <v>186035</v>
      </c>
      <c r="JJ169" s="127">
        <v>186554</v>
      </c>
      <c r="JK169" s="127">
        <v>186935</v>
      </c>
      <c r="JL169" s="127">
        <v>187593</v>
      </c>
      <c r="JM169" s="127">
        <v>188295</v>
      </c>
      <c r="JN169" s="127">
        <v>188850</v>
      </c>
      <c r="JO169" s="77">
        <v>189431</v>
      </c>
      <c r="JP169" s="77">
        <v>189915</v>
      </c>
      <c r="JQ169" s="77">
        <v>190224</v>
      </c>
      <c r="JR169" s="77">
        <v>190533</v>
      </c>
      <c r="JS169" s="77">
        <v>191017</v>
      </c>
      <c r="JT169" s="77">
        <v>191599</v>
      </c>
      <c r="JU169" s="77">
        <v>192079</v>
      </c>
      <c r="JV169" s="77">
        <v>192587</v>
      </c>
      <c r="JW169" s="77">
        <v>193054</v>
      </c>
      <c r="JX169" s="77">
        <v>193275</v>
      </c>
      <c r="JY169" s="77">
        <v>193562</v>
      </c>
      <c r="JZ169" s="77">
        <v>193734</v>
      </c>
      <c r="KA169" s="77">
        <v>194630</v>
      </c>
      <c r="KB169" s="77">
        <v>195029</v>
      </c>
      <c r="KC169" s="77">
        <v>195385</v>
      </c>
      <c r="KD169" s="77">
        <v>195808</v>
      </c>
      <c r="KE169" s="77">
        <v>196142</v>
      </c>
      <c r="KF169" s="77">
        <v>196351</v>
      </c>
      <c r="KG169" s="77">
        <v>196896</v>
      </c>
      <c r="KH169" s="77">
        <v>197504</v>
      </c>
      <c r="KI169" s="77">
        <v>198161</v>
      </c>
      <c r="KJ169" s="77">
        <v>198909</v>
      </c>
      <c r="KK169" s="77">
        <v>199550</v>
      </c>
      <c r="KL169" s="77">
        <v>200093</v>
      </c>
      <c r="KM169" s="77">
        <v>200517</v>
      </c>
      <c r="KN169" s="77">
        <v>201410</v>
      </c>
      <c r="KO169" s="77">
        <v>202554</v>
      </c>
      <c r="KP169" s="77">
        <v>203734</v>
      </c>
      <c r="KQ169" s="77">
        <v>204730</v>
      </c>
      <c r="KR169" s="77">
        <v>205855</v>
      </c>
      <c r="KS169" s="77">
        <v>206653</v>
      </c>
      <c r="KT169" s="77">
        <v>207280</v>
      </c>
      <c r="KU169" s="77">
        <v>208615</v>
      </c>
      <c r="KV169" s="77">
        <v>210241</v>
      </c>
      <c r="KW169" s="77">
        <v>211755</v>
      </c>
      <c r="KX169" s="77">
        <v>213289</v>
      </c>
      <c r="KY169" s="77">
        <v>214795</v>
      </c>
      <c r="KZ169" s="77">
        <v>215857</v>
      </c>
      <c r="LA169" s="77">
        <v>216855</v>
      </c>
      <c r="LB169" s="77">
        <v>218387</v>
      </c>
      <c r="LC169" s="77">
        <v>220513</v>
      </c>
      <c r="LD169" s="77">
        <v>222296</v>
      </c>
      <c r="LE169" s="77">
        <v>224302</v>
      </c>
      <c r="LF169" s="77">
        <v>226064</v>
      </c>
      <c r="LG169" s="77">
        <v>227370</v>
      </c>
      <c r="LH169" s="77">
        <v>228526</v>
      </c>
      <c r="LI169" s="77">
        <v>229309</v>
      </c>
      <c r="LJ169" s="77">
        <v>232839</v>
      </c>
      <c r="LK169" s="77">
        <v>235314</v>
      </c>
      <c r="LL169" s="77">
        <v>237739</v>
      </c>
      <c r="LM169" s="77">
        <v>240103</v>
      </c>
      <c r="LN169" s="77">
        <v>241441</v>
      </c>
      <c r="LO169" s="77">
        <v>242911</v>
      </c>
      <c r="LP169" s="77">
        <v>245302</v>
      </c>
      <c r="LQ169" s="77">
        <v>246822</v>
      </c>
      <c r="LR169" s="77">
        <v>251397</v>
      </c>
      <c r="LS169" s="77">
        <v>254367</v>
      </c>
      <c r="LT169" s="77">
        <v>257309</v>
      </c>
      <c r="LU169" s="77">
        <v>259200</v>
      </c>
      <c r="LV169" s="77">
        <v>260921</v>
      </c>
      <c r="LW169" s="77">
        <v>263798</v>
      </c>
      <c r="LX169" s="77">
        <v>267843</v>
      </c>
      <c r="LY169" s="77">
        <v>271623</v>
      </c>
      <c r="LZ169" s="77">
        <v>275763</v>
      </c>
      <c r="MA169" s="77">
        <v>279954</v>
      </c>
      <c r="MB169" s="77">
        <v>282918</v>
      </c>
      <c r="MC169" s="77">
        <v>284448</v>
      </c>
      <c r="MD169" s="77">
        <v>287123</v>
      </c>
      <c r="ME169" s="127">
        <v>294754</v>
      </c>
      <c r="MF169" s="127">
        <v>300013</v>
      </c>
      <c r="MG169" s="127">
        <v>305368</v>
      </c>
      <c r="MH169" s="127">
        <v>310781</v>
      </c>
      <c r="MI169" s="127">
        <v>314258</v>
      </c>
      <c r="MJ169" s="127">
        <v>317880</v>
      </c>
      <c r="MK169" s="127">
        <v>317880</v>
      </c>
      <c r="ML169" s="127">
        <v>328747</v>
      </c>
      <c r="MM169" s="127">
        <v>334488</v>
      </c>
      <c r="MN169" s="127">
        <v>339008</v>
      </c>
      <c r="MO169" s="127">
        <v>343697</v>
      </c>
      <c r="MP169" s="127">
        <v>347402</v>
      </c>
      <c r="MQ169" s="127">
        <v>350424</v>
      </c>
      <c r="MR169" s="127">
        <v>354465</v>
      </c>
      <c r="MS169" s="127">
        <v>359264</v>
      </c>
      <c r="MT169" s="127">
        <v>363554</v>
      </c>
      <c r="MU169" s="127">
        <v>367866</v>
      </c>
      <c r="MV169" s="127">
        <v>370134</v>
      </c>
      <c r="MW169" s="127">
        <v>372123</v>
      </c>
      <c r="MX169" s="127">
        <v>374337</v>
      </c>
      <c r="MY169" s="127">
        <v>378087</v>
      </c>
      <c r="MZ169" s="127">
        <v>382789</v>
      </c>
      <c r="NA169" s="127">
        <v>387196</v>
      </c>
      <c r="NB169" s="152">
        <v>391214</v>
      </c>
    </row>
    <row r="170" spans="1:367" x14ac:dyDescent="0.4">
      <c r="A170" s="164" t="s">
        <v>164</v>
      </c>
      <c r="B170" s="165">
        <v>3127347</v>
      </c>
      <c r="C170" s="166">
        <v>3153960</v>
      </c>
      <c r="D170" s="166">
        <v>3179898</v>
      </c>
      <c r="E170" s="166">
        <v>3203743</v>
      </c>
      <c r="F170" s="166">
        <v>3226758</v>
      </c>
      <c r="G170" s="166">
        <v>3250713</v>
      </c>
      <c r="H170" s="166">
        <v>3274615</v>
      </c>
      <c r="I170" s="166">
        <v>3297833</v>
      </c>
      <c r="J170" s="166">
        <v>3321163</v>
      </c>
      <c r="K170" s="166">
        <v>3344175</v>
      </c>
      <c r="L170" s="166">
        <v>3366715</v>
      </c>
      <c r="M170" s="166">
        <v>3389733</v>
      </c>
      <c r="N170" s="166">
        <v>3412390</v>
      </c>
      <c r="O170" s="166">
        <v>3434934</v>
      </c>
      <c r="P170" s="166">
        <v>3459237</v>
      </c>
      <c r="Q170" s="166">
        <v>3483531</v>
      </c>
      <c r="R170" s="166">
        <v>3507201</v>
      </c>
      <c r="S170" s="166">
        <v>3530379</v>
      </c>
      <c r="T170" s="166">
        <v>3552888</v>
      </c>
      <c r="U170" s="166">
        <v>3574330</v>
      </c>
      <c r="V170" s="166">
        <v>3595136</v>
      </c>
      <c r="W170" s="166">
        <v>3616680</v>
      </c>
      <c r="X170" s="166">
        <v>3637862</v>
      </c>
      <c r="Y170" s="166">
        <v>3658447</v>
      </c>
      <c r="Z170" s="166">
        <v>3679247</v>
      </c>
      <c r="AA170" s="166">
        <v>3698246</v>
      </c>
      <c r="AB170" s="166">
        <v>3716228</v>
      </c>
      <c r="AC170" s="166">
        <v>3733692</v>
      </c>
      <c r="AD170" s="166">
        <v>3752548</v>
      </c>
      <c r="AE170" s="166">
        <v>3771514</v>
      </c>
      <c r="AF170" s="166">
        <v>3790265</v>
      </c>
      <c r="AG170" s="166">
        <v>3808348</v>
      </c>
      <c r="AH170" s="166">
        <v>3825739</v>
      </c>
      <c r="AI170" s="166">
        <v>3842145</v>
      </c>
      <c r="AJ170" s="166">
        <v>3858367</v>
      </c>
      <c r="AK170" s="166">
        <v>3874830</v>
      </c>
      <c r="AL170" s="166">
        <v>3891274</v>
      </c>
      <c r="AM170" s="166">
        <v>3907653</v>
      </c>
      <c r="AN170" s="166">
        <v>3923461</v>
      </c>
      <c r="AO170" s="166">
        <v>3939162</v>
      </c>
      <c r="AP170" s="166">
        <v>3953970</v>
      </c>
      <c r="AQ170" s="166">
        <v>3968228</v>
      </c>
      <c r="AR170" s="166">
        <v>3983031</v>
      </c>
      <c r="AS170" s="166">
        <v>3997898</v>
      </c>
      <c r="AT170" s="166">
        <v>4012538</v>
      </c>
      <c r="AU170" s="166">
        <v>4026506</v>
      </c>
      <c r="AV170" s="166">
        <v>4040505</v>
      </c>
      <c r="AW170" s="166">
        <v>4053535</v>
      </c>
      <c r="AX170" s="166">
        <v>4066164</v>
      </c>
      <c r="AY170" s="166">
        <v>4079407</v>
      </c>
      <c r="AZ170" s="166">
        <v>4092649</v>
      </c>
      <c r="BA170" s="166">
        <v>4105424</v>
      </c>
      <c r="BB170" s="166">
        <v>4117992</v>
      </c>
      <c r="BC170" s="166">
        <v>4130447</v>
      </c>
      <c r="BD170" s="166">
        <v>4142126</v>
      </c>
      <c r="BE170" s="166">
        <v>4153735</v>
      </c>
      <c r="BF170" s="166">
        <v>4164802</v>
      </c>
      <c r="BG170" s="166">
        <v>4175757</v>
      </c>
      <c r="BH170" s="166">
        <v>4187166</v>
      </c>
      <c r="BI170" s="166">
        <v>4198400</v>
      </c>
      <c r="BJ170" s="166">
        <v>4209850</v>
      </c>
      <c r="BK170" s="166">
        <v>4220291</v>
      </c>
      <c r="BL170" s="166">
        <v>4230707</v>
      </c>
      <c r="BM170" s="166">
        <v>4241970</v>
      </c>
      <c r="BN170" s="166">
        <v>4252876</v>
      </c>
      <c r="BO170" s="166">
        <v>4263785</v>
      </c>
      <c r="BP170" s="166">
        <v>4274263</v>
      </c>
      <c r="BQ170" s="166">
        <v>4284408</v>
      </c>
      <c r="BR170" s="166">
        <v>4293750</v>
      </c>
      <c r="BS170" s="166">
        <v>4302726</v>
      </c>
      <c r="BT170" s="166">
        <v>4311893</v>
      </c>
      <c r="BU170" s="166">
        <v>4321588</v>
      </c>
      <c r="BV170" s="166">
        <v>4331396</v>
      </c>
      <c r="BW170" s="166">
        <v>4341381</v>
      </c>
      <c r="BX170" s="166">
        <v>4350728</v>
      </c>
      <c r="BY170" s="166">
        <v>4360033</v>
      </c>
      <c r="BZ170" s="166">
        <v>4368943</v>
      </c>
      <c r="CA170" s="166">
        <v>4378656</v>
      </c>
      <c r="CB170" s="166">
        <v>4388268</v>
      </c>
      <c r="CC170" s="166">
        <v>4397816</v>
      </c>
      <c r="CD170" s="166">
        <v>4407031</v>
      </c>
      <c r="CE170" s="169">
        <v>4416226</v>
      </c>
      <c r="CF170" s="166">
        <v>4424595</v>
      </c>
      <c r="CG170" s="166">
        <v>4433364</v>
      </c>
      <c r="CH170" s="166">
        <v>4442492</v>
      </c>
      <c r="CI170" s="166">
        <v>4451565</v>
      </c>
      <c r="CJ170" s="166">
        <v>4460348</v>
      </c>
      <c r="CK170" s="166">
        <v>4469327</v>
      </c>
      <c r="CL170" s="166">
        <v>4477916</v>
      </c>
      <c r="CM170" s="166">
        <v>4486078</v>
      </c>
      <c r="CN170" s="166">
        <v>4494234</v>
      </c>
      <c r="CO170" s="167">
        <v>4503291</v>
      </c>
      <c r="CP170" s="103">
        <v>4511973</v>
      </c>
      <c r="CQ170" s="103">
        <v>4520879</v>
      </c>
      <c r="CR170" s="103">
        <v>4529576</v>
      </c>
      <c r="CS170" s="103">
        <v>4538101</v>
      </c>
      <c r="CT170" s="103">
        <v>4546307</v>
      </c>
      <c r="CU170" s="103">
        <v>4554481</v>
      </c>
      <c r="CV170" s="103">
        <v>4563026</v>
      </c>
      <c r="CW170" s="103">
        <v>4572053</v>
      </c>
      <c r="CX170" s="103">
        <v>4580633</v>
      </c>
      <c r="CY170" s="103">
        <v>4589209</v>
      </c>
      <c r="CZ170" s="103">
        <v>4597400</v>
      </c>
      <c r="DA170" s="103">
        <v>4605444</v>
      </c>
      <c r="DB170" s="103">
        <v>4613646</v>
      </c>
      <c r="DC170" s="103">
        <v>4622464</v>
      </c>
      <c r="DD170" s="103">
        <v>4631336</v>
      </c>
      <c r="DE170" s="103">
        <v>4640537</v>
      </c>
      <c r="DF170" s="103">
        <v>4649044</v>
      </c>
      <c r="DG170" s="103">
        <v>4657509</v>
      </c>
      <c r="DH170" s="103">
        <v>4665553</v>
      </c>
      <c r="DI170" s="103">
        <v>4673699</v>
      </c>
      <c r="DJ170" s="103">
        <v>4682573</v>
      </c>
      <c r="DK170" s="103">
        <v>4691290</v>
      </c>
      <c r="DL170" s="103">
        <v>4699988</v>
      </c>
      <c r="DM170" s="103">
        <v>4708640</v>
      </c>
      <c r="DN170" s="103">
        <v>4717321</v>
      </c>
      <c r="DO170" s="103">
        <v>4725252</v>
      </c>
      <c r="DP170" s="103">
        <v>4732981</v>
      </c>
      <c r="DQ170" s="103">
        <v>4742142</v>
      </c>
      <c r="DR170" s="103">
        <v>4750755</v>
      </c>
      <c r="DS170" s="103">
        <v>4759902</v>
      </c>
      <c r="DT170" s="103">
        <v>4768476</v>
      </c>
      <c r="DU170" s="103">
        <v>4776844</v>
      </c>
      <c r="DV170" s="103">
        <v>4784497</v>
      </c>
      <c r="DW170" s="103">
        <v>4792354</v>
      </c>
      <c r="DX170" s="103">
        <v>4799872</v>
      </c>
      <c r="DY170" s="103">
        <v>4808133</v>
      </c>
      <c r="DZ170" s="103">
        <v>4816331</v>
      </c>
      <c r="EA170" s="103">
        <v>4824621</v>
      </c>
      <c r="EB170" s="103">
        <v>4832959</v>
      </c>
      <c r="EC170" s="103">
        <v>4840948</v>
      </c>
      <c r="ED170" s="103">
        <v>4849044</v>
      </c>
      <c r="EE170" s="103">
        <v>4857303</v>
      </c>
      <c r="EF170" s="103">
        <v>4866641</v>
      </c>
      <c r="EG170" s="103">
        <v>4875308</v>
      </c>
      <c r="EH170" s="103">
        <v>4883734</v>
      </c>
      <c r="EI170" s="103">
        <v>4892938</v>
      </c>
      <c r="EJ170" s="103">
        <v>4900995</v>
      </c>
      <c r="EK170" s="103">
        <v>4908794</v>
      </c>
      <c r="EL170" s="103">
        <v>4917906</v>
      </c>
      <c r="EM170" s="103">
        <v>4926717</v>
      </c>
      <c r="EN170" s="103">
        <v>4935302</v>
      </c>
      <c r="EO170" s="103">
        <v>4944129</v>
      </c>
      <c r="EP170" s="103">
        <v>4952412</v>
      </c>
      <c r="EQ170" s="103">
        <v>4960174</v>
      </c>
      <c r="ER170" s="103">
        <v>4968421</v>
      </c>
      <c r="ES170" s="103">
        <v>4977332</v>
      </c>
      <c r="ET170" s="103">
        <v>4986458</v>
      </c>
      <c r="EU170" s="103">
        <v>4995613</v>
      </c>
      <c r="EV170" s="103">
        <v>5005171</v>
      </c>
      <c r="EW170" s="103">
        <v>5013512</v>
      </c>
      <c r="EX170" s="103">
        <v>5022881</v>
      </c>
      <c r="EY170" s="103">
        <v>5031583</v>
      </c>
      <c r="EZ170" s="103">
        <v>5040390</v>
      </c>
      <c r="FA170" s="103">
        <v>5049210</v>
      </c>
      <c r="FB170" s="103">
        <v>5058221</v>
      </c>
      <c r="FC170" s="103">
        <v>5067246</v>
      </c>
      <c r="FD170" s="103">
        <v>5076543</v>
      </c>
      <c r="FE170" s="103">
        <v>5086386</v>
      </c>
      <c r="FF170" s="103">
        <v>5096657</v>
      </c>
      <c r="FG170" s="103">
        <v>5108217</v>
      </c>
      <c r="FH170" s="103">
        <v>5120578</v>
      </c>
      <c r="FI170" s="103">
        <v>5133938</v>
      </c>
      <c r="FJ170" s="103">
        <v>5148499</v>
      </c>
      <c r="FK170" s="103">
        <v>5162049</v>
      </c>
      <c r="FL170" s="103">
        <v>5176051</v>
      </c>
      <c r="FM170" s="103">
        <v>5189260</v>
      </c>
      <c r="FN170" s="103">
        <v>5203117</v>
      </c>
      <c r="FO170" s="103">
        <v>5220168</v>
      </c>
      <c r="FP170" s="103">
        <v>5237847</v>
      </c>
      <c r="FQ170" s="103">
        <v>5255214</v>
      </c>
      <c r="FR170" s="103">
        <v>5272328</v>
      </c>
      <c r="FS170" s="103">
        <v>5288766</v>
      </c>
      <c r="FT170" s="103">
        <v>5306069</v>
      </c>
      <c r="FU170" s="103">
        <v>5325940</v>
      </c>
      <c r="FV170" s="103">
        <v>5346005</v>
      </c>
      <c r="FW170" s="103">
        <v>5367317</v>
      </c>
      <c r="FX170" s="103">
        <v>5387486</v>
      </c>
      <c r="FY170" s="103">
        <v>5408744</v>
      </c>
      <c r="FZ170" s="103">
        <v>5428961</v>
      </c>
      <c r="GA170" s="103">
        <v>5449594</v>
      </c>
      <c r="GB170" s="103">
        <v>5472722</v>
      </c>
      <c r="GC170" s="103">
        <v>5495513</v>
      </c>
      <c r="GD170" s="103">
        <v>5519516</v>
      </c>
      <c r="GE170" s="103">
        <v>5544209</v>
      </c>
      <c r="GF170" s="103">
        <v>5568104</v>
      </c>
      <c r="GG170" s="103">
        <v>5591030</v>
      </c>
      <c r="GH170" s="103">
        <v>5614540</v>
      </c>
      <c r="GI170" s="103">
        <v>5638901</v>
      </c>
      <c r="GJ170" s="103">
        <v>5664200</v>
      </c>
      <c r="GK170" s="103">
        <v>5688807</v>
      </c>
      <c r="GL170" s="103">
        <v>5713351</v>
      </c>
      <c r="GM170" s="103">
        <v>5738000</v>
      </c>
      <c r="GN170" s="103">
        <v>5762211</v>
      </c>
      <c r="GO170" s="103">
        <v>5785542</v>
      </c>
      <c r="GP170" s="103">
        <v>5810335</v>
      </c>
      <c r="GQ170" s="103">
        <v>5835523</v>
      </c>
      <c r="GR170" s="103">
        <v>5860113</v>
      </c>
      <c r="GS170" s="103">
        <v>5884593</v>
      </c>
      <c r="GT170" s="103">
        <v>5908691</v>
      </c>
      <c r="GU170" s="103">
        <v>5931925</v>
      </c>
      <c r="GV170" s="103">
        <v>5955089</v>
      </c>
      <c r="GW170" s="127">
        <v>5979027</v>
      </c>
      <c r="GX170" s="127">
        <v>6002303</v>
      </c>
      <c r="GY170" s="127">
        <v>6025698</v>
      </c>
      <c r="GZ170" s="127">
        <v>6049215</v>
      </c>
      <c r="HA170" s="127">
        <v>6071893</v>
      </c>
      <c r="HB170" s="127">
        <v>6094379</v>
      </c>
      <c r="HC170" s="127">
        <v>6116249</v>
      </c>
      <c r="HD170" s="127">
        <v>6138969</v>
      </c>
      <c r="HE170" s="127">
        <v>6161985</v>
      </c>
      <c r="HF170" s="127">
        <v>6185249</v>
      </c>
      <c r="HG170" s="127">
        <v>6207513</v>
      </c>
      <c r="HH170" s="127">
        <v>6230482</v>
      </c>
      <c r="HI170" s="127">
        <v>6251953</v>
      </c>
      <c r="HJ170" s="127">
        <v>6274006</v>
      </c>
      <c r="HK170" s="127">
        <v>6296570</v>
      </c>
      <c r="HL170" s="127">
        <v>6318643</v>
      </c>
      <c r="HM170" s="127">
        <v>6340370</v>
      </c>
      <c r="HN170" s="127">
        <v>6362641</v>
      </c>
      <c r="HO170" s="127">
        <v>6384195</v>
      </c>
      <c r="HP170" s="127">
        <v>6404960</v>
      </c>
      <c r="HQ170" s="127">
        <v>6425918</v>
      </c>
      <c r="HR170" s="127">
        <v>6447229</v>
      </c>
      <c r="HS170" s="127">
        <v>6468890</v>
      </c>
      <c r="HT170" s="127">
        <v>6490421</v>
      </c>
      <c r="HU170" s="127">
        <v>6511431</v>
      </c>
      <c r="HV170" s="127">
        <v>6531585</v>
      </c>
      <c r="HW170" s="127">
        <v>6551934</v>
      </c>
      <c r="HX170" s="127">
        <v>6572246</v>
      </c>
      <c r="HY170" s="127">
        <v>6592705</v>
      </c>
      <c r="HZ170" s="127">
        <v>6613107</v>
      </c>
      <c r="IA170" s="127">
        <v>6633521</v>
      </c>
      <c r="IB170" s="127">
        <v>6653498</v>
      </c>
      <c r="IC170" s="127">
        <v>6672373</v>
      </c>
      <c r="ID170" s="127">
        <v>6690633</v>
      </c>
      <c r="IE170" s="129">
        <v>6709605</v>
      </c>
      <c r="IF170" s="127">
        <v>6728699</v>
      </c>
      <c r="IG170" s="127">
        <v>6747681</v>
      </c>
      <c r="IH170" s="127">
        <v>6766667</v>
      </c>
      <c r="II170" s="127">
        <v>6785465</v>
      </c>
      <c r="IJ170" s="127">
        <v>6803323</v>
      </c>
      <c r="IK170" s="127">
        <v>6820697</v>
      </c>
      <c r="IL170" s="127">
        <v>6838652</v>
      </c>
      <c r="IM170" s="127">
        <v>6857243</v>
      </c>
      <c r="IN170" s="127">
        <v>6875713</v>
      </c>
      <c r="IO170" s="127">
        <v>6894113</v>
      </c>
      <c r="IP170" s="127">
        <v>6912375</v>
      </c>
      <c r="IQ170" s="127">
        <v>6929862</v>
      </c>
      <c r="IR170" s="127">
        <v>6946922</v>
      </c>
      <c r="IS170" s="127">
        <v>6964595</v>
      </c>
      <c r="IT170" s="127">
        <v>6982628</v>
      </c>
      <c r="IU170" s="127">
        <v>7000636</v>
      </c>
      <c r="IV170" s="127">
        <v>7019200</v>
      </c>
      <c r="IW170" s="127">
        <v>7037435</v>
      </c>
      <c r="IX170" s="127">
        <v>7055296</v>
      </c>
      <c r="IY170" s="127">
        <v>7072825</v>
      </c>
      <c r="IZ170" s="127">
        <v>7091368</v>
      </c>
      <c r="JA170" s="127">
        <v>7110656</v>
      </c>
      <c r="JB170" s="127">
        <v>7130245</v>
      </c>
      <c r="JC170" s="127">
        <v>7150244</v>
      </c>
      <c r="JD170" s="127">
        <v>7170069</v>
      </c>
      <c r="JE170" s="127">
        <v>7189445</v>
      </c>
      <c r="JF170" s="127">
        <v>7208241</v>
      </c>
      <c r="JG170" s="127">
        <v>7227549</v>
      </c>
      <c r="JH170" s="127">
        <v>7248572</v>
      </c>
      <c r="JI170" s="127">
        <v>7269514</v>
      </c>
      <c r="JJ170" s="127">
        <v>7291097</v>
      </c>
      <c r="JK170" s="127">
        <v>7313112</v>
      </c>
      <c r="JL170" s="127">
        <v>7334843</v>
      </c>
      <c r="JM170" s="127">
        <v>7355883</v>
      </c>
      <c r="JN170" s="127">
        <v>7377774</v>
      </c>
      <c r="JO170" s="77">
        <v>7401104</v>
      </c>
      <c r="JP170" s="77">
        <v>7425057</v>
      </c>
      <c r="JQ170" s="77">
        <v>7449689</v>
      </c>
      <c r="JR170" s="77">
        <v>7474850</v>
      </c>
      <c r="JS170" s="77">
        <v>7500000</v>
      </c>
      <c r="JT170" s="77">
        <v>7524465</v>
      </c>
      <c r="JU170" s="77">
        <v>7548944</v>
      </c>
      <c r="JV170" s="77">
        <v>7575825</v>
      </c>
      <c r="JW170" s="77">
        <v>7602386</v>
      </c>
      <c r="JX170" s="77">
        <v>7631034</v>
      </c>
      <c r="JY170" s="77">
        <v>7658923</v>
      </c>
      <c r="JZ170" s="77">
        <v>7687559</v>
      </c>
      <c r="KA170" s="77">
        <v>7714973</v>
      </c>
      <c r="KB170" s="77">
        <v>7742899</v>
      </c>
      <c r="KC170" s="77">
        <v>7773388</v>
      </c>
      <c r="KD170" s="77">
        <v>7804750</v>
      </c>
      <c r="KE170" s="77">
        <v>7837101</v>
      </c>
      <c r="KF170" s="77">
        <v>7870529</v>
      </c>
      <c r="KG170" s="77">
        <v>7903963</v>
      </c>
      <c r="KH170" s="77">
        <v>7936798</v>
      </c>
      <c r="KI170" s="77">
        <v>7969960</v>
      </c>
      <c r="KJ170" s="77">
        <v>8005376</v>
      </c>
      <c r="KK170" s="77">
        <v>8041581</v>
      </c>
      <c r="KL170" s="77">
        <v>8078309</v>
      </c>
      <c r="KM170" s="77">
        <v>8112999</v>
      </c>
      <c r="KN170" s="77">
        <v>8149946</v>
      </c>
      <c r="KO170" s="77">
        <v>8185400</v>
      </c>
      <c r="KP170" s="77">
        <v>8220975</v>
      </c>
      <c r="KQ170" s="77">
        <v>8260045</v>
      </c>
      <c r="KR170" s="77">
        <v>8298850</v>
      </c>
      <c r="KS170" s="77">
        <v>8338053</v>
      </c>
      <c r="KT170" s="77">
        <v>8377984</v>
      </c>
      <c r="KU170" s="77">
        <v>8417305</v>
      </c>
      <c r="KV170" s="77">
        <v>8455232</v>
      </c>
      <c r="KW170" s="77">
        <v>8494589</v>
      </c>
      <c r="KX170" s="77">
        <v>8533706</v>
      </c>
      <c r="KY170" s="77">
        <v>8573323</v>
      </c>
      <c r="KZ170" s="77">
        <v>8613533</v>
      </c>
      <c r="LA170" s="77">
        <v>8651561</v>
      </c>
      <c r="LB170" s="77">
        <v>8689818</v>
      </c>
      <c r="LC170" s="77">
        <v>8787817</v>
      </c>
      <c r="LD170" s="77">
        <v>8764713</v>
      </c>
      <c r="LE170" s="77">
        <v>8804297</v>
      </c>
      <c r="LF170" s="77">
        <v>8843238</v>
      </c>
      <c r="LG170" s="77">
        <v>8881306</v>
      </c>
      <c r="LH170" s="77">
        <v>8918926</v>
      </c>
      <c r="LI170" s="77">
        <v>8956136</v>
      </c>
      <c r="LJ170" s="77">
        <v>8991748</v>
      </c>
      <c r="LK170" s="77">
        <v>9027163</v>
      </c>
      <c r="LL170" s="77">
        <v>9063318</v>
      </c>
      <c r="LM170" s="77">
        <v>9099253</v>
      </c>
      <c r="LN170" s="77">
        <v>9135149</v>
      </c>
      <c r="LO170" s="77">
        <v>9170898</v>
      </c>
      <c r="LP170" s="77">
        <v>9205431</v>
      </c>
      <c r="LQ170" s="77">
        <v>9238330</v>
      </c>
      <c r="LR170" s="77">
        <v>9270885</v>
      </c>
      <c r="LS170" s="77">
        <v>9303751</v>
      </c>
      <c r="LT170" s="77">
        <v>9337575</v>
      </c>
      <c r="LU170" s="77">
        <v>9370694</v>
      </c>
      <c r="LV170" s="77">
        <v>9403480</v>
      </c>
      <c r="LW170" s="77">
        <v>9436650</v>
      </c>
      <c r="LX170" s="77">
        <v>9468640</v>
      </c>
      <c r="LY170" s="77">
        <v>9500836</v>
      </c>
      <c r="LZ170" s="77">
        <v>9533593</v>
      </c>
      <c r="MA170" s="77">
        <v>9565909</v>
      </c>
      <c r="MB170" s="77">
        <v>9598283</v>
      </c>
      <c r="MC170" s="77">
        <v>9630296</v>
      </c>
      <c r="MD170" s="77">
        <v>9661865</v>
      </c>
      <c r="ME170" s="127">
        <v>9692411</v>
      </c>
      <c r="MF170" s="127">
        <v>9722639</v>
      </c>
      <c r="MG170" s="127">
        <v>9752340</v>
      </c>
      <c r="MH170" s="127">
        <v>9782723</v>
      </c>
      <c r="MI170" s="127">
        <v>9812538</v>
      </c>
      <c r="MJ170" s="127">
        <v>9842021</v>
      </c>
      <c r="MK170" s="127">
        <v>9871229</v>
      </c>
      <c r="ML170" s="127">
        <v>9899139</v>
      </c>
      <c r="MM170" s="127">
        <v>9927150</v>
      </c>
      <c r="MN170" s="127">
        <v>9955308</v>
      </c>
      <c r="MO170" s="127">
        <v>9982735</v>
      </c>
      <c r="MP170" s="127">
        <v>10009866</v>
      </c>
      <c r="MQ170" s="127">
        <v>10037546</v>
      </c>
      <c r="MR170" s="127">
        <v>10064290</v>
      </c>
      <c r="MS170" s="127">
        <v>10089945</v>
      </c>
      <c r="MT170" s="127">
        <v>10114983</v>
      </c>
      <c r="MU170" s="127">
        <v>10140429</v>
      </c>
      <c r="MV170" s="127">
        <v>10164951</v>
      </c>
      <c r="MW170" s="127">
        <v>10189722</v>
      </c>
      <c r="MX170" s="127">
        <v>10213265</v>
      </c>
      <c r="MY170" s="127">
        <v>10236301</v>
      </c>
      <c r="MZ170" s="127">
        <v>10258052</v>
      </c>
      <c r="NA170" s="127">
        <v>10279009</v>
      </c>
      <c r="NB170" s="152">
        <v>10299923</v>
      </c>
    </row>
    <row r="171" spans="1:367" ht="19.5" thickBot="1" x14ac:dyDescent="0.45">
      <c r="A171" s="153"/>
      <c r="B171" s="154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5"/>
      <c r="BN171" s="155"/>
      <c r="BO171" s="155"/>
      <c r="BP171" s="155"/>
      <c r="BQ171" s="155"/>
      <c r="BR171" s="155"/>
      <c r="BS171" s="155"/>
      <c r="BT171" s="155"/>
      <c r="BU171" s="155"/>
      <c r="BV171" s="155"/>
      <c r="BW171" s="155"/>
      <c r="BX171" s="155"/>
      <c r="BY171" s="155"/>
      <c r="BZ171" s="155"/>
      <c r="CA171" s="155"/>
      <c r="CB171" s="155"/>
      <c r="CC171" s="155"/>
      <c r="CD171" s="155"/>
      <c r="CE171" s="160"/>
      <c r="CF171" s="155"/>
      <c r="CG171" s="155"/>
      <c r="CH171" s="155"/>
      <c r="CI171" s="155"/>
      <c r="CJ171" s="155"/>
      <c r="CK171" s="155"/>
      <c r="CL171" s="155"/>
      <c r="CM171" s="155"/>
      <c r="CN171" s="155"/>
      <c r="CO171" s="170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  <c r="GI171" s="103"/>
      <c r="GJ171" s="103"/>
      <c r="GK171" s="103"/>
      <c r="GL171" s="103"/>
      <c r="GM171" s="103"/>
      <c r="GN171" s="103"/>
      <c r="GO171" s="103"/>
      <c r="GP171" s="103"/>
      <c r="GQ171" s="103"/>
      <c r="GR171" s="103"/>
      <c r="GS171" s="103"/>
      <c r="GT171" s="103"/>
      <c r="GU171" s="103"/>
      <c r="GV171" s="103"/>
      <c r="GW171" s="127"/>
      <c r="GX171" s="127"/>
      <c r="GY171" s="127"/>
      <c r="GZ171" s="127"/>
      <c r="HA171" s="127"/>
      <c r="HB171" s="127"/>
      <c r="HC171" s="127"/>
      <c r="HD171" s="127"/>
      <c r="HE171" s="127"/>
      <c r="HF171" s="127"/>
      <c r="HG171" s="127"/>
      <c r="HH171" s="127"/>
      <c r="HI171" s="127"/>
      <c r="HJ171" s="127"/>
      <c r="HK171" s="127"/>
      <c r="HL171" s="127"/>
      <c r="HM171" s="127"/>
      <c r="HN171" s="127"/>
      <c r="HO171" s="127"/>
      <c r="HP171" s="127"/>
      <c r="HQ171" s="127"/>
      <c r="HR171" s="127"/>
      <c r="HS171" s="127"/>
      <c r="HT171" s="127"/>
      <c r="HU171" s="127"/>
      <c r="HV171" s="127"/>
      <c r="HW171" s="127"/>
      <c r="HX171" s="127"/>
      <c r="HY171" s="127"/>
      <c r="HZ171" s="127"/>
      <c r="IA171" s="127"/>
      <c r="IB171" s="127"/>
      <c r="IC171" s="127"/>
      <c r="ID171" s="127"/>
      <c r="IE171" s="127"/>
      <c r="IF171" s="127"/>
      <c r="IG171" s="127"/>
      <c r="IH171" s="127"/>
      <c r="II171" s="127"/>
      <c r="IJ171" s="127"/>
      <c r="IK171" s="127"/>
      <c r="IL171" s="127"/>
      <c r="IM171" s="127"/>
      <c r="IN171" s="127"/>
      <c r="IO171" s="127"/>
      <c r="IP171" s="127"/>
      <c r="IQ171" s="127"/>
      <c r="IR171" s="127"/>
      <c r="IS171" s="127"/>
      <c r="IT171" s="127"/>
      <c r="IU171" s="127"/>
      <c r="IV171" s="127"/>
      <c r="IW171" s="127"/>
      <c r="IX171" s="127"/>
      <c r="IY171" s="127"/>
      <c r="IZ171" s="127"/>
      <c r="JA171" s="127"/>
      <c r="JB171" s="127"/>
      <c r="JC171" s="127"/>
      <c r="JD171" s="127"/>
      <c r="JE171" s="127"/>
      <c r="JF171" s="127"/>
      <c r="JG171" s="127"/>
      <c r="JH171" s="127"/>
      <c r="JI171" s="127"/>
      <c r="JJ171" s="127"/>
      <c r="JK171" s="127"/>
      <c r="JL171" s="127"/>
      <c r="JM171" s="127"/>
      <c r="JN171" s="127"/>
      <c r="JO171" s="77"/>
      <c r="JP171" s="77"/>
      <c r="JQ171" s="77"/>
      <c r="JR171" s="77"/>
      <c r="JS171" s="77"/>
      <c r="JT171" s="77"/>
      <c r="JU171" s="77"/>
      <c r="JV171" s="77"/>
      <c r="JW171" s="77"/>
      <c r="JX171" s="77"/>
      <c r="JY171" s="77"/>
      <c r="JZ171" s="77"/>
      <c r="KA171" s="77"/>
      <c r="KB171" s="77"/>
      <c r="KC171" s="77"/>
      <c r="KD171" s="77"/>
      <c r="KE171" s="77"/>
      <c r="KF171" s="77"/>
      <c r="KG171" s="77"/>
      <c r="KH171" s="77"/>
      <c r="KI171" s="77"/>
      <c r="KJ171" s="77"/>
      <c r="KK171" s="77"/>
      <c r="KL171" s="77"/>
      <c r="KM171" s="77"/>
      <c r="KN171" s="77"/>
      <c r="KO171" s="77"/>
      <c r="KP171" s="77"/>
      <c r="KQ171" s="77"/>
      <c r="KR171" s="77"/>
      <c r="KS171" s="77"/>
      <c r="KT171" s="77"/>
      <c r="KU171" s="77"/>
      <c r="KV171" s="77"/>
      <c r="KW171" s="77"/>
      <c r="KX171" s="77"/>
      <c r="KY171" s="77"/>
      <c r="KZ171" s="77"/>
      <c r="LA171" s="77"/>
      <c r="LB171" s="77"/>
      <c r="LC171" s="77"/>
      <c r="LD171" s="77"/>
      <c r="LE171" s="77"/>
      <c r="LF171" s="77"/>
      <c r="LG171" s="77"/>
      <c r="LH171" s="77"/>
      <c r="LI171" s="77"/>
      <c r="LJ171" s="77"/>
      <c r="LK171" s="77"/>
      <c r="LL171" s="77"/>
      <c r="LM171" s="77"/>
      <c r="LN171" s="77"/>
      <c r="LO171" s="77"/>
      <c r="LP171" s="77"/>
      <c r="LQ171" s="77"/>
      <c r="LR171" s="77"/>
      <c r="LS171" s="77"/>
      <c r="LT171" s="77"/>
      <c r="LU171" s="77"/>
      <c r="LV171" s="77"/>
      <c r="LW171" s="77"/>
      <c r="LX171" s="77"/>
      <c r="LY171" s="77"/>
      <c r="LZ171" s="77"/>
      <c r="MA171" s="77"/>
      <c r="MB171" s="77"/>
      <c r="MC171" s="77"/>
      <c r="MD171" s="77"/>
      <c r="ME171" s="127"/>
      <c r="MF171" s="127"/>
      <c r="MG171" s="127"/>
      <c r="MH171" s="127"/>
      <c r="MI171" s="127"/>
      <c r="MJ171" s="127"/>
      <c r="MK171" s="127"/>
      <c r="ML171" s="127"/>
      <c r="MM171" s="127"/>
      <c r="MN171" s="127"/>
      <c r="MO171" s="127"/>
      <c r="MP171" s="127"/>
      <c r="MQ171" s="127"/>
      <c r="MR171" s="127"/>
      <c r="MS171" s="127"/>
      <c r="MT171" s="127"/>
      <c r="MU171" s="127"/>
      <c r="MV171" s="127"/>
      <c r="MW171" s="127"/>
      <c r="MX171" s="127"/>
      <c r="MY171" s="127"/>
      <c r="MZ171" s="127"/>
      <c r="NA171" s="127"/>
      <c r="NB171" s="152"/>
    </row>
    <row r="172" spans="1:367" ht="20.25" thickTop="1" thickBot="1" x14ac:dyDescent="0.45">
      <c r="A172" s="138" t="s">
        <v>165</v>
      </c>
      <c r="B172" s="157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8"/>
      <c r="BN172" s="158"/>
      <c r="BO172" s="158"/>
      <c r="BP172" s="158"/>
      <c r="BQ172" s="158"/>
      <c r="BR172" s="158"/>
      <c r="BS172" s="158"/>
      <c r="BT172" s="158"/>
      <c r="BU172" s="158"/>
      <c r="BV172" s="158"/>
      <c r="BW172" s="158"/>
      <c r="BX172" s="158"/>
      <c r="BY172" s="158"/>
      <c r="BZ172" s="158"/>
      <c r="CA172" s="158"/>
      <c r="CB172" s="158"/>
      <c r="CC172" s="158"/>
      <c r="CD172" s="158"/>
      <c r="CE172" s="158"/>
      <c r="CF172" s="158"/>
      <c r="CG172" s="158"/>
      <c r="CH172" s="158"/>
      <c r="CI172" s="158"/>
      <c r="CJ172" s="158"/>
      <c r="CK172" s="158"/>
      <c r="CL172" s="158"/>
      <c r="CM172" s="158"/>
      <c r="CN172" s="158"/>
      <c r="CO172" s="142"/>
      <c r="CP172" s="158"/>
      <c r="CQ172" s="158"/>
      <c r="CR172" s="158"/>
      <c r="CS172" s="158"/>
      <c r="CT172" s="158"/>
      <c r="CU172" s="158"/>
      <c r="CV172" s="158"/>
      <c r="CW172" s="158"/>
      <c r="CX172" s="158"/>
      <c r="CY172" s="158"/>
      <c r="CZ172" s="158"/>
      <c r="DA172" s="158"/>
      <c r="DB172" s="158"/>
      <c r="DC172" s="158"/>
      <c r="DD172" s="158"/>
      <c r="DE172" s="158"/>
      <c r="DF172" s="158"/>
      <c r="DG172" s="158"/>
      <c r="DH172" s="158"/>
      <c r="DI172" s="158"/>
      <c r="DJ172" s="158"/>
      <c r="DK172" s="158"/>
      <c r="DL172" s="158"/>
      <c r="DM172" s="158"/>
      <c r="DN172" s="158"/>
      <c r="DO172" s="158"/>
      <c r="DP172" s="158"/>
      <c r="DQ172" s="158"/>
      <c r="DR172" s="158"/>
      <c r="DS172" s="158"/>
      <c r="DT172" s="158"/>
      <c r="DU172" s="158"/>
      <c r="DV172" s="158"/>
      <c r="DW172" s="158"/>
      <c r="DX172" s="158"/>
      <c r="DY172" s="158"/>
      <c r="DZ172" s="158"/>
      <c r="EA172" s="158"/>
      <c r="EB172" s="158"/>
      <c r="EC172" s="158"/>
      <c r="ED172" s="158"/>
      <c r="EE172" s="158"/>
      <c r="EF172" s="158"/>
      <c r="EG172" s="158"/>
      <c r="EH172" s="158"/>
      <c r="EI172" s="158"/>
      <c r="EJ172" s="158"/>
      <c r="EK172" s="158"/>
      <c r="EL172" s="158"/>
      <c r="EM172" s="158"/>
      <c r="EN172" s="158"/>
      <c r="EO172" s="158"/>
      <c r="EP172" s="158"/>
      <c r="EQ172" s="158"/>
      <c r="ER172" s="158"/>
      <c r="ES172" s="158"/>
      <c r="ET172" s="158"/>
      <c r="EU172" s="158"/>
      <c r="EV172" s="158"/>
      <c r="EW172" s="158"/>
      <c r="EX172" s="158"/>
      <c r="EY172" s="158"/>
      <c r="EZ172" s="158"/>
      <c r="FA172" s="158"/>
      <c r="FB172" s="158"/>
      <c r="FC172" s="158"/>
      <c r="FD172" s="158"/>
      <c r="FE172" s="158"/>
      <c r="FF172" s="158"/>
      <c r="FG172" s="158"/>
      <c r="FH172" s="158"/>
      <c r="FI172" s="158"/>
      <c r="FJ172" s="158"/>
      <c r="FK172" s="158"/>
      <c r="FL172" s="158"/>
      <c r="FM172" s="158"/>
      <c r="FN172" s="158"/>
      <c r="FO172" s="158"/>
      <c r="FP172" s="158"/>
      <c r="FQ172" s="158"/>
      <c r="FR172" s="158"/>
      <c r="FS172" s="158"/>
      <c r="FT172" s="158"/>
      <c r="FU172" s="158"/>
      <c r="FV172" s="158"/>
      <c r="FW172" s="158"/>
      <c r="FX172" s="158"/>
      <c r="FY172" s="158"/>
      <c r="FZ172" s="158"/>
      <c r="GA172" s="158"/>
      <c r="GB172" s="158"/>
      <c r="GC172" s="158"/>
      <c r="GD172" s="158"/>
      <c r="GE172" s="158"/>
      <c r="GF172" s="158"/>
      <c r="GG172" s="158"/>
      <c r="GH172" s="158"/>
      <c r="GI172" s="158"/>
      <c r="GJ172" s="158"/>
      <c r="GK172" s="158"/>
      <c r="GL172" s="158"/>
      <c r="GM172" s="158"/>
      <c r="GN172" s="158"/>
      <c r="GO172" s="158"/>
      <c r="GP172" s="158"/>
      <c r="GQ172" s="158"/>
      <c r="GR172" s="158"/>
      <c r="GS172" s="158"/>
      <c r="GT172" s="158"/>
      <c r="GU172" s="158"/>
      <c r="GV172" s="158"/>
      <c r="GW172" s="158"/>
      <c r="GX172" s="158"/>
      <c r="GY172" s="158"/>
      <c r="GZ172" s="158"/>
      <c r="HA172" s="158"/>
      <c r="HB172" s="158"/>
      <c r="HC172" s="158"/>
      <c r="HD172" s="158"/>
      <c r="HE172" s="158"/>
      <c r="HF172" s="158"/>
      <c r="HG172" s="158"/>
      <c r="HH172" s="158"/>
      <c r="HI172" s="158"/>
      <c r="HJ172" s="158"/>
      <c r="HK172" s="158"/>
      <c r="HL172" s="158"/>
      <c r="HM172" s="158"/>
      <c r="HN172" s="158"/>
      <c r="HO172" s="158"/>
      <c r="HP172" s="158"/>
      <c r="HQ172" s="158"/>
      <c r="HR172" s="158"/>
      <c r="HS172" s="158"/>
      <c r="HT172" s="158"/>
      <c r="HU172" s="158"/>
      <c r="HV172" s="158"/>
      <c r="HW172" s="158"/>
      <c r="HX172" s="158"/>
      <c r="HY172" s="158"/>
      <c r="HZ172" s="158"/>
      <c r="IA172" s="158"/>
      <c r="IB172" s="158"/>
      <c r="IC172" s="158"/>
      <c r="ID172" s="158"/>
      <c r="IE172" s="158"/>
      <c r="IF172" s="158"/>
      <c r="IG172" s="158"/>
      <c r="IH172" s="158"/>
      <c r="II172" s="158"/>
      <c r="IJ172" s="158"/>
      <c r="IK172" s="158"/>
      <c r="IL172" s="158"/>
      <c r="IM172" s="158"/>
      <c r="IN172" s="158"/>
      <c r="IO172" s="158"/>
      <c r="IP172" s="158"/>
      <c r="IQ172" s="158"/>
      <c r="IR172" s="158"/>
      <c r="IS172" s="158"/>
      <c r="IT172" s="158"/>
      <c r="IU172" s="158"/>
      <c r="IV172" s="158"/>
      <c r="IW172" s="158"/>
      <c r="IX172" s="158"/>
      <c r="IY172" s="158"/>
      <c r="IZ172" s="158"/>
      <c r="JA172" s="158"/>
      <c r="JB172" s="158"/>
      <c r="JC172" s="158"/>
      <c r="JD172" s="158"/>
      <c r="JE172" s="158"/>
      <c r="JF172" s="158"/>
      <c r="JG172" s="158"/>
      <c r="JH172" s="158"/>
      <c r="JI172" s="158"/>
      <c r="JJ172" s="158"/>
      <c r="JK172" s="158"/>
      <c r="JL172" s="158"/>
      <c r="JM172" s="158"/>
      <c r="JN172" s="158"/>
      <c r="JO172" s="55"/>
      <c r="JP172" s="55"/>
      <c r="JQ172" s="55"/>
      <c r="JR172" s="55"/>
      <c r="JS172" s="55"/>
      <c r="JT172" s="55"/>
      <c r="JU172" s="55"/>
      <c r="JV172" s="55"/>
      <c r="JW172" s="55"/>
      <c r="JX172" s="55"/>
      <c r="JY172" s="55"/>
      <c r="JZ172" s="55"/>
      <c r="KA172" s="55"/>
      <c r="KB172" s="55"/>
      <c r="KC172" s="55"/>
      <c r="KD172" s="55"/>
      <c r="KE172" s="55"/>
      <c r="KF172" s="55"/>
      <c r="KG172" s="55"/>
      <c r="KH172" s="55"/>
      <c r="KI172" s="55"/>
      <c r="KJ172" s="55"/>
      <c r="KK172" s="55"/>
      <c r="KL172" s="55"/>
      <c r="KM172" s="55"/>
      <c r="KN172" s="55"/>
      <c r="KO172" s="55"/>
      <c r="KP172" s="55"/>
      <c r="KQ172" s="55"/>
      <c r="KR172" s="55"/>
      <c r="KS172" s="55"/>
      <c r="KT172" s="55"/>
      <c r="KU172" s="55"/>
      <c r="KV172" s="55"/>
      <c r="KW172" s="55"/>
      <c r="KX172" s="55"/>
      <c r="KY172" s="55"/>
      <c r="KZ172" s="55"/>
      <c r="LA172" s="55"/>
      <c r="LB172" s="55"/>
      <c r="LC172" s="55"/>
      <c r="LD172" s="55"/>
      <c r="LE172" s="55"/>
      <c r="LF172" s="55"/>
      <c r="LG172" s="55"/>
      <c r="LH172" s="55"/>
      <c r="LI172" s="55"/>
      <c r="LJ172" s="55"/>
      <c r="LK172" s="55"/>
      <c r="LL172" s="55"/>
      <c r="LM172" s="55"/>
      <c r="LN172" s="55"/>
      <c r="LO172" s="55"/>
      <c r="LP172" s="55"/>
      <c r="LQ172" s="55"/>
      <c r="LR172" s="55"/>
      <c r="LS172" s="55"/>
      <c r="LT172" s="55"/>
      <c r="LU172" s="55"/>
      <c r="LV172" s="55"/>
      <c r="LW172" s="55"/>
      <c r="LX172" s="55"/>
      <c r="LY172" s="55"/>
      <c r="LZ172" s="55"/>
      <c r="MA172" s="55"/>
      <c r="MB172" s="55"/>
      <c r="MC172" s="55"/>
      <c r="MD172" s="55"/>
      <c r="ME172" s="158"/>
      <c r="MF172" s="158"/>
      <c r="MG172" s="158"/>
      <c r="MH172" s="158"/>
      <c r="MI172" s="158"/>
      <c r="MJ172" s="158"/>
      <c r="MK172" s="158"/>
      <c r="ML172" s="158"/>
      <c r="MM172" s="158"/>
      <c r="MN172" s="158"/>
      <c r="MO172" s="158"/>
      <c r="MP172" s="158"/>
      <c r="MQ172" s="158"/>
      <c r="MR172" s="158"/>
      <c r="MS172" s="158"/>
      <c r="MT172" s="158"/>
      <c r="MU172" s="158"/>
      <c r="MV172" s="158"/>
      <c r="MW172" s="158"/>
      <c r="MX172" s="158"/>
      <c r="MY172" s="158"/>
      <c r="MZ172" s="158"/>
      <c r="NA172" s="158"/>
      <c r="NB172" s="159"/>
    </row>
    <row r="173" spans="1:367" ht="19.5" thickTop="1" x14ac:dyDescent="0.4">
      <c r="A173" s="144" t="s">
        <v>166</v>
      </c>
      <c r="B173" s="145">
        <v>20100244</v>
      </c>
      <c r="C173" s="146">
        <v>20254160</v>
      </c>
      <c r="D173" s="146">
        <v>20554622</v>
      </c>
      <c r="E173" s="146">
        <v>20763475</v>
      </c>
      <c r="F173" s="146">
        <v>20947480</v>
      </c>
      <c r="G173" s="146">
        <v>21182522</v>
      </c>
      <c r="H173" s="146">
        <v>21438159</v>
      </c>
      <c r="I173" s="146">
        <v>21716496</v>
      </c>
      <c r="J173" s="146">
        <v>22011753</v>
      </c>
      <c r="K173" s="146">
        <v>22272720</v>
      </c>
      <c r="L173" s="146">
        <v>22486135</v>
      </c>
      <c r="M173" s="146">
        <v>22700799</v>
      </c>
      <c r="N173" s="146">
        <v>22927766</v>
      </c>
      <c r="O173" s="146">
        <v>23158067</v>
      </c>
      <c r="P173" s="161">
        <v>23393833</v>
      </c>
      <c r="Q173" s="146">
        <v>23636613</v>
      </c>
      <c r="R173" s="146">
        <v>23838471</v>
      </c>
      <c r="S173" s="146">
        <v>24016402</v>
      </c>
      <c r="T173" s="146">
        <v>24160000</v>
      </c>
      <c r="U173" s="146">
        <v>24336216</v>
      </c>
      <c r="V173" s="146">
        <v>24519477</v>
      </c>
      <c r="W173" s="146">
        <v>24713333</v>
      </c>
      <c r="X173" s="146">
        <v>24904093</v>
      </c>
      <c r="Y173" s="146">
        <v>25074852</v>
      </c>
      <c r="Z173" s="146">
        <v>25206050</v>
      </c>
      <c r="AA173" s="146">
        <v>25357727</v>
      </c>
      <c r="AB173" s="146">
        <v>25505353</v>
      </c>
      <c r="AC173" s="146">
        <v>25659314</v>
      </c>
      <c r="AD173" s="146">
        <v>25828118</v>
      </c>
      <c r="AE173" s="146">
        <v>25994731</v>
      </c>
      <c r="AF173" s="146">
        <v>26137190</v>
      </c>
      <c r="AG173" s="146">
        <v>26249342</v>
      </c>
      <c r="AH173" s="146">
        <v>26384317</v>
      </c>
      <c r="AI173" s="146">
        <v>26499620</v>
      </c>
      <c r="AJ173" s="146">
        <v>26621311</v>
      </c>
      <c r="AK173" s="146">
        <v>26745317</v>
      </c>
      <c r="AL173" s="146">
        <v>26879739</v>
      </c>
      <c r="AM173" s="146">
        <v>26983915</v>
      </c>
      <c r="AN173" s="146">
        <v>27073661</v>
      </c>
      <c r="AO173" s="146">
        <v>27164099</v>
      </c>
      <c r="AP173" s="146">
        <v>27259364</v>
      </c>
      <c r="AQ173" s="146">
        <v>27354614</v>
      </c>
      <c r="AR173" s="146">
        <v>27460378</v>
      </c>
      <c r="AS173" s="146">
        <v>27560048</v>
      </c>
      <c r="AT173" s="146">
        <v>27647267</v>
      </c>
      <c r="AU173" s="146">
        <v>27712402</v>
      </c>
      <c r="AV173" s="146">
        <v>27766681</v>
      </c>
      <c r="AW173" s="146">
        <v>27829179</v>
      </c>
      <c r="AX173" s="146">
        <v>27899318</v>
      </c>
      <c r="AY173" s="146">
        <v>27969229</v>
      </c>
      <c r="AZ173" s="146">
        <v>28048511</v>
      </c>
      <c r="BA173" s="146">
        <v>28120119</v>
      </c>
      <c r="BB173" s="146">
        <v>28177280</v>
      </c>
      <c r="BC173" s="146">
        <v>28233431</v>
      </c>
      <c r="BD173" s="146">
        <v>28305709</v>
      </c>
      <c r="BE173" s="146">
        <v>28380445</v>
      </c>
      <c r="BF173" s="146">
        <v>28457959</v>
      </c>
      <c r="BG173" s="146">
        <v>28535292</v>
      </c>
      <c r="BH173" s="146">
        <v>28599936</v>
      </c>
      <c r="BI173" s="146">
        <v>28651355</v>
      </c>
      <c r="BJ173" s="146">
        <v>28709454</v>
      </c>
      <c r="BK173" s="146">
        <v>28766544</v>
      </c>
      <c r="BL173" s="146">
        <v>28833745</v>
      </c>
      <c r="BM173" s="146">
        <v>28901802</v>
      </c>
      <c r="BN173" s="146">
        <v>28968231</v>
      </c>
      <c r="BO173" s="146">
        <v>29026478</v>
      </c>
      <c r="BP173" s="146">
        <v>29067553</v>
      </c>
      <c r="BQ173" s="146">
        <v>29112472</v>
      </c>
      <c r="BR173" s="146">
        <v>29170126</v>
      </c>
      <c r="BS173" s="146">
        <v>29228034</v>
      </c>
      <c r="BT173" s="146">
        <v>29290495</v>
      </c>
      <c r="BU173" s="146">
        <v>29352006</v>
      </c>
      <c r="BV173" s="146">
        <v>29405035</v>
      </c>
      <c r="BW173" s="146">
        <v>29443317</v>
      </c>
      <c r="BX173" s="146">
        <v>29499863</v>
      </c>
      <c r="BY173" s="146">
        <v>29553856</v>
      </c>
      <c r="BZ173" s="146">
        <v>29613135</v>
      </c>
      <c r="CA173" s="146">
        <v>29673509</v>
      </c>
      <c r="CB173" s="146">
        <v>29735175</v>
      </c>
      <c r="CC173" s="146">
        <v>29790671</v>
      </c>
      <c r="CD173" s="146">
        <v>29824511</v>
      </c>
      <c r="CE173" s="173">
        <v>29875944</v>
      </c>
      <c r="CF173" s="146">
        <v>29929612</v>
      </c>
      <c r="CG173" s="146">
        <v>30016566</v>
      </c>
      <c r="CH173" s="146">
        <v>30084115</v>
      </c>
      <c r="CI173" s="146">
        <v>30161485</v>
      </c>
      <c r="CJ173" s="146">
        <v>30224333</v>
      </c>
      <c r="CK173" s="146">
        <v>30267553</v>
      </c>
      <c r="CL173" s="146">
        <v>30336835</v>
      </c>
      <c r="CM173" s="146">
        <v>30398261</v>
      </c>
      <c r="CN173" s="146">
        <v>30465030</v>
      </c>
      <c r="CO173" s="162">
        <v>30544145</v>
      </c>
      <c r="CP173" s="103">
        <v>30614031</v>
      </c>
      <c r="CQ173" s="103">
        <v>30677289</v>
      </c>
      <c r="CR173" s="103">
        <v>30712415</v>
      </c>
      <c r="CS173" s="103">
        <v>30789814</v>
      </c>
      <c r="CT173" s="103">
        <v>30850504</v>
      </c>
      <c r="CU173" s="103">
        <v>30925509</v>
      </c>
      <c r="CV173" s="103">
        <v>31005391</v>
      </c>
      <c r="CW173" s="103">
        <v>31088104</v>
      </c>
      <c r="CX173" s="103">
        <v>31154800</v>
      </c>
      <c r="CY173" s="103">
        <v>31201306</v>
      </c>
      <c r="CZ173" s="103">
        <v>31271399</v>
      </c>
      <c r="DA173" s="103">
        <v>31349356</v>
      </c>
      <c r="DB173" s="103">
        <v>31424769</v>
      </c>
      <c r="DC173" s="103">
        <v>31499073</v>
      </c>
      <c r="DD173" s="103">
        <v>31579124</v>
      </c>
      <c r="DE173" s="103">
        <v>31631670</v>
      </c>
      <c r="DF173" s="103">
        <v>31673784</v>
      </c>
      <c r="DG173" s="103">
        <v>31741907</v>
      </c>
      <c r="DH173" s="103">
        <v>31802848</v>
      </c>
      <c r="DI173" s="103">
        <v>31865707</v>
      </c>
      <c r="DJ173" s="103">
        <v>31932976</v>
      </c>
      <c r="DK173" s="103">
        <v>31995381</v>
      </c>
      <c r="DL173" s="103">
        <v>32048873</v>
      </c>
      <c r="DM173" s="103">
        <v>32081038</v>
      </c>
      <c r="DN173" s="103">
        <v>32128604</v>
      </c>
      <c r="DO173" s="103">
        <v>32179445</v>
      </c>
      <c r="DP173" s="103">
        <v>32234586</v>
      </c>
      <c r="DQ173" s="103">
        <v>32292841</v>
      </c>
      <c r="DR173" s="103">
        <v>32350761</v>
      </c>
      <c r="DS173" s="103">
        <v>32396144</v>
      </c>
      <c r="DT173" s="103">
        <v>32425548</v>
      </c>
      <c r="DU173" s="103">
        <v>32476040</v>
      </c>
      <c r="DV173" s="103">
        <v>32516756</v>
      </c>
      <c r="DW173" s="103">
        <v>32561469</v>
      </c>
      <c r="DX173" s="103">
        <v>32609021</v>
      </c>
      <c r="DY173" s="103">
        <v>32657158</v>
      </c>
      <c r="DZ173" s="103">
        <v>32690834</v>
      </c>
      <c r="EA173" s="103">
        <v>32712264</v>
      </c>
      <c r="EB173" s="103">
        <v>32749068</v>
      </c>
      <c r="EC173" s="103">
        <v>32782712</v>
      </c>
      <c r="ED173" s="103">
        <v>32818551</v>
      </c>
      <c r="EE173" s="103">
        <v>32856627</v>
      </c>
      <c r="EF173" s="103">
        <v>32898886</v>
      </c>
      <c r="EG173" s="103">
        <v>32927740</v>
      </c>
      <c r="EH173" s="103">
        <v>32944627</v>
      </c>
      <c r="EI173" s="151">
        <v>32973249</v>
      </c>
      <c r="EJ173" s="103">
        <v>33001039</v>
      </c>
      <c r="EK173" s="103">
        <v>33030332</v>
      </c>
      <c r="EL173" s="103">
        <v>33060540</v>
      </c>
      <c r="EM173" s="103">
        <v>33088492</v>
      </c>
      <c r="EN173" s="103">
        <v>33108291</v>
      </c>
      <c r="EO173" s="103">
        <v>33121157</v>
      </c>
      <c r="EP173" s="103">
        <v>33146976</v>
      </c>
      <c r="EQ173" s="103">
        <v>33169715</v>
      </c>
      <c r="ER173" s="103">
        <v>33193687</v>
      </c>
      <c r="ES173" s="103">
        <v>33221141</v>
      </c>
      <c r="ET173" s="103">
        <v>33242999</v>
      </c>
      <c r="EU173" s="103">
        <v>33254998</v>
      </c>
      <c r="EV173" s="103">
        <v>33261731</v>
      </c>
      <c r="EW173" s="103">
        <v>33267507</v>
      </c>
      <c r="EX173" s="103">
        <v>33290450</v>
      </c>
      <c r="EY173" s="103">
        <v>33307363</v>
      </c>
      <c r="EZ173" s="103">
        <v>33326437</v>
      </c>
      <c r="FA173" s="103">
        <v>33343297</v>
      </c>
      <c r="FB173" s="103">
        <v>33357205</v>
      </c>
      <c r="FC173" s="103">
        <v>33362600</v>
      </c>
      <c r="FD173" s="103">
        <v>33378096</v>
      </c>
      <c r="FE173" s="103">
        <v>33391107</v>
      </c>
      <c r="FF173" s="103">
        <v>33409753</v>
      </c>
      <c r="FG173" s="103">
        <v>33424296</v>
      </c>
      <c r="FH173" s="103">
        <v>33449000</v>
      </c>
      <c r="FI173" s="103">
        <v>33457228</v>
      </c>
      <c r="FJ173" s="103">
        <v>33462003</v>
      </c>
      <c r="FK173" s="103">
        <v>33474734</v>
      </c>
      <c r="FL173" s="103">
        <v>33486038</v>
      </c>
      <c r="FM173" s="103">
        <v>33498468</v>
      </c>
      <c r="FN173" s="103">
        <v>33508867</v>
      </c>
      <c r="FO173" s="103">
        <v>33529475</v>
      </c>
      <c r="FP173" s="103">
        <v>33537995</v>
      </c>
      <c r="FQ173" s="103">
        <v>33541887</v>
      </c>
      <c r="FR173" s="103">
        <v>33554275</v>
      </c>
      <c r="FS173" s="103">
        <v>33565215</v>
      </c>
      <c r="FT173" s="103">
        <v>33577651</v>
      </c>
      <c r="FU173" s="103">
        <v>33590481</v>
      </c>
      <c r="FV173" s="103">
        <v>33614196</v>
      </c>
      <c r="FW173" s="103">
        <v>33621499</v>
      </c>
      <c r="FX173" s="103">
        <v>33625419</v>
      </c>
      <c r="FY173" s="103">
        <v>33640502</v>
      </c>
      <c r="FZ173" s="103">
        <v>33651852</v>
      </c>
      <c r="GA173" s="103">
        <v>33664970</v>
      </c>
      <c r="GB173" s="103">
        <v>33679433</v>
      </c>
      <c r="GC173" s="103">
        <v>33709325</v>
      </c>
      <c r="GD173" s="103">
        <v>33714064</v>
      </c>
      <c r="GE173" s="103">
        <v>33717761</v>
      </c>
      <c r="GF173" s="103">
        <v>33723289</v>
      </c>
      <c r="GG173" s="103">
        <v>33747513</v>
      </c>
      <c r="GH173" s="103">
        <v>33770444</v>
      </c>
      <c r="GI173" s="103">
        <v>33790505</v>
      </c>
      <c r="GJ173" s="103">
        <v>33838746</v>
      </c>
      <c r="GK173" s="103">
        <v>33847784</v>
      </c>
      <c r="GL173" s="103">
        <v>33853948</v>
      </c>
      <c r="GM173" s="103">
        <v>33888961</v>
      </c>
      <c r="GN173" s="103">
        <v>33915385</v>
      </c>
      <c r="GO173" s="103">
        <v>33947230</v>
      </c>
      <c r="GP173" s="103">
        <v>33975642</v>
      </c>
      <c r="GQ173" s="103">
        <v>34054952</v>
      </c>
      <c r="GR173" s="103">
        <v>34067912</v>
      </c>
      <c r="GS173" s="103">
        <v>34079960</v>
      </c>
      <c r="GT173" s="103">
        <v>34132071</v>
      </c>
      <c r="GU173" s="103">
        <v>34174774</v>
      </c>
      <c r="GV173" s="103">
        <v>34226806</v>
      </c>
      <c r="GW173" s="127">
        <v>34283648</v>
      </c>
      <c r="GX173" s="127">
        <v>34402806</v>
      </c>
      <c r="GY173" s="127">
        <v>34430608</v>
      </c>
      <c r="GZ173" s="127">
        <v>34443821</v>
      </c>
      <c r="HA173" s="127">
        <v>34533179</v>
      </c>
      <c r="HB173" s="127">
        <v>34603919</v>
      </c>
      <c r="HC173" s="127">
        <v>34672690</v>
      </c>
      <c r="HD173" s="127">
        <v>34750860</v>
      </c>
      <c r="HE173" s="127">
        <v>34945468</v>
      </c>
      <c r="HF173" s="127">
        <v>34978283</v>
      </c>
      <c r="HG173" s="127">
        <v>35003424</v>
      </c>
      <c r="HH173" s="127">
        <v>35131406</v>
      </c>
      <c r="HI173" s="127">
        <v>35237965</v>
      </c>
      <c r="HJ173" s="127">
        <v>35330679</v>
      </c>
      <c r="HK173" s="127">
        <v>35440503</v>
      </c>
      <c r="HL173" s="127">
        <v>35695484</v>
      </c>
      <c r="HM173" s="127">
        <v>35739574</v>
      </c>
      <c r="HN173" s="127">
        <v>35763808</v>
      </c>
      <c r="HO173" s="127">
        <v>35948284</v>
      </c>
      <c r="HP173" s="127">
        <v>36055135</v>
      </c>
      <c r="HQ173" s="127">
        <v>36190206</v>
      </c>
      <c r="HR173" s="127">
        <v>36306828</v>
      </c>
      <c r="HS173" s="127">
        <v>36597592</v>
      </c>
      <c r="HT173" s="127">
        <v>36640302</v>
      </c>
      <c r="HU173" s="127">
        <v>36678784</v>
      </c>
      <c r="HV173" s="127">
        <v>36888983</v>
      </c>
      <c r="HW173" s="127">
        <v>37017890</v>
      </c>
      <c r="HX173" s="127">
        <v>37155706</v>
      </c>
      <c r="HY173" s="127">
        <v>37294179</v>
      </c>
      <c r="HZ173" s="127">
        <v>37613673</v>
      </c>
      <c r="IA173" s="127">
        <v>37676354</v>
      </c>
      <c r="IB173" s="127">
        <v>37709851</v>
      </c>
      <c r="IC173" s="127">
        <v>37939682</v>
      </c>
      <c r="ID173" s="127">
        <v>38074929</v>
      </c>
      <c r="IE173" s="127">
        <v>38223075</v>
      </c>
      <c r="IF173" s="127">
        <v>38384409</v>
      </c>
      <c r="IG173" s="127">
        <v>38707343</v>
      </c>
      <c r="IH173" s="127">
        <v>38760414</v>
      </c>
      <c r="II173" s="127">
        <v>38798889</v>
      </c>
      <c r="IJ173" s="127">
        <v>39057426</v>
      </c>
      <c r="IK173" s="127">
        <v>39321999</v>
      </c>
      <c r="IL173" s="127">
        <v>39523951</v>
      </c>
      <c r="IM173" s="127">
        <v>39699776</v>
      </c>
      <c r="IN173" s="127">
        <v>39934624</v>
      </c>
      <c r="IO173" s="127">
        <v>39999068</v>
      </c>
      <c r="IP173" s="127">
        <v>40039356</v>
      </c>
      <c r="IQ173" s="127">
        <v>40114538</v>
      </c>
      <c r="IR173" s="127">
        <v>40391566</v>
      </c>
      <c r="IS173" s="127">
        <v>40573789</v>
      </c>
      <c r="IT173" s="127">
        <v>40733593</v>
      </c>
      <c r="IU173" s="127">
        <v>40961390</v>
      </c>
      <c r="IV173" s="127">
        <v>41025645</v>
      </c>
      <c r="IW173" s="127">
        <v>41061504</v>
      </c>
      <c r="IX173" s="127">
        <v>41322259</v>
      </c>
      <c r="IY173" s="127">
        <v>41467287</v>
      </c>
      <c r="IZ173" s="127">
        <v>41638554</v>
      </c>
      <c r="JA173" s="127">
        <v>41793484</v>
      </c>
      <c r="JB173" s="127">
        <v>42001556</v>
      </c>
      <c r="JC173" s="127">
        <v>42058315</v>
      </c>
      <c r="JD173" s="127">
        <v>42094648</v>
      </c>
      <c r="JE173" s="127">
        <v>42296425</v>
      </c>
      <c r="JF173" s="127">
        <v>42417661</v>
      </c>
      <c r="JG173" s="127">
        <v>42550081</v>
      </c>
      <c r="JH173" s="127">
        <v>42675919</v>
      </c>
      <c r="JI173" s="127">
        <v>42853371</v>
      </c>
      <c r="JJ173" s="127">
        <v>42900903</v>
      </c>
      <c r="JK173" s="127">
        <v>42931861</v>
      </c>
      <c r="JL173" s="127">
        <v>43116877</v>
      </c>
      <c r="JM173" s="127">
        <v>43226482</v>
      </c>
      <c r="JN173" s="127">
        <v>43349749</v>
      </c>
      <c r="JO173" s="127">
        <v>43487473</v>
      </c>
      <c r="JP173" s="127">
        <v>43640183</v>
      </c>
      <c r="JQ173" s="127">
        <v>43679092</v>
      </c>
      <c r="JR173" s="127">
        <v>43717757</v>
      </c>
      <c r="JS173" s="127">
        <v>43878345</v>
      </c>
      <c r="JT173" s="127">
        <v>43974851</v>
      </c>
      <c r="JU173" s="127">
        <v>44085533</v>
      </c>
      <c r="JV173" s="127">
        <v>44185486</v>
      </c>
      <c r="JW173" s="127">
        <v>44311821</v>
      </c>
      <c r="JX173" s="127">
        <v>44339469</v>
      </c>
      <c r="JY173" s="127">
        <v>44373863</v>
      </c>
      <c r="JZ173" s="127">
        <v>44481791</v>
      </c>
      <c r="KA173" s="127">
        <v>44588599</v>
      </c>
      <c r="KB173" s="127">
        <v>44710257</v>
      </c>
      <c r="KC173" s="127">
        <v>44796144</v>
      </c>
      <c r="KD173" s="127">
        <v>44906367</v>
      </c>
      <c r="KE173" s="127">
        <v>44938251</v>
      </c>
      <c r="KF173" s="127">
        <v>44967833</v>
      </c>
      <c r="KG173" s="127">
        <v>45076644</v>
      </c>
      <c r="KH173" s="127">
        <v>45157567</v>
      </c>
      <c r="KI173" s="127">
        <v>45248045</v>
      </c>
      <c r="KJ173" s="127">
        <v>45327537</v>
      </c>
      <c r="KK173" s="127">
        <v>45422535</v>
      </c>
      <c r="KL173" s="127">
        <v>45449054</v>
      </c>
      <c r="KM173" s="127">
        <v>45465558</v>
      </c>
      <c r="KN173" s="127">
        <v>45585047</v>
      </c>
      <c r="KO173" s="127">
        <v>45653687</v>
      </c>
      <c r="KP173" s="127">
        <v>45754155</v>
      </c>
      <c r="KQ173" s="127">
        <v>45831593</v>
      </c>
      <c r="KR173" s="127">
        <v>45924940</v>
      </c>
      <c r="KS173" s="127">
        <v>45954404</v>
      </c>
      <c r="KT173" s="127">
        <v>46007342</v>
      </c>
      <c r="KU173" s="127">
        <v>46122948</v>
      </c>
      <c r="KV173" s="127">
        <v>46194029</v>
      </c>
      <c r="KW173" s="127">
        <v>46278614</v>
      </c>
      <c r="KX173" s="127">
        <v>46360436</v>
      </c>
      <c r="KY173" s="127">
        <v>46456541</v>
      </c>
      <c r="KZ173" s="127">
        <v>46489437</v>
      </c>
      <c r="LA173" s="127">
        <v>46524743</v>
      </c>
      <c r="LB173" s="127">
        <v>46637056</v>
      </c>
      <c r="LC173" s="127">
        <v>46717357</v>
      </c>
      <c r="LD173" s="127">
        <v>46812332</v>
      </c>
      <c r="LE173" s="127">
        <v>46867831</v>
      </c>
      <c r="LF173" s="127">
        <v>47014360</v>
      </c>
      <c r="LG173" s="127">
        <v>47055324</v>
      </c>
      <c r="LH173" s="127">
        <v>47085614</v>
      </c>
      <c r="LI173" s="127">
        <v>47224576</v>
      </c>
      <c r="LJ173" s="127">
        <v>47312202</v>
      </c>
      <c r="LK173" s="127">
        <v>47423606</v>
      </c>
      <c r="LL173" s="127">
        <v>47533702</v>
      </c>
      <c r="LM173" s="127">
        <v>47659290</v>
      </c>
      <c r="LN173" s="127">
        <v>47700783</v>
      </c>
      <c r="LO173" s="127">
        <v>47738554</v>
      </c>
      <c r="LP173" s="127">
        <v>47889042</v>
      </c>
      <c r="LQ173" s="127">
        <v>47981453</v>
      </c>
      <c r="LR173" s="127">
        <v>48092823</v>
      </c>
      <c r="LS173" s="127">
        <v>48125425</v>
      </c>
      <c r="LT173" s="127">
        <v>48176523</v>
      </c>
      <c r="LU173" s="127">
        <v>48201079</v>
      </c>
      <c r="LV173" s="127">
        <v>48241903</v>
      </c>
      <c r="LW173" s="127">
        <v>48438882</v>
      </c>
      <c r="LX173" s="127">
        <v>48560598</v>
      </c>
      <c r="LY173" s="127">
        <v>48699210</v>
      </c>
      <c r="LZ173" s="127">
        <v>48837648</v>
      </c>
      <c r="MA173" s="127">
        <v>48991304</v>
      </c>
      <c r="MB173" s="127">
        <v>49054924</v>
      </c>
      <c r="MC173" s="127">
        <v>49104723</v>
      </c>
      <c r="MD173" s="127">
        <v>49284505</v>
      </c>
      <c r="ME173" s="127">
        <v>49397806</v>
      </c>
      <c r="MF173" s="127">
        <v>49548683</v>
      </c>
      <c r="MG173" s="127">
        <v>49670908</v>
      </c>
      <c r="MH173" s="127">
        <v>49841640</v>
      </c>
      <c r="MI173" s="127">
        <v>49896401</v>
      </c>
      <c r="MJ173" s="127">
        <v>49946958</v>
      </c>
      <c r="MK173" s="127">
        <v>50134224</v>
      </c>
      <c r="ML173" s="127">
        <v>50250282</v>
      </c>
      <c r="MM173" s="127">
        <v>50394357</v>
      </c>
      <c r="MN173" s="127">
        <v>50536043</v>
      </c>
      <c r="MO173" s="127">
        <v>50728933</v>
      </c>
      <c r="MP173" s="127">
        <v>50805294</v>
      </c>
      <c r="MQ173" s="127">
        <v>50892021</v>
      </c>
      <c r="MR173" s="127">
        <v>51133980</v>
      </c>
      <c r="MS173" s="127">
        <v>51312430</v>
      </c>
      <c r="MT173" s="127">
        <v>51553481</v>
      </c>
      <c r="MU173" s="127">
        <v>51814820</v>
      </c>
      <c r="MV173" s="127">
        <v>52043686</v>
      </c>
      <c r="MW173" s="127">
        <v>52100740</v>
      </c>
      <c r="MX173" s="127">
        <v>52283306</v>
      </c>
      <c r="MY173" s="127">
        <v>52827635</v>
      </c>
      <c r="MZ173" s="127">
        <v>53182318</v>
      </c>
      <c r="NA173" s="127">
        <v>53679320</v>
      </c>
      <c r="NB173" s="152">
        <v>54269896</v>
      </c>
    </row>
    <row r="174" spans="1:367" ht="19.5" thickBot="1" x14ac:dyDescent="0.45">
      <c r="A174" s="153" t="s">
        <v>167</v>
      </c>
      <c r="B174" s="154">
        <v>584409</v>
      </c>
      <c r="C174" s="155">
        <v>585400</v>
      </c>
      <c r="D174" s="155">
        <v>589935</v>
      </c>
      <c r="E174" s="155">
        <v>606076</v>
      </c>
      <c r="F174" s="155">
        <v>616134</v>
      </c>
      <c r="G174" s="155">
        <v>623384</v>
      </c>
      <c r="H174" s="155">
        <v>631466</v>
      </c>
      <c r="I174" s="155">
        <v>639693</v>
      </c>
      <c r="J174" s="155">
        <v>648930</v>
      </c>
      <c r="K174" s="155">
        <v>657323</v>
      </c>
      <c r="L174" s="155">
        <v>664606</v>
      </c>
      <c r="M174" s="155">
        <v>672931</v>
      </c>
      <c r="N174" s="155">
        <v>679072</v>
      </c>
      <c r="O174" s="155">
        <v>686211</v>
      </c>
      <c r="P174" s="155">
        <v>693658</v>
      </c>
      <c r="Q174" s="155">
        <v>700538</v>
      </c>
      <c r="R174" s="155">
        <v>706897</v>
      </c>
      <c r="S174" s="155">
        <v>713181</v>
      </c>
      <c r="T174" s="155">
        <v>719601</v>
      </c>
      <c r="U174" s="155">
        <v>724629</v>
      </c>
      <c r="V174" s="155">
        <v>730330</v>
      </c>
      <c r="W174" s="155">
        <v>736441</v>
      </c>
      <c r="X174" s="155">
        <v>742268</v>
      </c>
      <c r="Y174" s="155">
        <v>747362</v>
      </c>
      <c r="Z174" s="155">
        <v>752040</v>
      </c>
      <c r="AA174" s="155">
        <v>757657</v>
      </c>
      <c r="AB174" s="155">
        <v>761697</v>
      </c>
      <c r="AC174" s="155">
        <v>765865</v>
      </c>
      <c r="AD174" s="155">
        <v>770427</v>
      </c>
      <c r="AE174" s="155">
        <v>774925</v>
      </c>
      <c r="AF174" s="155">
        <v>778772</v>
      </c>
      <c r="AG174" s="155">
        <v>782477</v>
      </c>
      <c r="AH174" s="155">
        <v>788197</v>
      </c>
      <c r="AI174" s="155">
        <v>791145</v>
      </c>
      <c r="AJ174" s="155">
        <v>794412</v>
      </c>
      <c r="AK174" s="155">
        <v>798394</v>
      </c>
      <c r="AL174" s="155">
        <v>802530</v>
      </c>
      <c r="AM174" s="155">
        <v>805794</v>
      </c>
      <c r="AN174" s="155">
        <v>809001</v>
      </c>
      <c r="AO174" s="155">
        <v>812804</v>
      </c>
      <c r="AP174" s="155">
        <v>815487</v>
      </c>
      <c r="AQ174" s="155">
        <v>818755</v>
      </c>
      <c r="AR174" s="155">
        <v>821932</v>
      </c>
      <c r="AS174" s="155">
        <v>824611</v>
      </c>
      <c r="AT174" s="155">
        <v>828408</v>
      </c>
      <c r="AU174" s="155">
        <v>830612</v>
      </c>
      <c r="AV174" s="155">
        <v>832375</v>
      </c>
      <c r="AW174" s="155">
        <v>836594</v>
      </c>
      <c r="AX174" s="155">
        <v>839155</v>
      </c>
      <c r="AY174" s="155">
        <v>842590</v>
      </c>
      <c r="AZ174" s="155">
        <v>845673</v>
      </c>
      <c r="BA174" s="155">
        <v>848330</v>
      </c>
      <c r="BB174" s="155">
        <v>850737</v>
      </c>
      <c r="BC174" s="155">
        <v>854190</v>
      </c>
      <c r="BD174" s="155">
        <v>857403</v>
      </c>
      <c r="BE174" s="155">
        <v>860348</v>
      </c>
      <c r="BF174" s="155">
        <v>863495</v>
      </c>
      <c r="BG174" s="155">
        <v>866667</v>
      </c>
      <c r="BH174" s="155">
        <v>869347</v>
      </c>
      <c r="BI174" s="155">
        <v>871694</v>
      </c>
      <c r="BJ174" s="155">
        <v>875388</v>
      </c>
      <c r="BK174" s="155">
        <v>878051</v>
      </c>
      <c r="BL174" s="155">
        <v>880835</v>
      </c>
      <c r="BM174" s="155">
        <v>883815</v>
      </c>
      <c r="BN174" s="155">
        <v>886782</v>
      </c>
      <c r="BO174" s="155">
        <v>889551</v>
      </c>
      <c r="BP174" s="155">
        <v>892199</v>
      </c>
      <c r="BQ174" s="155">
        <v>896247</v>
      </c>
      <c r="BR174" s="155">
        <v>899175</v>
      </c>
      <c r="BS174" s="155">
        <v>902234</v>
      </c>
      <c r="BT174" s="155">
        <v>905339</v>
      </c>
      <c r="BU174" s="155">
        <v>908854</v>
      </c>
      <c r="BV174" s="155">
        <v>911884</v>
      </c>
      <c r="BW174" s="155">
        <v>914595</v>
      </c>
      <c r="BX174" s="155">
        <v>918406</v>
      </c>
      <c r="BY174" s="155">
        <v>921263</v>
      </c>
      <c r="BZ174" s="155">
        <v>924670</v>
      </c>
      <c r="CA174" s="155">
        <v>928283</v>
      </c>
      <c r="CB174" s="155">
        <v>932515</v>
      </c>
      <c r="CC174" s="155">
        <v>935932</v>
      </c>
      <c r="CD174" s="155">
        <v>939057</v>
      </c>
      <c r="CE174" s="160">
        <v>943920</v>
      </c>
      <c r="CF174" s="155">
        <v>947489</v>
      </c>
      <c r="CG174" s="155">
        <v>951438</v>
      </c>
      <c r="CH174" s="155">
        <v>956542</v>
      </c>
      <c r="CI174" s="155">
        <v>961567</v>
      </c>
      <c r="CJ174" s="155">
        <v>965882</v>
      </c>
      <c r="CK174" s="155">
        <v>970065</v>
      </c>
      <c r="CL174" s="155">
        <v>976327</v>
      </c>
      <c r="CM174" s="155">
        <v>980080</v>
      </c>
      <c r="CN174" s="155">
        <v>988808</v>
      </c>
      <c r="CO174" s="170">
        <v>994549</v>
      </c>
      <c r="CP174" s="166">
        <v>998208</v>
      </c>
      <c r="CQ174" s="103">
        <v>1005296</v>
      </c>
      <c r="CR174" s="103">
        <v>1008808</v>
      </c>
      <c r="CS174" s="103">
        <v>1017130</v>
      </c>
      <c r="CT174" s="103">
        <v>1027854</v>
      </c>
      <c r="CU174" s="103">
        <v>1035242</v>
      </c>
      <c r="CV174" s="103">
        <v>1043478</v>
      </c>
      <c r="CW174" s="103">
        <v>1052560</v>
      </c>
      <c r="CX174" s="103">
        <v>1060052</v>
      </c>
      <c r="CY174" s="103">
        <v>1067764</v>
      </c>
      <c r="CZ174" s="103">
        <v>1078482</v>
      </c>
      <c r="DA174" s="103">
        <v>1085905</v>
      </c>
      <c r="DB174" s="103">
        <v>1094899</v>
      </c>
      <c r="DC174" s="103">
        <v>1104508</v>
      </c>
      <c r="DD174" s="103">
        <v>1113837</v>
      </c>
      <c r="DE174" s="103">
        <v>1121162</v>
      </c>
      <c r="DF174" s="103">
        <v>1129371</v>
      </c>
      <c r="DG174" s="103">
        <v>1139591</v>
      </c>
      <c r="DH174" s="103">
        <v>1146817</v>
      </c>
      <c r="DI174" s="103">
        <v>1155053</v>
      </c>
      <c r="DJ174" s="103">
        <v>1164108</v>
      </c>
      <c r="DK174" s="103">
        <v>1172697</v>
      </c>
      <c r="DL174" s="103">
        <v>1180065</v>
      </c>
      <c r="DM174" s="103">
        <v>1186991</v>
      </c>
      <c r="DN174" s="103">
        <v>1195827</v>
      </c>
      <c r="DO174" s="103">
        <v>1202672</v>
      </c>
      <c r="DP174" s="103">
        <v>1210918</v>
      </c>
      <c r="DQ174" s="103">
        <v>1220108</v>
      </c>
      <c r="DR174" s="103">
        <v>1228367</v>
      </c>
      <c r="DS174" s="103">
        <v>1234912</v>
      </c>
      <c r="DT174" s="103">
        <v>1240878</v>
      </c>
      <c r="DU174" s="103">
        <v>1251811</v>
      </c>
      <c r="DV174" s="103">
        <v>1258449</v>
      </c>
      <c r="DW174" s="103">
        <v>1266249</v>
      </c>
      <c r="DX174" s="103">
        <v>1274206</v>
      </c>
      <c r="DY174" s="103">
        <v>1281846</v>
      </c>
      <c r="DZ174" s="103">
        <v>1287932</v>
      </c>
      <c r="EA174" s="103">
        <v>1293625</v>
      </c>
      <c r="EB174" s="103">
        <v>1302489</v>
      </c>
      <c r="EC174" s="103">
        <v>1307863</v>
      </c>
      <c r="ED174" s="103">
        <v>1314420</v>
      </c>
      <c r="EE174" s="103">
        <v>1320206</v>
      </c>
      <c r="EF174" s="103">
        <v>1326989</v>
      </c>
      <c r="EG174" s="103">
        <v>1331480</v>
      </c>
      <c r="EH174" s="103">
        <v>1335782</v>
      </c>
      <c r="EI174" s="103">
        <v>1342206</v>
      </c>
      <c r="EJ174" s="103">
        <v>1346083</v>
      </c>
      <c r="EK174" s="103">
        <v>1350897</v>
      </c>
      <c r="EL174" s="103">
        <v>1355733</v>
      </c>
      <c r="EM174" s="103">
        <v>1360264</v>
      </c>
      <c r="EN174" s="103">
        <v>1363519</v>
      </c>
      <c r="EO174" s="103">
        <v>1366475</v>
      </c>
      <c r="EP174" s="103">
        <v>1368241</v>
      </c>
      <c r="EQ174" s="103">
        <v>1371941</v>
      </c>
      <c r="ER174" s="103">
        <v>1374272</v>
      </c>
      <c r="ES174" s="103">
        <v>1378993</v>
      </c>
      <c r="ET174" s="103">
        <v>1382107</v>
      </c>
      <c r="EU174" s="103">
        <v>1384373</v>
      </c>
      <c r="EV174" s="103">
        <v>1386358</v>
      </c>
      <c r="EW174" s="103">
        <v>1389328</v>
      </c>
      <c r="EX174" s="103">
        <v>1390979</v>
      </c>
      <c r="EY174" s="103">
        <v>1393163</v>
      </c>
      <c r="EZ174" s="103">
        <v>1395336</v>
      </c>
      <c r="FA174" s="103">
        <v>1397370</v>
      </c>
      <c r="FB174" s="103">
        <v>1398719</v>
      </c>
      <c r="FC174" s="103">
        <v>1400093</v>
      </c>
      <c r="FD174" s="103">
        <v>1401912</v>
      </c>
      <c r="FE174" s="103">
        <v>1402983</v>
      </c>
      <c r="FF174" s="103">
        <v>1404443</v>
      </c>
      <c r="FG174" s="103">
        <v>1405906</v>
      </c>
      <c r="FH174" s="103">
        <v>1407304</v>
      </c>
      <c r="FI174" s="103">
        <v>1408490</v>
      </c>
      <c r="FJ174" s="103">
        <v>1409496</v>
      </c>
      <c r="FK174" s="103">
        <v>1410828</v>
      </c>
      <c r="FL174" s="103">
        <v>1411652</v>
      </c>
      <c r="FM174" s="103">
        <v>1412737</v>
      </c>
      <c r="FN174" s="103">
        <v>1413840</v>
      </c>
      <c r="FO174" s="103">
        <v>1414805</v>
      </c>
      <c r="FP174" s="103">
        <v>1415614</v>
      </c>
      <c r="FQ174" s="103">
        <v>1416203</v>
      </c>
      <c r="FR174" s="103">
        <v>1417236</v>
      </c>
      <c r="FS174" s="103">
        <v>1417702</v>
      </c>
      <c r="FT174" s="103">
        <v>1418467</v>
      </c>
      <c r="FU174" s="103">
        <v>1419198</v>
      </c>
      <c r="FV174" s="103">
        <v>1419804</v>
      </c>
      <c r="FW174" s="103">
        <v>1420258</v>
      </c>
      <c r="FX174" s="103">
        <v>1420607</v>
      </c>
      <c r="FY174" s="103">
        <v>1421695</v>
      </c>
      <c r="FZ174" s="103">
        <v>1422226</v>
      </c>
      <c r="GA174" s="103">
        <v>1422830</v>
      </c>
      <c r="GB174" s="103">
        <v>1422902</v>
      </c>
      <c r="GC174" s="103">
        <v>1423837</v>
      </c>
      <c r="GD174" s="103">
        <v>1424117</v>
      </c>
      <c r="GE174" s="103">
        <v>1424359</v>
      </c>
      <c r="GF174" s="103">
        <v>1425267</v>
      </c>
      <c r="GG174" s="103">
        <v>1425537</v>
      </c>
      <c r="GH174" s="103">
        <v>1426122</v>
      </c>
      <c r="GI174" s="103">
        <v>1426705</v>
      </c>
      <c r="GJ174" s="103">
        <v>1427475</v>
      </c>
      <c r="GK174" s="103">
        <v>1427732</v>
      </c>
      <c r="GL174" s="103">
        <v>1428162</v>
      </c>
      <c r="GM174" s="103">
        <v>1428689</v>
      </c>
      <c r="GN174" s="103">
        <v>1429029</v>
      </c>
      <c r="GO174" s="103">
        <v>1429369</v>
      </c>
      <c r="GP174" s="103">
        <v>1429747</v>
      </c>
      <c r="GQ174" s="103">
        <v>1430127</v>
      </c>
      <c r="GR174" s="103">
        <v>1430437</v>
      </c>
      <c r="GS174" s="103">
        <v>1430740</v>
      </c>
      <c r="GT174" s="103">
        <v>1431378</v>
      </c>
      <c r="GU174" s="103">
        <v>1431691</v>
      </c>
      <c r="GV174" s="103">
        <v>1432208</v>
      </c>
      <c r="GW174" s="127">
        <v>1432606</v>
      </c>
      <c r="GX174" s="127">
        <v>1433200</v>
      </c>
      <c r="GY174" s="127">
        <v>1433525</v>
      </c>
      <c r="GZ174" s="127">
        <v>1433792</v>
      </c>
      <c r="HA174" s="127">
        <v>1434866</v>
      </c>
      <c r="HB174" s="127">
        <v>1435403</v>
      </c>
      <c r="HC174" s="127">
        <v>1436199</v>
      </c>
      <c r="HD174" s="127">
        <v>1437111</v>
      </c>
      <c r="HE174" s="127">
        <v>1438021</v>
      </c>
      <c r="HF174" s="127">
        <v>1438457</v>
      </c>
      <c r="HG174" s="127">
        <v>1438817</v>
      </c>
      <c r="HH174" s="127">
        <v>1439032</v>
      </c>
      <c r="HI174" s="127">
        <v>1441275</v>
      </c>
      <c r="HJ174" s="127">
        <v>1442255</v>
      </c>
      <c r="HK174" s="127">
        <v>1443778</v>
      </c>
      <c r="HL174" s="127">
        <v>1445330</v>
      </c>
      <c r="HM174" s="127">
        <v>1445915</v>
      </c>
      <c r="HN174" s="127">
        <v>1446497</v>
      </c>
      <c r="HO174" s="127">
        <v>1449706</v>
      </c>
      <c r="HP174" s="127">
        <v>1451040</v>
      </c>
      <c r="HQ174" s="127">
        <v>1453000</v>
      </c>
      <c r="HR174" s="127">
        <v>1455141</v>
      </c>
      <c r="HS174" s="127">
        <v>1457458</v>
      </c>
      <c r="HT174" s="127">
        <v>1458326</v>
      </c>
      <c r="HU174" s="127">
        <v>1459070</v>
      </c>
      <c r="HV174" s="127">
        <v>1463616</v>
      </c>
      <c r="HW174" s="127">
        <v>1465478</v>
      </c>
      <c r="HX174" s="127">
        <v>1467834</v>
      </c>
      <c r="HY174" s="127">
        <v>1470803</v>
      </c>
      <c r="HZ174" s="127">
        <v>1473801</v>
      </c>
      <c r="IA174" s="127">
        <v>1474854</v>
      </c>
      <c r="IB174" s="127">
        <v>1476010</v>
      </c>
      <c r="IC174" s="127">
        <v>1481438</v>
      </c>
      <c r="ID174" s="127">
        <v>1483660</v>
      </c>
      <c r="IE174" s="127">
        <v>1487197</v>
      </c>
      <c r="IF174" s="127">
        <v>1490617</v>
      </c>
      <c r="IG174" s="127">
        <v>1494397</v>
      </c>
      <c r="IH174" s="127">
        <v>1495859</v>
      </c>
      <c r="II174" s="127">
        <v>1497283</v>
      </c>
      <c r="IJ174" s="127">
        <v>1504157</v>
      </c>
      <c r="IK174" s="127">
        <v>1507092</v>
      </c>
      <c r="IL174" s="127">
        <v>1511046</v>
      </c>
      <c r="IM174" s="127">
        <v>1515042</v>
      </c>
      <c r="IN174" s="127">
        <v>1519248</v>
      </c>
      <c r="IO174" s="127">
        <v>1520892</v>
      </c>
      <c r="IP174" s="127">
        <v>1522625</v>
      </c>
      <c r="IQ174" s="127">
        <v>1523668</v>
      </c>
      <c r="IR174" s="127">
        <v>1533589</v>
      </c>
      <c r="IS174" s="127">
        <v>1537294</v>
      </c>
      <c r="IT174" s="127">
        <v>1541555</v>
      </c>
      <c r="IU174" s="127">
        <v>1546154</v>
      </c>
      <c r="IV174" s="127">
        <v>1547067</v>
      </c>
      <c r="IW174" s="127">
        <v>1549841</v>
      </c>
      <c r="IX174" s="127">
        <v>1559129</v>
      </c>
      <c r="IY174" s="127">
        <v>1563143</v>
      </c>
      <c r="IZ174" s="127">
        <v>1567557</v>
      </c>
      <c r="JA174" s="127">
        <v>1572228</v>
      </c>
      <c r="JB174" s="127">
        <v>1577335</v>
      </c>
      <c r="JC174" s="127">
        <v>1579181</v>
      </c>
      <c r="JD174" s="127">
        <v>1581003</v>
      </c>
      <c r="JE174" s="127">
        <v>1589989</v>
      </c>
      <c r="JF174" s="127">
        <v>1593674</v>
      </c>
      <c r="JG174" s="127">
        <v>1597789</v>
      </c>
      <c r="JH174" s="127">
        <v>1602413</v>
      </c>
      <c r="JI174" s="127">
        <v>1606974</v>
      </c>
      <c r="JJ174" s="127">
        <v>1608019</v>
      </c>
      <c r="JK174" s="127">
        <v>1609156</v>
      </c>
      <c r="JL174" s="127">
        <v>1620537</v>
      </c>
      <c r="JM174" s="127">
        <v>1624001</v>
      </c>
      <c r="JN174" s="127">
        <v>1628329</v>
      </c>
      <c r="JO174" s="77">
        <v>1631647</v>
      </c>
      <c r="JP174" s="77">
        <v>1637441</v>
      </c>
      <c r="JQ174" s="77">
        <v>1639169</v>
      </c>
      <c r="JR174" s="77">
        <v>1640565</v>
      </c>
      <c r="JS174" s="77">
        <v>1648942</v>
      </c>
      <c r="JT174" s="77">
        <v>1651603</v>
      </c>
      <c r="JU174" s="77">
        <v>1655406</v>
      </c>
      <c r="JV174" s="77">
        <v>1659517</v>
      </c>
      <c r="JW174" s="77">
        <v>1663716</v>
      </c>
      <c r="JX174" s="77">
        <v>1665312</v>
      </c>
      <c r="JY174" s="77">
        <v>1666908</v>
      </c>
      <c r="JZ174" s="77">
        <v>1668009</v>
      </c>
      <c r="KA174" s="77">
        <v>1675805</v>
      </c>
      <c r="KB174" s="77">
        <v>1678511</v>
      </c>
      <c r="KC174" s="77">
        <v>1681669</v>
      </c>
      <c r="KD174" s="77">
        <v>1685112</v>
      </c>
      <c r="KE174" s="77">
        <v>1686625</v>
      </c>
      <c r="KF174" s="77">
        <v>1687883</v>
      </c>
      <c r="KG174" s="77">
        <v>1693364</v>
      </c>
      <c r="KH174" s="77">
        <v>1695788</v>
      </c>
      <c r="KI174" s="77">
        <v>1698515</v>
      </c>
      <c r="KJ174" s="77">
        <v>1701354</v>
      </c>
      <c r="KK174" s="77">
        <v>1704019</v>
      </c>
      <c r="KL174" s="77">
        <v>1705750</v>
      </c>
      <c r="KM174" s="77">
        <v>1707278</v>
      </c>
      <c r="KN174" s="77">
        <v>1710785</v>
      </c>
      <c r="KO174" s="77">
        <v>1712581</v>
      </c>
      <c r="KP174" s="77">
        <v>1715122</v>
      </c>
      <c r="KQ174" s="77">
        <v>1717762</v>
      </c>
      <c r="KR174" s="77">
        <v>1720340</v>
      </c>
      <c r="KS174" s="77">
        <v>1721987</v>
      </c>
      <c r="KT174" s="77">
        <v>1723506</v>
      </c>
      <c r="KU174" s="77">
        <v>1726732</v>
      </c>
      <c r="KV174" s="77">
        <v>1728543</v>
      </c>
      <c r="KW174" s="77">
        <v>1730818</v>
      </c>
      <c r="KX174" s="77">
        <v>1733440</v>
      </c>
      <c r="KY174" s="77">
        <v>1735964</v>
      </c>
      <c r="KZ174" s="77">
        <v>1737252</v>
      </c>
      <c r="LA174" s="77">
        <v>1738543</v>
      </c>
      <c r="LB174" s="77">
        <v>1743338</v>
      </c>
      <c r="LC174" s="77">
        <v>1745702</v>
      </c>
      <c r="LD174" s="77">
        <v>1748359</v>
      </c>
      <c r="LE174" s="77">
        <v>1749800</v>
      </c>
      <c r="LF174" s="77">
        <v>1753722</v>
      </c>
      <c r="LG174" s="77">
        <v>1755074</v>
      </c>
      <c r="LH174" s="77">
        <v>1756452</v>
      </c>
      <c r="LI174" s="77">
        <v>1760822</v>
      </c>
      <c r="LJ174" s="77">
        <v>1762638</v>
      </c>
      <c r="LK174" s="77">
        <v>1765164</v>
      </c>
      <c r="LL174" s="77">
        <v>1767962</v>
      </c>
      <c r="LM174" s="77">
        <v>1770775</v>
      </c>
      <c r="LN174" s="77">
        <v>1772484</v>
      </c>
      <c r="LO174" s="77">
        <v>1773959</v>
      </c>
      <c r="LP174" s="77">
        <v>1778420</v>
      </c>
      <c r="LQ174" s="77">
        <v>1780643</v>
      </c>
      <c r="LR174" s="77">
        <v>1783319</v>
      </c>
      <c r="LS174" s="77">
        <v>1787542</v>
      </c>
      <c r="LT174" s="77">
        <v>1790579</v>
      </c>
      <c r="LU174" s="77">
        <v>1792561</v>
      </c>
      <c r="LV174" s="77">
        <v>1794286</v>
      </c>
      <c r="LW174" s="77">
        <v>1798515</v>
      </c>
      <c r="LX174" s="77">
        <v>1800867</v>
      </c>
      <c r="LY174" s="77">
        <v>1804094</v>
      </c>
      <c r="LZ174" s="77">
        <v>1807312</v>
      </c>
      <c r="MA174" s="77">
        <v>1810825</v>
      </c>
      <c r="MB174" s="77">
        <v>1813304</v>
      </c>
      <c r="MC174" s="77">
        <v>1815686</v>
      </c>
      <c r="MD174" s="77">
        <v>1820693</v>
      </c>
      <c r="ME174" s="127">
        <v>1823674</v>
      </c>
      <c r="MF174" s="127">
        <v>1827339</v>
      </c>
      <c r="MG174" s="127">
        <v>1831341</v>
      </c>
      <c r="MH174" s="127">
        <v>1834569</v>
      </c>
      <c r="MI174" s="127">
        <v>1839770</v>
      </c>
      <c r="MJ174" s="127">
        <v>1841672</v>
      </c>
      <c r="MK174" s="127">
        <v>1849762</v>
      </c>
      <c r="ML174" s="127">
        <v>1854234</v>
      </c>
      <c r="MM174" s="127">
        <v>1860210</v>
      </c>
      <c r="MN174" s="127">
        <v>1867545</v>
      </c>
      <c r="MO174" s="127">
        <v>1876618</v>
      </c>
      <c r="MP174" s="127">
        <v>1882455</v>
      </c>
      <c r="MQ174" s="127">
        <v>1889428</v>
      </c>
      <c r="MR174" s="127">
        <v>1906306</v>
      </c>
      <c r="MS174" s="127">
        <v>1918130</v>
      </c>
      <c r="MT174" s="127">
        <v>1932989</v>
      </c>
      <c r="MU174" s="127">
        <v>1954918</v>
      </c>
      <c r="MV174" s="127">
        <v>1978590</v>
      </c>
      <c r="MW174" s="127">
        <v>1987909</v>
      </c>
      <c r="MX174" s="127">
        <v>1995809</v>
      </c>
      <c r="MY174" s="127">
        <v>2014371</v>
      </c>
      <c r="MZ174" s="127">
        <v>2031576</v>
      </c>
      <c r="NA174" s="127">
        <v>2111107</v>
      </c>
      <c r="NB174" s="152">
        <v>2145630</v>
      </c>
    </row>
    <row r="175" spans="1:367" ht="20.25" thickTop="1" thickBot="1" x14ac:dyDescent="0.45">
      <c r="A175" s="188" t="s">
        <v>168</v>
      </c>
      <c r="B175" s="189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  <c r="AX175" s="142"/>
      <c r="AY175" s="142"/>
      <c r="AZ175" s="142"/>
      <c r="BA175" s="142"/>
      <c r="BB175" s="142"/>
      <c r="BC175" s="142"/>
      <c r="BD175" s="142"/>
      <c r="BE175" s="142"/>
      <c r="BF175" s="142"/>
      <c r="BG175" s="142"/>
      <c r="BH175" s="142"/>
      <c r="BI175" s="142"/>
      <c r="BJ175" s="142"/>
      <c r="BK175" s="142"/>
      <c r="BL175" s="142"/>
      <c r="BM175" s="142"/>
      <c r="BN175" s="142"/>
      <c r="BO175" s="142"/>
      <c r="BP175" s="142"/>
      <c r="BQ175" s="142"/>
      <c r="BR175" s="142"/>
      <c r="BS175" s="142"/>
      <c r="BT175" s="142"/>
      <c r="BU175" s="142"/>
      <c r="BV175" s="142"/>
      <c r="BW175" s="142"/>
      <c r="BX175" s="142"/>
      <c r="BY175" s="142"/>
      <c r="BZ175" s="142"/>
      <c r="CA175" s="142"/>
      <c r="CB175" s="142"/>
      <c r="CC175" s="142"/>
      <c r="CD175" s="158"/>
      <c r="CE175" s="142"/>
      <c r="CF175" s="142"/>
      <c r="CG175" s="142"/>
      <c r="CH175" s="142"/>
      <c r="CI175" s="142"/>
      <c r="CJ175" s="142"/>
      <c r="CK175" s="142"/>
      <c r="CL175" s="142"/>
      <c r="CM175" s="142"/>
      <c r="CN175" s="142"/>
      <c r="CO175" s="142"/>
      <c r="CP175" s="158"/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8"/>
      <c r="DI175" s="158"/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58"/>
      <c r="EB175" s="158"/>
      <c r="EC175" s="158"/>
      <c r="ED175" s="158"/>
      <c r="EE175" s="158"/>
      <c r="EF175" s="158"/>
      <c r="EG175" s="158"/>
      <c r="EH175" s="158"/>
      <c r="EI175" s="158"/>
      <c r="EJ175" s="158"/>
      <c r="EK175" s="158"/>
      <c r="EL175" s="158"/>
      <c r="EM175" s="158"/>
      <c r="EN175" s="158"/>
      <c r="EO175" s="158"/>
      <c r="EP175" s="158"/>
      <c r="EQ175" s="158"/>
      <c r="ER175" s="158"/>
      <c r="ES175" s="158"/>
      <c r="ET175" s="158"/>
      <c r="EU175" s="158"/>
      <c r="EV175" s="158"/>
      <c r="EW175" s="158"/>
      <c r="EX175" s="158"/>
      <c r="EY175" s="158"/>
      <c r="EZ175" s="158"/>
      <c r="FA175" s="158"/>
      <c r="FB175" s="158"/>
      <c r="FC175" s="158"/>
      <c r="FD175" s="158"/>
      <c r="FE175" s="158"/>
      <c r="FF175" s="158"/>
      <c r="FG175" s="158"/>
      <c r="FH175" s="158"/>
      <c r="FI175" s="158"/>
      <c r="FJ175" s="158"/>
      <c r="FK175" s="158"/>
      <c r="FL175" s="158"/>
      <c r="FM175" s="158"/>
      <c r="FN175" s="158"/>
      <c r="FO175" s="158"/>
      <c r="FP175" s="158"/>
      <c r="FQ175" s="158"/>
      <c r="FR175" s="158"/>
      <c r="FS175" s="158"/>
      <c r="FT175" s="158"/>
      <c r="FU175" s="158"/>
      <c r="FV175" s="158"/>
      <c r="FW175" s="158"/>
      <c r="FX175" s="158"/>
      <c r="FY175" s="158"/>
      <c r="FZ175" s="158"/>
      <c r="GA175" s="158"/>
      <c r="GB175" s="158"/>
      <c r="GC175" s="158"/>
      <c r="GD175" s="158"/>
      <c r="GE175" s="158"/>
      <c r="GF175" s="158"/>
      <c r="GG175" s="158"/>
      <c r="GH175" s="158"/>
      <c r="GI175" s="158"/>
      <c r="GJ175" s="158"/>
      <c r="GK175" s="158"/>
      <c r="GL175" s="158"/>
      <c r="GM175" s="158"/>
      <c r="GN175" s="158"/>
      <c r="GO175" s="158"/>
      <c r="GP175" s="158"/>
      <c r="GQ175" s="158"/>
      <c r="GR175" s="158"/>
      <c r="GS175" s="158"/>
      <c r="GT175" s="158"/>
      <c r="GU175" s="158"/>
      <c r="GV175" s="158"/>
      <c r="GW175" s="158"/>
      <c r="GX175" s="158"/>
      <c r="GY175" s="158"/>
      <c r="GZ175" s="158"/>
      <c r="HA175" s="158"/>
      <c r="HB175" s="158"/>
      <c r="HC175" s="158"/>
      <c r="HD175" s="158"/>
      <c r="HE175" s="158"/>
      <c r="HF175" s="158"/>
      <c r="HG175" s="158"/>
      <c r="HH175" s="158"/>
      <c r="HI175" s="158"/>
      <c r="HJ175" s="158"/>
      <c r="HK175" s="158"/>
      <c r="HL175" s="158"/>
      <c r="HM175" s="158"/>
      <c r="HN175" s="158"/>
      <c r="HO175" s="158"/>
      <c r="HP175" s="158"/>
      <c r="HQ175" s="158"/>
      <c r="HR175" s="158"/>
      <c r="HS175" s="158"/>
      <c r="HT175" s="158"/>
      <c r="HU175" s="158"/>
      <c r="HV175" s="158"/>
      <c r="HW175" s="158"/>
      <c r="HX175" s="158"/>
      <c r="HY175" s="158"/>
      <c r="HZ175" s="158"/>
      <c r="IA175" s="158"/>
      <c r="IB175" s="158"/>
      <c r="IC175" s="158"/>
      <c r="ID175" s="158"/>
      <c r="IE175" s="158"/>
      <c r="IF175" s="158"/>
      <c r="IG175" s="158"/>
      <c r="IH175" s="158"/>
      <c r="II175" s="158"/>
      <c r="IJ175" s="158"/>
      <c r="IK175" s="158"/>
      <c r="IL175" s="158"/>
      <c r="IM175" s="158"/>
      <c r="IN175" s="158"/>
      <c r="IO175" s="158"/>
      <c r="IP175" s="158"/>
      <c r="IQ175" s="158"/>
      <c r="IR175" s="158"/>
      <c r="IS175" s="158"/>
      <c r="IT175" s="158"/>
      <c r="IU175" s="158"/>
      <c r="IV175" s="158"/>
      <c r="IW175" s="158"/>
      <c r="IX175" s="158"/>
      <c r="IY175" s="158"/>
      <c r="IZ175" s="158"/>
      <c r="JA175" s="158"/>
      <c r="JB175" s="158"/>
      <c r="JC175" s="158"/>
      <c r="JD175" s="158"/>
      <c r="JE175" s="158"/>
      <c r="JF175" s="158"/>
      <c r="JG175" s="158"/>
      <c r="JH175" s="158"/>
      <c r="JI175" s="158"/>
      <c r="JJ175" s="158"/>
      <c r="JK175" s="158"/>
      <c r="JL175" s="158"/>
      <c r="JM175" s="158"/>
      <c r="JN175" s="158"/>
      <c r="JO175" s="55"/>
      <c r="JP175" s="55"/>
      <c r="JQ175" s="55"/>
      <c r="JR175" s="55"/>
      <c r="JS175" s="55"/>
      <c r="JT175" s="55"/>
      <c r="JU175" s="55"/>
      <c r="JV175" s="55"/>
      <c r="JW175" s="55"/>
      <c r="JX175" s="55"/>
      <c r="JY175" s="55"/>
      <c r="JZ175" s="55"/>
      <c r="KA175" s="55"/>
      <c r="KB175" s="55"/>
      <c r="KC175" s="55"/>
      <c r="KD175" s="55"/>
      <c r="KE175" s="55"/>
      <c r="KF175" s="55"/>
      <c r="KG175" s="55"/>
      <c r="KH175" s="55"/>
      <c r="KI175" s="55"/>
      <c r="KJ175" s="55"/>
      <c r="KK175" s="55"/>
      <c r="KL175" s="55"/>
      <c r="KM175" s="55"/>
      <c r="KN175" s="55"/>
      <c r="KO175" s="55"/>
      <c r="KP175" s="55"/>
      <c r="KQ175" s="55"/>
      <c r="KR175" s="55"/>
      <c r="KS175" s="55"/>
      <c r="KT175" s="55"/>
      <c r="KU175" s="55"/>
      <c r="KV175" s="55"/>
      <c r="KW175" s="55"/>
      <c r="KX175" s="55"/>
      <c r="KY175" s="55"/>
      <c r="KZ175" s="55"/>
      <c r="LA175" s="55"/>
      <c r="LB175" s="55"/>
      <c r="LC175" s="55"/>
      <c r="LD175" s="55"/>
      <c r="LE175" s="55"/>
      <c r="LF175" s="55"/>
      <c r="LG175" s="55"/>
      <c r="LH175" s="55"/>
      <c r="LI175" s="55"/>
      <c r="LJ175" s="55"/>
      <c r="LK175" s="55"/>
      <c r="LL175" s="55"/>
      <c r="LM175" s="55"/>
      <c r="LN175" s="55"/>
      <c r="LO175" s="55"/>
      <c r="LP175" s="55"/>
      <c r="LQ175" s="55"/>
      <c r="LR175" s="55"/>
      <c r="LS175" s="55"/>
      <c r="LT175" s="55"/>
      <c r="LU175" s="55"/>
      <c r="LV175" s="55"/>
      <c r="LW175" s="55"/>
      <c r="LX175" s="55"/>
      <c r="LY175" s="55"/>
      <c r="LZ175" s="55"/>
      <c r="MA175" s="55"/>
      <c r="MB175" s="55"/>
      <c r="MC175" s="55"/>
      <c r="MD175" s="55"/>
      <c r="ME175" s="158"/>
      <c r="MF175" s="158"/>
      <c r="MG175" s="158"/>
      <c r="MH175" s="158"/>
      <c r="MI175" s="158"/>
      <c r="MJ175" s="158"/>
      <c r="MK175" s="158"/>
      <c r="ML175" s="158"/>
      <c r="MM175" s="158"/>
      <c r="MN175" s="158"/>
      <c r="MO175" s="158"/>
      <c r="MP175" s="158"/>
      <c r="MQ175" s="158"/>
      <c r="MR175" s="158"/>
      <c r="MS175" s="158"/>
      <c r="MT175" s="158"/>
      <c r="MU175" s="158"/>
      <c r="MV175" s="158"/>
      <c r="MW175" s="158"/>
      <c r="MX175" s="158"/>
      <c r="MY175" s="158"/>
      <c r="MZ175" s="158"/>
      <c r="NA175" s="158"/>
      <c r="NB175" s="159"/>
      <c r="NC175" s="114"/>
    </row>
    <row r="176" spans="1:367" ht="19.5" thickTop="1" x14ac:dyDescent="0.4">
      <c r="A176" s="144" t="s">
        <v>169</v>
      </c>
      <c r="B176" s="145">
        <v>1426094</v>
      </c>
      <c r="C176" s="146">
        <v>1437185</v>
      </c>
      <c r="D176" s="146">
        <v>1443544</v>
      </c>
      <c r="E176" s="146">
        <v>1448755</v>
      </c>
      <c r="F176" s="146">
        <v>1455219</v>
      </c>
      <c r="G176" s="146">
        <v>1466490</v>
      </c>
      <c r="H176" s="146">
        <v>1479835</v>
      </c>
      <c r="I176" s="146">
        <v>1493569</v>
      </c>
      <c r="J176" s="146">
        <v>1507931</v>
      </c>
      <c r="K176" s="146">
        <v>1524036</v>
      </c>
      <c r="L176" s="146">
        <v>1534039</v>
      </c>
      <c r="M176" s="146">
        <v>1541633</v>
      </c>
      <c r="N176" s="146">
        <v>1556028</v>
      </c>
      <c r="O176" s="146">
        <v>1571901</v>
      </c>
      <c r="P176" s="146">
        <v>1588369</v>
      </c>
      <c r="Q176" s="146">
        <v>1609735</v>
      </c>
      <c r="R176" s="146">
        <v>1630258</v>
      </c>
      <c r="S176" s="146">
        <v>1641428</v>
      </c>
      <c r="T176" s="146">
        <v>1649502</v>
      </c>
      <c r="U176" s="146">
        <v>1668396</v>
      </c>
      <c r="V176" s="146">
        <v>1688944</v>
      </c>
      <c r="W176" s="146">
        <v>1711283</v>
      </c>
      <c r="X176" s="146">
        <v>1732290</v>
      </c>
      <c r="Y176" s="146">
        <v>1752347</v>
      </c>
      <c r="Z176" s="146">
        <v>1763219</v>
      </c>
      <c r="AA176" s="146">
        <v>1771740</v>
      </c>
      <c r="AB176" s="146">
        <v>1788905</v>
      </c>
      <c r="AC176" s="146">
        <v>1806849</v>
      </c>
      <c r="AD176" s="146">
        <v>1825519</v>
      </c>
      <c r="AE176" s="146">
        <v>1841893</v>
      </c>
      <c r="AF176" s="146">
        <v>1857230</v>
      </c>
      <c r="AG176" s="146">
        <v>1864260</v>
      </c>
      <c r="AH176" s="146">
        <v>1869708</v>
      </c>
      <c r="AI176" s="146">
        <v>1874092</v>
      </c>
      <c r="AJ176" s="146">
        <v>1886245</v>
      </c>
      <c r="AK176" s="146">
        <v>1886245</v>
      </c>
      <c r="AL176" s="146">
        <v>1912871</v>
      </c>
      <c r="AM176" s="146">
        <v>1926080</v>
      </c>
      <c r="AN176" s="146">
        <v>1932145</v>
      </c>
      <c r="AO176" s="146">
        <v>1936013</v>
      </c>
      <c r="AP176" s="146">
        <v>1946751</v>
      </c>
      <c r="AQ176" s="146">
        <v>1957889</v>
      </c>
      <c r="AR176" s="146">
        <v>1968566</v>
      </c>
      <c r="AS176" s="146">
        <v>1978954</v>
      </c>
      <c r="AT176" s="146">
        <v>1988695</v>
      </c>
      <c r="AU176" s="146">
        <v>1992794</v>
      </c>
      <c r="AV176" s="146">
        <v>1995892</v>
      </c>
      <c r="AW176" s="146">
        <v>2004575</v>
      </c>
      <c r="AX176" s="146">
        <v>2013563</v>
      </c>
      <c r="AY176" s="146">
        <v>2022662</v>
      </c>
      <c r="AZ176" s="146">
        <v>2030491</v>
      </c>
      <c r="BA176" s="146">
        <v>2038276</v>
      </c>
      <c r="BB176" s="146">
        <v>2041380</v>
      </c>
      <c r="BC176" s="146">
        <v>2043632</v>
      </c>
      <c r="BD176" s="146">
        <v>2052266</v>
      </c>
      <c r="BE176" s="146">
        <v>2060908</v>
      </c>
      <c r="BF176" s="146">
        <v>2069370</v>
      </c>
      <c r="BG176" s="146">
        <v>2076882</v>
      </c>
      <c r="BH176" s="146">
        <v>2084128</v>
      </c>
      <c r="BI176" s="146">
        <v>2086938</v>
      </c>
      <c r="BJ176" s="146">
        <v>2089281</v>
      </c>
      <c r="BK176" s="146">
        <v>2097194</v>
      </c>
      <c r="BL176" s="146">
        <v>2104987</v>
      </c>
      <c r="BM176" s="146">
        <v>2112508</v>
      </c>
      <c r="BN176" s="146">
        <v>2119305</v>
      </c>
      <c r="BO176" s="146">
        <v>2125866</v>
      </c>
      <c r="BP176" s="146">
        <v>2128600</v>
      </c>
      <c r="BQ176" s="146">
        <v>2130477</v>
      </c>
      <c r="BR176" s="146">
        <v>2137884</v>
      </c>
      <c r="BS176" s="146">
        <v>2144486</v>
      </c>
      <c r="BT176" s="146">
        <v>2150955</v>
      </c>
      <c r="BU176" s="146">
        <v>2157771</v>
      </c>
      <c r="BV176" s="146">
        <v>2163875</v>
      </c>
      <c r="BW176" s="146">
        <v>2166290</v>
      </c>
      <c r="BX176" s="146">
        <v>2167729</v>
      </c>
      <c r="BY176" s="146">
        <v>2169007</v>
      </c>
      <c r="BZ176" s="146">
        <v>2175462</v>
      </c>
      <c r="CA176" s="146">
        <v>2182188</v>
      </c>
      <c r="CB176" s="146">
        <v>2187910</v>
      </c>
      <c r="CC176" s="146">
        <v>2193639</v>
      </c>
      <c r="CD176" s="146">
        <v>2195772</v>
      </c>
      <c r="CE176" s="173">
        <v>2197160</v>
      </c>
      <c r="CF176" s="146">
        <v>2203041</v>
      </c>
      <c r="CG176" s="146">
        <v>2208755</v>
      </c>
      <c r="CH176" s="146">
        <v>2214542</v>
      </c>
      <c r="CI176" s="146">
        <v>2219845</v>
      </c>
      <c r="CJ176" s="146">
        <v>2224904</v>
      </c>
      <c r="CK176" s="146">
        <v>2226550</v>
      </c>
      <c r="CL176" s="146">
        <v>2227843</v>
      </c>
      <c r="CM176" s="146">
        <v>2232910</v>
      </c>
      <c r="CN176" s="146">
        <v>2238887</v>
      </c>
      <c r="CO176" s="162">
        <v>2244268</v>
      </c>
      <c r="CP176" s="103">
        <v>2247357</v>
      </c>
      <c r="CQ176" s="103">
        <v>2249195</v>
      </c>
      <c r="CR176" s="103">
        <v>2250458</v>
      </c>
      <c r="CS176" s="103">
        <v>2251705</v>
      </c>
      <c r="CT176" s="103">
        <v>2256509</v>
      </c>
      <c r="CU176" s="103">
        <v>2261879</v>
      </c>
      <c r="CV176" s="103">
        <v>2267019</v>
      </c>
      <c r="CW176" s="103">
        <v>2272064</v>
      </c>
      <c r="CX176" s="103">
        <v>2278420</v>
      </c>
      <c r="CY176" s="103">
        <v>2280213</v>
      </c>
      <c r="CZ176" s="103">
        <v>2281840</v>
      </c>
      <c r="DA176" s="103">
        <v>2286352</v>
      </c>
      <c r="DB176" s="103">
        <v>2291246</v>
      </c>
      <c r="DC176" s="103">
        <v>2295435</v>
      </c>
      <c r="DD176" s="103">
        <v>2299939</v>
      </c>
      <c r="DE176" s="103">
        <v>2304096</v>
      </c>
      <c r="DF176" s="103">
        <v>2305602</v>
      </c>
      <c r="DG176" s="103">
        <v>2306910</v>
      </c>
      <c r="DH176" s="103">
        <v>2311172</v>
      </c>
      <c r="DI176" s="103">
        <v>2315811</v>
      </c>
      <c r="DJ176" s="103">
        <v>2319519</v>
      </c>
      <c r="DK176" s="103">
        <v>2323430</v>
      </c>
      <c r="DL176" s="103">
        <v>2326738</v>
      </c>
      <c r="DM176" s="103">
        <v>2328391</v>
      </c>
      <c r="DN176" s="103">
        <v>2329534</v>
      </c>
      <c r="DO176" s="103">
        <v>2333126</v>
      </c>
      <c r="DP176" s="103">
        <v>2336944</v>
      </c>
      <c r="DQ176" s="103">
        <v>2340934</v>
      </c>
      <c r="DR176" s="103">
        <v>2344755</v>
      </c>
      <c r="DS176" s="103">
        <v>2347780</v>
      </c>
      <c r="DT176" s="103">
        <v>2348873</v>
      </c>
      <c r="DU176" s="103">
        <v>2349900</v>
      </c>
      <c r="DV176" s="103">
        <v>2352964</v>
      </c>
      <c r="DW176" s="103">
        <v>2355985</v>
      </c>
      <c r="DX176" s="103">
        <v>2358831</v>
      </c>
      <c r="DY176" s="103">
        <v>2361874</v>
      </c>
      <c r="DZ176" s="103">
        <v>2364617</v>
      </c>
      <c r="EA176" s="103">
        <v>2365792</v>
      </c>
      <c r="EB176" s="103">
        <v>2366496</v>
      </c>
      <c r="EC176" s="103">
        <v>2368393</v>
      </c>
      <c r="ED176" s="103">
        <v>2371483</v>
      </c>
      <c r="EE176" s="103">
        <v>2375115</v>
      </c>
      <c r="EF176" s="103">
        <v>2377995</v>
      </c>
      <c r="EG176" s="103">
        <v>2380690</v>
      </c>
      <c r="EH176" s="103">
        <v>2381923</v>
      </c>
      <c r="EI176" s="103">
        <v>2382745</v>
      </c>
      <c r="EJ176" s="103">
        <v>2385512</v>
      </c>
      <c r="EK176" s="103">
        <v>2387512</v>
      </c>
      <c r="EL176" s="103">
        <v>2390140</v>
      </c>
      <c r="EM176" s="103">
        <v>2392744</v>
      </c>
      <c r="EN176" s="103">
        <v>2395330</v>
      </c>
      <c r="EO176" s="103">
        <v>2396604</v>
      </c>
      <c r="EP176" s="103">
        <v>2397307</v>
      </c>
      <c r="EQ176" s="103">
        <v>2399790</v>
      </c>
      <c r="ER176" s="103">
        <v>2402722</v>
      </c>
      <c r="ES176" s="103">
        <v>2405772</v>
      </c>
      <c r="ET176" s="103">
        <v>2408778</v>
      </c>
      <c r="EU176" s="103">
        <v>2411503</v>
      </c>
      <c r="EV176" s="103">
        <v>2412810</v>
      </c>
      <c r="EW176" s="103">
        <v>2413742</v>
      </c>
      <c r="EX176" s="103">
        <v>2420659</v>
      </c>
      <c r="EY176" s="103">
        <v>2423928</v>
      </c>
      <c r="EZ176" s="103">
        <v>2426822</v>
      </c>
      <c r="FA176" s="103">
        <v>2429631</v>
      </c>
      <c r="FB176" s="103">
        <v>2431702</v>
      </c>
      <c r="FC176" s="103">
        <v>2433681</v>
      </c>
      <c r="FD176" s="103">
        <v>2434562</v>
      </c>
      <c r="FE176" s="103">
        <v>2438011</v>
      </c>
      <c r="FF176" s="103">
        <v>2441866</v>
      </c>
      <c r="FG176" s="103">
        <v>2445538</v>
      </c>
      <c r="FH176" s="103">
        <v>2448820</v>
      </c>
      <c r="FI176" s="103">
        <v>2452469</v>
      </c>
      <c r="FJ176" s="103">
        <v>2454176</v>
      </c>
      <c r="FK176" s="103">
        <v>2455351</v>
      </c>
      <c r="FL176" s="103">
        <v>2459601</v>
      </c>
      <c r="FM176" s="103">
        <v>2463390</v>
      </c>
      <c r="FN176" s="103">
        <v>2467643</v>
      </c>
      <c r="FO176" s="103">
        <v>2471741</v>
      </c>
      <c r="FP176" s="103">
        <v>2471741</v>
      </c>
      <c r="FQ176" s="103">
        <v>2477238</v>
      </c>
      <c r="FR176" s="103">
        <v>2478551</v>
      </c>
      <c r="FS176" s="103">
        <v>2482784</v>
      </c>
      <c r="FT176" s="103">
        <v>2487747</v>
      </c>
      <c r="FU176" s="103">
        <v>2493087</v>
      </c>
      <c r="FV176" s="103">
        <v>2498357</v>
      </c>
      <c r="FW176" s="103">
        <v>2503408</v>
      </c>
      <c r="FX176" s="103">
        <v>2505792</v>
      </c>
      <c r="FY176" s="103">
        <v>2507453</v>
      </c>
      <c r="FZ176" s="103">
        <v>2513164</v>
      </c>
      <c r="GA176" s="103">
        <v>2519269</v>
      </c>
      <c r="GB176" s="103">
        <v>2525350</v>
      </c>
      <c r="GC176" s="103">
        <v>2531192</v>
      </c>
      <c r="GD176" s="103">
        <v>2537457</v>
      </c>
      <c r="GE176" s="103">
        <v>2540068</v>
      </c>
      <c r="GF176" s="103">
        <v>2541873</v>
      </c>
      <c r="GG176" s="103">
        <v>2549862</v>
      </c>
      <c r="GH176" s="103">
        <v>2558369</v>
      </c>
      <c r="GI176" s="103">
        <v>2567821</v>
      </c>
      <c r="GJ176" s="103">
        <v>2577140</v>
      </c>
      <c r="GK176" s="103">
        <v>2586721</v>
      </c>
      <c r="GL176" s="103">
        <v>2590500</v>
      </c>
      <c r="GM176" s="103">
        <v>2593574</v>
      </c>
      <c r="GN176" s="103">
        <v>2604711</v>
      </c>
      <c r="GO176" s="103">
        <v>2616827</v>
      </c>
      <c r="GP176" s="103">
        <v>2629648</v>
      </c>
      <c r="GQ176" s="103">
        <v>2642068</v>
      </c>
      <c r="GR176" s="103">
        <v>2654699</v>
      </c>
      <c r="GS176" s="103">
        <v>2659137</v>
      </c>
      <c r="GT176" s="103">
        <v>2664444</v>
      </c>
      <c r="GU176" s="103">
        <v>2678297</v>
      </c>
      <c r="GV176" s="103">
        <v>2693495</v>
      </c>
      <c r="GW176" s="127">
        <v>2709739</v>
      </c>
      <c r="GX176" s="127">
        <v>2709739</v>
      </c>
      <c r="GY176" s="127">
        <v>2741983</v>
      </c>
      <c r="GZ176" s="127">
        <v>2748518</v>
      </c>
      <c r="HA176" s="127">
        <v>2754438</v>
      </c>
      <c r="HB176" s="127">
        <v>2771846</v>
      </c>
      <c r="HC176" s="127">
        <v>2790874</v>
      </c>
      <c r="HD176" s="127">
        <v>2810097</v>
      </c>
      <c r="HE176" s="127">
        <v>2829443</v>
      </c>
      <c r="HF176" s="127">
        <v>2848252</v>
      </c>
      <c r="HG176" s="127">
        <v>2854992</v>
      </c>
      <c r="HH176" s="127">
        <v>2861498</v>
      </c>
      <c r="HI176" s="127">
        <v>2880409</v>
      </c>
      <c r="HJ176" s="127">
        <v>2901094</v>
      </c>
      <c r="HK176" s="127">
        <v>2922663</v>
      </c>
      <c r="HL176" s="127">
        <v>2944226</v>
      </c>
      <c r="HM176" s="127">
        <v>2964244</v>
      </c>
      <c r="HN176" s="127">
        <v>2971817</v>
      </c>
      <c r="HO176" s="127">
        <v>2978330</v>
      </c>
      <c r="HP176" s="127">
        <v>2997885</v>
      </c>
      <c r="HQ176" s="127">
        <v>3020596</v>
      </c>
      <c r="HR176" s="127">
        <v>3045571</v>
      </c>
      <c r="HS176" s="127">
        <v>3068329</v>
      </c>
      <c r="HT176" s="127">
        <v>3091971</v>
      </c>
      <c r="HU176" s="127">
        <v>3091971</v>
      </c>
      <c r="HV176" s="127">
        <v>3108438</v>
      </c>
      <c r="HW176" s="127">
        <v>3123252</v>
      </c>
      <c r="HX176" s="127">
        <v>3152205</v>
      </c>
      <c r="HY176" s="127">
        <v>3175374</v>
      </c>
      <c r="HZ176" s="127">
        <v>3197108</v>
      </c>
      <c r="IA176" s="127">
        <v>3217415</v>
      </c>
      <c r="IB176" s="127">
        <v>3225073</v>
      </c>
      <c r="IC176" s="127">
        <v>3231616</v>
      </c>
      <c r="ID176" s="127">
        <v>3249878</v>
      </c>
      <c r="IE176" s="127">
        <v>3271128</v>
      </c>
      <c r="IF176" s="127">
        <v>3291761</v>
      </c>
      <c r="IG176" s="127">
        <v>3311317</v>
      </c>
      <c r="IH176" s="127">
        <v>3328863</v>
      </c>
      <c r="II176" s="127">
        <v>3335700</v>
      </c>
      <c r="IJ176" s="127">
        <v>3341264</v>
      </c>
      <c r="IK176" s="127">
        <v>3352410</v>
      </c>
      <c r="IL176" s="127">
        <v>3369747</v>
      </c>
      <c r="IM176" s="127">
        <v>3387885</v>
      </c>
      <c r="IN176" s="127">
        <v>3405294</v>
      </c>
      <c r="IO176" s="127">
        <v>3420880</v>
      </c>
      <c r="IP176" s="127">
        <v>3428384</v>
      </c>
      <c r="IQ176" s="127">
        <v>3433511</v>
      </c>
      <c r="IR176" s="127">
        <v>3449295</v>
      </c>
      <c r="IS176" s="127">
        <v>3465171</v>
      </c>
      <c r="IT176" s="127">
        <v>3479999</v>
      </c>
      <c r="IU176" s="127">
        <v>3479999</v>
      </c>
      <c r="IV176" s="127">
        <v>3506743</v>
      </c>
      <c r="IW176" s="127">
        <v>3511882</v>
      </c>
      <c r="IX176" s="127">
        <v>3516043</v>
      </c>
      <c r="IY176" s="127">
        <v>3528972</v>
      </c>
      <c r="IZ176" s="127">
        <v>3542189</v>
      </c>
      <c r="JA176" s="127">
        <v>3549229</v>
      </c>
      <c r="JB176" s="127">
        <v>3552983</v>
      </c>
      <c r="JC176" s="127">
        <v>3552983</v>
      </c>
      <c r="JD176" s="127">
        <v>3569677</v>
      </c>
      <c r="JE176" s="127">
        <v>3573044</v>
      </c>
      <c r="JF176" s="127">
        <v>3585565</v>
      </c>
      <c r="JG176" s="127">
        <v>3597168</v>
      </c>
      <c r="JH176" s="127">
        <v>3608976</v>
      </c>
      <c r="JI176" s="127">
        <v>3619115</v>
      </c>
      <c r="JJ176" s="127">
        <v>3619115</v>
      </c>
      <c r="JK176" s="127">
        <v>3632800</v>
      </c>
      <c r="JL176" s="127">
        <v>3635807</v>
      </c>
      <c r="JM176" s="127">
        <v>3645599</v>
      </c>
      <c r="JN176" s="127">
        <v>3655395</v>
      </c>
      <c r="JO176" s="77">
        <v>3664223</v>
      </c>
      <c r="JP176" s="77">
        <v>3671611</v>
      </c>
      <c r="JQ176" s="77">
        <v>3678980</v>
      </c>
      <c r="JR176" s="77">
        <v>3678980</v>
      </c>
      <c r="JS176" s="77">
        <v>3684242</v>
      </c>
      <c r="JT176" s="77">
        <v>3684242</v>
      </c>
      <c r="JU176" s="77">
        <v>3691924</v>
      </c>
      <c r="JV176" s="77">
        <v>3707234</v>
      </c>
      <c r="JW176" s="77">
        <v>3714392</v>
      </c>
      <c r="JX176" s="77">
        <v>3714392</v>
      </c>
      <c r="JY176" s="77">
        <v>3723235</v>
      </c>
      <c r="JZ176" s="77">
        <v>3725242</v>
      </c>
      <c r="KA176" s="77">
        <v>3732429</v>
      </c>
      <c r="KB176" s="77">
        <v>3738749</v>
      </c>
      <c r="KC176" s="77">
        <v>3744574</v>
      </c>
      <c r="KD176" s="77">
        <v>3749860</v>
      </c>
      <c r="KE176" s="77">
        <v>3755063</v>
      </c>
      <c r="KF176" s="77">
        <v>3757056</v>
      </c>
      <c r="KG176" s="77">
        <v>3758469</v>
      </c>
      <c r="KH176" s="77">
        <v>3762689</v>
      </c>
      <c r="KI176" s="77">
        <v>3767758</v>
      </c>
      <c r="KJ176" s="77">
        <v>3772556</v>
      </c>
      <c r="KK176" s="77">
        <v>3777209</v>
      </c>
      <c r="KL176" s="77">
        <v>3781661</v>
      </c>
      <c r="KM176" s="77">
        <v>3781661</v>
      </c>
      <c r="KN176" s="77">
        <v>3784448</v>
      </c>
      <c r="KO176" s="77">
        <v>3784448</v>
      </c>
      <c r="KP176" s="77">
        <v>3788986</v>
      </c>
      <c r="KQ176" s="77">
        <v>3798286</v>
      </c>
      <c r="KR176" s="77">
        <v>3802287</v>
      </c>
      <c r="KS176" s="77">
        <v>3805765</v>
      </c>
      <c r="KT176" s="77">
        <v>3807211</v>
      </c>
      <c r="KU176" s="77">
        <v>3807211</v>
      </c>
      <c r="KV176" s="77">
        <v>3808205</v>
      </c>
      <c r="KW176" s="77">
        <v>3811793</v>
      </c>
      <c r="KX176" s="77">
        <v>3814453</v>
      </c>
      <c r="KY176" s="77">
        <v>3818216</v>
      </c>
      <c r="KZ176" s="77">
        <v>3825404</v>
      </c>
      <c r="LA176" s="77">
        <v>3826786</v>
      </c>
      <c r="LB176" s="77">
        <v>3826786</v>
      </c>
      <c r="LC176" s="77">
        <v>3831259</v>
      </c>
      <c r="LD176" s="77">
        <v>3831259</v>
      </c>
      <c r="LE176" s="77">
        <v>3838308</v>
      </c>
      <c r="LF176" s="77">
        <v>3838308</v>
      </c>
      <c r="LG176" s="77">
        <v>3841661</v>
      </c>
      <c r="LH176" s="77">
        <v>3844791</v>
      </c>
      <c r="LI176" s="77">
        <v>3845733</v>
      </c>
      <c r="LJ176" s="77">
        <v>3846508</v>
      </c>
      <c r="LK176" s="77">
        <v>3851079</v>
      </c>
      <c r="LL176" s="77">
        <v>3854994</v>
      </c>
      <c r="LM176" s="77">
        <v>3854994</v>
      </c>
      <c r="LN176" s="77">
        <v>3858831</v>
      </c>
      <c r="LO176" s="77">
        <v>3862137</v>
      </c>
      <c r="LP176" s="77">
        <v>3864278</v>
      </c>
      <c r="LQ176" s="77">
        <v>3864278</v>
      </c>
      <c r="LR176" s="77">
        <v>3867976</v>
      </c>
      <c r="LS176" s="77">
        <v>3876391</v>
      </c>
      <c r="LT176" s="77">
        <v>3879836</v>
      </c>
      <c r="LU176" s="77">
        <v>3879836</v>
      </c>
      <c r="LV176" s="77">
        <v>3882792</v>
      </c>
      <c r="LW176" s="77">
        <v>3884566</v>
      </c>
      <c r="LX176" s="77">
        <v>3884566</v>
      </c>
      <c r="LY176" s="77">
        <v>3891218</v>
      </c>
      <c r="LZ176" s="77">
        <v>3891218</v>
      </c>
      <c r="MA176" s="77">
        <v>3897452</v>
      </c>
      <c r="MB176" s="77">
        <v>3897452</v>
      </c>
      <c r="MC176" s="77">
        <v>3901263</v>
      </c>
      <c r="MD176" s="77">
        <v>3902015</v>
      </c>
      <c r="ME176" s="127">
        <v>3902015</v>
      </c>
      <c r="MF176" s="127">
        <v>3905319</v>
      </c>
      <c r="MG176" s="127">
        <v>3911714</v>
      </c>
      <c r="MH176" s="127">
        <v>3911714</v>
      </c>
      <c r="MI176" s="127">
        <v>3914706</v>
      </c>
      <c r="MJ176" s="127">
        <v>3917361</v>
      </c>
      <c r="MK176" s="127">
        <v>3918216</v>
      </c>
      <c r="ML176" s="127">
        <v>3918987</v>
      </c>
      <c r="MM176" s="127">
        <v>3924638</v>
      </c>
      <c r="MN176" s="127">
        <v>3927265</v>
      </c>
      <c r="MO176" s="127">
        <v>3927265</v>
      </c>
      <c r="MP176" s="127">
        <v>3930015</v>
      </c>
      <c r="MQ176" s="127">
        <v>3932545</v>
      </c>
      <c r="MR176" s="127">
        <v>3934102</v>
      </c>
      <c r="MS176" s="127">
        <v>3934102</v>
      </c>
      <c r="MT176" s="127">
        <v>3937082</v>
      </c>
      <c r="MU176" s="127">
        <v>3940401</v>
      </c>
      <c r="MV176" s="127">
        <v>3947284</v>
      </c>
      <c r="MW176" s="127">
        <v>3950200</v>
      </c>
      <c r="MX176" s="127">
        <v>3950200</v>
      </c>
      <c r="MY176" s="127">
        <v>3951003</v>
      </c>
      <c r="MZ176" s="127">
        <v>3951946</v>
      </c>
      <c r="NA176" s="127">
        <v>3956372</v>
      </c>
      <c r="NB176" s="152">
        <v>3961662</v>
      </c>
    </row>
    <row r="177" spans="1:366" x14ac:dyDescent="0.4">
      <c r="A177" s="96" t="s">
        <v>170</v>
      </c>
      <c r="B177" s="171">
        <v>10776</v>
      </c>
      <c r="C177" s="147">
        <v>10776</v>
      </c>
      <c r="D177" s="147">
        <v>10807</v>
      </c>
      <c r="E177" s="147">
        <v>10901</v>
      </c>
      <c r="F177" s="147">
        <v>10938</v>
      </c>
      <c r="G177" s="147">
        <v>11018</v>
      </c>
      <c r="H177" s="147">
        <v>11108</v>
      </c>
      <c r="I177" s="147">
        <v>11152</v>
      </c>
      <c r="J177" s="147">
        <v>11202</v>
      </c>
      <c r="K177" s="147">
        <v>11266</v>
      </c>
      <c r="L177" s="147">
        <v>11303</v>
      </c>
      <c r="M177" s="147">
        <v>11332</v>
      </c>
      <c r="N177" s="147">
        <v>11366</v>
      </c>
      <c r="O177" s="147">
        <v>11419</v>
      </c>
      <c r="P177" s="147">
        <v>11456</v>
      </c>
      <c r="Q177" s="147">
        <v>11529</v>
      </c>
      <c r="R177" s="147">
        <v>11529</v>
      </c>
      <c r="S177" s="147">
        <v>11580</v>
      </c>
      <c r="T177" s="147">
        <v>11592</v>
      </c>
      <c r="U177" s="147">
        <v>11615</v>
      </c>
      <c r="V177" s="147">
        <v>11642</v>
      </c>
      <c r="W177" s="147">
        <v>11676</v>
      </c>
      <c r="X177" s="147">
        <v>11700</v>
      </c>
      <c r="Y177" s="147">
        <v>11722</v>
      </c>
      <c r="Z177" s="147">
        <v>11750</v>
      </c>
      <c r="AA177" s="147">
        <v>11770</v>
      </c>
      <c r="AB177" s="147">
        <v>11788</v>
      </c>
      <c r="AC177" s="147">
        <v>11816</v>
      </c>
      <c r="AD177" s="147">
        <v>11845</v>
      </c>
      <c r="AE177" s="147">
        <v>11877</v>
      </c>
      <c r="AF177" s="147">
        <v>11908</v>
      </c>
      <c r="AG177" s="147">
        <v>11908</v>
      </c>
      <c r="AH177" s="147">
        <v>11945</v>
      </c>
      <c r="AI177" s="147">
        <v>11957</v>
      </c>
      <c r="AJ177" s="147">
        <v>11978</v>
      </c>
      <c r="AK177" s="147">
        <v>12008</v>
      </c>
      <c r="AL177" s="147">
        <v>12013</v>
      </c>
      <c r="AM177" s="147">
        <v>12037</v>
      </c>
      <c r="AN177" s="147">
        <v>12037</v>
      </c>
      <c r="AO177" s="147">
        <v>12070</v>
      </c>
      <c r="AP177" s="147">
        <v>12079</v>
      </c>
      <c r="AQ177" s="147">
        <v>12107</v>
      </c>
      <c r="AR177" s="147">
        <v>12114</v>
      </c>
      <c r="AS177" s="147">
        <v>12134</v>
      </c>
      <c r="AT177" s="147">
        <v>12145</v>
      </c>
      <c r="AU177" s="147">
        <v>12145</v>
      </c>
      <c r="AV177" s="147">
        <v>12175</v>
      </c>
      <c r="AW177" s="147">
        <v>12188</v>
      </c>
      <c r="AX177" s="147">
        <v>12195</v>
      </c>
      <c r="AY177" s="147">
        <v>12207</v>
      </c>
      <c r="AZ177" s="147">
        <v>12227</v>
      </c>
      <c r="BA177" s="147">
        <v>12244</v>
      </c>
      <c r="BB177" s="147">
        <v>12244</v>
      </c>
      <c r="BC177" s="147">
        <v>12255</v>
      </c>
      <c r="BD177" s="147">
        <v>12264</v>
      </c>
      <c r="BE177" s="147">
        <v>12271</v>
      </c>
      <c r="BF177" s="147">
        <v>12280</v>
      </c>
      <c r="BG177" s="147">
        <v>12293</v>
      </c>
      <c r="BH177" s="147">
        <v>12293</v>
      </c>
      <c r="BI177" s="147">
        <v>12293</v>
      </c>
      <c r="BJ177" s="147">
        <v>12313</v>
      </c>
      <c r="BK177" s="147">
        <v>12320</v>
      </c>
      <c r="BL177" s="147">
        <v>12328</v>
      </c>
      <c r="BM177" s="147">
        <v>12329</v>
      </c>
      <c r="BN177" s="147">
        <v>12335</v>
      </c>
      <c r="BO177" s="147">
        <v>12335</v>
      </c>
      <c r="BP177" s="147">
        <v>12335</v>
      </c>
      <c r="BQ177" s="147">
        <v>12335</v>
      </c>
      <c r="BR177" s="147">
        <v>12345</v>
      </c>
      <c r="BS177" s="147">
        <v>12355</v>
      </c>
      <c r="BT177" s="147">
        <v>12359</v>
      </c>
      <c r="BU177" s="147">
        <v>12370</v>
      </c>
      <c r="BV177" s="147">
        <v>12370</v>
      </c>
      <c r="BW177" s="147">
        <v>12370</v>
      </c>
      <c r="BX177" s="147">
        <v>12383</v>
      </c>
      <c r="BY177" s="147">
        <v>12389</v>
      </c>
      <c r="BZ177" s="147">
        <v>12396</v>
      </c>
      <c r="CA177" s="147">
        <v>12399</v>
      </c>
      <c r="CB177" s="147">
        <v>12400</v>
      </c>
      <c r="CC177" s="147">
        <v>12400</v>
      </c>
      <c r="CD177" s="147">
        <v>12400</v>
      </c>
      <c r="CE177" s="171">
        <v>12407</v>
      </c>
      <c r="CF177" s="171">
        <v>12410</v>
      </c>
      <c r="CG177" s="171">
        <v>12410</v>
      </c>
      <c r="CH177" s="171">
        <v>12411</v>
      </c>
      <c r="CI177" s="147">
        <v>12415</v>
      </c>
      <c r="CJ177" s="147">
        <v>12415</v>
      </c>
      <c r="CK177" s="147">
        <v>12415</v>
      </c>
      <c r="CL177" s="147">
        <v>12415</v>
      </c>
      <c r="CM177" s="147">
        <v>12415</v>
      </c>
      <c r="CN177" s="147">
        <v>12456</v>
      </c>
      <c r="CO177" s="131">
        <v>12456</v>
      </c>
      <c r="CP177" s="131">
        <v>12456</v>
      </c>
      <c r="CQ177" s="131">
        <v>12456</v>
      </c>
      <c r="CR177" s="131">
        <v>12456</v>
      </c>
      <c r="CS177" s="131">
        <v>12456</v>
      </c>
      <c r="CT177" s="131">
        <v>12477</v>
      </c>
      <c r="CU177" s="131">
        <v>12485</v>
      </c>
      <c r="CV177" s="131">
        <v>12485</v>
      </c>
      <c r="CW177" s="131">
        <v>12485</v>
      </c>
      <c r="CX177" s="131">
        <v>12485</v>
      </c>
      <c r="CY177" s="131">
        <v>12485</v>
      </c>
      <c r="CZ177" s="103">
        <v>12503</v>
      </c>
      <c r="DA177" s="103">
        <v>12513</v>
      </c>
      <c r="DB177" s="103">
        <v>12522</v>
      </c>
      <c r="DC177" s="103">
        <v>12529</v>
      </c>
      <c r="DD177" s="103">
        <v>12538</v>
      </c>
      <c r="DE177" s="103">
        <v>12538</v>
      </c>
      <c r="DF177" s="103">
        <v>12538</v>
      </c>
      <c r="DG177" s="103">
        <v>12558</v>
      </c>
      <c r="DH177" s="103">
        <v>12568</v>
      </c>
      <c r="DI177" s="103">
        <v>12585</v>
      </c>
      <c r="DJ177" s="103">
        <v>12596</v>
      </c>
      <c r="DK177" s="103">
        <v>12599</v>
      </c>
      <c r="DL177" s="103">
        <v>12599</v>
      </c>
      <c r="DM177" s="103">
        <v>12599</v>
      </c>
      <c r="DN177" s="103">
        <v>12624</v>
      </c>
      <c r="DO177" s="103">
        <v>12631</v>
      </c>
      <c r="DP177" s="103">
        <v>12639</v>
      </c>
      <c r="DQ177" s="103">
        <v>12646</v>
      </c>
      <c r="DR177" s="103">
        <v>12668</v>
      </c>
      <c r="DS177" s="103">
        <v>12668</v>
      </c>
      <c r="DT177" s="103">
        <v>12668</v>
      </c>
      <c r="DU177" s="103">
        <v>12674</v>
      </c>
      <c r="DV177" s="103">
        <v>12675</v>
      </c>
      <c r="DW177" s="103">
        <v>12680</v>
      </c>
      <c r="DX177" s="103">
        <v>12682</v>
      </c>
      <c r="DY177" s="103">
        <v>12686</v>
      </c>
      <c r="DZ177" s="103">
        <v>12686</v>
      </c>
      <c r="EA177" s="103">
        <v>12686</v>
      </c>
      <c r="EB177" s="103">
        <v>12700</v>
      </c>
      <c r="EC177" s="103">
        <v>12704</v>
      </c>
      <c r="ED177" s="103">
        <v>12707</v>
      </c>
      <c r="EE177" s="103">
        <v>12709</v>
      </c>
      <c r="EF177" s="103">
        <v>12714</v>
      </c>
      <c r="EG177" s="103">
        <v>12714</v>
      </c>
      <c r="EH177" s="103">
        <v>12714</v>
      </c>
      <c r="EI177" s="103">
        <v>12742</v>
      </c>
      <c r="EJ177" s="103">
        <v>12745</v>
      </c>
      <c r="EK177" s="103">
        <v>12753</v>
      </c>
      <c r="EL177" s="103">
        <v>12761</v>
      </c>
      <c r="EM177" s="103">
        <v>12764</v>
      </c>
      <c r="EN177" s="103">
        <v>12764</v>
      </c>
      <c r="EO177" s="103">
        <v>12764</v>
      </c>
      <c r="EP177" s="103">
        <v>12764</v>
      </c>
      <c r="EQ177" s="103">
        <v>12777</v>
      </c>
      <c r="ER177" s="103">
        <v>12784</v>
      </c>
      <c r="ES177" s="103">
        <v>12789</v>
      </c>
      <c r="ET177" s="103">
        <v>12791</v>
      </c>
      <c r="EU177" s="103">
        <v>12791</v>
      </c>
      <c r="EV177" s="103">
        <v>12791</v>
      </c>
      <c r="EW177" s="103">
        <v>12809</v>
      </c>
      <c r="EX177" s="103">
        <v>12819</v>
      </c>
      <c r="EY177" s="103">
        <v>12833</v>
      </c>
      <c r="EZ177" s="103">
        <v>12840</v>
      </c>
      <c r="FA177" s="103">
        <v>12861</v>
      </c>
      <c r="FB177" s="103">
        <v>12861</v>
      </c>
      <c r="FC177" s="103">
        <v>12861</v>
      </c>
      <c r="FD177" s="103">
        <v>12899</v>
      </c>
      <c r="FE177" s="103">
        <v>12909</v>
      </c>
      <c r="FF177" s="103">
        <v>12916</v>
      </c>
      <c r="FG177" s="103">
        <v>12924</v>
      </c>
      <c r="FH177" s="103">
        <v>12938</v>
      </c>
      <c r="FI177" s="103">
        <v>12938</v>
      </c>
      <c r="FJ177" s="103">
        <v>12938</v>
      </c>
      <c r="FK177" s="103">
        <v>12971</v>
      </c>
      <c r="FL177" s="103">
        <v>12989</v>
      </c>
      <c r="FM177" s="103">
        <v>12994</v>
      </c>
      <c r="FN177" s="103">
        <v>12994</v>
      </c>
      <c r="FO177" s="103">
        <v>13004</v>
      </c>
      <c r="FP177" s="103">
        <v>13004</v>
      </c>
      <c r="FQ177" s="103">
        <v>13004</v>
      </c>
      <c r="FR177" s="103">
        <v>13039</v>
      </c>
      <c r="FS177" s="103">
        <v>13059</v>
      </c>
      <c r="FT177" s="103">
        <v>13083</v>
      </c>
      <c r="FU177" s="103">
        <v>13104</v>
      </c>
      <c r="FV177" s="103">
        <v>13137</v>
      </c>
      <c r="FW177" s="103">
        <v>13137</v>
      </c>
      <c r="FX177" s="103">
        <v>13137</v>
      </c>
      <c r="FY177" s="103">
        <v>13189</v>
      </c>
      <c r="FZ177" s="103">
        <v>13227</v>
      </c>
      <c r="GA177" s="103">
        <v>13251</v>
      </c>
      <c r="GB177" s="103">
        <v>13300</v>
      </c>
      <c r="GC177" s="103">
        <v>13343</v>
      </c>
      <c r="GD177" s="103">
        <v>13343</v>
      </c>
      <c r="GE177" s="103">
        <v>13343</v>
      </c>
      <c r="GF177" s="103">
        <v>13391</v>
      </c>
      <c r="GG177" s="103">
        <v>13409</v>
      </c>
      <c r="GH177" s="103">
        <v>13444</v>
      </c>
      <c r="GI177" s="103">
        <v>13476</v>
      </c>
      <c r="GJ177" s="103">
        <v>13518</v>
      </c>
      <c r="GK177" s="103">
        <v>13518</v>
      </c>
      <c r="GL177" s="103">
        <v>13518</v>
      </c>
      <c r="GM177" s="103">
        <v>13561</v>
      </c>
      <c r="GN177" s="103">
        <v>13587</v>
      </c>
      <c r="GO177" s="103">
        <v>13613</v>
      </c>
      <c r="GP177" s="103">
        <v>13644</v>
      </c>
      <c r="GQ177" s="103">
        <v>13683</v>
      </c>
      <c r="GR177" s="103">
        <v>13683</v>
      </c>
      <c r="GS177" s="103">
        <v>13683</v>
      </c>
      <c r="GT177" s="103">
        <v>13772</v>
      </c>
      <c r="GU177" s="103">
        <v>13816</v>
      </c>
      <c r="GV177" s="103">
        <v>13865</v>
      </c>
      <c r="GW177" s="103">
        <v>13893</v>
      </c>
      <c r="GX177" s="103">
        <v>13917</v>
      </c>
      <c r="GY177" s="103">
        <v>13917</v>
      </c>
      <c r="GZ177" s="103">
        <v>13917</v>
      </c>
      <c r="HA177" s="103">
        <v>13983</v>
      </c>
      <c r="HB177" s="103">
        <v>13983</v>
      </c>
      <c r="HC177" s="103">
        <v>14069</v>
      </c>
      <c r="HD177" s="103">
        <v>14114</v>
      </c>
      <c r="HE177" s="127">
        <v>14163</v>
      </c>
      <c r="HF177" s="127">
        <v>14163</v>
      </c>
      <c r="HG177" s="127">
        <v>14163</v>
      </c>
      <c r="HH177" s="127">
        <v>14163</v>
      </c>
      <c r="HI177" s="127">
        <v>14284</v>
      </c>
      <c r="HJ177" s="127">
        <v>14331</v>
      </c>
      <c r="HK177" s="127">
        <v>14382</v>
      </c>
      <c r="HL177" s="127">
        <v>14438</v>
      </c>
      <c r="HM177" s="127">
        <v>14438</v>
      </c>
      <c r="HN177" s="127">
        <v>14438</v>
      </c>
      <c r="HO177" s="127">
        <v>14499</v>
      </c>
      <c r="HP177" s="127">
        <v>14578</v>
      </c>
      <c r="HQ177" s="127">
        <v>14672</v>
      </c>
      <c r="HR177" s="127">
        <v>14738</v>
      </c>
      <c r="HS177" s="127">
        <v>14847</v>
      </c>
      <c r="HT177" s="127">
        <v>14847</v>
      </c>
      <c r="HU177" s="127">
        <v>14847</v>
      </c>
      <c r="HV177" s="127">
        <v>15010</v>
      </c>
      <c r="HW177" s="127">
        <v>15108</v>
      </c>
      <c r="HX177" s="127">
        <v>15182</v>
      </c>
      <c r="HY177" s="127">
        <v>15334</v>
      </c>
      <c r="HZ177" s="127">
        <v>15415</v>
      </c>
      <c r="IA177" s="127">
        <v>15415</v>
      </c>
      <c r="IB177" s="127">
        <v>15415</v>
      </c>
      <c r="IC177" s="127">
        <v>15556</v>
      </c>
      <c r="ID177" s="127">
        <v>15683</v>
      </c>
      <c r="IE177" s="127">
        <v>15793</v>
      </c>
      <c r="IF177" s="127">
        <v>15893</v>
      </c>
      <c r="IG177" s="127">
        <v>16012</v>
      </c>
      <c r="IH177" s="127">
        <v>16012</v>
      </c>
      <c r="II177" s="127">
        <v>16012</v>
      </c>
      <c r="IJ177" s="127">
        <v>16220</v>
      </c>
      <c r="IK177" s="127">
        <v>16353</v>
      </c>
      <c r="IL177" s="127">
        <v>16493</v>
      </c>
      <c r="IM177" s="127">
        <v>16612</v>
      </c>
      <c r="IN177" s="127">
        <v>16750</v>
      </c>
      <c r="IO177" s="127">
        <v>16750</v>
      </c>
      <c r="IP177" s="127">
        <v>16750</v>
      </c>
      <c r="IQ177" s="127">
        <v>16950</v>
      </c>
      <c r="IR177" s="127">
        <v>17119</v>
      </c>
      <c r="IS177" s="127">
        <v>17251</v>
      </c>
      <c r="IT177" s="127">
        <v>17405</v>
      </c>
      <c r="IU177" s="127">
        <v>17405</v>
      </c>
      <c r="IV177" s="127">
        <v>17405</v>
      </c>
      <c r="IW177" s="127">
        <v>17405</v>
      </c>
      <c r="IX177" s="127">
        <v>17767</v>
      </c>
      <c r="IY177" s="127">
        <v>17967</v>
      </c>
      <c r="IZ177" s="127">
        <v>18143</v>
      </c>
      <c r="JA177" s="127">
        <v>18334</v>
      </c>
      <c r="JB177" s="127">
        <v>18532</v>
      </c>
      <c r="JC177" s="127">
        <v>18532</v>
      </c>
      <c r="JD177" s="127">
        <v>18532</v>
      </c>
      <c r="JE177" s="127">
        <v>18902</v>
      </c>
      <c r="JF177" s="127">
        <v>18902</v>
      </c>
      <c r="JG177" s="127">
        <v>19185</v>
      </c>
      <c r="JH177" s="127">
        <v>19429</v>
      </c>
      <c r="JI177" s="127">
        <v>19600</v>
      </c>
      <c r="JJ177" s="127">
        <v>19600</v>
      </c>
      <c r="JK177" s="127">
        <v>19600</v>
      </c>
      <c r="JL177" s="127">
        <v>19945</v>
      </c>
      <c r="JM177" s="127">
        <v>20295</v>
      </c>
      <c r="JN177" s="127">
        <v>20568</v>
      </c>
      <c r="JO177" s="77">
        <v>20801</v>
      </c>
      <c r="JP177" s="77">
        <v>21003</v>
      </c>
      <c r="JQ177" s="77">
        <v>21003</v>
      </c>
      <c r="JR177" s="77">
        <v>21003</v>
      </c>
      <c r="JS177" s="77">
        <v>21422</v>
      </c>
      <c r="JT177" s="77">
        <v>21685</v>
      </c>
      <c r="JU177" s="77">
        <v>21893</v>
      </c>
      <c r="JV177" s="77">
        <v>22187</v>
      </c>
      <c r="JW177" s="77">
        <v>22187</v>
      </c>
      <c r="JX177" s="77">
        <v>22187</v>
      </c>
      <c r="JY177" s="77">
        <v>22187</v>
      </c>
      <c r="JZ177" s="77">
        <v>22187</v>
      </c>
      <c r="KA177" s="77">
        <v>22187</v>
      </c>
      <c r="KB177" s="77">
        <v>22947</v>
      </c>
      <c r="KC177" s="77">
        <v>23762</v>
      </c>
      <c r="KD177" s="77">
        <v>23990</v>
      </c>
      <c r="KE177" s="77">
        <v>23990</v>
      </c>
      <c r="KF177" s="77">
        <v>23990</v>
      </c>
      <c r="KG177" s="77">
        <v>24447</v>
      </c>
      <c r="KH177" s="77">
        <v>24768</v>
      </c>
      <c r="KI177" s="77">
        <v>24948</v>
      </c>
      <c r="KJ177" s="77">
        <v>25244</v>
      </c>
      <c r="KK177" s="77">
        <v>25445</v>
      </c>
      <c r="KL177" s="77">
        <v>25445</v>
      </c>
      <c r="KM177" s="77">
        <v>25445</v>
      </c>
      <c r="KN177" s="77">
        <v>25881</v>
      </c>
      <c r="KO177" s="77">
        <v>26152</v>
      </c>
      <c r="KP177" s="77">
        <v>26426</v>
      </c>
      <c r="KQ177" s="77">
        <v>26625</v>
      </c>
      <c r="KR177" s="77">
        <v>26798</v>
      </c>
      <c r="KS177" s="77">
        <v>26798</v>
      </c>
      <c r="KT177" s="77">
        <v>26798</v>
      </c>
      <c r="KU177" s="77">
        <v>27149</v>
      </c>
      <c r="KV177" s="77">
        <v>27305</v>
      </c>
      <c r="KW177" s="77">
        <v>27523</v>
      </c>
      <c r="KX177" s="77">
        <v>27673</v>
      </c>
      <c r="KY177" s="77">
        <v>27894</v>
      </c>
      <c r="KZ177" s="77">
        <v>27894</v>
      </c>
      <c r="LA177" s="77">
        <v>27894</v>
      </c>
      <c r="LB177" s="77">
        <v>28162</v>
      </c>
      <c r="LC177" s="77">
        <v>28162</v>
      </c>
      <c r="LD177" s="77">
        <v>28568</v>
      </c>
      <c r="LE177" s="77">
        <v>28749</v>
      </c>
      <c r="LF177" s="77">
        <v>28899</v>
      </c>
      <c r="LG177" s="77">
        <v>28899</v>
      </c>
      <c r="LH177" s="77">
        <v>28899</v>
      </c>
      <c r="LI177" s="77">
        <v>29105</v>
      </c>
      <c r="LJ177" s="77">
        <v>29269</v>
      </c>
      <c r="LK177" s="77">
        <v>29386</v>
      </c>
      <c r="LL177" s="77">
        <v>29501</v>
      </c>
      <c r="LM177" s="77">
        <v>29501</v>
      </c>
      <c r="LN177" s="77">
        <v>29501</v>
      </c>
      <c r="LO177" s="77">
        <v>29501</v>
      </c>
      <c r="LP177" s="77">
        <v>29682</v>
      </c>
      <c r="LQ177" s="77">
        <v>29861</v>
      </c>
      <c r="LR177" s="77">
        <v>29967</v>
      </c>
      <c r="LS177" s="77">
        <v>30060</v>
      </c>
      <c r="LT177" s="77">
        <v>30165</v>
      </c>
      <c r="LU177" s="77">
        <v>30165</v>
      </c>
      <c r="LV177" s="77">
        <v>30165</v>
      </c>
      <c r="LW177" s="77">
        <v>30338</v>
      </c>
      <c r="LX177" s="77">
        <v>30431</v>
      </c>
      <c r="LY177" s="77">
        <v>30517</v>
      </c>
      <c r="LZ177" s="77">
        <v>30618</v>
      </c>
      <c r="MA177" s="77">
        <v>30680</v>
      </c>
      <c r="MB177" s="77">
        <v>30680</v>
      </c>
      <c r="MC177" s="77">
        <v>30680</v>
      </c>
      <c r="MD177" s="77">
        <v>30824</v>
      </c>
      <c r="ME177" s="127">
        <v>30888</v>
      </c>
      <c r="MF177" s="127">
        <v>30930</v>
      </c>
      <c r="MG177" s="127">
        <v>30991</v>
      </c>
      <c r="MH177" s="127">
        <v>31033</v>
      </c>
      <c r="MI177" s="127">
        <v>31033</v>
      </c>
      <c r="MJ177" s="127">
        <v>31033</v>
      </c>
      <c r="MK177" s="127">
        <v>31033</v>
      </c>
      <c r="ML177" s="127">
        <v>31152</v>
      </c>
      <c r="MM177" s="127">
        <v>31187</v>
      </c>
      <c r="MN177" s="127">
        <v>31217</v>
      </c>
      <c r="MO177" s="127">
        <v>31246</v>
      </c>
      <c r="MP177" s="127">
        <v>31246</v>
      </c>
      <c r="MQ177" s="127">
        <v>31246</v>
      </c>
      <c r="MR177" s="127">
        <v>31294</v>
      </c>
      <c r="MS177" s="127">
        <v>31322</v>
      </c>
      <c r="MT177" s="127">
        <v>31387</v>
      </c>
      <c r="MU177" s="127">
        <v>31444</v>
      </c>
      <c r="MV177" s="127">
        <v>31503</v>
      </c>
      <c r="MW177" s="127">
        <v>31503</v>
      </c>
      <c r="MX177" s="127">
        <v>31503</v>
      </c>
      <c r="MY177" s="127">
        <v>31503</v>
      </c>
      <c r="MZ177" s="127">
        <v>31734</v>
      </c>
      <c r="NA177" s="127">
        <v>32067</v>
      </c>
      <c r="NB177" s="152">
        <v>32488</v>
      </c>
    </row>
    <row r="178" spans="1:366" x14ac:dyDescent="0.4">
      <c r="A178" s="96" t="s">
        <v>171</v>
      </c>
      <c r="B178" s="171">
        <v>138012</v>
      </c>
      <c r="C178" s="147">
        <v>138236</v>
      </c>
      <c r="D178" s="147">
        <v>138316</v>
      </c>
      <c r="E178" s="147">
        <v>138475</v>
      </c>
      <c r="F178" s="147">
        <v>138656</v>
      </c>
      <c r="G178" s="147">
        <v>139419</v>
      </c>
      <c r="H178" s="147">
        <v>140202</v>
      </c>
      <c r="I178" s="147">
        <v>141074</v>
      </c>
      <c r="J178" s="147">
        <v>142064</v>
      </c>
      <c r="K178" s="147">
        <v>143127</v>
      </c>
      <c r="L178" s="147">
        <v>143243</v>
      </c>
      <c r="M178" s="147">
        <v>143243</v>
      </c>
      <c r="N178" s="147">
        <v>144982</v>
      </c>
      <c r="O178" s="147">
        <v>145986</v>
      </c>
      <c r="P178" s="147">
        <v>146937</v>
      </c>
      <c r="Q178" s="147">
        <v>147560</v>
      </c>
      <c r="R178" s="147">
        <v>148598</v>
      </c>
      <c r="S178" s="147">
        <v>148888</v>
      </c>
      <c r="T178" s="147">
        <v>149146</v>
      </c>
      <c r="U178" s="147">
        <v>150277</v>
      </c>
      <c r="V178" s="147">
        <v>151324</v>
      </c>
      <c r="W178" s="147">
        <v>152395</v>
      </c>
      <c r="X178" s="147">
        <v>152956</v>
      </c>
      <c r="Y178" s="147">
        <v>153890</v>
      </c>
      <c r="Z178" s="147">
        <v>154212</v>
      </c>
      <c r="AA178" s="147">
        <v>154430</v>
      </c>
      <c r="AB178" s="147">
        <v>155459</v>
      </c>
      <c r="AC178" s="147">
        <v>156497</v>
      </c>
      <c r="AD178" s="147">
        <v>157595</v>
      </c>
      <c r="AE178" s="147">
        <v>158336</v>
      </c>
      <c r="AF178" s="147">
        <v>159118</v>
      </c>
      <c r="AG178" s="147">
        <v>159504</v>
      </c>
      <c r="AH178" s="147">
        <v>159632</v>
      </c>
      <c r="AI178" s="147">
        <v>160299</v>
      </c>
      <c r="AJ178" s="147">
        <v>160966</v>
      </c>
      <c r="AK178" s="147">
        <v>161665</v>
      </c>
      <c r="AL178" s="147">
        <v>162295</v>
      </c>
      <c r="AM178" s="147">
        <v>162937</v>
      </c>
      <c r="AN178" s="147">
        <v>163137</v>
      </c>
      <c r="AO178" s="147">
        <v>163247</v>
      </c>
      <c r="AP178" s="147">
        <v>163993</v>
      </c>
      <c r="AQ178" s="147">
        <v>164746</v>
      </c>
      <c r="AR178" s="147">
        <v>165532</v>
      </c>
      <c r="AS178" s="147">
        <v>166283</v>
      </c>
      <c r="AT178" s="147">
        <v>167071</v>
      </c>
      <c r="AU178" s="147">
        <v>167279</v>
      </c>
      <c r="AV178" s="147">
        <v>167383</v>
      </c>
      <c r="AW178" s="147">
        <v>168103</v>
      </c>
      <c r="AX178" s="147">
        <v>168880</v>
      </c>
      <c r="AY178" s="147">
        <v>169610</v>
      </c>
      <c r="AZ178" s="147">
        <v>170275</v>
      </c>
      <c r="BA178" s="147">
        <v>170931</v>
      </c>
      <c r="BB178" s="147">
        <v>171170</v>
      </c>
      <c r="BC178" s="147">
        <v>171289</v>
      </c>
      <c r="BD178" s="147">
        <v>172072</v>
      </c>
      <c r="BE178" s="147">
        <v>172764</v>
      </c>
      <c r="BF178" s="147">
        <v>173142</v>
      </c>
      <c r="BG178" s="147">
        <v>173814</v>
      </c>
      <c r="BH178" s="147">
        <v>174335</v>
      </c>
      <c r="BI178" s="147">
        <v>174542</v>
      </c>
      <c r="BJ178" s="147">
        <v>174653</v>
      </c>
      <c r="BK178" s="147">
        <v>175411</v>
      </c>
      <c r="BL178" s="147">
        <v>176250</v>
      </c>
      <c r="BM178" s="147">
        <v>176876</v>
      </c>
      <c r="BN178" s="147">
        <v>177716</v>
      </c>
      <c r="BO178" s="147">
        <v>178337</v>
      </c>
      <c r="BP178" s="147">
        <v>178560</v>
      </c>
      <c r="BQ178" s="147">
        <v>178770</v>
      </c>
      <c r="BR178" s="147">
        <v>179563</v>
      </c>
      <c r="BS178" s="147">
        <v>180393</v>
      </c>
      <c r="BT178" s="147">
        <v>181143</v>
      </c>
      <c r="BU178" s="147">
        <v>181974</v>
      </c>
      <c r="BV178" s="147">
        <v>182679</v>
      </c>
      <c r="BW178" s="147">
        <v>182881</v>
      </c>
      <c r="BX178" s="147">
        <v>183014</v>
      </c>
      <c r="BY178" s="147">
        <v>183985</v>
      </c>
      <c r="BZ178" s="147">
        <v>184934</v>
      </c>
      <c r="CA178" s="147">
        <v>185832</v>
      </c>
      <c r="CB178" s="147">
        <v>186740</v>
      </c>
      <c r="CC178" s="147">
        <v>187659</v>
      </c>
      <c r="CD178" s="147">
        <v>187911</v>
      </c>
      <c r="CE178" s="171">
        <v>188119</v>
      </c>
      <c r="CF178" s="171">
        <v>189067</v>
      </c>
      <c r="CG178" s="147">
        <v>190208</v>
      </c>
      <c r="CH178" s="147">
        <v>191207</v>
      </c>
      <c r="CI178" s="147">
        <v>192133</v>
      </c>
      <c r="CJ178" s="147">
        <v>193050</v>
      </c>
      <c r="CK178" s="147">
        <v>193377</v>
      </c>
      <c r="CL178" s="147">
        <v>193556</v>
      </c>
      <c r="CM178" s="147">
        <v>193834</v>
      </c>
      <c r="CN178" s="147">
        <v>193834</v>
      </c>
      <c r="CO178" s="131">
        <v>194756</v>
      </c>
      <c r="CP178" s="103">
        <v>195036</v>
      </c>
      <c r="CQ178" s="103">
        <v>195239</v>
      </c>
      <c r="CR178" s="103">
        <v>195471</v>
      </c>
      <c r="CS178" s="103">
        <v>195680</v>
      </c>
      <c r="CT178" s="103">
        <v>197020</v>
      </c>
      <c r="CU178" s="103">
        <v>198374</v>
      </c>
      <c r="CV178" s="103">
        <v>199964</v>
      </c>
      <c r="CW178" s="103">
        <v>201295</v>
      </c>
      <c r="CX178" s="103">
        <v>202640</v>
      </c>
      <c r="CY178" s="103">
        <v>203071</v>
      </c>
      <c r="CZ178" s="103">
        <v>203309</v>
      </c>
      <c r="DA178" s="103">
        <v>205322</v>
      </c>
      <c r="DB178" s="103">
        <v>207127</v>
      </c>
      <c r="DC178" s="103">
        <v>208694</v>
      </c>
      <c r="DD178" s="103">
        <v>210667</v>
      </c>
      <c r="DE178" s="103">
        <v>212307</v>
      </c>
      <c r="DF178" s="103">
        <v>212734</v>
      </c>
      <c r="DG178" s="103">
        <v>213049</v>
      </c>
      <c r="DH178" s="103">
        <v>214700</v>
      </c>
      <c r="DI178" s="103">
        <v>216329</v>
      </c>
      <c r="DJ178" s="103">
        <v>218145</v>
      </c>
      <c r="DK178" s="103">
        <v>219789</v>
      </c>
      <c r="DL178" s="103">
        <v>221307</v>
      </c>
      <c r="DM178" s="103">
        <v>221698</v>
      </c>
      <c r="DN178" s="103">
        <v>221939</v>
      </c>
      <c r="DO178" s="103">
        <v>223025</v>
      </c>
      <c r="DP178" s="103">
        <v>224621</v>
      </c>
      <c r="DQ178" s="103">
        <v>226247</v>
      </c>
      <c r="DR178" s="103">
        <v>227671</v>
      </c>
      <c r="DS178" s="103">
        <v>228477</v>
      </c>
      <c r="DT178" s="103">
        <v>228684</v>
      </c>
      <c r="DU178" s="103">
        <v>228871</v>
      </c>
      <c r="DV178" s="103">
        <v>230095</v>
      </c>
      <c r="DW178" s="103">
        <v>231289</v>
      </c>
      <c r="DX178" s="103">
        <v>232439</v>
      </c>
      <c r="DY178" s="103">
        <v>233696</v>
      </c>
      <c r="DZ178" s="103">
        <v>234883</v>
      </c>
      <c r="EA178" s="103">
        <v>235098</v>
      </c>
      <c r="EB178" s="103">
        <v>235304</v>
      </c>
      <c r="EC178" s="103">
        <v>236266</v>
      </c>
      <c r="ED178" s="103">
        <v>237682</v>
      </c>
      <c r="EE178" s="103">
        <v>238787</v>
      </c>
      <c r="EF178" s="103">
        <v>240170</v>
      </c>
      <c r="EG178" s="103">
        <v>241117</v>
      </c>
      <c r="EH178" s="103">
        <v>241369</v>
      </c>
      <c r="EI178" s="103">
        <v>241528</v>
      </c>
      <c r="EJ178" s="103">
        <v>242784</v>
      </c>
      <c r="EK178" s="103">
        <v>243833</v>
      </c>
      <c r="EL178" s="103">
        <v>245247</v>
      </c>
      <c r="EM178" s="103">
        <v>246156</v>
      </c>
      <c r="EN178" s="103">
        <v>247106</v>
      </c>
      <c r="EO178" s="103">
        <v>247454</v>
      </c>
      <c r="EP178" s="103">
        <v>247644</v>
      </c>
      <c r="EQ178" s="103">
        <v>248824</v>
      </c>
      <c r="ER178" s="103">
        <v>250296</v>
      </c>
      <c r="ES178" s="103">
        <v>251336</v>
      </c>
      <c r="ET178" s="103">
        <v>252929</v>
      </c>
      <c r="EU178" s="103">
        <v>253837</v>
      </c>
      <c r="EV178" s="103">
        <v>254225</v>
      </c>
      <c r="EW178" s="103">
        <v>254417</v>
      </c>
      <c r="EX178" s="103">
        <v>255833</v>
      </c>
      <c r="EY178" s="103">
        <v>257167</v>
      </c>
      <c r="EZ178" s="103">
        <v>258633</v>
      </c>
      <c r="FA178" s="103">
        <v>259954</v>
      </c>
      <c r="FB178" s="103">
        <v>261392</v>
      </c>
      <c r="FC178" s="103">
        <v>261958</v>
      </c>
      <c r="FD178" s="103">
        <v>262255</v>
      </c>
      <c r="FE178" s="103">
        <v>263836</v>
      </c>
      <c r="FF178" s="103">
        <v>265662</v>
      </c>
      <c r="FG178" s="103">
        <v>267447</v>
      </c>
      <c r="FH178" s="103">
        <v>269308</v>
      </c>
      <c r="FI178" s="103">
        <v>271131</v>
      </c>
      <c r="FJ178" s="103">
        <v>271703</v>
      </c>
      <c r="FK178" s="103">
        <v>271990</v>
      </c>
      <c r="FL178" s="103">
        <v>273730</v>
      </c>
      <c r="FM178" s="103">
        <v>275202</v>
      </c>
      <c r="FN178" s="103">
        <v>276927</v>
      </c>
      <c r="FO178" s="103">
        <v>278409</v>
      </c>
      <c r="FP178" s="103">
        <v>279947</v>
      </c>
      <c r="FQ178" s="103">
        <v>280507</v>
      </c>
      <c r="FR178" s="103">
        <v>280854</v>
      </c>
      <c r="FS178" s="103">
        <v>282713</v>
      </c>
      <c r="FT178" s="103">
        <v>284741</v>
      </c>
      <c r="FU178" s="103">
        <v>286708</v>
      </c>
      <c r="FV178" s="103">
        <v>288987</v>
      </c>
      <c r="FW178" s="103">
        <v>290852</v>
      </c>
      <c r="FX178" s="103">
        <v>291595</v>
      </c>
      <c r="FY178" s="103">
        <v>291977</v>
      </c>
      <c r="FZ178" s="103">
        <v>292674</v>
      </c>
      <c r="GA178" s="103">
        <v>293583</v>
      </c>
      <c r="GB178" s="103">
        <v>296438</v>
      </c>
      <c r="GC178" s="103">
        <v>298904</v>
      </c>
      <c r="GD178" s="103">
        <v>301189</v>
      </c>
      <c r="GE178" s="103">
        <v>302012</v>
      </c>
      <c r="GF178" s="103">
        <v>302534</v>
      </c>
      <c r="GG178" s="103">
        <v>305319</v>
      </c>
      <c r="GH178" s="103">
        <v>308273</v>
      </c>
      <c r="GI178" s="103">
        <v>311342</v>
      </c>
      <c r="GJ178" s="103">
        <v>314302</v>
      </c>
      <c r="GK178" s="103">
        <v>317311</v>
      </c>
      <c r="GL178" s="103">
        <v>318541</v>
      </c>
      <c r="GM178" s="103">
        <v>319157</v>
      </c>
      <c r="GN178" s="103">
        <v>322120</v>
      </c>
      <c r="GO178" s="103">
        <v>325024</v>
      </c>
      <c r="GP178" s="103">
        <v>327755</v>
      </c>
      <c r="GQ178" s="103">
        <v>330651</v>
      </c>
      <c r="GR178" s="103">
        <v>333126</v>
      </c>
      <c r="GS178" s="103">
        <v>333827</v>
      </c>
      <c r="GT178" s="103">
        <v>334375</v>
      </c>
      <c r="GU178" s="103">
        <v>337762</v>
      </c>
      <c r="GV178" s="103">
        <v>340857</v>
      </c>
      <c r="GW178" s="127">
        <v>344221</v>
      </c>
      <c r="GX178" s="127">
        <v>347496</v>
      </c>
      <c r="GY178" s="127">
        <v>350816</v>
      </c>
      <c r="GZ178" s="127">
        <v>352088</v>
      </c>
      <c r="HA178" s="127">
        <v>352584</v>
      </c>
      <c r="HB178" s="127">
        <v>355223</v>
      </c>
      <c r="HC178" s="127">
        <v>358798</v>
      </c>
      <c r="HD178" s="127">
        <v>362134</v>
      </c>
      <c r="HE178" s="127">
        <v>365528</v>
      </c>
      <c r="HF178" s="127">
        <v>368484</v>
      </c>
      <c r="HG178" s="127">
        <v>369626</v>
      </c>
      <c r="HH178" s="127">
        <v>370258</v>
      </c>
      <c r="HI178" s="127">
        <v>373047</v>
      </c>
      <c r="HJ178" s="127">
        <v>377446</v>
      </c>
      <c r="HK178" s="127">
        <v>381514</v>
      </c>
      <c r="HL178" s="127">
        <v>385512</v>
      </c>
      <c r="HM178" s="127">
        <v>389510</v>
      </c>
      <c r="HN178" s="127">
        <v>390514</v>
      </c>
      <c r="HO178" s="127">
        <v>391118</v>
      </c>
      <c r="HP178" s="127">
        <v>394372</v>
      </c>
      <c r="HQ178" s="127">
        <v>398990</v>
      </c>
      <c r="HR178" s="127">
        <v>403348</v>
      </c>
      <c r="HS178" s="127">
        <v>407564</v>
      </c>
      <c r="HT178" s="127">
        <v>411731</v>
      </c>
      <c r="HU178" s="127">
        <v>413040</v>
      </c>
      <c r="HV178" s="127">
        <v>413797</v>
      </c>
      <c r="HW178" s="127">
        <v>417620</v>
      </c>
      <c r="HX178" s="127">
        <v>422270</v>
      </c>
      <c r="HY178" s="127">
        <v>428096</v>
      </c>
      <c r="HZ178" s="127">
        <v>433339</v>
      </c>
      <c r="IA178" s="127">
        <v>437919</v>
      </c>
      <c r="IB178" s="127">
        <v>439253</v>
      </c>
      <c r="IC178" s="127">
        <v>440007</v>
      </c>
      <c r="ID178" s="127">
        <v>444924</v>
      </c>
      <c r="IE178" s="127">
        <v>450150</v>
      </c>
      <c r="IF178" s="127">
        <v>455263</v>
      </c>
      <c r="IG178" s="127">
        <v>460017</v>
      </c>
      <c r="IH178" s="127">
        <v>463753</v>
      </c>
      <c r="II178" s="127">
        <v>465059</v>
      </c>
      <c r="IJ178" s="127">
        <v>465799</v>
      </c>
      <c r="IK178" s="127">
        <v>470277</v>
      </c>
      <c r="IL178" s="127">
        <v>475548</v>
      </c>
      <c r="IM178" s="127">
        <v>479376</v>
      </c>
      <c r="IN178" s="127">
        <v>484263</v>
      </c>
      <c r="IO178" s="127">
        <v>486819</v>
      </c>
      <c r="IP178" s="127">
        <v>487898</v>
      </c>
      <c r="IQ178" s="127">
        <v>488538</v>
      </c>
      <c r="IR178" s="127">
        <v>492570</v>
      </c>
      <c r="IS178" s="127">
        <v>497690</v>
      </c>
      <c r="IT178" s="127">
        <v>500840</v>
      </c>
      <c r="IU178" s="127">
        <v>505640</v>
      </c>
      <c r="IV178" s="127">
        <v>509654</v>
      </c>
      <c r="IW178" s="127">
        <v>510724</v>
      </c>
      <c r="IX178" s="127">
        <v>511457</v>
      </c>
      <c r="IY178" s="127">
        <v>515756</v>
      </c>
      <c r="IZ178" s="127">
        <v>519986</v>
      </c>
      <c r="JA178" s="127">
        <v>521093</v>
      </c>
      <c r="JB178" s="127">
        <v>525161</v>
      </c>
      <c r="JC178" s="127">
        <v>528588</v>
      </c>
      <c r="JD178" s="127">
        <v>529422</v>
      </c>
      <c r="JE178" s="127">
        <v>530026</v>
      </c>
      <c r="JF178" s="127">
        <v>533744</v>
      </c>
      <c r="JG178" s="127">
        <v>537987</v>
      </c>
      <c r="JH178" s="127">
        <v>542024</v>
      </c>
      <c r="JI178" s="127">
        <v>545796</v>
      </c>
      <c r="JJ178" s="127">
        <v>548604</v>
      </c>
      <c r="JK178" s="127">
        <v>549560</v>
      </c>
      <c r="JL178" s="127">
        <v>550333</v>
      </c>
      <c r="JM178" s="127">
        <v>553289</v>
      </c>
      <c r="JN178" s="127">
        <v>557244</v>
      </c>
      <c r="JO178" s="77">
        <v>560315</v>
      </c>
      <c r="JP178" s="77">
        <v>563257</v>
      </c>
      <c r="JQ178" s="77">
        <v>565566</v>
      </c>
      <c r="JR178" s="77">
        <v>566250</v>
      </c>
      <c r="JS178" s="77">
        <v>566636</v>
      </c>
      <c r="JT178" s="77">
        <v>569440</v>
      </c>
      <c r="JU178" s="77">
        <v>572103</v>
      </c>
      <c r="JV178" s="77">
        <v>574713</v>
      </c>
      <c r="JW178" s="77">
        <v>576818</v>
      </c>
      <c r="JX178" s="77">
        <v>578809</v>
      </c>
      <c r="JY178" s="77">
        <v>579489</v>
      </c>
      <c r="JZ178" s="77">
        <v>579774</v>
      </c>
      <c r="KA178" s="77">
        <v>581498</v>
      </c>
      <c r="KB178" s="77">
        <v>583201</v>
      </c>
      <c r="KC178" s="77">
        <v>584613</v>
      </c>
      <c r="KD178" s="77">
        <v>586318</v>
      </c>
      <c r="KE178" s="77">
        <v>587687</v>
      </c>
      <c r="KF178" s="77">
        <v>588069</v>
      </c>
      <c r="KG178" s="77">
        <v>588262</v>
      </c>
      <c r="KH178" s="77">
        <v>589986</v>
      </c>
      <c r="KI178" s="77">
        <v>591460</v>
      </c>
      <c r="KJ178" s="77">
        <v>591767</v>
      </c>
      <c r="KK178" s="77">
        <v>593459</v>
      </c>
      <c r="KL178" s="77">
        <v>594665</v>
      </c>
      <c r="KM178" s="77">
        <v>595008</v>
      </c>
      <c r="KN178" s="77">
        <v>595067</v>
      </c>
      <c r="KO178" s="77">
        <v>596417</v>
      </c>
      <c r="KP178" s="77">
        <v>597768</v>
      </c>
      <c r="KQ178" s="77">
        <v>599042</v>
      </c>
      <c r="KR178" s="77">
        <v>600419</v>
      </c>
      <c r="KS178" s="77">
        <v>601402</v>
      </c>
      <c r="KT178" s="77">
        <v>601572</v>
      </c>
      <c r="KU178" s="77">
        <v>601657</v>
      </c>
      <c r="KV178" s="77">
        <v>601793</v>
      </c>
      <c r="KW178" s="77">
        <v>602575</v>
      </c>
      <c r="KX178" s="77">
        <v>603641</v>
      </c>
      <c r="KY178" s="77">
        <v>604586</v>
      </c>
      <c r="KZ178" s="77">
        <v>605415</v>
      </c>
      <c r="LA178" s="77">
        <v>605664</v>
      </c>
      <c r="LB178" s="77">
        <v>605749</v>
      </c>
      <c r="LC178" s="77">
        <v>606743</v>
      </c>
      <c r="LD178" s="77">
        <v>607497</v>
      </c>
      <c r="LE178" s="77">
        <v>608307</v>
      </c>
      <c r="LF178" s="77">
        <v>609136</v>
      </c>
      <c r="LG178" s="77">
        <v>609729</v>
      </c>
      <c r="LH178" s="77">
        <v>610004</v>
      </c>
      <c r="LI178" s="77">
        <v>610034</v>
      </c>
      <c r="LJ178" s="77">
        <v>610591</v>
      </c>
      <c r="LK178" s="77">
        <v>611374</v>
      </c>
      <c r="LL178" s="77">
        <v>611374</v>
      </c>
      <c r="LM178" s="77">
        <v>613014</v>
      </c>
      <c r="LN178" s="77">
        <v>613713</v>
      </c>
      <c r="LO178" s="77">
        <v>613892</v>
      </c>
      <c r="LP178" s="77">
        <v>613950</v>
      </c>
      <c r="LQ178" s="77">
        <v>614910</v>
      </c>
      <c r="LR178" s="77">
        <v>615725</v>
      </c>
      <c r="LS178" s="77">
        <v>616554</v>
      </c>
      <c r="LT178" s="77">
        <v>617037</v>
      </c>
      <c r="LU178" s="77">
        <v>617495</v>
      </c>
      <c r="LV178" s="77">
        <v>617610</v>
      </c>
      <c r="LW178" s="77">
        <v>617621</v>
      </c>
      <c r="LX178" s="77">
        <v>617984</v>
      </c>
      <c r="LY178" s="77">
        <v>618436</v>
      </c>
      <c r="LZ178" s="77">
        <v>618727</v>
      </c>
      <c r="MA178" s="77">
        <v>619040</v>
      </c>
      <c r="MB178" s="77">
        <v>619542</v>
      </c>
      <c r="MC178" s="77">
        <v>619852</v>
      </c>
      <c r="MD178" s="77">
        <v>619891</v>
      </c>
      <c r="ME178" s="127">
        <v>620435</v>
      </c>
      <c r="MF178" s="127">
        <v>620853</v>
      </c>
      <c r="MG178" s="127">
        <v>621328</v>
      </c>
      <c r="MH178" s="127">
        <v>621844</v>
      </c>
      <c r="MI178" s="127">
        <v>622168</v>
      </c>
      <c r="MJ178" s="127">
        <v>622229</v>
      </c>
      <c r="MK178" s="127">
        <v>622237</v>
      </c>
      <c r="ML178" s="127">
        <v>622525</v>
      </c>
      <c r="MM178" s="127">
        <v>622866</v>
      </c>
      <c r="MN178" s="127">
        <v>623195</v>
      </c>
      <c r="MO178" s="127">
        <v>623449</v>
      </c>
      <c r="MP178" s="127">
        <v>623662</v>
      </c>
      <c r="MQ178" s="127">
        <v>623731</v>
      </c>
      <c r="MR178" s="127">
        <v>623795</v>
      </c>
      <c r="MS178" s="127">
        <v>624171</v>
      </c>
      <c r="MT178" s="127">
        <v>624544</v>
      </c>
      <c r="MU178" s="127">
        <v>624866</v>
      </c>
      <c r="MV178" s="127">
        <v>625029</v>
      </c>
      <c r="MW178" s="127">
        <v>625127</v>
      </c>
      <c r="MX178" s="127">
        <v>625166</v>
      </c>
      <c r="MY178" s="127">
        <v>625257</v>
      </c>
      <c r="MZ178" s="127">
        <v>625854</v>
      </c>
      <c r="NA178" s="127">
        <v>626675</v>
      </c>
      <c r="NB178" s="152">
        <v>627562</v>
      </c>
    </row>
    <row r="179" spans="1:366" x14ac:dyDescent="0.4">
      <c r="A179" s="96" t="s">
        <v>172</v>
      </c>
      <c r="B179" s="171">
        <v>45960</v>
      </c>
      <c r="C179" s="147">
        <v>45960</v>
      </c>
      <c r="D179" s="147">
        <v>45960</v>
      </c>
      <c r="E179" s="147">
        <v>46803</v>
      </c>
      <c r="F179" s="147">
        <v>47087</v>
      </c>
      <c r="G179" s="147">
        <v>47355</v>
      </c>
      <c r="H179" s="147">
        <v>47355</v>
      </c>
      <c r="I179" s="147">
        <v>47948</v>
      </c>
      <c r="J179" s="147">
        <v>48255</v>
      </c>
      <c r="K179" s="147">
        <v>48574</v>
      </c>
      <c r="L179" s="147">
        <v>48905</v>
      </c>
      <c r="M179" s="147">
        <v>48905</v>
      </c>
      <c r="N179" s="147">
        <v>49539</v>
      </c>
      <c r="O179" s="147">
        <v>49539</v>
      </c>
      <c r="P179" s="147">
        <v>50157</v>
      </c>
      <c r="Q179" s="147">
        <v>50157</v>
      </c>
      <c r="R179" s="147">
        <v>50784</v>
      </c>
      <c r="S179" s="147">
        <v>50784</v>
      </c>
      <c r="T179" s="147">
        <v>51437</v>
      </c>
      <c r="U179" s="147">
        <v>51437</v>
      </c>
      <c r="V179" s="147">
        <v>51437</v>
      </c>
      <c r="W179" s="147">
        <v>52388</v>
      </c>
      <c r="X179" s="147">
        <v>52672</v>
      </c>
      <c r="Y179" s="147">
        <v>52672</v>
      </c>
      <c r="Z179" s="147">
        <v>53218</v>
      </c>
      <c r="AA179" s="147">
        <v>53479</v>
      </c>
      <c r="AB179" s="147">
        <v>53479</v>
      </c>
      <c r="AC179" s="147">
        <v>53989</v>
      </c>
      <c r="AD179" s="147">
        <v>53989</v>
      </c>
      <c r="AE179" s="147">
        <v>53989</v>
      </c>
      <c r="AF179" s="147">
        <v>53989</v>
      </c>
      <c r="AG179" s="147">
        <v>54966</v>
      </c>
      <c r="AH179" s="147">
        <v>55195</v>
      </c>
      <c r="AI179" s="147">
        <v>55195</v>
      </c>
      <c r="AJ179" s="147">
        <v>55623</v>
      </c>
      <c r="AK179" s="147">
        <v>55821</v>
      </c>
      <c r="AL179" s="147">
        <v>56025</v>
      </c>
      <c r="AM179" s="147">
        <v>56237</v>
      </c>
      <c r="AN179" s="147">
        <v>56237</v>
      </c>
      <c r="AO179" s="147">
        <v>56653</v>
      </c>
      <c r="AP179" s="147">
        <v>56653</v>
      </c>
      <c r="AQ179" s="147">
        <v>56653</v>
      </c>
      <c r="AR179" s="147">
        <v>56653</v>
      </c>
      <c r="AS179" s="147">
        <v>57428</v>
      </c>
      <c r="AT179" s="147">
        <v>57428</v>
      </c>
      <c r="AU179" s="147">
        <v>57428</v>
      </c>
      <c r="AV179" s="147">
        <v>58023</v>
      </c>
      <c r="AW179" s="147">
        <v>58023</v>
      </c>
      <c r="AX179" s="147">
        <v>58023</v>
      </c>
      <c r="AY179" s="147">
        <v>58546</v>
      </c>
      <c r="AZ179" s="147">
        <v>58546</v>
      </c>
      <c r="BA179" s="147">
        <v>58546</v>
      </c>
      <c r="BB179" s="147">
        <v>58546</v>
      </c>
      <c r="BC179" s="147">
        <v>59235</v>
      </c>
      <c r="BD179" s="147">
        <v>59235</v>
      </c>
      <c r="BE179" s="147">
        <v>59235</v>
      </c>
      <c r="BF179" s="147">
        <v>59235</v>
      </c>
      <c r="BG179" s="147">
        <v>59866</v>
      </c>
      <c r="BH179" s="147">
        <v>59866</v>
      </c>
      <c r="BI179" s="147">
        <v>59866</v>
      </c>
      <c r="BJ179" s="147">
        <v>59866</v>
      </c>
      <c r="BK179" s="147">
        <v>60491</v>
      </c>
      <c r="BL179" s="147">
        <v>60491</v>
      </c>
      <c r="BM179" s="147">
        <v>60800</v>
      </c>
      <c r="BN179" s="147">
        <v>60800</v>
      </c>
      <c r="BO179" s="147">
        <v>60800</v>
      </c>
      <c r="BP179" s="147">
        <v>60800</v>
      </c>
      <c r="BQ179" s="147">
        <v>60800</v>
      </c>
      <c r="BR179" s="147">
        <v>61539</v>
      </c>
      <c r="BS179" s="147">
        <v>61677</v>
      </c>
      <c r="BT179" s="147">
        <v>61814</v>
      </c>
      <c r="BU179" s="147">
        <v>61947</v>
      </c>
      <c r="BV179" s="147">
        <v>62086</v>
      </c>
      <c r="BW179" s="147">
        <v>62086</v>
      </c>
      <c r="BX179" s="147">
        <v>62377</v>
      </c>
      <c r="BY179" s="147">
        <v>62531</v>
      </c>
      <c r="BZ179" s="147">
        <v>62531</v>
      </c>
      <c r="CA179" s="147">
        <v>62531</v>
      </c>
      <c r="CB179" s="147">
        <v>62531</v>
      </c>
      <c r="CC179" s="147">
        <v>62531</v>
      </c>
      <c r="CD179" s="147">
        <v>63344</v>
      </c>
      <c r="CE179" s="171">
        <v>63344</v>
      </c>
      <c r="CF179" s="171">
        <v>63344</v>
      </c>
      <c r="CG179" s="147">
        <v>63766</v>
      </c>
      <c r="CH179" s="147">
        <v>63766</v>
      </c>
      <c r="CI179" s="147">
        <v>63766</v>
      </c>
      <c r="CJ179" s="147">
        <v>63766</v>
      </c>
      <c r="CK179" s="147">
        <v>63766</v>
      </c>
      <c r="CL179" s="147">
        <v>64431</v>
      </c>
      <c r="CM179" s="147">
        <v>64431</v>
      </c>
      <c r="CN179" s="147">
        <v>64431</v>
      </c>
      <c r="CO179" s="147">
        <v>64431</v>
      </c>
      <c r="CP179" s="147">
        <v>64431</v>
      </c>
      <c r="CQ179" s="147">
        <v>64431</v>
      </c>
      <c r="CR179" s="147">
        <v>64431</v>
      </c>
      <c r="CS179" s="103">
        <v>65491</v>
      </c>
      <c r="CT179" s="103">
        <v>65491</v>
      </c>
      <c r="CU179" s="103">
        <v>65491</v>
      </c>
      <c r="CV179" s="103">
        <v>65491</v>
      </c>
      <c r="CW179" s="103">
        <v>65491</v>
      </c>
      <c r="CX179" s="103">
        <v>65491</v>
      </c>
      <c r="CY179" s="103">
        <v>66489</v>
      </c>
      <c r="CZ179" s="103">
        <v>66489</v>
      </c>
      <c r="DA179" s="103">
        <v>66816</v>
      </c>
      <c r="DB179" s="103">
        <v>66956</v>
      </c>
      <c r="DC179" s="103">
        <v>67099</v>
      </c>
      <c r="DD179" s="103">
        <v>67249</v>
      </c>
      <c r="DE179" s="103">
        <v>67404</v>
      </c>
      <c r="DF179" s="103">
        <v>67557</v>
      </c>
      <c r="DG179" s="103">
        <v>67557</v>
      </c>
      <c r="DH179" s="103">
        <v>67851</v>
      </c>
      <c r="DI179" s="103">
        <v>68007</v>
      </c>
      <c r="DJ179" s="103">
        <v>68161</v>
      </c>
      <c r="DK179" s="103">
        <v>68318</v>
      </c>
      <c r="DL179" s="103">
        <v>68468</v>
      </c>
      <c r="DM179" s="103">
        <v>68468</v>
      </c>
      <c r="DN179" s="103">
        <v>68468</v>
      </c>
      <c r="DO179" s="103">
        <v>68922</v>
      </c>
      <c r="DP179" s="103">
        <v>68922</v>
      </c>
      <c r="DQ179" s="103">
        <v>69198</v>
      </c>
      <c r="DR179" s="103">
        <v>69198</v>
      </c>
      <c r="DS179" s="103">
        <v>69198</v>
      </c>
      <c r="DT179" s="103">
        <v>69198</v>
      </c>
      <c r="DU179" s="103">
        <v>69727</v>
      </c>
      <c r="DV179" s="103">
        <v>69727</v>
      </c>
      <c r="DW179" s="103">
        <v>69997</v>
      </c>
      <c r="DX179" s="103">
        <v>69997</v>
      </c>
      <c r="DY179" s="103">
        <v>70255</v>
      </c>
      <c r="DZ179" s="103">
        <v>70255</v>
      </c>
      <c r="EA179" s="103">
        <v>70380</v>
      </c>
      <c r="EB179" s="103">
        <v>70380</v>
      </c>
      <c r="EC179" s="103">
        <v>70380</v>
      </c>
      <c r="ED179" s="103">
        <v>70915</v>
      </c>
      <c r="EE179" s="103">
        <v>70915</v>
      </c>
      <c r="EF179" s="103">
        <v>70915</v>
      </c>
      <c r="EG179" s="103">
        <v>71330</v>
      </c>
      <c r="EH179" s="103">
        <v>71479</v>
      </c>
      <c r="EI179" s="103">
        <v>71479</v>
      </c>
      <c r="EJ179" s="103">
        <v>71479</v>
      </c>
      <c r="EK179" s="103">
        <v>71479</v>
      </c>
      <c r="EL179" s="103">
        <v>71479</v>
      </c>
      <c r="EM179" s="103">
        <v>72220</v>
      </c>
      <c r="EN179" s="103">
        <v>72220</v>
      </c>
      <c r="EO179" s="103">
        <v>72220</v>
      </c>
      <c r="EP179" s="103">
        <v>72220</v>
      </c>
      <c r="EQ179" s="103">
        <v>72821</v>
      </c>
      <c r="ER179" s="103">
        <v>72821</v>
      </c>
      <c r="ES179" s="103">
        <v>72821</v>
      </c>
      <c r="ET179" s="103">
        <v>73246</v>
      </c>
      <c r="EU179" s="103">
        <v>73246</v>
      </c>
      <c r="EV179" s="103">
        <v>73246</v>
      </c>
      <c r="EW179" s="103">
        <v>73702</v>
      </c>
      <c r="EX179" s="103">
        <v>73702</v>
      </c>
      <c r="EY179" s="103">
        <v>73702</v>
      </c>
      <c r="EZ179" s="103">
        <v>74141</v>
      </c>
      <c r="FA179" s="103">
        <v>74141</v>
      </c>
      <c r="FB179" s="103">
        <v>74141</v>
      </c>
      <c r="FC179" s="103">
        <v>74141</v>
      </c>
      <c r="FD179" s="103">
        <v>74141</v>
      </c>
      <c r="FE179" s="103">
        <v>74983</v>
      </c>
      <c r="FF179" s="103">
        <v>74983</v>
      </c>
      <c r="FG179" s="103">
        <v>75351</v>
      </c>
      <c r="FH179" s="103">
        <v>75351</v>
      </c>
      <c r="FI179" s="103">
        <v>75351</v>
      </c>
      <c r="FJ179" s="103">
        <v>75351</v>
      </c>
      <c r="FK179" s="103">
        <v>75351</v>
      </c>
      <c r="FL179" s="103">
        <v>76297</v>
      </c>
      <c r="FM179" s="103">
        <v>76495</v>
      </c>
      <c r="FN179" s="103">
        <v>76495</v>
      </c>
      <c r="FO179" s="103">
        <v>76697</v>
      </c>
      <c r="FP179" s="103">
        <v>76697</v>
      </c>
      <c r="FQ179" s="103">
        <v>77100</v>
      </c>
      <c r="FR179" s="103">
        <v>77484</v>
      </c>
      <c r="FS179" s="103">
        <v>77484</v>
      </c>
      <c r="FT179" s="103">
        <v>77484</v>
      </c>
      <c r="FU179" s="103">
        <v>77484</v>
      </c>
      <c r="FV179" s="103">
        <v>77484</v>
      </c>
      <c r="FW179" s="103">
        <v>77484</v>
      </c>
      <c r="FX179" s="103">
        <v>78572</v>
      </c>
      <c r="FY179" s="103">
        <v>78766</v>
      </c>
      <c r="FZ179" s="103">
        <v>78766</v>
      </c>
      <c r="GA179" s="103">
        <v>78766</v>
      </c>
      <c r="GB179" s="103">
        <v>78766</v>
      </c>
      <c r="GC179" s="103">
        <v>78766</v>
      </c>
      <c r="GD179" s="103">
        <v>79790</v>
      </c>
      <c r="GE179" s="103">
        <v>79790</v>
      </c>
      <c r="GF179" s="103">
        <v>80235</v>
      </c>
      <c r="GG179" s="103">
        <v>80235</v>
      </c>
      <c r="GH179" s="103">
        <v>80235</v>
      </c>
      <c r="GI179" s="103">
        <v>80932</v>
      </c>
      <c r="GJ179" s="103">
        <v>80932</v>
      </c>
      <c r="GK179" s="103">
        <v>80932</v>
      </c>
      <c r="GL179" s="103">
        <v>81644</v>
      </c>
      <c r="GM179" s="103">
        <v>81644</v>
      </c>
      <c r="GN179" s="103">
        <v>82130</v>
      </c>
      <c r="GO179" s="103">
        <v>82363</v>
      </c>
      <c r="GP179" s="103">
        <v>82605</v>
      </c>
      <c r="GQ179" s="103">
        <v>82852</v>
      </c>
      <c r="GR179" s="103">
        <v>82852</v>
      </c>
      <c r="GS179" s="103">
        <v>82852</v>
      </c>
      <c r="GT179" s="103">
        <v>82852</v>
      </c>
      <c r="GU179" s="103">
        <v>82852</v>
      </c>
      <c r="GV179" s="103">
        <v>84144</v>
      </c>
      <c r="GW179" s="103">
        <v>84144</v>
      </c>
      <c r="GX179" s="103">
        <v>84691</v>
      </c>
      <c r="GY179" s="127">
        <v>84691</v>
      </c>
      <c r="GZ179" s="127">
        <v>84691</v>
      </c>
      <c r="HA179" s="127">
        <v>84691</v>
      </c>
      <c r="HB179" s="127">
        <v>85779</v>
      </c>
      <c r="HC179" s="127">
        <v>86059</v>
      </c>
      <c r="HD179" s="127">
        <v>86059</v>
      </c>
      <c r="HE179" s="127">
        <v>86620</v>
      </c>
      <c r="HF179" s="127">
        <v>86620</v>
      </c>
      <c r="HG179" s="127">
        <v>86620</v>
      </c>
      <c r="HH179" s="127">
        <v>87498</v>
      </c>
      <c r="HI179" s="127">
        <v>87498</v>
      </c>
      <c r="HJ179" s="127">
        <v>87498</v>
      </c>
      <c r="HK179" s="127">
        <v>88371</v>
      </c>
      <c r="HL179" s="127">
        <v>88371</v>
      </c>
      <c r="HM179" s="127">
        <v>88371</v>
      </c>
      <c r="HN179" s="127">
        <v>88371</v>
      </c>
      <c r="HO179" s="127">
        <v>88371</v>
      </c>
      <c r="HP179" s="127">
        <v>88371</v>
      </c>
      <c r="HQ179" s="127">
        <v>90129</v>
      </c>
      <c r="HR179" s="127">
        <v>90129</v>
      </c>
      <c r="HS179" s="127">
        <v>90129</v>
      </c>
      <c r="HT179" s="127">
        <v>90129</v>
      </c>
      <c r="HU179" s="127">
        <v>90129</v>
      </c>
      <c r="HV179" s="127">
        <v>90129</v>
      </c>
      <c r="HW179" s="127">
        <v>90129</v>
      </c>
      <c r="HX179" s="127">
        <v>92135</v>
      </c>
      <c r="HY179" s="127">
        <v>92416</v>
      </c>
      <c r="HZ179" s="127">
        <v>92686</v>
      </c>
      <c r="IA179" s="127">
        <v>92686</v>
      </c>
      <c r="IB179" s="127">
        <v>92686</v>
      </c>
      <c r="IC179" s="127">
        <v>92686</v>
      </c>
      <c r="ID179" s="127">
        <v>92686</v>
      </c>
      <c r="IE179" s="127">
        <v>94060</v>
      </c>
      <c r="IF179" s="127">
        <v>94060</v>
      </c>
      <c r="IG179" s="127">
        <v>94060</v>
      </c>
      <c r="IH179" s="127">
        <v>94060</v>
      </c>
      <c r="II179" s="127">
        <v>94060</v>
      </c>
      <c r="IJ179" s="127">
        <v>94060</v>
      </c>
      <c r="IK179" s="127">
        <v>94060</v>
      </c>
      <c r="IL179" s="127">
        <v>96067</v>
      </c>
      <c r="IM179" s="127">
        <v>96067</v>
      </c>
      <c r="IN179" s="127">
        <v>96067</v>
      </c>
      <c r="IO179" s="127">
        <v>96067</v>
      </c>
      <c r="IP179" s="127">
        <v>96067</v>
      </c>
      <c r="IQ179" s="127">
        <v>96067</v>
      </c>
      <c r="IR179" s="127">
        <v>96067</v>
      </c>
      <c r="IS179" s="127">
        <v>96067</v>
      </c>
      <c r="IT179" s="127">
        <v>98122</v>
      </c>
      <c r="IU179" s="127">
        <v>98122</v>
      </c>
      <c r="IV179" s="127">
        <v>98122</v>
      </c>
      <c r="IW179" s="127">
        <v>98122</v>
      </c>
      <c r="IX179" s="127">
        <v>99701</v>
      </c>
      <c r="IY179" s="127">
        <v>99701</v>
      </c>
      <c r="IZ179" s="127">
        <v>99701</v>
      </c>
      <c r="JA179" s="127">
        <v>99701</v>
      </c>
      <c r="JB179" s="127">
        <v>99701</v>
      </c>
      <c r="JC179" s="127">
        <v>99701</v>
      </c>
      <c r="JD179" s="127">
        <v>99701</v>
      </c>
      <c r="JE179" s="127">
        <v>102024</v>
      </c>
      <c r="JF179" s="127">
        <v>102024</v>
      </c>
      <c r="JG179" s="127">
        <v>102024</v>
      </c>
      <c r="JH179" s="127">
        <v>102024</v>
      </c>
      <c r="JI179" s="127">
        <v>102024</v>
      </c>
      <c r="JJ179" s="127">
        <v>102024</v>
      </c>
      <c r="JK179" s="127">
        <v>102024</v>
      </c>
      <c r="JL179" s="127">
        <v>104348</v>
      </c>
      <c r="JM179" s="127">
        <v>104348</v>
      </c>
      <c r="JN179" s="127">
        <v>104348</v>
      </c>
      <c r="JO179" s="77">
        <v>104348</v>
      </c>
      <c r="JP179" s="77">
        <v>104348</v>
      </c>
      <c r="JQ179" s="77">
        <v>104348</v>
      </c>
      <c r="JR179" s="77">
        <v>104348</v>
      </c>
      <c r="JS179" s="77">
        <v>104348</v>
      </c>
      <c r="JT179" s="77">
        <v>104348</v>
      </c>
      <c r="JU179" s="77">
        <v>107335</v>
      </c>
      <c r="JV179" s="77">
        <v>107664</v>
      </c>
      <c r="JW179" s="77">
        <v>107664</v>
      </c>
      <c r="JX179" s="77">
        <v>107664</v>
      </c>
      <c r="JY179" s="77">
        <v>107664</v>
      </c>
      <c r="JZ179" s="77">
        <v>107664</v>
      </c>
      <c r="KA179" s="77">
        <v>107664</v>
      </c>
      <c r="KB179" s="77">
        <v>107664</v>
      </c>
      <c r="KC179" s="77">
        <v>109881</v>
      </c>
      <c r="KD179" s="77">
        <v>110188</v>
      </c>
      <c r="KE179" s="77">
        <v>110188</v>
      </c>
      <c r="KF179" s="77">
        <v>110188</v>
      </c>
      <c r="KG179" s="77">
        <v>110188</v>
      </c>
      <c r="KH179" s="77">
        <v>110188</v>
      </c>
      <c r="KI179" s="77">
        <v>110188</v>
      </c>
      <c r="KJ179" s="77">
        <v>110188</v>
      </c>
      <c r="KK179" s="77">
        <v>112290</v>
      </c>
      <c r="KL179" s="77">
        <v>112290</v>
      </c>
      <c r="KM179" s="77">
        <v>112290</v>
      </c>
      <c r="KN179" s="77">
        <v>112290</v>
      </c>
      <c r="KO179" s="77">
        <v>113422</v>
      </c>
      <c r="KP179" s="77">
        <v>113422</v>
      </c>
      <c r="KQ179" s="77">
        <v>113422</v>
      </c>
      <c r="KR179" s="77">
        <v>113422</v>
      </c>
      <c r="KS179" s="77">
        <v>113422</v>
      </c>
      <c r="KT179" s="77">
        <v>113422</v>
      </c>
      <c r="KU179" s="77">
        <v>113422</v>
      </c>
      <c r="KV179" s="77">
        <v>113422</v>
      </c>
      <c r="KW179" s="77">
        <v>113422</v>
      </c>
      <c r="KX179" s="77">
        <v>113422</v>
      </c>
      <c r="KY179" s="77">
        <v>113422</v>
      </c>
      <c r="KZ179" s="77">
        <v>116258</v>
      </c>
      <c r="LA179" s="77">
        <v>116258</v>
      </c>
      <c r="LB179" s="77">
        <v>116258</v>
      </c>
      <c r="LC179" s="77">
        <v>116258</v>
      </c>
      <c r="LD179" s="77">
        <v>117350</v>
      </c>
      <c r="LE179" s="77">
        <v>117350</v>
      </c>
      <c r="LF179" s="77">
        <v>117544</v>
      </c>
      <c r="LG179" s="77">
        <v>117722</v>
      </c>
      <c r="LH179" s="77">
        <v>117884</v>
      </c>
      <c r="LI179" s="77">
        <v>118041</v>
      </c>
      <c r="LJ179" s="77">
        <v>118041</v>
      </c>
      <c r="LK179" s="77">
        <v>118041</v>
      </c>
      <c r="LL179" s="77">
        <v>118041</v>
      </c>
      <c r="LM179" s="77">
        <v>118041</v>
      </c>
      <c r="LN179" s="77">
        <v>118041</v>
      </c>
      <c r="LO179" s="77">
        <v>118041</v>
      </c>
      <c r="LP179" s="77">
        <v>118041</v>
      </c>
      <c r="LQ179" s="77">
        <v>118041</v>
      </c>
      <c r="LR179" s="77">
        <v>118041</v>
      </c>
      <c r="LS179" s="77">
        <v>118041</v>
      </c>
      <c r="LT179" s="77">
        <v>118041</v>
      </c>
      <c r="LU179" s="77">
        <v>118919</v>
      </c>
      <c r="LV179" s="77">
        <v>119803</v>
      </c>
      <c r="LW179" s="77">
        <v>119803</v>
      </c>
      <c r="LX179" s="77">
        <v>119803</v>
      </c>
      <c r="LY179" s="77">
        <v>119803</v>
      </c>
      <c r="LZ179" s="77">
        <v>119803</v>
      </c>
      <c r="MA179" s="77">
        <v>119803</v>
      </c>
      <c r="MB179" s="77">
        <v>119803</v>
      </c>
      <c r="MC179" s="77">
        <v>119803</v>
      </c>
      <c r="MD179" s="77">
        <v>119803</v>
      </c>
      <c r="ME179" s="127">
        <v>119803</v>
      </c>
      <c r="MF179" s="127">
        <v>119803</v>
      </c>
      <c r="MG179" s="127">
        <v>119803</v>
      </c>
      <c r="MH179" s="127">
        <v>119803</v>
      </c>
      <c r="MI179" s="127">
        <v>119803</v>
      </c>
      <c r="MJ179" s="127">
        <v>121127</v>
      </c>
      <c r="MK179" s="127">
        <v>121200</v>
      </c>
      <c r="ML179" s="127">
        <v>121267</v>
      </c>
      <c r="MM179" s="127">
        <v>121267</v>
      </c>
      <c r="MN179" s="127">
        <v>121384</v>
      </c>
      <c r="MO179" s="127">
        <v>121437</v>
      </c>
      <c r="MP179" s="127">
        <v>121484</v>
      </c>
      <c r="MQ179" s="127">
        <v>121530</v>
      </c>
      <c r="MR179" s="127">
        <v>121530</v>
      </c>
      <c r="MS179" s="127">
        <v>121623</v>
      </c>
      <c r="MT179" s="127">
        <v>121623</v>
      </c>
      <c r="MU179" s="127">
        <v>121661</v>
      </c>
      <c r="MV179" s="127">
        <v>121741</v>
      </c>
      <c r="MW179" s="127">
        <v>121741</v>
      </c>
      <c r="MX179" s="127">
        <v>121741</v>
      </c>
      <c r="MY179" s="127">
        <v>121741</v>
      </c>
      <c r="MZ179" s="127">
        <v>121741</v>
      </c>
      <c r="NA179" s="127">
        <v>121741</v>
      </c>
      <c r="NB179" s="152">
        <v>121945</v>
      </c>
    </row>
    <row r="180" spans="1:366" x14ac:dyDescent="0.4">
      <c r="A180" s="96" t="s">
        <v>173</v>
      </c>
      <c r="B180" s="171">
        <v>121827</v>
      </c>
      <c r="C180" s="147">
        <v>122974</v>
      </c>
      <c r="D180" s="147">
        <v>123144</v>
      </c>
      <c r="E180" s="147">
        <v>123369</v>
      </c>
      <c r="F180" s="147">
        <v>123398</v>
      </c>
      <c r="G180" s="147">
        <v>123822</v>
      </c>
      <c r="H180" s="147">
        <v>124899</v>
      </c>
      <c r="I180" s="147">
        <v>125188</v>
      </c>
      <c r="J180" s="147">
        <v>125557</v>
      </c>
      <c r="K180" s="147">
        <v>126943</v>
      </c>
      <c r="L180" s="147">
        <v>127945</v>
      </c>
      <c r="M180" s="147">
        <v>128701</v>
      </c>
      <c r="N180" s="147">
        <v>129805</v>
      </c>
      <c r="O180" s="147">
        <v>131009</v>
      </c>
      <c r="P180" s="147">
        <v>131963</v>
      </c>
      <c r="Q180" s="147">
        <v>132412</v>
      </c>
      <c r="R180" s="147">
        <v>133507</v>
      </c>
      <c r="S180" s="147">
        <v>134111</v>
      </c>
      <c r="T180" s="147">
        <v>134938</v>
      </c>
      <c r="U180" s="147">
        <v>136068</v>
      </c>
      <c r="V180" s="147">
        <v>136898</v>
      </c>
      <c r="W180" s="147">
        <v>138044</v>
      </c>
      <c r="X180" s="147">
        <v>139182</v>
      </c>
      <c r="Y180" s="147">
        <v>140238</v>
      </c>
      <c r="Z180" s="147">
        <v>140929</v>
      </c>
      <c r="AA180" s="147">
        <v>141984</v>
      </c>
      <c r="AB180" s="147">
        <v>142880</v>
      </c>
      <c r="AC180" s="147">
        <v>144007</v>
      </c>
      <c r="AD180" s="147">
        <v>144992</v>
      </c>
      <c r="AE180" s="147">
        <v>146110</v>
      </c>
      <c r="AF180" s="147">
        <v>147100</v>
      </c>
      <c r="AG180" s="147">
        <v>147843</v>
      </c>
      <c r="AH180" s="147">
        <v>147843</v>
      </c>
      <c r="AI180" s="147">
        <v>148951</v>
      </c>
      <c r="AJ180" s="147">
        <v>151103</v>
      </c>
      <c r="AK180" s="147">
        <v>152225</v>
      </c>
      <c r="AL180" s="147">
        <v>153253</v>
      </c>
      <c r="AM180" s="147">
        <v>153905</v>
      </c>
      <c r="AN180" s="147">
        <v>154568</v>
      </c>
      <c r="AO180" s="147">
        <v>155735</v>
      </c>
      <c r="AP180" s="147">
        <v>156606</v>
      </c>
      <c r="AQ180" s="147">
        <v>157468</v>
      </c>
      <c r="AR180" s="147">
        <v>158355</v>
      </c>
      <c r="AS180" s="147">
        <v>159024</v>
      </c>
      <c r="AT180" s="147">
        <v>159788</v>
      </c>
      <c r="AU180" s="147">
        <v>160171</v>
      </c>
      <c r="AV180" s="147">
        <v>160983</v>
      </c>
      <c r="AW180" s="147">
        <v>161727</v>
      </c>
      <c r="AX180" s="147">
        <v>162584</v>
      </c>
      <c r="AY180" s="147">
        <v>163305</v>
      </c>
      <c r="AZ180" s="147">
        <v>164077</v>
      </c>
      <c r="BA180" s="147">
        <v>164495</v>
      </c>
      <c r="BB180" s="147">
        <v>165095</v>
      </c>
      <c r="BC180" s="147">
        <v>165737</v>
      </c>
      <c r="BD180" s="147">
        <v>166547</v>
      </c>
      <c r="BE180" s="147">
        <v>167494</v>
      </c>
      <c r="BF180" s="147">
        <v>168243</v>
      </c>
      <c r="BG180" s="147">
        <v>168911</v>
      </c>
      <c r="BH180" s="147">
        <v>169754</v>
      </c>
      <c r="BI180" s="147">
        <v>170304</v>
      </c>
      <c r="BJ180" s="147">
        <v>170985</v>
      </c>
      <c r="BK180" s="147">
        <v>171758</v>
      </c>
      <c r="BL180" s="147">
        <v>172100</v>
      </c>
      <c r="BM180" s="147">
        <v>172577</v>
      </c>
      <c r="BN180" s="147">
        <v>172577</v>
      </c>
      <c r="BO180" s="147">
        <v>173020</v>
      </c>
      <c r="BP180" s="147">
        <v>173729</v>
      </c>
      <c r="BQ180" s="147">
        <v>174243</v>
      </c>
      <c r="BR180" s="147">
        <v>174508</v>
      </c>
      <c r="BS180" s="147">
        <v>175442</v>
      </c>
      <c r="BT180" s="147">
        <v>176427</v>
      </c>
      <c r="BU180" s="147">
        <v>177168</v>
      </c>
      <c r="BV180" s="147">
        <v>177832</v>
      </c>
      <c r="BW180" s="147">
        <v>178277</v>
      </c>
      <c r="BX180" s="147">
        <v>178925</v>
      </c>
      <c r="BY180" s="147">
        <v>179515</v>
      </c>
      <c r="BZ180" s="147">
        <v>180271</v>
      </c>
      <c r="CA180" s="147">
        <v>180796</v>
      </c>
      <c r="CB180" s="147">
        <v>181357</v>
      </c>
      <c r="CC180" s="147">
        <v>181931</v>
      </c>
      <c r="CD180" s="147">
        <v>182409</v>
      </c>
      <c r="CE180" s="171">
        <v>183280</v>
      </c>
      <c r="CF180" s="171">
        <v>184031</v>
      </c>
      <c r="CG180" s="147">
        <v>184821</v>
      </c>
      <c r="CH180" s="147">
        <v>185484</v>
      </c>
      <c r="CI180" s="147">
        <v>186337</v>
      </c>
      <c r="CJ180" s="147">
        <v>187015</v>
      </c>
      <c r="CK180" s="147">
        <v>187460</v>
      </c>
      <c r="CL180" s="147">
        <v>187975</v>
      </c>
      <c r="CM180" s="147">
        <v>188514</v>
      </c>
      <c r="CN180" s="147">
        <v>189043</v>
      </c>
      <c r="CO180" s="131">
        <v>189726</v>
      </c>
      <c r="CP180" s="131">
        <v>189726</v>
      </c>
      <c r="CQ180" s="103">
        <v>190142</v>
      </c>
      <c r="CR180" s="103">
        <v>190631</v>
      </c>
      <c r="CS180" s="103">
        <v>191136</v>
      </c>
      <c r="CT180" s="103">
        <v>192413</v>
      </c>
      <c r="CU180" s="103">
        <v>193029</v>
      </c>
      <c r="CV180" s="103">
        <v>193783</v>
      </c>
      <c r="CW180" s="103">
        <v>194548</v>
      </c>
      <c r="CX180" s="103">
        <v>195525</v>
      </c>
      <c r="CY180" s="103">
        <v>195780</v>
      </c>
      <c r="CZ180" s="103">
        <v>196086</v>
      </c>
      <c r="DA180" s="103">
        <v>196704</v>
      </c>
      <c r="DB180" s="103">
        <v>198214</v>
      </c>
      <c r="DC180" s="103">
        <v>198975</v>
      </c>
      <c r="DD180" s="103">
        <v>199682</v>
      </c>
      <c r="DE180" s="103">
        <v>200259</v>
      </c>
      <c r="DF180" s="103">
        <v>200935</v>
      </c>
      <c r="DG180" s="103">
        <v>201677</v>
      </c>
      <c r="DH180" s="103">
        <v>202413</v>
      </c>
      <c r="DI180" s="103">
        <v>202413</v>
      </c>
      <c r="DJ180" s="103">
        <v>204828</v>
      </c>
      <c r="DK180" s="103">
        <v>205696</v>
      </c>
      <c r="DL180" s="103">
        <v>205696</v>
      </c>
      <c r="DM180" s="103">
        <v>206907</v>
      </c>
      <c r="DN180" s="103">
        <v>206907</v>
      </c>
      <c r="DO180" s="103">
        <v>207320</v>
      </c>
      <c r="DP180" s="103">
        <v>208356</v>
      </c>
      <c r="DQ180" s="103">
        <v>211076</v>
      </c>
      <c r="DR180" s="103">
        <v>212333</v>
      </c>
      <c r="DS180" s="103">
        <v>213167</v>
      </c>
      <c r="DT180" s="103">
        <v>213167</v>
      </c>
      <c r="DU180" s="103">
        <v>214475</v>
      </c>
      <c r="DV180" s="103">
        <v>215833</v>
      </c>
      <c r="DW180" s="103">
        <v>216964</v>
      </c>
      <c r="DX180" s="103">
        <v>217595</v>
      </c>
      <c r="DY180" s="103">
        <v>218330</v>
      </c>
      <c r="DZ180" s="103">
        <v>219288</v>
      </c>
      <c r="EA180" s="103">
        <v>219288</v>
      </c>
      <c r="EB180" s="103">
        <v>220185</v>
      </c>
      <c r="EC180" s="103">
        <v>222118</v>
      </c>
      <c r="ED180" s="103">
        <v>222992</v>
      </c>
      <c r="EE180" s="103">
        <v>222992</v>
      </c>
      <c r="EF180" s="103">
        <v>223922</v>
      </c>
      <c r="EG180" s="103">
        <v>225964</v>
      </c>
      <c r="EH180" s="103">
        <v>226719</v>
      </c>
      <c r="EI180" s="103">
        <v>227516</v>
      </c>
      <c r="EJ180" s="103">
        <v>228287</v>
      </c>
      <c r="EK180" s="103">
        <v>229211</v>
      </c>
      <c r="EL180" s="103">
        <v>230311</v>
      </c>
      <c r="EM180" s="103">
        <v>231560</v>
      </c>
      <c r="EN180" s="103">
        <v>232141</v>
      </c>
      <c r="EO180" s="103">
        <v>232672</v>
      </c>
      <c r="EP180" s="103">
        <v>233116</v>
      </c>
      <c r="EQ180" s="103">
        <v>233916</v>
      </c>
      <c r="ER180" s="103">
        <v>234923</v>
      </c>
      <c r="ES180" s="103">
        <v>235599</v>
      </c>
      <c r="ET180" s="103">
        <v>236451</v>
      </c>
      <c r="EU180" s="103">
        <v>236952</v>
      </c>
      <c r="EV180" s="103">
        <v>236952</v>
      </c>
      <c r="EW180" s="103">
        <v>238227</v>
      </c>
      <c r="EX180" s="103">
        <v>238820</v>
      </c>
      <c r="EY180" s="103">
        <v>239428</v>
      </c>
      <c r="EZ180" s="103">
        <v>240382</v>
      </c>
      <c r="FA180" s="103">
        <v>241039</v>
      </c>
      <c r="FB180" s="103">
        <v>241574</v>
      </c>
      <c r="FC180" s="103">
        <v>241826</v>
      </c>
      <c r="FD180" s="103">
        <v>242377</v>
      </c>
      <c r="FE180" s="103">
        <v>242796</v>
      </c>
      <c r="FF180" s="103">
        <v>243467</v>
      </c>
      <c r="FG180" s="103">
        <v>244295</v>
      </c>
      <c r="FH180" s="103">
        <v>245695</v>
      </c>
      <c r="FI180" s="103">
        <v>247074</v>
      </c>
      <c r="FJ180" s="103">
        <v>247728</v>
      </c>
      <c r="FK180" s="103">
        <v>248115</v>
      </c>
      <c r="FL180" s="103">
        <v>249118</v>
      </c>
      <c r="FM180" s="103">
        <v>249931</v>
      </c>
      <c r="FN180" s="103">
        <v>249931</v>
      </c>
      <c r="FO180" s="103">
        <v>251149</v>
      </c>
      <c r="FP180" s="103">
        <v>253128</v>
      </c>
      <c r="FQ180" s="103">
        <v>253875</v>
      </c>
      <c r="FR180" s="103">
        <v>254194</v>
      </c>
      <c r="FS180" s="103">
        <v>255117</v>
      </c>
      <c r="FT180" s="103">
        <v>255663</v>
      </c>
      <c r="FU180" s="103">
        <v>256818</v>
      </c>
      <c r="FV180" s="103">
        <v>258349</v>
      </c>
      <c r="FW180" s="103">
        <v>259628</v>
      </c>
      <c r="FX180" s="103">
        <v>259628</v>
      </c>
      <c r="FY180" s="103">
        <v>260331</v>
      </c>
      <c r="FZ180" s="103">
        <v>262069</v>
      </c>
      <c r="GA180" s="103">
        <v>262760</v>
      </c>
      <c r="GB180" s="103">
        <v>263376</v>
      </c>
      <c r="GC180" s="103">
        <v>265174</v>
      </c>
      <c r="GD180" s="103">
        <v>266918</v>
      </c>
      <c r="GE180" s="103">
        <v>267858</v>
      </c>
      <c r="GF180" s="103">
        <v>269000</v>
      </c>
      <c r="GG180" s="103">
        <v>270020</v>
      </c>
      <c r="GH180" s="103">
        <v>270689</v>
      </c>
      <c r="GI180" s="103">
        <v>271619</v>
      </c>
      <c r="GJ180" s="103">
        <v>272730</v>
      </c>
      <c r="GK180" s="103">
        <v>273702</v>
      </c>
      <c r="GL180" s="103">
        <v>274478</v>
      </c>
      <c r="GM180" s="103">
        <v>274977</v>
      </c>
      <c r="GN180" s="103">
        <v>275675</v>
      </c>
      <c r="GO180" s="103">
        <v>276989</v>
      </c>
      <c r="GP180" s="103">
        <v>277974</v>
      </c>
      <c r="GQ180" s="103">
        <v>279257</v>
      </c>
      <c r="GR180" s="103">
        <v>279257</v>
      </c>
      <c r="GS180" s="103">
        <v>279257</v>
      </c>
      <c r="GT180" s="103">
        <v>281604</v>
      </c>
      <c r="GU180" s="103">
        <v>282686</v>
      </c>
      <c r="GV180" s="103">
        <v>284187</v>
      </c>
      <c r="GW180" s="127">
        <v>285375</v>
      </c>
      <c r="GX180" s="127">
        <v>286635</v>
      </c>
      <c r="GY180" s="127">
        <v>286635</v>
      </c>
      <c r="GZ180" s="127">
        <v>286635</v>
      </c>
      <c r="HA180" s="127">
        <v>290447</v>
      </c>
      <c r="HB180" s="127">
        <v>291687</v>
      </c>
      <c r="HC180" s="127">
        <v>292969</v>
      </c>
      <c r="HD180" s="127">
        <v>294561</v>
      </c>
      <c r="HE180" s="127">
        <v>297111</v>
      </c>
      <c r="HF180" s="127">
        <v>297111</v>
      </c>
      <c r="HG180" s="127">
        <v>297111</v>
      </c>
      <c r="HH180" s="127">
        <v>300572</v>
      </c>
      <c r="HI180" s="127">
        <v>300572</v>
      </c>
      <c r="HJ180" s="127">
        <v>303387</v>
      </c>
      <c r="HK180" s="127">
        <v>304181</v>
      </c>
      <c r="HL180" s="127">
        <v>305936</v>
      </c>
      <c r="HM180" s="127">
        <v>305936</v>
      </c>
      <c r="HN180" s="127">
        <v>305936</v>
      </c>
      <c r="HO180" s="127">
        <v>305936</v>
      </c>
      <c r="HP180" s="127">
        <v>309029</v>
      </c>
      <c r="HQ180" s="127">
        <v>312192</v>
      </c>
      <c r="HR180" s="127">
        <v>312192</v>
      </c>
      <c r="HS180" s="127">
        <v>316235</v>
      </c>
      <c r="HT180" s="127">
        <v>316235</v>
      </c>
      <c r="HU180" s="127">
        <v>316235</v>
      </c>
      <c r="HV180" s="127">
        <v>319831</v>
      </c>
      <c r="HW180" s="127">
        <v>321675</v>
      </c>
      <c r="HX180" s="127">
        <v>323625</v>
      </c>
      <c r="HY180" s="127">
        <v>323625</v>
      </c>
      <c r="HZ180" s="127">
        <v>326830</v>
      </c>
      <c r="IA180" s="127">
        <v>326830</v>
      </c>
      <c r="IB180" s="127">
        <v>326830</v>
      </c>
      <c r="IC180" s="127">
        <v>329691</v>
      </c>
      <c r="ID180" s="127">
        <v>331372</v>
      </c>
      <c r="IE180" s="127">
        <v>331372</v>
      </c>
      <c r="IF180" s="127">
        <v>333890</v>
      </c>
      <c r="IG180" s="127">
        <v>333890</v>
      </c>
      <c r="IH180" s="127">
        <v>335398</v>
      </c>
      <c r="II180" s="127">
        <v>335398</v>
      </c>
      <c r="IJ180" s="127">
        <v>338757</v>
      </c>
      <c r="IK180" s="127">
        <v>338757</v>
      </c>
      <c r="IL180" s="127">
        <v>340559</v>
      </c>
      <c r="IM180" s="127">
        <v>342508</v>
      </c>
      <c r="IN180" s="127">
        <v>342508</v>
      </c>
      <c r="IO180" s="127">
        <v>343807</v>
      </c>
      <c r="IP180" s="127">
        <v>343807</v>
      </c>
      <c r="IQ180" s="127">
        <v>346134</v>
      </c>
      <c r="IR180" s="127">
        <v>347511</v>
      </c>
      <c r="IS180" s="127">
        <v>348894</v>
      </c>
      <c r="IT180" s="127">
        <v>348894</v>
      </c>
      <c r="IU180" s="127">
        <v>350879</v>
      </c>
      <c r="IV180" s="127">
        <v>350879</v>
      </c>
      <c r="IW180" s="127">
        <v>350879</v>
      </c>
      <c r="IX180" s="127">
        <v>353641</v>
      </c>
      <c r="IY180" s="127">
        <v>353641</v>
      </c>
      <c r="IZ180" s="127">
        <v>354970</v>
      </c>
      <c r="JA180" s="127">
        <v>354970</v>
      </c>
      <c r="JB180" s="127">
        <v>356707</v>
      </c>
      <c r="JC180" s="127">
        <v>357654</v>
      </c>
      <c r="JD180" s="127">
        <v>357654</v>
      </c>
      <c r="JE180" s="127">
        <v>359768</v>
      </c>
      <c r="JF180" s="127">
        <v>360598</v>
      </c>
      <c r="JG180" s="127">
        <v>361527</v>
      </c>
      <c r="JH180" s="127">
        <v>361527</v>
      </c>
      <c r="JI180" s="127">
        <v>363017</v>
      </c>
      <c r="JJ180" s="127">
        <v>363017</v>
      </c>
      <c r="JK180" s="127">
        <v>363017</v>
      </c>
      <c r="JL180" s="127">
        <v>363106</v>
      </c>
      <c r="JM180" s="127">
        <v>365259</v>
      </c>
      <c r="JN180" s="127">
        <v>365994</v>
      </c>
      <c r="JO180" s="77">
        <v>365994</v>
      </c>
      <c r="JP180" s="77">
        <v>367275</v>
      </c>
      <c r="JQ180" s="77">
        <v>367275</v>
      </c>
      <c r="JR180" s="77">
        <v>367275</v>
      </c>
      <c r="JS180" s="77">
        <v>368324</v>
      </c>
      <c r="JT180" s="77">
        <v>368654</v>
      </c>
      <c r="JU180" s="77">
        <v>369030</v>
      </c>
      <c r="JV180" s="77">
        <v>369030</v>
      </c>
      <c r="JW180" s="77">
        <v>369030</v>
      </c>
      <c r="JX180" s="77">
        <v>369030</v>
      </c>
      <c r="JY180" s="77">
        <v>369030</v>
      </c>
      <c r="JZ180" s="77">
        <v>370262</v>
      </c>
      <c r="KA180" s="77">
        <v>370968</v>
      </c>
      <c r="KB180" s="77">
        <v>371431</v>
      </c>
      <c r="KC180" s="77">
        <v>371861</v>
      </c>
      <c r="KD180" s="77">
        <v>371861</v>
      </c>
      <c r="KE180" s="77">
        <v>372179</v>
      </c>
      <c r="KF180" s="77">
        <v>372179</v>
      </c>
      <c r="KG180" s="77">
        <v>372179</v>
      </c>
      <c r="KH180" s="77">
        <v>373206</v>
      </c>
      <c r="KI180" s="77">
        <v>373206</v>
      </c>
      <c r="KJ180" s="77">
        <v>373589</v>
      </c>
      <c r="KK180" s="77">
        <v>373838</v>
      </c>
      <c r="KL180" s="77">
        <v>374148</v>
      </c>
      <c r="KM180" s="77">
        <v>374148</v>
      </c>
      <c r="KN180" s="77">
        <v>374148</v>
      </c>
      <c r="KO180" s="77">
        <v>374783</v>
      </c>
      <c r="KP180" s="77">
        <v>374783</v>
      </c>
      <c r="KQ180" s="77">
        <v>375213</v>
      </c>
      <c r="KR180" s="77">
        <v>375213</v>
      </c>
      <c r="KS180" s="77">
        <v>375381</v>
      </c>
      <c r="KT180" s="77">
        <v>375381</v>
      </c>
      <c r="KU180" s="77">
        <v>375381</v>
      </c>
      <c r="KV180" s="77">
        <v>375877</v>
      </c>
      <c r="KW180" s="77">
        <v>375983</v>
      </c>
      <c r="KX180" s="77">
        <v>375983</v>
      </c>
      <c r="KY180" s="77">
        <v>376281</v>
      </c>
      <c r="KZ180" s="77">
        <v>376281</v>
      </c>
      <c r="LA180" s="77">
        <v>376281</v>
      </c>
      <c r="LB180" s="77">
        <v>376595</v>
      </c>
      <c r="LC180" s="77">
        <v>376676</v>
      </c>
      <c r="LD180" s="77">
        <v>376676</v>
      </c>
      <c r="LE180" s="77">
        <v>376841</v>
      </c>
      <c r="LF180" s="77">
        <v>376841</v>
      </c>
      <c r="LG180" s="77">
        <v>376873</v>
      </c>
      <c r="LH180" s="77">
        <v>376967</v>
      </c>
      <c r="LI180" s="77">
        <v>377102</v>
      </c>
      <c r="LJ180" s="77">
        <v>377102</v>
      </c>
      <c r="LK180" s="77">
        <v>377293</v>
      </c>
      <c r="LL180" s="77">
        <v>377293</v>
      </c>
      <c r="LM180" s="77">
        <v>377420</v>
      </c>
      <c r="LN180" s="77">
        <v>377420</v>
      </c>
      <c r="LO180" s="77">
        <v>377420</v>
      </c>
      <c r="LP180" s="77">
        <v>377527</v>
      </c>
      <c r="LQ180" s="77">
        <v>377527</v>
      </c>
      <c r="LR180" s="77">
        <v>377712</v>
      </c>
      <c r="LS180" s="77">
        <v>377712</v>
      </c>
      <c r="LT180" s="77">
        <v>377859</v>
      </c>
      <c r="LU180" s="77">
        <v>377859</v>
      </c>
      <c r="LV180" s="77">
        <v>377859</v>
      </c>
      <c r="LW180" s="77">
        <v>377859</v>
      </c>
      <c r="LX180" s="77">
        <v>377859</v>
      </c>
      <c r="LY180" s="77">
        <v>377859</v>
      </c>
      <c r="LZ180" s="77">
        <v>377859</v>
      </c>
      <c r="MA180" s="77">
        <v>378251</v>
      </c>
      <c r="MB180" s="77">
        <v>378251</v>
      </c>
      <c r="MC180" s="77">
        <v>378251</v>
      </c>
      <c r="MD180" s="77">
        <v>378251</v>
      </c>
      <c r="ME180" s="127">
        <v>378251</v>
      </c>
      <c r="MF180" s="127">
        <v>378251</v>
      </c>
      <c r="MG180" s="127">
        <v>378423</v>
      </c>
      <c r="MH180" s="127">
        <v>378423</v>
      </c>
      <c r="MI180" s="127">
        <v>378423</v>
      </c>
      <c r="MJ180" s="127">
        <v>378423</v>
      </c>
      <c r="MK180" s="127">
        <v>378615</v>
      </c>
      <c r="ML180" s="127">
        <v>378615</v>
      </c>
      <c r="MM180" s="127">
        <v>378685</v>
      </c>
      <c r="MN180" s="127">
        <v>378685</v>
      </c>
      <c r="MO180" s="127">
        <v>378685</v>
      </c>
      <c r="MP180" s="127">
        <v>378685</v>
      </c>
      <c r="MQ180" s="127">
        <v>378685</v>
      </c>
      <c r="MR180" s="127">
        <v>378685</v>
      </c>
      <c r="MS180" s="127">
        <v>378685</v>
      </c>
      <c r="MT180" s="127">
        <v>378685</v>
      </c>
      <c r="MU180" s="127">
        <v>378685</v>
      </c>
      <c r="MV180" s="127">
        <v>378685</v>
      </c>
      <c r="MW180" s="127">
        <v>379073</v>
      </c>
      <c r="MX180" s="127">
        <v>379073</v>
      </c>
      <c r="MY180" s="127">
        <v>379276</v>
      </c>
      <c r="MZ180" s="127">
        <v>379402</v>
      </c>
      <c r="NA180" s="127">
        <v>379402</v>
      </c>
      <c r="NB180" s="152">
        <v>379402</v>
      </c>
    </row>
    <row r="181" spans="1:366" x14ac:dyDescent="0.4">
      <c r="A181" s="96" t="s">
        <v>174</v>
      </c>
      <c r="B181" s="171">
        <v>6046</v>
      </c>
      <c r="C181" s="147">
        <v>6046</v>
      </c>
      <c r="D181" s="147">
        <v>6046</v>
      </c>
      <c r="E181" s="147">
        <v>6046</v>
      </c>
      <c r="F181" s="147">
        <v>6046</v>
      </c>
      <c r="G181" s="147">
        <v>6097</v>
      </c>
      <c r="H181" s="147">
        <v>6097</v>
      </c>
      <c r="I181" s="147">
        <v>6097</v>
      </c>
      <c r="J181" s="147">
        <v>6097</v>
      </c>
      <c r="K181" s="147">
        <v>6097</v>
      </c>
      <c r="L181" s="147">
        <v>6097</v>
      </c>
      <c r="M181" s="147">
        <v>6097</v>
      </c>
      <c r="N181" s="147">
        <v>6152</v>
      </c>
      <c r="O181" s="147">
        <v>6152</v>
      </c>
      <c r="P181" s="147">
        <v>6152</v>
      </c>
      <c r="Q181" s="147">
        <v>6152</v>
      </c>
      <c r="R181" s="147">
        <v>6152</v>
      </c>
      <c r="S181" s="147">
        <v>6152</v>
      </c>
      <c r="T181" s="147">
        <v>6152</v>
      </c>
      <c r="U181" s="147">
        <v>6204</v>
      </c>
      <c r="V181" s="147">
        <v>6204</v>
      </c>
      <c r="W181" s="147">
        <v>6204</v>
      </c>
      <c r="X181" s="147">
        <v>6204</v>
      </c>
      <c r="Y181" s="147">
        <v>6204</v>
      </c>
      <c r="Z181" s="147">
        <v>6204</v>
      </c>
      <c r="AA181" s="147">
        <v>6204</v>
      </c>
      <c r="AB181" s="147">
        <v>6253</v>
      </c>
      <c r="AC181" s="147">
        <v>6253</v>
      </c>
      <c r="AD181" s="147">
        <v>6253</v>
      </c>
      <c r="AE181" s="147">
        <v>6253</v>
      </c>
      <c r="AF181" s="147">
        <v>6253</v>
      </c>
      <c r="AG181" s="147">
        <v>6253</v>
      </c>
      <c r="AH181" s="147">
        <v>6253</v>
      </c>
      <c r="AI181" s="147">
        <v>6299</v>
      </c>
      <c r="AJ181" s="147">
        <v>6299</v>
      </c>
      <c r="AK181" s="147">
        <v>6299</v>
      </c>
      <c r="AL181" s="147">
        <v>6299</v>
      </c>
      <c r="AM181" s="147">
        <v>6299</v>
      </c>
      <c r="AN181" s="147">
        <v>6299</v>
      </c>
      <c r="AO181" s="147">
        <v>6299</v>
      </c>
      <c r="AP181" s="147">
        <v>6347</v>
      </c>
      <c r="AQ181" s="147">
        <v>6347</v>
      </c>
      <c r="AR181" s="147">
        <v>6347</v>
      </c>
      <c r="AS181" s="147">
        <v>6347</v>
      </c>
      <c r="AT181" s="147">
        <v>6347</v>
      </c>
      <c r="AU181" s="147">
        <v>6347</v>
      </c>
      <c r="AV181" s="147">
        <v>6347</v>
      </c>
      <c r="AW181" s="147">
        <v>6398</v>
      </c>
      <c r="AX181" s="147">
        <v>6398</v>
      </c>
      <c r="AY181" s="147">
        <v>6398</v>
      </c>
      <c r="AZ181" s="147">
        <v>6398</v>
      </c>
      <c r="BA181" s="147">
        <v>6398</v>
      </c>
      <c r="BB181" s="147">
        <v>6398</v>
      </c>
      <c r="BC181" s="147">
        <v>6398</v>
      </c>
      <c r="BD181" s="147">
        <v>6445</v>
      </c>
      <c r="BE181" s="147">
        <v>6445</v>
      </c>
      <c r="BF181" s="147">
        <v>6445</v>
      </c>
      <c r="BG181" s="147">
        <v>6445</v>
      </c>
      <c r="BH181" s="147">
        <v>6445</v>
      </c>
      <c r="BI181" s="147">
        <v>6445</v>
      </c>
      <c r="BJ181" s="147">
        <v>6445</v>
      </c>
      <c r="BK181" s="147">
        <v>6489</v>
      </c>
      <c r="BL181" s="147">
        <v>6489</v>
      </c>
      <c r="BM181" s="147">
        <v>6489</v>
      </c>
      <c r="BN181" s="147">
        <v>6489</v>
      </c>
      <c r="BO181" s="147">
        <v>6489</v>
      </c>
      <c r="BP181" s="147">
        <v>6489</v>
      </c>
      <c r="BQ181" s="147">
        <v>6489</v>
      </c>
      <c r="BR181" s="147">
        <v>6537</v>
      </c>
      <c r="BS181" s="147">
        <v>6537</v>
      </c>
      <c r="BT181" s="147">
        <v>6537</v>
      </c>
      <c r="BU181" s="147">
        <v>6537</v>
      </c>
      <c r="BV181" s="147">
        <v>6537</v>
      </c>
      <c r="BW181" s="147">
        <v>6537</v>
      </c>
      <c r="BX181" s="147">
        <v>6537</v>
      </c>
      <c r="BY181" s="147">
        <v>6582</v>
      </c>
      <c r="BZ181" s="147">
        <v>6582</v>
      </c>
      <c r="CA181" s="147">
        <v>6582</v>
      </c>
      <c r="CB181" s="147">
        <v>6582</v>
      </c>
      <c r="CC181" s="147">
        <v>6582</v>
      </c>
      <c r="CD181" s="147">
        <v>6582</v>
      </c>
      <c r="CE181" s="147">
        <v>6582</v>
      </c>
      <c r="CF181" s="171">
        <v>6629</v>
      </c>
      <c r="CG181" s="147">
        <v>6629</v>
      </c>
      <c r="CH181" s="147">
        <v>6629</v>
      </c>
      <c r="CI181" s="147">
        <v>6629</v>
      </c>
      <c r="CJ181" s="147">
        <v>6629</v>
      </c>
      <c r="CK181" s="147">
        <v>6629</v>
      </c>
      <c r="CL181" s="147">
        <v>6629</v>
      </c>
      <c r="CM181" s="147">
        <v>6677</v>
      </c>
      <c r="CN181" s="147">
        <v>6677</v>
      </c>
      <c r="CO181" s="147">
        <v>6677</v>
      </c>
      <c r="CP181" s="147">
        <v>6677</v>
      </c>
      <c r="CQ181" s="147">
        <v>6677</v>
      </c>
      <c r="CR181" s="147">
        <v>6677</v>
      </c>
      <c r="CS181" s="147">
        <v>6677</v>
      </c>
      <c r="CT181" s="147">
        <v>6727</v>
      </c>
      <c r="CU181" s="103">
        <v>6727</v>
      </c>
      <c r="CV181" s="103">
        <v>6727</v>
      </c>
      <c r="CW181" s="103">
        <v>6727</v>
      </c>
      <c r="CX181" s="103">
        <v>6727</v>
      </c>
      <c r="CY181" s="103">
        <v>6727</v>
      </c>
      <c r="CZ181" s="103">
        <v>6727</v>
      </c>
      <c r="DA181" s="103">
        <v>6778</v>
      </c>
      <c r="DB181" s="103">
        <v>6778</v>
      </c>
      <c r="DC181" s="103">
        <v>6778</v>
      </c>
      <c r="DD181" s="103">
        <v>6778</v>
      </c>
      <c r="DE181" s="103">
        <v>6778</v>
      </c>
      <c r="DF181" s="103">
        <v>6778</v>
      </c>
      <c r="DG181" s="103">
        <v>6778</v>
      </c>
      <c r="DH181" s="103">
        <v>6835</v>
      </c>
      <c r="DI181" s="103">
        <v>6835</v>
      </c>
      <c r="DJ181" s="103">
        <v>6835</v>
      </c>
      <c r="DK181" s="103">
        <v>6835</v>
      </c>
      <c r="DL181" s="103">
        <v>6835</v>
      </c>
      <c r="DM181" s="103">
        <v>6835</v>
      </c>
      <c r="DN181" s="103">
        <v>6835</v>
      </c>
      <c r="DO181" s="103">
        <v>6898</v>
      </c>
      <c r="DP181" s="103">
        <v>6898</v>
      </c>
      <c r="DQ181" s="103">
        <v>6898</v>
      </c>
      <c r="DR181" s="103">
        <v>6898</v>
      </c>
      <c r="DS181" s="103">
        <v>6898</v>
      </c>
      <c r="DT181" s="103">
        <v>6898</v>
      </c>
      <c r="DU181" s="103">
        <v>6898</v>
      </c>
      <c r="DV181" s="103">
        <v>6989</v>
      </c>
      <c r="DW181" s="103">
        <v>6989</v>
      </c>
      <c r="DX181" s="103">
        <v>6989</v>
      </c>
      <c r="DY181" s="103">
        <v>6989</v>
      </c>
      <c r="DZ181" s="103">
        <v>6989</v>
      </c>
      <c r="EA181" s="103">
        <v>6989</v>
      </c>
      <c r="EB181" s="103">
        <v>6989</v>
      </c>
      <c r="EC181" s="103">
        <v>7086</v>
      </c>
      <c r="ED181" s="103">
        <v>7086</v>
      </c>
      <c r="EE181" s="103">
        <v>7086</v>
      </c>
      <c r="EF181" s="103">
        <v>7086</v>
      </c>
      <c r="EG181" s="103">
        <v>7086</v>
      </c>
      <c r="EH181" s="103">
        <v>7086</v>
      </c>
      <c r="EI181" s="103">
        <v>7086</v>
      </c>
      <c r="EJ181" s="103">
        <v>7193</v>
      </c>
      <c r="EK181" s="103">
        <v>7193</v>
      </c>
      <c r="EL181" s="103">
        <v>7193</v>
      </c>
      <c r="EM181" s="103">
        <v>7193</v>
      </c>
      <c r="EN181" s="103">
        <v>7193</v>
      </c>
      <c r="EO181" s="103">
        <v>7193</v>
      </c>
      <c r="EP181" s="103">
        <v>7193</v>
      </c>
      <c r="EQ181" s="103">
        <v>7324</v>
      </c>
      <c r="ER181" s="103">
        <v>7324</v>
      </c>
      <c r="ES181" s="103">
        <v>7324</v>
      </c>
      <c r="ET181" s="103">
        <v>7324</v>
      </c>
      <c r="EU181" s="103">
        <v>7324</v>
      </c>
      <c r="EV181" s="103">
        <v>7324</v>
      </c>
      <c r="EW181" s="103">
        <v>7324</v>
      </c>
      <c r="EX181" s="103">
        <v>7481</v>
      </c>
      <c r="EY181" s="103">
        <v>7481</v>
      </c>
      <c r="EZ181" s="103">
        <v>7481</v>
      </c>
      <c r="FA181" s="103">
        <v>7481</v>
      </c>
      <c r="FB181" s="103">
        <v>7481</v>
      </c>
      <c r="FC181" s="103">
        <v>7481</v>
      </c>
      <c r="FD181" s="103">
        <v>7481</v>
      </c>
      <c r="FE181" s="103">
        <v>7662</v>
      </c>
      <c r="FF181" s="103">
        <v>7662</v>
      </c>
      <c r="FG181" s="103">
        <v>7662</v>
      </c>
      <c r="FH181" s="103">
        <v>7662</v>
      </c>
      <c r="FI181" s="103">
        <v>7662</v>
      </c>
      <c r="FJ181" s="103">
        <v>7662</v>
      </c>
      <c r="FK181" s="103">
        <v>7662</v>
      </c>
      <c r="FL181" s="103">
        <v>7696</v>
      </c>
      <c r="FM181" s="103">
        <v>7696</v>
      </c>
      <c r="FN181" s="103">
        <v>7696</v>
      </c>
      <c r="FO181" s="103">
        <v>7696</v>
      </c>
      <c r="FP181" s="103">
        <v>7696</v>
      </c>
      <c r="FQ181" s="103">
        <v>7696</v>
      </c>
      <c r="FR181" s="103">
        <v>7696</v>
      </c>
      <c r="FS181" s="103">
        <v>7920</v>
      </c>
      <c r="FT181" s="103">
        <v>7920</v>
      </c>
      <c r="FU181" s="103">
        <v>7920</v>
      </c>
      <c r="FV181" s="103">
        <v>7920</v>
      </c>
      <c r="FW181" s="103">
        <v>7920</v>
      </c>
      <c r="FX181" s="103">
        <v>7920</v>
      </c>
      <c r="FY181" s="103">
        <v>7920</v>
      </c>
      <c r="FZ181" s="103">
        <v>8178</v>
      </c>
      <c r="GA181" s="103">
        <v>8178</v>
      </c>
      <c r="GB181" s="103">
        <v>8178</v>
      </c>
      <c r="GC181" s="103">
        <v>8178</v>
      </c>
      <c r="GD181" s="103">
        <v>8178</v>
      </c>
      <c r="GE181" s="103">
        <v>8178</v>
      </c>
      <c r="GF181" s="103">
        <v>8178</v>
      </c>
      <c r="GG181" s="103">
        <v>8461</v>
      </c>
      <c r="GH181" s="103">
        <v>8461</v>
      </c>
      <c r="GI181" s="103">
        <v>8461</v>
      </c>
      <c r="GJ181" s="103">
        <v>8461</v>
      </c>
      <c r="GK181" s="103">
        <v>8461</v>
      </c>
      <c r="GL181" s="103">
        <v>8461</v>
      </c>
      <c r="GM181" s="103">
        <v>8461</v>
      </c>
      <c r="GN181" s="103">
        <v>8767</v>
      </c>
      <c r="GO181" s="103">
        <v>8767</v>
      </c>
      <c r="GP181" s="103">
        <v>8767</v>
      </c>
      <c r="GQ181" s="103">
        <v>8767</v>
      </c>
      <c r="GR181" s="103">
        <v>8767</v>
      </c>
      <c r="GS181" s="103">
        <v>8767</v>
      </c>
      <c r="GT181" s="103">
        <v>8767</v>
      </c>
      <c r="GU181" s="103">
        <v>9108</v>
      </c>
      <c r="GV181" s="103">
        <v>9108</v>
      </c>
      <c r="GW181" s="103">
        <v>9108</v>
      </c>
      <c r="GX181" s="103">
        <v>9108</v>
      </c>
      <c r="GY181" s="103">
        <v>9108</v>
      </c>
      <c r="GZ181" s="103">
        <v>9108</v>
      </c>
      <c r="HA181" s="103">
        <v>9108</v>
      </c>
      <c r="HB181" s="103">
        <v>9470</v>
      </c>
      <c r="HC181" s="127">
        <v>9470</v>
      </c>
      <c r="HD181" s="127">
        <v>9470</v>
      </c>
      <c r="HE181" s="127">
        <v>9470</v>
      </c>
      <c r="HF181" s="127">
        <v>9470</v>
      </c>
      <c r="HG181" s="127">
        <v>9470</v>
      </c>
      <c r="HH181" s="127">
        <v>9470</v>
      </c>
      <c r="HI181" s="127">
        <v>9853</v>
      </c>
      <c r="HJ181" s="127">
        <v>9853</v>
      </c>
      <c r="HK181" s="127">
        <v>9853</v>
      </c>
      <c r="HL181" s="127">
        <v>9853</v>
      </c>
      <c r="HM181" s="127">
        <v>9853</v>
      </c>
      <c r="HN181" s="127">
        <v>9853</v>
      </c>
      <c r="HO181" s="127">
        <v>9853</v>
      </c>
      <c r="HP181" s="127">
        <v>10251</v>
      </c>
      <c r="HQ181" s="127">
        <v>10251</v>
      </c>
      <c r="HR181" s="127">
        <v>10251</v>
      </c>
      <c r="HS181" s="127">
        <v>10251</v>
      </c>
      <c r="HT181" s="127">
        <v>10251</v>
      </c>
      <c r="HU181" s="127">
        <v>10251</v>
      </c>
      <c r="HV181" s="127">
        <v>10251</v>
      </c>
      <c r="HW181" s="127">
        <v>10251</v>
      </c>
      <c r="HX181" s="127">
        <v>10251</v>
      </c>
      <c r="HY181" s="127">
        <v>10672</v>
      </c>
      <c r="HZ181" s="127">
        <v>10672</v>
      </c>
      <c r="IA181" s="127">
        <v>10672</v>
      </c>
      <c r="IB181" s="127">
        <v>10672</v>
      </c>
      <c r="IC181" s="127">
        <v>10672</v>
      </c>
      <c r="ID181" s="127">
        <v>11167</v>
      </c>
      <c r="IE181" s="127">
        <v>11167</v>
      </c>
      <c r="IF181" s="127">
        <v>11167</v>
      </c>
      <c r="IG181" s="127">
        <v>11167</v>
      </c>
      <c r="IH181" s="127">
        <v>11167</v>
      </c>
      <c r="II181" s="127">
        <v>11167</v>
      </c>
      <c r="IJ181" s="127">
        <v>11167</v>
      </c>
      <c r="IK181" s="127">
        <v>11735</v>
      </c>
      <c r="IL181" s="127">
        <v>11735</v>
      </c>
      <c r="IM181" s="127">
        <v>11735</v>
      </c>
      <c r="IN181" s="127">
        <v>11735</v>
      </c>
      <c r="IO181" s="127">
        <v>11735</v>
      </c>
      <c r="IP181" s="127">
        <v>11735</v>
      </c>
      <c r="IQ181" s="127">
        <v>11735</v>
      </c>
      <c r="IR181" s="127">
        <v>12350</v>
      </c>
      <c r="IS181" s="127">
        <v>12350</v>
      </c>
      <c r="IT181" s="127">
        <v>12350</v>
      </c>
      <c r="IU181" s="127">
        <v>12350</v>
      </c>
      <c r="IV181" s="127">
        <v>12350</v>
      </c>
      <c r="IW181" s="127">
        <v>12350</v>
      </c>
      <c r="IX181" s="127">
        <v>12350</v>
      </c>
      <c r="IY181" s="127">
        <v>13025</v>
      </c>
      <c r="IZ181" s="127">
        <v>13025</v>
      </c>
      <c r="JA181" s="127">
        <v>13025</v>
      </c>
      <c r="JB181" s="127">
        <v>13025</v>
      </c>
      <c r="JC181" s="127">
        <v>13025</v>
      </c>
      <c r="JD181" s="127">
        <v>13025</v>
      </c>
      <c r="JE181" s="127">
        <v>13025</v>
      </c>
      <c r="JF181" s="127">
        <v>13730</v>
      </c>
      <c r="JG181" s="127">
        <v>13730</v>
      </c>
      <c r="JH181" s="127">
        <v>13730</v>
      </c>
      <c r="JI181" s="127">
        <v>13730</v>
      </c>
      <c r="JJ181" s="127">
        <v>13730</v>
      </c>
      <c r="JK181" s="127">
        <v>13730</v>
      </c>
      <c r="JL181" s="127">
        <v>13730</v>
      </c>
      <c r="JM181" s="127">
        <v>14448</v>
      </c>
      <c r="JN181" s="127">
        <v>14448</v>
      </c>
      <c r="JO181" s="77">
        <v>14448</v>
      </c>
      <c r="JP181" s="77">
        <v>14448</v>
      </c>
      <c r="JQ181" s="77">
        <v>14448</v>
      </c>
      <c r="JR181" s="77">
        <v>14448</v>
      </c>
      <c r="JS181" s="77">
        <v>14448</v>
      </c>
      <c r="JT181" s="77">
        <v>15134</v>
      </c>
      <c r="JU181" s="77">
        <v>15134</v>
      </c>
      <c r="JV181" s="77">
        <v>15134</v>
      </c>
      <c r="JW181" s="77">
        <v>15134</v>
      </c>
      <c r="JX181" s="77">
        <v>15134</v>
      </c>
      <c r="JY181" s="77">
        <v>15134</v>
      </c>
      <c r="JZ181" s="77">
        <v>15134</v>
      </c>
      <c r="KA181" s="77">
        <v>15737</v>
      </c>
      <c r="KB181" s="77">
        <v>15737</v>
      </c>
      <c r="KC181" s="77">
        <v>15737</v>
      </c>
      <c r="KD181" s="77">
        <v>15737</v>
      </c>
      <c r="KE181" s="77">
        <v>15737</v>
      </c>
      <c r="KF181" s="77">
        <v>15737</v>
      </c>
      <c r="KG181" s="77">
        <v>15737</v>
      </c>
      <c r="KH181" s="77">
        <v>16241</v>
      </c>
      <c r="KI181" s="77">
        <v>16241</v>
      </c>
      <c r="KJ181" s="77">
        <v>16241</v>
      </c>
      <c r="KK181" s="77">
        <v>16241</v>
      </c>
      <c r="KL181" s="77">
        <v>16241</v>
      </c>
      <c r="KM181" s="77">
        <v>16241</v>
      </c>
      <c r="KN181" s="77">
        <v>16241</v>
      </c>
      <c r="KO181" s="77">
        <v>16422</v>
      </c>
      <c r="KP181" s="77">
        <v>16422</v>
      </c>
      <c r="KQ181" s="77">
        <v>16422</v>
      </c>
      <c r="KR181" s="77">
        <v>16422</v>
      </c>
      <c r="KS181" s="77">
        <v>16422</v>
      </c>
      <c r="KT181" s="77">
        <v>16422</v>
      </c>
      <c r="KU181" s="77">
        <v>16422</v>
      </c>
      <c r="KV181" s="77">
        <v>16699</v>
      </c>
      <c r="KW181" s="77">
        <v>16699</v>
      </c>
      <c r="KX181" s="77">
        <v>16699</v>
      </c>
      <c r="KY181" s="77">
        <v>16699</v>
      </c>
      <c r="KZ181" s="77">
        <v>16699</v>
      </c>
      <c r="LA181" s="77">
        <v>16699</v>
      </c>
      <c r="LB181" s="77">
        <v>16699</v>
      </c>
      <c r="LC181" s="77">
        <v>16699</v>
      </c>
      <c r="LD181" s="77">
        <v>16877</v>
      </c>
      <c r="LE181" s="77">
        <v>16877</v>
      </c>
      <c r="LF181" s="77">
        <v>16877</v>
      </c>
      <c r="LG181" s="77">
        <v>16877</v>
      </c>
      <c r="LH181" s="77">
        <v>16877</v>
      </c>
      <c r="LI181" s="77">
        <v>16877</v>
      </c>
      <c r="LJ181" s="77">
        <v>17023</v>
      </c>
      <c r="LK181" s="77">
        <v>17023</v>
      </c>
      <c r="LL181" s="77">
        <v>17023</v>
      </c>
      <c r="LM181" s="77">
        <v>17023</v>
      </c>
      <c r="LN181" s="77">
        <v>17023</v>
      </c>
      <c r="LO181" s="77">
        <v>17023</v>
      </c>
      <c r="LP181" s="77">
        <v>17023</v>
      </c>
      <c r="LQ181" s="77">
        <v>17152</v>
      </c>
      <c r="LR181" s="77">
        <v>17152</v>
      </c>
      <c r="LS181" s="77">
        <v>17152</v>
      </c>
      <c r="LT181" s="77">
        <v>17152</v>
      </c>
      <c r="LU181" s="77">
        <v>17152</v>
      </c>
      <c r="LV181" s="77">
        <v>17152</v>
      </c>
      <c r="LW181" s="77">
        <v>17152</v>
      </c>
      <c r="LX181" s="77">
        <v>17254</v>
      </c>
      <c r="LY181" s="77">
        <v>17254</v>
      </c>
      <c r="LZ181" s="77">
        <v>17254</v>
      </c>
      <c r="MA181" s="77">
        <v>17254</v>
      </c>
      <c r="MB181" s="77">
        <v>17254</v>
      </c>
      <c r="MC181" s="77">
        <v>17254</v>
      </c>
      <c r="MD181" s="77">
        <v>17254</v>
      </c>
      <c r="ME181" s="127">
        <v>17328</v>
      </c>
      <c r="MF181" s="127">
        <v>17328</v>
      </c>
      <c r="MG181" s="127">
        <v>17328</v>
      </c>
      <c r="MH181" s="127">
        <v>17328</v>
      </c>
      <c r="MI181" s="127">
        <v>17328</v>
      </c>
      <c r="MJ181" s="127">
        <v>17328</v>
      </c>
      <c r="MK181" s="127">
        <v>17328</v>
      </c>
      <c r="ML181" s="127">
        <v>17391</v>
      </c>
      <c r="MM181" s="127">
        <v>17391</v>
      </c>
      <c r="MN181" s="127">
        <v>17391</v>
      </c>
      <c r="MO181" s="127">
        <v>17391</v>
      </c>
      <c r="MP181" s="127">
        <v>17391</v>
      </c>
      <c r="MQ181" s="127">
        <v>17391</v>
      </c>
      <c r="MR181" s="127">
        <v>17391</v>
      </c>
      <c r="MS181" s="127">
        <v>17442</v>
      </c>
      <c r="MT181" s="127">
        <v>17442</v>
      </c>
      <c r="MU181" s="127">
        <v>17442</v>
      </c>
      <c r="MV181" s="127">
        <v>17442</v>
      </c>
      <c r="MW181" s="127">
        <v>17442</v>
      </c>
      <c r="MX181" s="127">
        <v>17442</v>
      </c>
      <c r="MY181" s="127">
        <v>17442</v>
      </c>
      <c r="MZ181" s="127">
        <v>17487</v>
      </c>
      <c r="NA181" s="127">
        <v>17487</v>
      </c>
      <c r="NB181" s="152">
        <v>17487</v>
      </c>
    </row>
    <row r="182" spans="1:366" x14ac:dyDescent="0.4">
      <c r="A182" s="178" t="s">
        <v>175</v>
      </c>
      <c r="B182" s="168">
        <v>169321</v>
      </c>
      <c r="C182" s="103">
        <v>169321</v>
      </c>
      <c r="D182" s="103">
        <v>169321</v>
      </c>
      <c r="E182" s="103">
        <v>169321</v>
      </c>
      <c r="F182" s="103">
        <v>172436</v>
      </c>
      <c r="G182" s="103">
        <v>173591</v>
      </c>
      <c r="H182" s="103">
        <v>175038</v>
      </c>
      <c r="I182" s="103">
        <v>176407</v>
      </c>
      <c r="J182" s="103">
        <v>177614</v>
      </c>
      <c r="K182" s="103">
        <v>177614</v>
      </c>
      <c r="L182" s="103">
        <v>177614</v>
      </c>
      <c r="M182" s="103">
        <v>180061</v>
      </c>
      <c r="N182" s="103">
        <v>181093</v>
      </c>
      <c r="O182" s="103">
        <v>182156</v>
      </c>
      <c r="P182" s="103">
        <v>183242</v>
      </c>
      <c r="Q182" s="103">
        <v>184187</v>
      </c>
      <c r="R182" s="103">
        <v>184187</v>
      </c>
      <c r="S182" s="103">
        <v>184187</v>
      </c>
      <c r="T182" s="103">
        <v>186016</v>
      </c>
      <c r="U182" s="103">
        <v>186877</v>
      </c>
      <c r="V182" s="103">
        <v>187712</v>
      </c>
      <c r="W182" s="103">
        <v>188477</v>
      </c>
      <c r="X182" s="103">
        <v>189308</v>
      </c>
      <c r="Y182" s="103">
        <v>189308</v>
      </c>
      <c r="Z182" s="103">
        <v>189308</v>
      </c>
      <c r="AA182" s="103">
        <v>190745</v>
      </c>
      <c r="AB182" s="103">
        <v>191345</v>
      </c>
      <c r="AC182" s="103">
        <v>192066</v>
      </c>
      <c r="AD182" s="103">
        <v>192637</v>
      </c>
      <c r="AE182" s="103">
        <v>193276</v>
      </c>
      <c r="AF182" s="103">
        <v>193276</v>
      </c>
      <c r="AG182" s="103">
        <v>193276</v>
      </c>
      <c r="AH182" s="103">
        <v>194569</v>
      </c>
      <c r="AI182" s="103">
        <v>195009</v>
      </c>
      <c r="AJ182" s="103">
        <v>195537</v>
      </c>
      <c r="AK182" s="103">
        <v>195992</v>
      </c>
      <c r="AL182" s="103">
        <v>196438</v>
      </c>
      <c r="AM182" s="103">
        <v>196438</v>
      </c>
      <c r="AN182" s="103">
        <v>196438</v>
      </c>
      <c r="AO182" s="103">
        <v>197435</v>
      </c>
      <c r="AP182" s="103">
        <v>197852</v>
      </c>
      <c r="AQ182" s="103">
        <v>198338</v>
      </c>
      <c r="AR182" s="103">
        <v>198756</v>
      </c>
      <c r="AS182" s="103">
        <v>199187</v>
      </c>
      <c r="AT182" s="103">
        <v>199187</v>
      </c>
      <c r="AU182" s="103">
        <v>199187</v>
      </c>
      <c r="AV182" s="103">
        <v>200024</v>
      </c>
      <c r="AW182" s="103">
        <v>200454</v>
      </c>
      <c r="AX182" s="103">
        <v>200888</v>
      </c>
      <c r="AY182" s="103">
        <v>201241</v>
      </c>
      <c r="AZ182" s="103">
        <v>201678</v>
      </c>
      <c r="BA182" s="103">
        <v>201678</v>
      </c>
      <c r="BB182" s="103">
        <v>201678</v>
      </c>
      <c r="BC182" s="103">
        <v>202674</v>
      </c>
      <c r="BD182" s="103">
        <v>203097</v>
      </c>
      <c r="BE182" s="103">
        <v>203496</v>
      </c>
      <c r="BF182" s="103">
        <v>203914</v>
      </c>
      <c r="BG182" s="103">
        <v>204341</v>
      </c>
      <c r="BH182" s="103">
        <v>204341</v>
      </c>
      <c r="BI182" s="103">
        <v>204341</v>
      </c>
      <c r="BJ182" s="103">
        <v>205086</v>
      </c>
      <c r="BK182" s="103">
        <v>205514</v>
      </c>
      <c r="BL182" s="103">
        <v>205890</v>
      </c>
      <c r="BM182" s="103">
        <v>206293</v>
      </c>
      <c r="BN182" s="103">
        <v>206640</v>
      </c>
      <c r="BO182" s="103">
        <v>206640</v>
      </c>
      <c r="BP182" s="103">
        <v>206640</v>
      </c>
      <c r="BQ182" s="103">
        <v>206640</v>
      </c>
      <c r="BR182" s="103">
        <v>207832</v>
      </c>
      <c r="BS182" s="103">
        <v>207832</v>
      </c>
      <c r="BT182" s="103">
        <v>207832</v>
      </c>
      <c r="BU182" s="103">
        <v>209093</v>
      </c>
      <c r="BV182" s="103">
        <v>209093</v>
      </c>
      <c r="BW182" s="103">
        <v>209093</v>
      </c>
      <c r="BX182" s="103">
        <v>209093</v>
      </c>
      <c r="BY182" s="103">
        <v>210447</v>
      </c>
      <c r="BZ182" s="103">
        <v>210447</v>
      </c>
      <c r="CA182" s="103">
        <v>210447</v>
      </c>
      <c r="CB182" s="103">
        <v>211903</v>
      </c>
      <c r="CC182" s="103">
        <v>211903</v>
      </c>
      <c r="CD182" s="103">
        <v>211903</v>
      </c>
      <c r="CE182" s="103">
        <v>211903</v>
      </c>
      <c r="CF182" s="168">
        <v>213438</v>
      </c>
      <c r="CG182" s="168">
        <v>213438</v>
      </c>
      <c r="CH182" s="168">
        <v>213438</v>
      </c>
      <c r="CI182" s="103">
        <v>215178</v>
      </c>
      <c r="CJ182" s="103">
        <v>215178</v>
      </c>
      <c r="CK182" s="103">
        <v>215178</v>
      </c>
      <c r="CL182" s="103">
        <v>215178</v>
      </c>
      <c r="CM182" s="103">
        <v>216764</v>
      </c>
      <c r="CN182" s="103">
        <v>216764</v>
      </c>
      <c r="CO182" s="103">
        <v>216764</v>
      </c>
      <c r="CP182" s="103">
        <v>216764</v>
      </c>
      <c r="CQ182" s="103">
        <v>216764</v>
      </c>
      <c r="CR182" s="103">
        <v>216764</v>
      </c>
      <c r="CS182" s="103">
        <v>216764</v>
      </c>
      <c r="CT182" s="103">
        <v>219846</v>
      </c>
      <c r="CU182" s="103">
        <v>219846</v>
      </c>
      <c r="CV182" s="103">
        <v>219846</v>
      </c>
      <c r="CW182" s="103">
        <v>222544</v>
      </c>
      <c r="CX182" s="103">
        <v>222544</v>
      </c>
      <c r="CY182" s="103">
        <v>222544</v>
      </c>
      <c r="CZ182" s="103">
        <v>222544</v>
      </c>
      <c r="DA182" s="103">
        <v>225343</v>
      </c>
      <c r="DB182" s="103">
        <v>225343</v>
      </c>
      <c r="DC182" s="103">
        <v>227533</v>
      </c>
      <c r="DD182" s="103">
        <v>228577</v>
      </c>
      <c r="DE182" s="103">
        <v>228577</v>
      </c>
      <c r="DF182" s="103">
        <v>228577</v>
      </c>
      <c r="DG182" s="103">
        <v>230837</v>
      </c>
      <c r="DH182" s="103">
        <v>231967</v>
      </c>
      <c r="DI182" s="103">
        <v>233498</v>
      </c>
      <c r="DJ182" s="103">
        <v>235274</v>
      </c>
      <c r="DK182" s="103">
        <v>236930</v>
      </c>
      <c r="DL182" s="103">
        <v>238760</v>
      </c>
      <c r="DM182" s="103">
        <v>238760</v>
      </c>
      <c r="DN182" s="103">
        <v>241240</v>
      </c>
      <c r="DO182" s="103">
        <v>243167</v>
      </c>
      <c r="DP182" s="103">
        <v>245601</v>
      </c>
      <c r="DQ182" s="103">
        <v>248382</v>
      </c>
      <c r="DR182" s="103">
        <v>250991</v>
      </c>
      <c r="DS182" s="103">
        <v>250991</v>
      </c>
      <c r="DT182" s="103">
        <v>250991</v>
      </c>
      <c r="DU182" s="103">
        <v>256676</v>
      </c>
      <c r="DV182" s="103">
        <v>257980</v>
      </c>
      <c r="DW182" s="103">
        <v>260535</v>
      </c>
      <c r="DX182" s="103">
        <v>263094</v>
      </c>
      <c r="DY182" s="103">
        <v>265486</v>
      </c>
      <c r="DZ182" s="103">
        <v>265486</v>
      </c>
      <c r="EA182" s="103">
        <v>265486</v>
      </c>
      <c r="EB182" s="103">
        <v>271478</v>
      </c>
      <c r="EC182" s="103">
        <v>273714</v>
      </c>
      <c r="ED182" s="103">
        <v>276887</v>
      </c>
      <c r="EE182" s="103">
        <v>279926</v>
      </c>
      <c r="EF182" s="103">
        <v>282741</v>
      </c>
      <c r="EG182" s="103">
        <v>282741</v>
      </c>
      <c r="EH182" s="103">
        <v>282741</v>
      </c>
      <c r="EI182" s="103">
        <v>288626</v>
      </c>
      <c r="EJ182" s="103">
        <v>290920</v>
      </c>
      <c r="EK182" s="103">
        <v>293820</v>
      </c>
      <c r="EL182" s="103">
        <v>296632</v>
      </c>
      <c r="EM182" s="103">
        <v>299219</v>
      </c>
      <c r="EN182" s="103">
        <v>299219</v>
      </c>
      <c r="EO182" s="103">
        <v>299219</v>
      </c>
      <c r="EP182" s="103">
        <v>304529</v>
      </c>
      <c r="EQ182" s="103">
        <v>306899</v>
      </c>
      <c r="ER182" s="103">
        <v>309486</v>
      </c>
      <c r="ES182" s="103">
        <v>311922</v>
      </c>
      <c r="ET182" s="103">
        <v>314102</v>
      </c>
      <c r="EU182" s="103">
        <v>314102</v>
      </c>
      <c r="EV182" s="103">
        <v>314102</v>
      </c>
      <c r="EW182" s="103">
        <v>318986</v>
      </c>
      <c r="EX182" s="103">
        <v>321279</v>
      </c>
      <c r="EY182" s="103">
        <v>323598</v>
      </c>
      <c r="EZ182" s="103">
        <v>325779</v>
      </c>
      <c r="FA182" s="103">
        <v>327979</v>
      </c>
      <c r="FB182" s="103">
        <v>327979</v>
      </c>
      <c r="FC182" s="103">
        <v>327979</v>
      </c>
      <c r="FD182" s="103">
        <v>331920</v>
      </c>
      <c r="FE182" s="103">
        <v>333820</v>
      </c>
      <c r="FF182" s="103">
        <v>336007</v>
      </c>
      <c r="FG182" s="103">
        <v>338048</v>
      </c>
      <c r="FH182" s="103">
        <v>339900</v>
      </c>
      <c r="FI182" s="103">
        <v>339900</v>
      </c>
      <c r="FJ182" s="103">
        <v>339900</v>
      </c>
      <c r="FK182" s="103">
        <v>343604</v>
      </c>
      <c r="FL182" s="103">
        <v>345312</v>
      </c>
      <c r="FM182" s="103">
        <v>347157</v>
      </c>
      <c r="FN182" s="103">
        <v>349026</v>
      </c>
      <c r="FO182" s="103">
        <v>350630</v>
      </c>
      <c r="FP182" s="103">
        <v>350630</v>
      </c>
      <c r="FQ182" s="103">
        <v>350630</v>
      </c>
      <c r="FR182" s="103">
        <v>354095</v>
      </c>
      <c r="FS182" s="103">
        <v>355620</v>
      </c>
      <c r="FT182" s="103">
        <v>357523</v>
      </c>
      <c r="FU182" s="103">
        <v>359266</v>
      </c>
      <c r="FV182" s="103">
        <v>361005</v>
      </c>
      <c r="FW182" s="103">
        <v>361005</v>
      </c>
      <c r="FX182" s="103">
        <v>361005</v>
      </c>
      <c r="FY182" s="103">
        <v>364304</v>
      </c>
      <c r="FZ182" s="103">
        <v>366161</v>
      </c>
      <c r="GA182" s="103">
        <v>367938</v>
      </c>
      <c r="GB182" s="103">
        <v>369540</v>
      </c>
      <c r="GC182" s="103">
        <v>371206</v>
      </c>
      <c r="GD182" s="103">
        <v>371206</v>
      </c>
      <c r="GE182" s="103">
        <v>371206</v>
      </c>
      <c r="GF182" s="103">
        <v>374324</v>
      </c>
      <c r="GG182" s="103">
        <v>375812</v>
      </c>
      <c r="GH182" s="103">
        <v>377091</v>
      </c>
      <c r="GI182" s="103">
        <v>378938</v>
      </c>
      <c r="GJ182" s="103">
        <v>380482</v>
      </c>
      <c r="GK182" s="103">
        <v>380482</v>
      </c>
      <c r="GL182" s="103">
        <v>380482</v>
      </c>
      <c r="GM182" s="103">
        <v>380482</v>
      </c>
      <c r="GN182" s="103">
        <v>385069</v>
      </c>
      <c r="GO182" s="103">
        <v>386722</v>
      </c>
      <c r="GP182" s="103">
        <v>388298</v>
      </c>
      <c r="GQ182" s="103">
        <v>389798</v>
      </c>
      <c r="GR182" s="103">
        <v>389798</v>
      </c>
      <c r="GS182" s="103">
        <v>389798</v>
      </c>
      <c r="GT182" s="103">
        <v>392781</v>
      </c>
      <c r="GU182" s="103">
        <v>394135</v>
      </c>
      <c r="GV182" s="103">
        <v>395667</v>
      </c>
      <c r="GW182" s="127">
        <v>397469</v>
      </c>
      <c r="GX182" s="127">
        <v>398608</v>
      </c>
      <c r="GY182" s="127">
        <v>398608</v>
      </c>
      <c r="GZ182" s="127">
        <v>398608</v>
      </c>
      <c r="HA182" s="127">
        <v>398608</v>
      </c>
      <c r="HB182" s="127">
        <v>402044</v>
      </c>
      <c r="HC182" s="127">
        <v>403511</v>
      </c>
      <c r="HD182" s="127">
        <v>405206</v>
      </c>
      <c r="HE182" s="127">
        <v>406814</v>
      </c>
      <c r="HF182" s="127">
        <v>406814</v>
      </c>
      <c r="HG182" s="127">
        <v>406814</v>
      </c>
      <c r="HH182" s="127">
        <v>406814</v>
      </c>
      <c r="HI182" s="127">
        <v>411123</v>
      </c>
      <c r="HJ182" s="127">
        <v>412918</v>
      </c>
      <c r="HK182" s="127">
        <v>414745</v>
      </c>
      <c r="HL182" s="127">
        <v>414745</v>
      </c>
      <c r="HM182" s="127">
        <v>414745</v>
      </c>
      <c r="HN182" s="127">
        <v>414745</v>
      </c>
      <c r="HO182" s="127">
        <v>420462</v>
      </c>
      <c r="HP182" s="127">
        <v>422344</v>
      </c>
      <c r="HQ182" s="127">
        <v>424472</v>
      </c>
      <c r="HR182" s="127">
        <v>426474</v>
      </c>
      <c r="HS182" s="127">
        <v>428295</v>
      </c>
      <c r="HT182" s="127">
        <v>428295</v>
      </c>
      <c r="HU182" s="127">
        <v>428295</v>
      </c>
      <c r="HV182" s="127">
        <v>432149</v>
      </c>
      <c r="HW182" s="127">
        <v>434081</v>
      </c>
      <c r="HX182" s="127">
        <v>436276</v>
      </c>
      <c r="HY182" s="127">
        <v>438587</v>
      </c>
      <c r="HZ182" s="127">
        <v>440647</v>
      </c>
      <c r="IA182" s="127">
        <v>440647</v>
      </c>
      <c r="IB182" s="127">
        <v>440647</v>
      </c>
      <c r="IC182" s="127">
        <v>445442</v>
      </c>
      <c r="ID182" s="127">
        <v>447672</v>
      </c>
      <c r="IE182" s="127">
        <v>450291</v>
      </c>
      <c r="IF182" s="127">
        <v>452997</v>
      </c>
      <c r="IG182" s="127">
        <v>455784</v>
      </c>
      <c r="IH182" s="127">
        <v>455784</v>
      </c>
      <c r="II182" s="127">
        <v>455784</v>
      </c>
      <c r="IJ182" s="127">
        <v>461145</v>
      </c>
      <c r="IK182" s="127">
        <v>463726</v>
      </c>
      <c r="IL182" s="127">
        <v>466574</v>
      </c>
      <c r="IM182" s="127">
        <v>469565</v>
      </c>
      <c r="IN182" s="127">
        <v>472315</v>
      </c>
      <c r="IO182" s="127">
        <v>472315</v>
      </c>
      <c r="IP182" s="127">
        <v>472315</v>
      </c>
      <c r="IQ182" s="127">
        <v>478144</v>
      </c>
      <c r="IR182" s="127">
        <v>481100</v>
      </c>
      <c r="IS182" s="127">
        <v>483984</v>
      </c>
      <c r="IT182" s="127">
        <v>486959</v>
      </c>
      <c r="IU182" s="127">
        <v>489784</v>
      </c>
      <c r="IV182" s="127">
        <v>489784</v>
      </c>
      <c r="IW182" s="127">
        <v>489784</v>
      </c>
      <c r="IX182" s="127">
        <v>489784</v>
      </c>
      <c r="IY182" s="127">
        <v>496736</v>
      </c>
      <c r="IZ182" s="127">
        <v>499461</v>
      </c>
      <c r="JA182" s="127">
        <v>502362</v>
      </c>
      <c r="JB182" s="127">
        <v>505163</v>
      </c>
      <c r="JC182" s="127">
        <v>505163</v>
      </c>
      <c r="JD182" s="127">
        <v>505163</v>
      </c>
      <c r="JE182" s="127">
        <v>510653</v>
      </c>
      <c r="JF182" s="127">
        <v>513384</v>
      </c>
      <c r="JG182" s="127">
        <v>515931</v>
      </c>
      <c r="JH182" s="127">
        <v>518632</v>
      </c>
      <c r="JI182" s="127">
        <v>521182</v>
      </c>
      <c r="JJ182" s="127">
        <v>521182</v>
      </c>
      <c r="JK182" s="127">
        <v>521182</v>
      </c>
      <c r="JL182" s="127">
        <v>525999</v>
      </c>
      <c r="JM182" s="127">
        <v>528077</v>
      </c>
      <c r="JN182" s="127">
        <v>530113</v>
      </c>
      <c r="JO182" s="77">
        <v>532185</v>
      </c>
      <c r="JP182" s="77">
        <v>533873</v>
      </c>
      <c r="JQ182" s="77">
        <v>533873</v>
      </c>
      <c r="JR182" s="77">
        <v>533873</v>
      </c>
      <c r="JS182" s="77">
        <v>537916</v>
      </c>
      <c r="JT182" s="77">
        <v>539422</v>
      </c>
      <c r="JU182" s="77">
        <v>541036</v>
      </c>
      <c r="JV182" s="77">
        <v>542653</v>
      </c>
      <c r="JW182" s="77">
        <v>544021</v>
      </c>
      <c r="JX182" s="77">
        <v>544021</v>
      </c>
      <c r="JY182" s="77">
        <v>544021</v>
      </c>
      <c r="JZ182" s="77">
        <v>546595</v>
      </c>
      <c r="KA182" s="77">
        <v>547914</v>
      </c>
      <c r="KB182" s="77">
        <v>549084</v>
      </c>
      <c r="KC182" s="77">
        <v>550134</v>
      </c>
      <c r="KD182" s="77">
        <v>551144</v>
      </c>
      <c r="KE182" s="77">
        <v>551144</v>
      </c>
      <c r="KF182" s="77">
        <v>551144</v>
      </c>
      <c r="KG182" s="77">
        <v>552953</v>
      </c>
      <c r="KH182" s="77">
        <v>553661</v>
      </c>
      <c r="KI182" s="77">
        <v>554604</v>
      </c>
      <c r="KJ182" s="77">
        <v>554604</v>
      </c>
      <c r="KK182" s="77">
        <v>555970</v>
      </c>
      <c r="KL182" s="77">
        <v>555970</v>
      </c>
      <c r="KM182" s="77">
        <v>555970</v>
      </c>
      <c r="KN182" s="77">
        <v>557165</v>
      </c>
      <c r="KO182" s="77">
        <v>557922</v>
      </c>
      <c r="KP182" s="77">
        <v>558654</v>
      </c>
      <c r="KQ182" s="77">
        <v>559250</v>
      </c>
      <c r="KR182" s="77">
        <v>559698</v>
      </c>
      <c r="KS182" s="77">
        <v>559698</v>
      </c>
      <c r="KT182" s="77">
        <v>559698</v>
      </c>
      <c r="KU182" s="77">
        <v>560563</v>
      </c>
      <c r="KV182" s="77">
        <v>561054</v>
      </c>
      <c r="KW182" s="77">
        <v>561432</v>
      </c>
      <c r="KX182" s="77">
        <v>561829</v>
      </c>
      <c r="KY182" s="77">
        <v>562316</v>
      </c>
      <c r="KZ182" s="77">
        <v>562316</v>
      </c>
      <c r="LA182" s="77">
        <v>562316</v>
      </c>
      <c r="LB182" s="77">
        <v>562966</v>
      </c>
      <c r="LC182" s="77">
        <v>563290</v>
      </c>
      <c r="LD182" s="77">
        <v>563290</v>
      </c>
      <c r="LE182" s="77">
        <v>563924</v>
      </c>
      <c r="LF182" s="77">
        <v>564159</v>
      </c>
      <c r="LG182" s="77">
        <v>564159</v>
      </c>
      <c r="LH182" s="77">
        <v>564159</v>
      </c>
      <c r="LI182" s="77">
        <v>564662</v>
      </c>
      <c r="LJ182" s="77">
        <v>564901</v>
      </c>
      <c r="LK182" s="77">
        <v>565096</v>
      </c>
      <c r="LL182" s="77">
        <v>565347</v>
      </c>
      <c r="LM182" s="77">
        <v>565548</v>
      </c>
      <c r="LN182" s="77">
        <v>565548</v>
      </c>
      <c r="LO182" s="77">
        <v>565548</v>
      </c>
      <c r="LP182" s="77">
        <v>565952</v>
      </c>
      <c r="LQ182" s="77">
        <v>566119</v>
      </c>
      <c r="LR182" s="77">
        <v>566296</v>
      </c>
      <c r="LS182" s="77">
        <v>566429</v>
      </c>
      <c r="LT182" s="77">
        <v>566560</v>
      </c>
      <c r="LU182" s="77">
        <v>566560</v>
      </c>
      <c r="LV182" s="77">
        <v>566560</v>
      </c>
      <c r="LW182" s="77">
        <v>566560</v>
      </c>
      <c r="LX182" s="77">
        <v>566839</v>
      </c>
      <c r="LY182" s="77">
        <v>566959</v>
      </c>
      <c r="LZ182" s="77">
        <v>567263</v>
      </c>
      <c r="MA182" s="77">
        <v>567383</v>
      </c>
      <c r="MB182" s="77">
        <v>567383</v>
      </c>
      <c r="MC182" s="77">
        <v>567383</v>
      </c>
      <c r="MD182" s="77">
        <v>567614</v>
      </c>
      <c r="ME182" s="127">
        <v>567706</v>
      </c>
      <c r="MF182" s="127">
        <v>567706</v>
      </c>
      <c r="MG182" s="127">
        <v>567906</v>
      </c>
      <c r="MH182" s="127">
        <v>567995</v>
      </c>
      <c r="MI182" s="127">
        <v>567995</v>
      </c>
      <c r="MJ182" s="127">
        <v>567995</v>
      </c>
      <c r="MK182" s="127">
        <v>567995</v>
      </c>
      <c r="ML182" s="127">
        <v>568305</v>
      </c>
      <c r="MM182" s="127">
        <v>568373</v>
      </c>
      <c r="MN182" s="127">
        <v>568428</v>
      </c>
      <c r="MO182" s="127">
        <v>568538</v>
      </c>
      <c r="MP182" s="127">
        <v>568538</v>
      </c>
      <c r="MQ182" s="127">
        <v>568538</v>
      </c>
      <c r="MR182" s="127">
        <v>568538</v>
      </c>
      <c r="MS182" s="127">
        <v>568860</v>
      </c>
      <c r="MT182" s="127">
        <v>568860</v>
      </c>
      <c r="MU182" s="127">
        <v>568860</v>
      </c>
      <c r="MV182" s="127">
        <v>568860</v>
      </c>
      <c r="MW182" s="127">
        <v>568860</v>
      </c>
      <c r="MX182" s="127">
        <v>568860</v>
      </c>
      <c r="MY182" s="127">
        <v>568860</v>
      </c>
      <c r="MZ182" s="127">
        <v>570556</v>
      </c>
      <c r="NA182" s="127">
        <v>570556</v>
      </c>
      <c r="NB182" s="152">
        <v>570556</v>
      </c>
    </row>
    <row r="183" spans="1:366" x14ac:dyDescent="0.4">
      <c r="A183" s="164" t="s">
        <v>176</v>
      </c>
      <c r="B183" s="169">
        <v>246790</v>
      </c>
      <c r="C183" s="166">
        <v>249733</v>
      </c>
      <c r="D183" s="166">
        <v>251764</v>
      </c>
      <c r="E183" s="166">
        <v>253736</v>
      </c>
      <c r="F183" s="166">
        <v>256230</v>
      </c>
      <c r="G183" s="166">
        <v>259770</v>
      </c>
      <c r="H183" s="166">
        <v>264956</v>
      </c>
      <c r="I183" s="166">
        <v>269091</v>
      </c>
      <c r="J183" s="166">
        <v>273037</v>
      </c>
      <c r="K183" s="166">
        <v>276772</v>
      </c>
      <c r="L183" s="166">
        <v>279196</v>
      </c>
      <c r="M183" s="166">
        <v>281353</v>
      </c>
      <c r="N183" s="166">
        <v>285093</v>
      </c>
      <c r="O183" s="166">
        <v>288408</v>
      </c>
      <c r="P183" s="166">
        <v>291285</v>
      </c>
      <c r="Q183" s="166">
        <v>293592</v>
      </c>
      <c r="R183" s="166">
        <v>296269</v>
      </c>
      <c r="S183" s="166">
        <v>298019</v>
      </c>
      <c r="T183" s="166">
        <v>299361</v>
      </c>
      <c r="U183" s="166">
        <v>301534</v>
      </c>
      <c r="V183" s="166">
        <v>303777</v>
      </c>
      <c r="W183" s="166">
        <v>305752</v>
      </c>
      <c r="X183" s="166">
        <v>307793</v>
      </c>
      <c r="Y183" s="166">
        <v>309851</v>
      </c>
      <c r="Z183" s="166">
        <v>311244</v>
      </c>
      <c r="AA183" s="166">
        <v>312158</v>
      </c>
      <c r="AB183" s="166">
        <v>313834</v>
      </c>
      <c r="AC183" s="166">
        <v>315400</v>
      </c>
      <c r="AD183" s="166">
        <v>316808</v>
      </c>
      <c r="AE183" s="166">
        <v>318253</v>
      </c>
      <c r="AF183" s="166">
        <v>319453</v>
      </c>
      <c r="AG183" s="166">
        <v>320379</v>
      </c>
      <c r="AH183" s="166">
        <v>321103</v>
      </c>
      <c r="AI183" s="166">
        <v>322201</v>
      </c>
      <c r="AJ183" s="166">
        <v>323382</v>
      </c>
      <c r="AK183" s="166">
        <v>324489</v>
      </c>
      <c r="AL183" s="166">
        <v>325487</v>
      </c>
      <c r="AM183" s="166">
        <v>326464</v>
      </c>
      <c r="AN183" s="166">
        <v>327091</v>
      </c>
      <c r="AO183" s="166">
        <v>327654</v>
      </c>
      <c r="AP183" s="166">
        <v>328476</v>
      </c>
      <c r="AQ183" s="166">
        <v>329367</v>
      </c>
      <c r="AR183" s="166">
        <v>330075</v>
      </c>
      <c r="AS183" s="166">
        <v>330985</v>
      </c>
      <c r="AT183" s="166">
        <v>331692</v>
      </c>
      <c r="AU183" s="166">
        <v>332179</v>
      </c>
      <c r="AV183" s="166">
        <v>332679</v>
      </c>
      <c r="AW183" s="166">
        <v>333251</v>
      </c>
      <c r="AX183" s="166">
        <v>333755</v>
      </c>
      <c r="AY183" s="166">
        <v>334463</v>
      </c>
      <c r="AZ183" s="166">
        <v>335339</v>
      </c>
      <c r="BA183" s="166">
        <v>336037</v>
      </c>
      <c r="BB183" s="166">
        <v>336521</v>
      </c>
      <c r="BC183" s="166">
        <v>337087</v>
      </c>
      <c r="BD183" s="166">
        <v>337805</v>
      </c>
      <c r="BE183" s="166">
        <v>338701</v>
      </c>
      <c r="BF183" s="166">
        <v>339383</v>
      </c>
      <c r="BG183" s="166">
        <v>339781</v>
      </c>
      <c r="BH183" s="166">
        <v>340445</v>
      </c>
      <c r="BI183" s="166">
        <v>340915</v>
      </c>
      <c r="BJ183" s="166">
        <v>341420</v>
      </c>
      <c r="BK183" s="166">
        <v>342019</v>
      </c>
      <c r="BL183" s="166">
        <v>342741</v>
      </c>
      <c r="BM183" s="166">
        <v>343281</v>
      </c>
      <c r="BN183" s="166">
        <v>343743</v>
      </c>
      <c r="BO183" s="166">
        <v>344477</v>
      </c>
      <c r="BP183" s="166">
        <v>344834</v>
      </c>
      <c r="BQ183" s="166">
        <v>345236</v>
      </c>
      <c r="BR183" s="166">
        <v>345759</v>
      </c>
      <c r="BS183" s="166">
        <v>346301</v>
      </c>
      <c r="BT183" s="166">
        <v>346775</v>
      </c>
      <c r="BU183" s="166">
        <v>347226</v>
      </c>
      <c r="BV183" s="166">
        <v>347641</v>
      </c>
      <c r="BW183" s="166">
        <v>347919</v>
      </c>
      <c r="BX183" s="166">
        <v>348155</v>
      </c>
      <c r="BY183" s="166">
        <v>348580</v>
      </c>
      <c r="BZ183" s="166">
        <v>349020</v>
      </c>
      <c r="CA183" s="166">
        <v>349505</v>
      </c>
      <c r="CB183" s="166">
        <v>350220</v>
      </c>
      <c r="CC183" s="166">
        <v>350665</v>
      </c>
      <c r="CD183" s="166">
        <v>350991</v>
      </c>
      <c r="CE183" s="169">
        <v>351213</v>
      </c>
      <c r="CF183" s="169">
        <v>351667</v>
      </c>
      <c r="CG183" s="166">
        <v>352082</v>
      </c>
      <c r="CH183" s="166">
        <v>352579</v>
      </c>
      <c r="CI183" s="166">
        <v>353017</v>
      </c>
      <c r="CJ183" s="166">
        <v>353497</v>
      </c>
      <c r="CK183" s="166">
        <v>353839</v>
      </c>
      <c r="CL183" s="166">
        <v>354085</v>
      </c>
      <c r="CM183" s="166">
        <v>354604</v>
      </c>
      <c r="CN183" s="166">
        <v>355051</v>
      </c>
      <c r="CO183" s="167">
        <v>355499</v>
      </c>
      <c r="CP183" s="103">
        <v>355850</v>
      </c>
      <c r="CQ183" s="103">
        <v>356073</v>
      </c>
      <c r="CR183" s="103">
        <v>356377</v>
      </c>
      <c r="CS183" s="103">
        <v>356556</v>
      </c>
      <c r="CT183" s="103">
        <v>356913</v>
      </c>
      <c r="CU183" s="103">
        <v>357277</v>
      </c>
      <c r="CV183" s="103">
        <v>357704</v>
      </c>
      <c r="CW183" s="103">
        <v>358098</v>
      </c>
      <c r="CX183" s="103">
        <v>358377</v>
      </c>
      <c r="CY183" s="103">
        <v>358611</v>
      </c>
      <c r="CZ183" s="103">
        <v>358792</v>
      </c>
      <c r="DA183" s="103">
        <v>359121</v>
      </c>
      <c r="DB183" s="103">
        <v>359516</v>
      </c>
      <c r="DC183" s="103">
        <v>359830</v>
      </c>
      <c r="DD183" s="103">
        <v>360249</v>
      </c>
      <c r="DE183" s="103">
        <v>360597</v>
      </c>
      <c r="DF183" s="103">
        <v>360841</v>
      </c>
      <c r="DG183" s="103">
        <v>361044</v>
      </c>
      <c r="DH183" s="103">
        <v>361319</v>
      </c>
      <c r="DI183" s="103">
        <v>361678</v>
      </c>
      <c r="DJ183" s="103">
        <v>361992</v>
      </c>
      <c r="DK183" s="103">
        <v>362358</v>
      </c>
      <c r="DL183" s="103">
        <v>362696</v>
      </c>
      <c r="DM183" s="103">
        <v>362967</v>
      </c>
      <c r="DN183" s="103">
        <v>363165</v>
      </c>
      <c r="DO183" s="103">
        <v>363533</v>
      </c>
      <c r="DP183" s="103">
        <v>363895</v>
      </c>
      <c r="DQ183" s="103">
        <v>364218</v>
      </c>
      <c r="DR183" s="103">
        <v>364576</v>
      </c>
      <c r="DS183" s="103">
        <v>364844</v>
      </c>
      <c r="DT183" s="103">
        <v>365104</v>
      </c>
      <c r="DU183" s="103">
        <v>365299</v>
      </c>
      <c r="DV183" s="103">
        <v>365619</v>
      </c>
      <c r="DW183" s="103">
        <v>365975</v>
      </c>
      <c r="DX183" s="103">
        <v>366364</v>
      </c>
      <c r="DY183" s="103">
        <v>366762</v>
      </c>
      <c r="DZ183" s="103">
        <v>367270</v>
      </c>
      <c r="EA183" s="103">
        <v>367656</v>
      </c>
      <c r="EB183" s="103">
        <v>367908</v>
      </c>
      <c r="EC183" s="103">
        <v>368368</v>
      </c>
      <c r="ED183" s="103">
        <v>368930</v>
      </c>
      <c r="EE183" s="103">
        <v>369455</v>
      </c>
      <c r="EF183" s="103">
        <v>370043</v>
      </c>
      <c r="EG183" s="103">
        <v>370533</v>
      </c>
      <c r="EH183" s="103">
        <v>370877</v>
      </c>
      <c r="EI183" s="103">
        <v>371145</v>
      </c>
      <c r="EJ183" s="103">
        <v>371684</v>
      </c>
      <c r="EK183" s="103">
        <v>372221</v>
      </c>
      <c r="EL183" s="103">
        <v>372800</v>
      </c>
      <c r="EM183" s="103">
        <v>373308</v>
      </c>
      <c r="EN183" s="103">
        <v>373774</v>
      </c>
      <c r="EO183" s="103">
        <v>374121</v>
      </c>
      <c r="EP183" s="103">
        <v>374356</v>
      </c>
      <c r="EQ183" s="103">
        <v>374937</v>
      </c>
      <c r="ER183" s="103">
        <v>375600</v>
      </c>
      <c r="ES183" s="103">
        <v>376237</v>
      </c>
      <c r="ET183" s="103">
        <v>376854</v>
      </c>
      <c r="EU183" s="103">
        <v>377428</v>
      </c>
      <c r="EV183" s="103">
        <v>377776</v>
      </c>
      <c r="EW183" s="103">
        <v>378097</v>
      </c>
      <c r="EX183" s="103">
        <v>378828</v>
      </c>
      <c r="EY183" s="103">
        <v>379506</v>
      </c>
      <c r="EZ183" s="103">
        <v>380207</v>
      </c>
      <c r="FA183" s="103">
        <v>381122</v>
      </c>
      <c r="FB183" s="103">
        <v>381949</v>
      </c>
      <c r="FC183" s="103">
        <v>382475</v>
      </c>
      <c r="FD183" s="103">
        <v>382851</v>
      </c>
      <c r="FE183" s="103">
        <v>383733</v>
      </c>
      <c r="FF183" s="103">
        <v>384512</v>
      </c>
      <c r="FG183" s="103">
        <v>385353</v>
      </c>
      <c r="FH183" s="103">
        <v>386269</v>
      </c>
      <c r="FI183" s="103">
        <v>387127</v>
      </c>
      <c r="FJ183" s="103">
        <v>387842</v>
      </c>
      <c r="FK183" s="103">
        <v>388325</v>
      </c>
      <c r="FL183" s="103">
        <v>389173</v>
      </c>
      <c r="FM183" s="103">
        <v>390221</v>
      </c>
      <c r="FN183" s="103">
        <v>391190</v>
      </c>
      <c r="FO183" s="103">
        <v>392166</v>
      </c>
      <c r="FP183" s="103">
        <v>393144</v>
      </c>
      <c r="FQ183" s="103">
        <v>393727</v>
      </c>
      <c r="FR183" s="103">
        <v>394241</v>
      </c>
      <c r="FS183" s="103">
        <v>395449</v>
      </c>
      <c r="FT183" s="103">
        <v>396526</v>
      </c>
      <c r="FU183" s="103">
        <v>397727</v>
      </c>
      <c r="FV183" s="103">
        <v>398820</v>
      </c>
      <c r="FW183" s="103">
        <v>399877</v>
      </c>
      <c r="FX183" s="103">
        <v>400666</v>
      </c>
      <c r="FY183" s="103">
        <v>401332</v>
      </c>
      <c r="FZ183" s="103">
        <v>402581</v>
      </c>
      <c r="GA183" s="103">
        <v>403778</v>
      </c>
      <c r="GB183" s="103">
        <v>404983</v>
      </c>
      <c r="GC183" s="103">
        <v>406013</v>
      </c>
      <c r="GD183" s="103">
        <v>407330</v>
      </c>
      <c r="GE183" s="103">
        <v>408123</v>
      </c>
      <c r="GF183" s="103">
        <v>408728</v>
      </c>
      <c r="GG183" s="103">
        <v>410004</v>
      </c>
      <c r="GH183" s="103">
        <v>411226</v>
      </c>
      <c r="GI183" s="103">
        <v>412466</v>
      </c>
      <c r="GJ183" s="103">
        <v>413626</v>
      </c>
      <c r="GK183" s="103">
        <v>414647</v>
      </c>
      <c r="GL183" s="103">
        <v>415480</v>
      </c>
      <c r="GM183" s="103">
        <v>416232</v>
      </c>
      <c r="GN183" s="103">
        <v>417087</v>
      </c>
      <c r="GO183" s="103">
        <v>418604</v>
      </c>
      <c r="GP183" s="103">
        <v>419829</v>
      </c>
      <c r="GQ183" s="103">
        <v>420916</v>
      </c>
      <c r="GR183" s="103">
        <v>421957</v>
      </c>
      <c r="GS183" s="103">
        <v>422678</v>
      </c>
      <c r="GT183" s="103">
        <v>423366</v>
      </c>
      <c r="GU183" s="103">
        <v>424455</v>
      </c>
      <c r="GV183" s="103">
        <v>425599</v>
      </c>
      <c r="GW183" s="127">
        <v>426849</v>
      </c>
      <c r="GX183" s="127">
        <v>427987</v>
      </c>
      <c r="GY183" s="127">
        <v>429083</v>
      </c>
      <c r="GZ183" s="127">
        <v>429949</v>
      </c>
      <c r="HA183" s="127">
        <v>430444</v>
      </c>
      <c r="HB183" s="127">
        <v>431554</v>
      </c>
      <c r="HC183" s="127">
        <v>432523</v>
      </c>
      <c r="HD183" s="127">
        <v>433545</v>
      </c>
      <c r="HE183" s="127">
        <v>434460</v>
      </c>
      <c r="HF183" s="127">
        <v>435655</v>
      </c>
      <c r="HG183" s="127">
        <v>436475</v>
      </c>
      <c r="HH183" s="127">
        <v>436812</v>
      </c>
      <c r="HI183" s="127">
        <v>437744</v>
      </c>
      <c r="HJ183" s="127">
        <v>438781</v>
      </c>
      <c r="HK183" s="127">
        <v>439599</v>
      </c>
      <c r="HL183" s="127">
        <v>439599</v>
      </c>
      <c r="HM183" s="127">
        <v>441316</v>
      </c>
      <c r="HN183" s="127">
        <v>442295</v>
      </c>
      <c r="HO183" s="127">
        <v>442818</v>
      </c>
      <c r="HP183" s="127">
        <v>443718</v>
      </c>
      <c r="HQ183" s="127">
        <v>444695</v>
      </c>
      <c r="HR183" s="127">
        <v>445651</v>
      </c>
      <c r="HS183" s="127">
        <v>446409</v>
      </c>
      <c r="HT183" s="127">
        <v>447261</v>
      </c>
      <c r="HU183" s="127">
        <v>447824</v>
      </c>
      <c r="HV183" s="127">
        <v>448268</v>
      </c>
      <c r="HW183" s="127">
        <v>448924</v>
      </c>
      <c r="HX183" s="127">
        <v>449762</v>
      </c>
      <c r="HY183" s="127">
        <v>450624</v>
      </c>
      <c r="HZ183" s="127">
        <v>451293</v>
      </c>
      <c r="IA183" s="127">
        <v>451984</v>
      </c>
      <c r="IB183" s="127">
        <v>452598</v>
      </c>
      <c r="IC183" s="127">
        <v>452986</v>
      </c>
      <c r="ID183" s="127">
        <v>453466</v>
      </c>
      <c r="IE183" s="127">
        <v>454330</v>
      </c>
      <c r="IF183" s="127">
        <v>454878</v>
      </c>
      <c r="IG183" s="127">
        <v>455527</v>
      </c>
      <c r="IH183" s="127">
        <v>456203</v>
      </c>
      <c r="II183" s="127">
        <v>456666</v>
      </c>
      <c r="IJ183" s="127">
        <v>457037</v>
      </c>
      <c r="IK183" s="127">
        <v>457487</v>
      </c>
      <c r="IL183" s="127">
        <v>458157</v>
      </c>
      <c r="IM183" s="127">
        <v>458638</v>
      </c>
      <c r="IN183" s="127">
        <v>459077</v>
      </c>
      <c r="IO183" s="127">
        <v>459519</v>
      </c>
      <c r="IP183" s="127">
        <v>459844</v>
      </c>
      <c r="IQ183" s="127">
        <v>459844</v>
      </c>
      <c r="IR183" s="127">
        <v>460499</v>
      </c>
      <c r="IS183" s="127">
        <v>460829</v>
      </c>
      <c r="IT183" s="127">
        <v>461230</v>
      </c>
      <c r="IU183" s="127">
        <v>461590</v>
      </c>
      <c r="IV183" s="127">
        <v>462010</v>
      </c>
      <c r="IW183" s="127">
        <v>462010</v>
      </c>
      <c r="IX183" s="127">
        <v>462224</v>
      </c>
      <c r="IY183" s="127">
        <v>462447</v>
      </c>
      <c r="IZ183" s="127">
        <v>463086</v>
      </c>
      <c r="JA183" s="127">
        <v>463459</v>
      </c>
      <c r="JB183" s="127">
        <v>463783</v>
      </c>
      <c r="JC183" s="127">
        <v>464038</v>
      </c>
      <c r="JD183" s="127">
        <v>464288</v>
      </c>
      <c r="JE183" s="127">
        <v>464440</v>
      </c>
      <c r="JF183" s="127">
        <v>464781</v>
      </c>
      <c r="JG183" s="127">
        <v>465147</v>
      </c>
      <c r="JH183" s="127">
        <v>465471</v>
      </c>
      <c r="JI183" s="127">
        <v>465736</v>
      </c>
      <c r="JJ183" s="127">
        <v>465993</v>
      </c>
      <c r="JK183" s="127">
        <v>466178</v>
      </c>
      <c r="JL183" s="127">
        <v>466357</v>
      </c>
      <c r="JM183" s="127">
        <v>466589</v>
      </c>
      <c r="JN183" s="127">
        <v>466851</v>
      </c>
      <c r="JO183" s="77">
        <v>467113</v>
      </c>
      <c r="JP183" s="77">
        <v>467338</v>
      </c>
      <c r="JQ183" s="77">
        <v>467565</v>
      </c>
      <c r="JR183" s="77">
        <v>467740</v>
      </c>
      <c r="JS183" s="77">
        <v>467861</v>
      </c>
      <c r="JT183" s="77">
        <v>468114</v>
      </c>
      <c r="JU183" s="77">
        <v>468325</v>
      </c>
      <c r="JV183" s="77">
        <v>468545</v>
      </c>
      <c r="JW183" s="77">
        <v>468740</v>
      </c>
      <c r="JX183" s="77">
        <v>468963</v>
      </c>
      <c r="JY183" s="77">
        <v>469082</v>
      </c>
      <c r="JZ183" s="77">
        <v>469190</v>
      </c>
      <c r="KA183" s="77">
        <v>469440</v>
      </c>
      <c r="KB183" s="77">
        <v>469569</v>
      </c>
      <c r="KC183" s="77">
        <v>469569</v>
      </c>
      <c r="KD183" s="77">
        <v>469998</v>
      </c>
      <c r="KE183" s="77">
        <v>469998</v>
      </c>
      <c r="KF183" s="77">
        <v>470264</v>
      </c>
      <c r="KG183" s="77">
        <v>470395</v>
      </c>
      <c r="KH183" s="77">
        <v>470395</v>
      </c>
      <c r="KI183" s="77">
        <v>470855</v>
      </c>
      <c r="KJ183" s="77">
        <v>471060</v>
      </c>
      <c r="KK183" s="77">
        <v>471253</v>
      </c>
      <c r="KL183" s="77">
        <v>471403</v>
      </c>
      <c r="KM183" s="77">
        <v>471403</v>
      </c>
      <c r="KN183" s="77">
        <v>471669</v>
      </c>
      <c r="KO183" s="77">
        <v>471884</v>
      </c>
      <c r="KP183" s="77">
        <v>472057</v>
      </c>
      <c r="KQ183" s="77">
        <v>472197</v>
      </c>
      <c r="KR183" s="77">
        <v>472398</v>
      </c>
      <c r="KS183" s="77">
        <v>472534</v>
      </c>
      <c r="KT183" s="77">
        <v>472664</v>
      </c>
      <c r="KU183" s="77">
        <v>472664</v>
      </c>
      <c r="KV183" s="77">
        <v>472877</v>
      </c>
      <c r="KW183" s="77">
        <v>473005</v>
      </c>
      <c r="KX183" s="77">
        <v>473089</v>
      </c>
      <c r="KY183" s="77">
        <v>473183</v>
      </c>
      <c r="KZ183" s="77">
        <v>473303</v>
      </c>
      <c r="LA183" s="77">
        <v>473416</v>
      </c>
      <c r="LB183" s="77">
        <v>473522</v>
      </c>
      <c r="LC183" s="77">
        <v>473522</v>
      </c>
      <c r="LD183" s="77">
        <v>473903</v>
      </c>
      <c r="LE183" s="77">
        <v>474002</v>
      </c>
      <c r="LF183" s="77">
        <v>474231</v>
      </c>
      <c r="LG183" s="77">
        <v>474453</v>
      </c>
      <c r="LH183" s="77">
        <v>474621</v>
      </c>
      <c r="LI183" s="77">
        <v>474621</v>
      </c>
      <c r="LJ183" s="77">
        <v>474928</v>
      </c>
      <c r="LK183" s="77">
        <v>475166</v>
      </c>
      <c r="LL183" s="77">
        <v>475369</v>
      </c>
      <c r="LM183" s="77">
        <v>475369</v>
      </c>
      <c r="LN183" s="77">
        <v>475835</v>
      </c>
      <c r="LO183" s="77">
        <v>475997</v>
      </c>
      <c r="LP183" s="77">
        <v>476129</v>
      </c>
      <c r="LQ183" s="77">
        <v>476343</v>
      </c>
      <c r="LR183" s="77">
        <v>476611</v>
      </c>
      <c r="LS183" s="77">
        <v>476813</v>
      </c>
      <c r="LT183" s="77">
        <v>477096</v>
      </c>
      <c r="LU183" s="77">
        <v>477306</v>
      </c>
      <c r="LV183" s="77">
        <v>477306</v>
      </c>
      <c r="LW183" s="77">
        <v>477514</v>
      </c>
      <c r="LX183" s="77">
        <v>477742</v>
      </c>
      <c r="LY183" s="77">
        <v>477990</v>
      </c>
      <c r="LZ183" s="77">
        <v>478275</v>
      </c>
      <c r="MA183" s="77">
        <v>478543</v>
      </c>
      <c r="MB183" s="77">
        <v>478543</v>
      </c>
      <c r="MC183" s="77">
        <v>479053</v>
      </c>
      <c r="MD183" s="77">
        <v>479053</v>
      </c>
      <c r="ME183" s="127">
        <v>479231</v>
      </c>
      <c r="MF183" s="127">
        <v>479563</v>
      </c>
      <c r="MG183" s="127">
        <v>480090</v>
      </c>
      <c r="MH183" s="127">
        <v>480217</v>
      </c>
      <c r="MI183" s="127">
        <v>480573</v>
      </c>
      <c r="MJ183" s="127">
        <v>480781</v>
      </c>
      <c r="MK183" s="127">
        <v>480781</v>
      </c>
      <c r="ML183" s="127">
        <v>481438</v>
      </c>
      <c r="MM183" s="127">
        <v>481438</v>
      </c>
      <c r="MN183" s="127">
        <v>481824</v>
      </c>
      <c r="MO183" s="127">
        <v>482677</v>
      </c>
      <c r="MP183" s="127">
        <v>482677</v>
      </c>
      <c r="MQ183" s="127">
        <v>483063</v>
      </c>
      <c r="MR183" s="127">
        <v>483386</v>
      </c>
      <c r="MS183" s="127">
        <v>483638</v>
      </c>
      <c r="MT183" s="127">
        <v>484793</v>
      </c>
      <c r="MU183" s="127">
        <v>485512</v>
      </c>
      <c r="MV183" s="127">
        <v>485512</v>
      </c>
      <c r="MW183" s="127">
        <v>487204</v>
      </c>
      <c r="MX183" s="127">
        <v>487767</v>
      </c>
      <c r="MY183" s="127">
        <v>488341</v>
      </c>
      <c r="MZ183" s="127">
        <v>489695</v>
      </c>
      <c r="NA183" s="127">
        <v>491043</v>
      </c>
      <c r="NB183" s="152">
        <v>491043</v>
      </c>
    </row>
    <row r="184" spans="1:366" x14ac:dyDescent="0.4">
      <c r="A184" s="164" t="s">
        <v>177</v>
      </c>
      <c r="B184" s="169">
        <v>7871</v>
      </c>
      <c r="C184" s="166">
        <v>7887</v>
      </c>
      <c r="D184" s="166">
        <v>7887</v>
      </c>
      <c r="E184" s="166">
        <v>7914</v>
      </c>
      <c r="F184" s="166">
        <v>7924</v>
      </c>
      <c r="G184" s="166">
        <v>7928</v>
      </c>
      <c r="H184" s="166">
        <v>7945</v>
      </c>
      <c r="I184" s="166">
        <v>7959</v>
      </c>
      <c r="J184" s="166">
        <v>7969</v>
      </c>
      <c r="K184" s="166">
        <v>7969</v>
      </c>
      <c r="L184" s="166">
        <v>7969</v>
      </c>
      <c r="M184" s="166">
        <v>8004</v>
      </c>
      <c r="N184" s="166">
        <v>8004</v>
      </c>
      <c r="O184" s="166">
        <v>8011</v>
      </c>
      <c r="P184" s="166">
        <v>8011</v>
      </c>
      <c r="Q184" s="166">
        <v>8021</v>
      </c>
      <c r="R184" s="166">
        <v>8032</v>
      </c>
      <c r="S184" s="166">
        <v>8032</v>
      </c>
      <c r="T184" s="166">
        <v>8067</v>
      </c>
      <c r="U184" s="166">
        <v>8068</v>
      </c>
      <c r="V184" s="166">
        <v>8075</v>
      </c>
      <c r="W184" s="166">
        <v>8088</v>
      </c>
      <c r="X184" s="166">
        <v>8101</v>
      </c>
      <c r="Y184" s="166">
        <v>8101</v>
      </c>
      <c r="Z184" s="166">
        <v>8101</v>
      </c>
      <c r="AA184" s="166">
        <v>8133</v>
      </c>
      <c r="AB184" s="166">
        <v>8140</v>
      </c>
      <c r="AC184" s="166">
        <v>8161</v>
      </c>
      <c r="AD184" s="166">
        <v>8161</v>
      </c>
      <c r="AE184" s="166">
        <v>8167</v>
      </c>
      <c r="AF184" s="166">
        <v>8174</v>
      </c>
      <c r="AG184" s="166">
        <v>8174</v>
      </c>
      <c r="AH184" s="166">
        <v>8174</v>
      </c>
      <c r="AI184" s="166">
        <v>8223</v>
      </c>
      <c r="AJ184" s="166">
        <v>8231</v>
      </c>
      <c r="AK184" s="166">
        <v>8247</v>
      </c>
      <c r="AL184" s="166">
        <v>8256</v>
      </c>
      <c r="AM184" s="166">
        <v>8256</v>
      </c>
      <c r="AN184" s="166">
        <v>8256</v>
      </c>
      <c r="AO184" s="166">
        <v>8289</v>
      </c>
      <c r="AP184" s="166">
        <v>8289</v>
      </c>
      <c r="AQ184" s="166">
        <v>8289</v>
      </c>
      <c r="AR184" s="166">
        <v>8311</v>
      </c>
      <c r="AS184" s="166">
        <v>8311</v>
      </c>
      <c r="AT184" s="166">
        <v>8311</v>
      </c>
      <c r="AU184" s="166">
        <v>8311</v>
      </c>
      <c r="AV184" s="166">
        <v>8311</v>
      </c>
      <c r="AW184" s="166">
        <v>8383</v>
      </c>
      <c r="AX184" s="166">
        <v>8383</v>
      </c>
      <c r="AY184" s="166">
        <v>8403</v>
      </c>
      <c r="AZ184" s="166">
        <v>8403</v>
      </c>
      <c r="BA184" s="166">
        <v>8403</v>
      </c>
      <c r="BB184" s="166">
        <v>8403</v>
      </c>
      <c r="BC184" s="166">
        <v>8471</v>
      </c>
      <c r="BD184" s="166">
        <v>8477</v>
      </c>
      <c r="BE184" s="166">
        <v>8496</v>
      </c>
      <c r="BF184" s="166">
        <v>8496</v>
      </c>
      <c r="BG184" s="166">
        <v>8519</v>
      </c>
      <c r="BH184" s="166">
        <v>8519</v>
      </c>
      <c r="BI184" s="166">
        <v>8519</v>
      </c>
      <c r="BJ184" s="166">
        <v>8519</v>
      </c>
      <c r="BK184" s="166">
        <v>8519</v>
      </c>
      <c r="BL184" s="166">
        <v>8573</v>
      </c>
      <c r="BM184" s="166">
        <v>8573</v>
      </c>
      <c r="BN184" s="166">
        <v>8600</v>
      </c>
      <c r="BO184" s="166">
        <v>8600</v>
      </c>
      <c r="BP184" s="166">
        <v>8600</v>
      </c>
      <c r="BQ184" s="166">
        <v>8600</v>
      </c>
      <c r="BR184" s="166">
        <v>8642</v>
      </c>
      <c r="BS184" s="166">
        <v>8642</v>
      </c>
      <c r="BT184" s="166">
        <v>8642</v>
      </c>
      <c r="BU184" s="166">
        <v>8658</v>
      </c>
      <c r="BV184" s="166">
        <v>8658</v>
      </c>
      <c r="BW184" s="166">
        <v>8658</v>
      </c>
      <c r="BX184" s="166">
        <v>8765</v>
      </c>
      <c r="BY184" s="166">
        <v>8776</v>
      </c>
      <c r="BZ184" s="166">
        <v>8800</v>
      </c>
      <c r="CA184" s="166">
        <v>8800</v>
      </c>
      <c r="CB184" s="166">
        <v>8800</v>
      </c>
      <c r="CC184" s="166">
        <v>8800</v>
      </c>
      <c r="CD184" s="166">
        <v>8800</v>
      </c>
      <c r="CE184" s="166">
        <v>8923</v>
      </c>
      <c r="CF184" s="169">
        <v>8935</v>
      </c>
      <c r="CG184" s="166">
        <v>8935</v>
      </c>
      <c r="CH184" s="166">
        <v>8935</v>
      </c>
      <c r="CI184" s="166">
        <v>8935</v>
      </c>
      <c r="CJ184" s="166">
        <v>8935</v>
      </c>
      <c r="CK184" s="166">
        <v>8935</v>
      </c>
      <c r="CL184" s="166">
        <v>9000</v>
      </c>
      <c r="CM184" s="166">
        <v>9119</v>
      </c>
      <c r="CN184" s="166">
        <v>9119</v>
      </c>
      <c r="CO184" s="167">
        <v>9171</v>
      </c>
      <c r="CP184" s="167">
        <v>9171</v>
      </c>
      <c r="CQ184" s="167">
        <v>9171</v>
      </c>
      <c r="CR184" s="167">
        <v>9171</v>
      </c>
      <c r="CS184" s="103">
        <v>9171</v>
      </c>
      <c r="CT184" s="103">
        <v>9270</v>
      </c>
      <c r="CU184" s="103">
        <v>9296</v>
      </c>
      <c r="CV184" s="103">
        <v>9339</v>
      </c>
      <c r="CW184" s="103">
        <v>9364</v>
      </c>
      <c r="CX184" s="103">
        <v>9364</v>
      </c>
      <c r="CY184" s="103">
        <v>9364</v>
      </c>
      <c r="CZ184" s="103">
        <v>9460</v>
      </c>
      <c r="DA184" s="103">
        <v>9505</v>
      </c>
      <c r="DB184" s="103">
        <v>9505</v>
      </c>
      <c r="DC184" s="103">
        <v>9505</v>
      </c>
      <c r="DD184" s="103">
        <v>9634</v>
      </c>
      <c r="DE184" s="103">
        <v>9634</v>
      </c>
      <c r="DF184" s="103">
        <v>9634</v>
      </c>
      <c r="DG184" s="103">
        <v>9791</v>
      </c>
      <c r="DH184" s="103">
        <v>9791</v>
      </c>
      <c r="DI184" s="103">
        <v>9868</v>
      </c>
      <c r="DJ184" s="103">
        <v>9868</v>
      </c>
      <c r="DK184" s="103">
        <v>9976</v>
      </c>
      <c r="DL184" s="103">
        <v>9976</v>
      </c>
      <c r="DM184" s="103">
        <v>10050</v>
      </c>
      <c r="DN184" s="103">
        <v>10220</v>
      </c>
      <c r="DO184" s="103">
        <v>10220</v>
      </c>
      <c r="DP184" s="103">
        <v>10349</v>
      </c>
      <c r="DQ184" s="103">
        <v>10349</v>
      </c>
      <c r="DR184" s="103">
        <v>10453</v>
      </c>
      <c r="DS184" s="103">
        <v>10453</v>
      </c>
      <c r="DT184" s="103">
        <v>10519</v>
      </c>
      <c r="DU184" s="103">
        <v>10576</v>
      </c>
      <c r="DV184" s="103">
        <v>10576</v>
      </c>
      <c r="DW184" s="103">
        <v>10576</v>
      </c>
      <c r="DX184" s="103">
        <v>10711</v>
      </c>
      <c r="DY184" s="103">
        <v>10773</v>
      </c>
      <c r="DZ184" s="103">
        <v>10773</v>
      </c>
      <c r="EA184" s="103">
        <v>10773</v>
      </c>
      <c r="EB184" s="103">
        <v>10908</v>
      </c>
      <c r="EC184" s="103">
        <v>10908</v>
      </c>
      <c r="ED184" s="103">
        <v>10966</v>
      </c>
      <c r="EE184" s="103">
        <v>11024</v>
      </c>
      <c r="EF184" s="103">
        <v>11024</v>
      </c>
      <c r="EG184" s="103">
        <v>11024</v>
      </c>
      <c r="EH184" s="103">
        <v>11024</v>
      </c>
      <c r="EI184" s="103">
        <v>11225</v>
      </c>
      <c r="EJ184" s="103">
        <v>11278</v>
      </c>
      <c r="EK184" s="103">
        <v>11321</v>
      </c>
      <c r="EL184" s="103">
        <v>11396</v>
      </c>
      <c r="EM184" s="103">
        <v>11396</v>
      </c>
      <c r="EN184" s="103">
        <v>11396</v>
      </c>
      <c r="EO184" s="103">
        <v>11396</v>
      </c>
      <c r="EP184" s="103">
        <v>11499</v>
      </c>
      <c r="EQ184" s="103">
        <v>11597</v>
      </c>
      <c r="ER184" s="103">
        <v>11597</v>
      </c>
      <c r="ES184" s="103">
        <v>11622</v>
      </c>
      <c r="ET184" s="103">
        <v>11684</v>
      </c>
      <c r="EU184" s="103">
        <v>11745</v>
      </c>
      <c r="EV184" s="103">
        <v>11745</v>
      </c>
      <c r="EW184" s="103">
        <v>11796</v>
      </c>
      <c r="EX184" s="103">
        <v>11796</v>
      </c>
      <c r="EY184" s="103">
        <v>11864</v>
      </c>
      <c r="EZ184" s="103">
        <v>11930</v>
      </c>
      <c r="FA184" s="103">
        <v>11930</v>
      </c>
      <c r="FB184" s="103">
        <v>11930</v>
      </c>
      <c r="FC184" s="103">
        <v>11930</v>
      </c>
      <c r="FD184" s="103">
        <v>12024</v>
      </c>
      <c r="FE184" s="103">
        <v>12024</v>
      </c>
      <c r="FF184" s="103">
        <v>12027</v>
      </c>
      <c r="FG184" s="103">
        <v>12052</v>
      </c>
      <c r="FH184" s="103">
        <v>12092</v>
      </c>
      <c r="FI184" s="103">
        <v>12092</v>
      </c>
      <c r="FJ184" s="103">
        <v>12092</v>
      </c>
      <c r="FK184" s="103">
        <v>12199</v>
      </c>
      <c r="FL184" s="103">
        <v>12225</v>
      </c>
      <c r="FM184" s="103">
        <v>12242</v>
      </c>
      <c r="FN184" s="103">
        <v>12242</v>
      </c>
      <c r="FO184" s="103">
        <v>12242</v>
      </c>
      <c r="FP184" s="103">
        <v>12295</v>
      </c>
      <c r="FQ184" s="103">
        <v>12295</v>
      </c>
      <c r="FR184" s="103">
        <v>12364</v>
      </c>
      <c r="FS184" s="103">
        <v>12379</v>
      </c>
      <c r="FT184" s="103">
        <v>12407</v>
      </c>
      <c r="FU184" s="103">
        <v>12407</v>
      </c>
      <c r="FV184" s="103">
        <v>12467</v>
      </c>
      <c r="FW184" s="103">
        <v>12467</v>
      </c>
      <c r="FX184" s="103">
        <v>12467</v>
      </c>
      <c r="FY184" s="103">
        <v>12467</v>
      </c>
      <c r="FZ184" s="103">
        <v>12586</v>
      </c>
      <c r="GA184" s="103">
        <v>12586</v>
      </c>
      <c r="GB184" s="103">
        <v>12735</v>
      </c>
      <c r="GC184" s="103">
        <v>12735</v>
      </c>
      <c r="GD184" s="103">
        <v>12735</v>
      </c>
      <c r="GE184" s="103">
        <v>12735</v>
      </c>
      <c r="GF184" s="103">
        <v>12808</v>
      </c>
      <c r="GG184" s="103">
        <v>12889</v>
      </c>
      <c r="GH184" s="103">
        <v>12965</v>
      </c>
      <c r="GI184" s="103">
        <v>13024</v>
      </c>
      <c r="GJ184" s="103">
        <v>13024</v>
      </c>
      <c r="GK184" s="103">
        <v>13024</v>
      </c>
      <c r="GL184" s="103">
        <v>13024</v>
      </c>
      <c r="GM184" s="103">
        <v>13024</v>
      </c>
      <c r="GN184" s="103">
        <v>13233</v>
      </c>
      <c r="GO184" s="103">
        <v>13274</v>
      </c>
      <c r="GP184" s="103">
        <v>13274</v>
      </c>
      <c r="GQ184" s="103">
        <v>13404</v>
      </c>
      <c r="GR184" s="103">
        <v>13404</v>
      </c>
      <c r="GS184" s="103">
        <v>13404</v>
      </c>
      <c r="GT184" s="103">
        <v>13566</v>
      </c>
      <c r="GU184" s="103">
        <v>13604</v>
      </c>
      <c r="GV184" s="103">
        <v>13781</v>
      </c>
      <c r="GW184" s="103">
        <v>13781</v>
      </c>
      <c r="GX184" s="103">
        <v>13781</v>
      </c>
      <c r="GY184" s="103">
        <v>13781</v>
      </c>
      <c r="GZ184" s="103">
        <v>13781</v>
      </c>
      <c r="HA184" s="127">
        <v>14252</v>
      </c>
      <c r="HB184" s="127">
        <v>14252</v>
      </c>
      <c r="HC184" s="127">
        <v>14457</v>
      </c>
      <c r="HD184" s="127">
        <v>14545</v>
      </c>
      <c r="HE184" s="127">
        <v>14677</v>
      </c>
      <c r="HF184" s="127">
        <v>14840</v>
      </c>
      <c r="HG184" s="127">
        <v>14840</v>
      </c>
      <c r="HH184" s="127">
        <v>14840</v>
      </c>
      <c r="HI184" s="127">
        <v>15011</v>
      </c>
      <c r="HJ184" s="127">
        <v>15124</v>
      </c>
      <c r="HK184" s="127">
        <v>15191</v>
      </c>
      <c r="HL184" s="127">
        <v>15419</v>
      </c>
      <c r="HM184" s="127">
        <v>15419</v>
      </c>
      <c r="HN184" s="127">
        <v>15537</v>
      </c>
      <c r="HO184" s="127">
        <v>15794</v>
      </c>
      <c r="HP184" s="127">
        <v>15915</v>
      </c>
      <c r="HQ184" s="127">
        <v>15915</v>
      </c>
      <c r="HR184" s="127">
        <v>16141</v>
      </c>
      <c r="HS184" s="127">
        <v>16141</v>
      </c>
      <c r="HT184" s="127">
        <v>16141</v>
      </c>
      <c r="HU184" s="127">
        <v>16141</v>
      </c>
      <c r="HV184" s="127">
        <v>16668</v>
      </c>
      <c r="HW184" s="127">
        <v>16668</v>
      </c>
      <c r="HX184" s="127">
        <v>16668</v>
      </c>
      <c r="HY184" s="127">
        <v>16848</v>
      </c>
      <c r="HZ184" s="127">
        <v>16962</v>
      </c>
      <c r="IA184" s="127">
        <v>16962</v>
      </c>
      <c r="IB184" s="127">
        <v>16962</v>
      </c>
      <c r="IC184" s="127">
        <v>17386</v>
      </c>
      <c r="ID184" s="127">
        <v>17545</v>
      </c>
      <c r="IE184" s="127">
        <v>17615</v>
      </c>
      <c r="IF184" s="127">
        <v>17717</v>
      </c>
      <c r="IG184" s="127">
        <v>17940</v>
      </c>
      <c r="IH184" s="127">
        <v>17940</v>
      </c>
      <c r="II184" s="127">
        <v>17940</v>
      </c>
      <c r="IJ184" s="127">
        <v>18139</v>
      </c>
      <c r="IK184" s="127">
        <v>18139</v>
      </c>
      <c r="IL184" s="127">
        <v>18139</v>
      </c>
      <c r="IM184" s="127">
        <v>18576</v>
      </c>
      <c r="IN184" s="127">
        <v>18694</v>
      </c>
      <c r="IO184" s="127">
        <v>18694</v>
      </c>
      <c r="IP184" s="127">
        <v>18694</v>
      </c>
      <c r="IQ184" s="127">
        <v>18853</v>
      </c>
      <c r="IR184" s="127">
        <v>19035</v>
      </c>
      <c r="IS184" s="127">
        <v>19035</v>
      </c>
      <c r="IT184" s="127">
        <v>19139</v>
      </c>
      <c r="IU184" s="127">
        <v>19275</v>
      </c>
      <c r="IV184" s="127">
        <v>19335</v>
      </c>
      <c r="IW184" s="127">
        <v>19335</v>
      </c>
      <c r="IX184" s="127">
        <v>19601</v>
      </c>
      <c r="IY184" s="127">
        <v>19601</v>
      </c>
      <c r="IZ184" s="127">
        <v>19795</v>
      </c>
      <c r="JA184" s="127">
        <v>19795</v>
      </c>
      <c r="JB184" s="127">
        <v>20030</v>
      </c>
      <c r="JC184" s="127">
        <v>20030</v>
      </c>
      <c r="JD184" s="127">
        <v>20030</v>
      </c>
      <c r="JE184" s="127">
        <v>20215</v>
      </c>
      <c r="JF184" s="127">
        <v>20288</v>
      </c>
      <c r="JG184" s="127">
        <v>20288</v>
      </c>
      <c r="JH184" s="127">
        <v>20288</v>
      </c>
      <c r="JI184" s="127">
        <v>20603</v>
      </c>
      <c r="JJ184" s="127">
        <v>20603</v>
      </c>
      <c r="JK184" s="127">
        <v>20603</v>
      </c>
      <c r="JL184" s="127">
        <v>20775</v>
      </c>
      <c r="JM184" s="127">
        <v>20842</v>
      </c>
      <c r="JN184" s="127">
        <v>20984</v>
      </c>
      <c r="JO184" s="77">
        <v>20984</v>
      </c>
      <c r="JP184" s="77">
        <v>21114</v>
      </c>
      <c r="JQ184" s="77">
        <v>21114</v>
      </c>
      <c r="JR184" s="77">
        <v>21114</v>
      </c>
      <c r="JS184" s="77">
        <v>21312</v>
      </c>
      <c r="JT184" s="77">
        <v>21312</v>
      </c>
      <c r="JU184" s="77">
        <v>21458</v>
      </c>
      <c r="JV184" s="77">
        <v>21518</v>
      </c>
      <c r="JW184" s="77">
        <v>21580</v>
      </c>
      <c r="JX184" s="77">
        <v>21580</v>
      </c>
      <c r="JY184" s="77">
        <v>21580</v>
      </c>
      <c r="JZ184" s="77">
        <v>21580</v>
      </c>
      <c r="KA184" s="77">
        <v>21580</v>
      </c>
      <c r="KB184" s="77">
        <v>21580</v>
      </c>
      <c r="KC184" s="77">
        <v>21580</v>
      </c>
      <c r="KD184" s="77">
        <v>21580</v>
      </c>
      <c r="KE184" s="77">
        <v>21580</v>
      </c>
      <c r="KF184" s="77">
        <v>21580</v>
      </c>
      <c r="KG184" s="77">
        <v>21978</v>
      </c>
      <c r="KH184" s="77">
        <v>22048</v>
      </c>
      <c r="KI184" s="77">
        <v>22092</v>
      </c>
      <c r="KJ184" s="77">
        <v>22154</v>
      </c>
      <c r="KK184" s="77">
        <v>22179</v>
      </c>
      <c r="KL184" s="77">
        <v>22179</v>
      </c>
      <c r="KM184" s="77">
        <v>22179</v>
      </c>
      <c r="KN184" s="77">
        <v>22259</v>
      </c>
      <c r="KO184" s="77">
        <v>22259</v>
      </c>
      <c r="KP184" s="77">
        <v>22259</v>
      </c>
      <c r="KQ184" s="77">
        <v>22351</v>
      </c>
      <c r="KR184" s="77">
        <v>22351</v>
      </c>
      <c r="KS184" s="77">
        <v>22351</v>
      </c>
      <c r="KT184" s="77">
        <v>22351</v>
      </c>
      <c r="KU184" s="77">
        <v>22407</v>
      </c>
      <c r="KV184" s="77">
        <v>22429</v>
      </c>
      <c r="KW184" s="77">
        <v>22429</v>
      </c>
      <c r="KX184" s="77">
        <v>22485</v>
      </c>
      <c r="KY184" s="77">
        <v>22485</v>
      </c>
      <c r="KZ184" s="77">
        <v>22485</v>
      </c>
      <c r="LA184" s="77">
        <v>22485</v>
      </c>
      <c r="LB184" s="77">
        <v>22529</v>
      </c>
      <c r="LC184" s="77">
        <v>22592</v>
      </c>
      <c r="LD184" s="77">
        <v>22544</v>
      </c>
      <c r="LE184" s="77">
        <v>22552</v>
      </c>
      <c r="LF184" s="77">
        <v>22572</v>
      </c>
      <c r="LG184" s="77">
        <v>22572</v>
      </c>
      <c r="LH184" s="77">
        <v>22572</v>
      </c>
      <c r="LI184" s="77">
        <v>22601</v>
      </c>
      <c r="LJ184" s="77">
        <v>22613</v>
      </c>
      <c r="LK184" s="77">
        <v>22629</v>
      </c>
      <c r="LL184" s="77">
        <v>22640</v>
      </c>
      <c r="LM184" s="77">
        <v>22655</v>
      </c>
      <c r="LN184" s="77">
        <v>22655</v>
      </c>
      <c r="LO184" s="77">
        <v>22655</v>
      </c>
      <c r="LP184" s="77">
        <v>22665</v>
      </c>
      <c r="LQ184" s="77">
        <v>22665</v>
      </c>
      <c r="LR184" s="77">
        <v>22696</v>
      </c>
      <c r="LS184" s="77">
        <v>22696</v>
      </c>
      <c r="LT184" s="77">
        <v>22720</v>
      </c>
      <c r="LU184" s="77">
        <v>22734</v>
      </c>
      <c r="LV184" s="77">
        <v>22734</v>
      </c>
      <c r="LW184" s="77">
        <v>22763</v>
      </c>
      <c r="LX184" s="77">
        <v>22791</v>
      </c>
      <c r="LY184" s="77">
        <v>22802</v>
      </c>
      <c r="LZ184" s="77">
        <v>22809</v>
      </c>
      <c r="MA184" s="77">
        <v>22825</v>
      </c>
      <c r="MB184" s="77">
        <v>22825</v>
      </c>
      <c r="MC184" s="77">
        <v>22825</v>
      </c>
      <c r="MD184" s="77">
        <v>22839</v>
      </c>
      <c r="ME184" s="127">
        <v>22846</v>
      </c>
      <c r="MF184" s="127">
        <v>22846</v>
      </c>
      <c r="MG184" s="127">
        <v>22859</v>
      </c>
      <c r="MH184" s="127">
        <v>22881</v>
      </c>
      <c r="MI184" s="127">
        <v>22881</v>
      </c>
      <c r="MJ184" s="127">
        <v>22881</v>
      </c>
      <c r="MK184" s="127">
        <v>22907</v>
      </c>
      <c r="ML184" s="127">
        <v>22907</v>
      </c>
      <c r="MM184" s="127">
        <v>22950</v>
      </c>
      <c r="MN184" s="127">
        <v>22971</v>
      </c>
      <c r="MO184" s="127">
        <v>22995</v>
      </c>
      <c r="MP184" s="127">
        <v>22995</v>
      </c>
      <c r="MQ184" s="127">
        <v>22995</v>
      </c>
      <c r="MR184" s="127">
        <v>23112</v>
      </c>
      <c r="MS184" s="127">
        <v>23135</v>
      </c>
      <c r="MT184" s="127">
        <v>23240</v>
      </c>
      <c r="MU184" s="127">
        <v>23380</v>
      </c>
      <c r="MV184" s="127">
        <v>23539</v>
      </c>
      <c r="MW184" s="127">
        <v>23539</v>
      </c>
      <c r="MX184" s="127">
        <v>23539</v>
      </c>
      <c r="MY184" s="127">
        <v>23539</v>
      </c>
      <c r="MZ184" s="127">
        <v>23539</v>
      </c>
      <c r="NA184" s="127">
        <v>24204</v>
      </c>
      <c r="NB184" s="152">
        <v>24269</v>
      </c>
    </row>
    <row r="185" spans="1:366" x14ac:dyDescent="0.4">
      <c r="A185" s="164" t="s">
        <v>178</v>
      </c>
      <c r="B185" s="169">
        <v>11863</v>
      </c>
      <c r="C185" s="166">
        <v>12056</v>
      </c>
      <c r="D185" s="166">
        <v>12225</v>
      </c>
      <c r="E185" s="166">
        <v>12424</v>
      </c>
      <c r="F185" s="166">
        <v>12740</v>
      </c>
      <c r="G185" s="166">
        <v>12964</v>
      </c>
      <c r="H185" s="166">
        <v>13165</v>
      </c>
      <c r="I185" s="166">
        <v>13479</v>
      </c>
      <c r="J185" s="166">
        <v>13823</v>
      </c>
      <c r="K185" s="166">
        <v>14188</v>
      </c>
      <c r="L185" s="166">
        <v>14576</v>
      </c>
      <c r="M185" s="166">
        <v>15007</v>
      </c>
      <c r="N185" s="166">
        <v>15494</v>
      </c>
      <c r="O185" s="166">
        <v>16044</v>
      </c>
      <c r="P185" s="166">
        <v>16549</v>
      </c>
      <c r="Q185" s="166">
        <v>17096</v>
      </c>
      <c r="R185" s="166">
        <v>17501</v>
      </c>
      <c r="S185" s="166">
        <v>18151</v>
      </c>
      <c r="T185" s="166">
        <v>18443</v>
      </c>
      <c r="U185" s="166">
        <v>18773</v>
      </c>
      <c r="V185" s="166">
        <v>19122</v>
      </c>
      <c r="W185" s="166">
        <v>19530</v>
      </c>
      <c r="X185" s="166">
        <v>20060</v>
      </c>
      <c r="Y185" s="166">
        <v>20627</v>
      </c>
      <c r="Z185" s="166">
        <v>21261</v>
      </c>
      <c r="AA185" s="166">
        <v>21828</v>
      </c>
      <c r="AB185" s="166">
        <v>22614</v>
      </c>
      <c r="AC185" s="166">
        <v>23439</v>
      </c>
      <c r="AD185" s="166">
        <v>24105</v>
      </c>
      <c r="AE185" s="166">
        <v>24764</v>
      </c>
      <c r="AF185" s="166">
        <v>25674</v>
      </c>
      <c r="AG185" s="166">
        <v>26686</v>
      </c>
      <c r="AH185" s="166">
        <v>27592</v>
      </c>
      <c r="AI185" s="166">
        <v>28636</v>
      </c>
      <c r="AJ185" s="166">
        <v>29529</v>
      </c>
      <c r="AK185" s="166">
        <v>30345</v>
      </c>
      <c r="AL185" s="166">
        <v>31190</v>
      </c>
      <c r="AM185" s="166">
        <v>32011</v>
      </c>
      <c r="AN185" s="166">
        <v>32831</v>
      </c>
      <c r="AO185" s="166">
        <v>33484</v>
      </c>
      <c r="AP185" s="166">
        <v>34064</v>
      </c>
      <c r="AQ185" s="166">
        <v>34922</v>
      </c>
      <c r="AR185" s="166">
        <v>35772</v>
      </c>
      <c r="AS185" s="166">
        <v>36595</v>
      </c>
      <c r="AT185" s="166">
        <v>37483</v>
      </c>
      <c r="AU185" s="166">
        <v>38289</v>
      </c>
      <c r="AV185" s="166">
        <v>39004</v>
      </c>
      <c r="AW185" s="166">
        <v>39941</v>
      </c>
      <c r="AX185" s="166">
        <v>40765</v>
      </c>
      <c r="AY185" s="166">
        <v>41688</v>
      </c>
      <c r="AZ185" s="166">
        <v>42547</v>
      </c>
      <c r="BA185" s="166">
        <v>43484</v>
      </c>
      <c r="BB185" s="166">
        <v>44523</v>
      </c>
      <c r="BC185" s="166">
        <v>45361</v>
      </c>
      <c r="BD185" s="166">
        <v>46197</v>
      </c>
      <c r="BE185" s="166">
        <v>46896</v>
      </c>
      <c r="BF185" s="166">
        <v>47566</v>
      </c>
      <c r="BG185" s="166">
        <v>48441</v>
      </c>
      <c r="BH185" s="166">
        <v>49161</v>
      </c>
      <c r="BI185" s="166">
        <v>49779</v>
      </c>
      <c r="BJ185" s="166">
        <v>50590</v>
      </c>
      <c r="BK185" s="166">
        <v>51587</v>
      </c>
      <c r="BL185" s="166">
        <v>52501</v>
      </c>
      <c r="BM185" s="166">
        <v>53308</v>
      </c>
      <c r="BN185" s="166">
        <v>54085</v>
      </c>
      <c r="BO185" s="166">
        <v>54835</v>
      </c>
      <c r="BP185" s="166">
        <v>55693</v>
      </c>
      <c r="BQ185" s="166">
        <v>56566</v>
      </c>
      <c r="BR185" s="166">
        <v>57607</v>
      </c>
      <c r="BS185" s="166">
        <v>58379</v>
      </c>
      <c r="BT185" s="166">
        <v>59157</v>
      </c>
      <c r="BU185" s="166">
        <v>59919</v>
      </c>
      <c r="BV185" s="166">
        <v>60558</v>
      </c>
      <c r="BW185" s="166">
        <v>61472</v>
      </c>
      <c r="BX185" s="166">
        <v>62206</v>
      </c>
      <c r="BY185" s="166">
        <v>62998</v>
      </c>
      <c r="BZ185" s="166">
        <v>63725</v>
      </c>
      <c r="CA185" s="166">
        <v>64414</v>
      </c>
      <c r="CB185" s="166">
        <v>65149</v>
      </c>
      <c r="CC185" s="166">
        <v>65962</v>
      </c>
      <c r="CD185" s="166">
        <v>66758</v>
      </c>
      <c r="CE185" s="169">
        <v>67476</v>
      </c>
      <c r="CF185" s="169">
        <v>68250</v>
      </c>
      <c r="CG185" s="166">
        <v>68986</v>
      </c>
      <c r="CH185" s="166">
        <v>69802</v>
      </c>
      <c r="CI185" s="166">
        <v>70634</v>
      </c>
      <c r="CJ185" s="166">
        <v>71584</v>
      </c>
      <c r="CK185" s="166">
        <v>72503</v>
      </c>
      <c r="CL185" s="166">
        <v>73204</v>
      </c>
      <c r="CM185" s="166">
        <v>74212</v>
      </c>
      <c r="CN185" s="166">
        <v>75263</v>
      </c>
      <c r="CO185" s="167">
        <v>76276</v>
      </c>
      <c r="CP185" s="103">
        <v>77353</v>
      </c>
      <c r="CQ185" s="103">
        <v>78382</v>
      </c>
      <c r="CR185" s="103">
        <v>79544</v>
      </c>
      <c r="CS185" s="103">
        <v>80610</v>
      </c>
      <c r="CT185" s="103">
        <v>81640</v>
      </c>
      <c r="CU185" s="103">
        <v>82601</v>
      </c>
      <c r="CV185" s="103">
        <v>83515</v>
      </c>
      <c r="CW185" s="103">
        <v>84532</v>
      </c>
      <c r="CX185" s="103">
        <v>85572</v>
      </c>
      <c r="CY185" s="103">
        <v>86531</v>
      </c>
      <c r="CZ185" s="103">
        <v>87385</v>
      </c>
      <c r="DA185" s="103">
        <v>88445</v>
      </c>
      <c r="DB185" s="103">
        <v>89404</v>
      </c>
      <c r="DC185" s="103">
        <v>90408</v>
      </c>
      <c r="DD185" s="103">
        <v>91448</v>
      </c>
      <c r="DE185" s="103">
        <v>92474</v>
      </c>
      <c r="DF185" s="103">
        <v>93511</v>
      </c>
      <c r="DG185" s="103">
        <v>94571</v>
      </c>
      <c r="DH185" s="103">
        <v>95754</v>
      </c>
      <c r="DI185" s="103">
        <v>96760</v>
      </c>
      <c r="DJ185" s="103">
        <v>97967</v>
      </c>
      <c r="DK185" s="103">
        <v>99208</v>
      </c>
      <c r="DL185" s="103">
        <v>100318</v>
      </c>
      <c r="DM185" s="103">
        <v>101503</v>
      </c>
      <c r="DN185" s="103">
        <v>102441</v>
      </c>
      <c r="DO185" s="103">
        <v>103524</v>
      </c>
      <c r="DP185" s="103">
        <v>104512</v>
      </c>
      <c r="DQ185" s="103">
        <v>105661</v>
      </c>
      <c r="DR185" s="103">
        <v>106707</v>
      </c>
      <c r="DS185" s="103">
        <v>107622</v>
      </c>
      <c r="DT185" s="103">
        <v>108693</v>
      </c>
      <c r="DU185" s="103">
        <v>109625</v>
      </c>
      <c r="DV185" s="103">
        <v>110644</v>
      </c>
      <c r="DW185" s="103">
        <v>111654</v>
      </c>
      <c r="DX185" s="103">
        <v>112714</v>
      </c>
      <c r="DY185" s="103">
        <v>113876</v>
      </c>
      <c r="DZ185" s="103">
        <v>114912</v>
      </c>
      <c r="EA185" s="103">
        <v>115981</v>
      </c>
      <c r="EB185" s="103">
        <v>117097</v>
      </c>
      <c r="EC185" s="103">
        <v>118168</v>
      </c>
      <c r="ED185" s="103">
        <v>119375</v>
      </c>
      <c r="EE185" s="103">
        <v>120561</v>
      </c>
      <c r="EF185" s="103">
        <v>121838</v>
      </c>
      <c r="EG185" s="103">
        <v>123221</v>
      </c>
      <c r="EH185" s="103">
        <v>124454</v>
      </c>
      <c r="EI185" s="103">
        <v>125511</v>
      </c>
      <c r="EJ185" s="103">
        <v>126755</v>
      </c>
      <c r="EK185" s="103">
        <v>128094</v>
      </c>
      <c r="EL185" s="103">
        <v>129346</v>
      </c>
      <c r="EM185" s="103">
        <v>130543</v>
      </c>
      <c r="EN185" s="103">
        <v>131832</v>
      </c>
      <c r="EO185" s="103">
        <v>133053</v>
      </c>
      <c r="EP185" s="103">
        <v>134208</v>
      </c>
      <c r="EQ185" s="103">
        <v>135499</v>
      </c>
      <c r="ER185" s="103">
        <v>136628</v>
      </c>
      <c r="ES185" s="103">
        <v>137730</v>
      </c>
      <c r="ET185" s="103">
        <v>138899</v>
      </c>
      <c r="EU185" s="103">
        <v>140087</v>
      </c>
      <c r="EV185" s="103">
        <v>141166</v>
      </c>
      <c r="EW185" s="103">
        <v>142266</v>
      </c>
      <c r="EX185" s="103">
        <v>143323</v>
      </c>
      <c r="EY185" s="103">
        <v>144514</v>
      </c>
      <c r="EZ185" s="103">
        <v>145567</v>
      </c>
      <c r="FA185" s="103">
        <v>146696</v>
      </c>
      <c r="FB185" s="103">
        <v>147831</v>
      </c>
      <c r="FC185" s="103">
        <v>148918</v>
      </c>
      <c r="FD185" s="103">
        <v>150103</v>
      </c>
      <c r="FE185" s="103">
        <v>151259</v>
      </c>
      <c r="FF185" s="103">
        <v>152420</v>
      </c>
      <c r="FG185" s="103">
        <v>153578</v>
      </c>
      <c r="FH185" s="103">
        <v>154866</v>
      </c>
      <c r="FI185" s="103">
        <v>156238</v>
      </c>
      <c r="FJ185" s="103">
        <v>157708</v>
      </c>
      <c r="FK185" s="103">
        <v>159057</v>
      </c>
      <c r="FL185" s="103">
        <v>160594</v>
      </c>
      <c r="FM185" s="103">
        <v>161997</v>
      </c>
      <c r="FN185" s="103">
        <v>163415</v>
      </c>
      <c r="FO185" s="103">
        <v>164896</v>
      </c>
      <c r="FP185" s="103">
        <v>166368</v>
      </c>
      <c r="FQ185" s="103">
        <v>167804</v>
      </c>
      <c r="FR185" s="103">
        <v>169365</v>
      </c>
      <c r="FS185" s="103">
        <v>170854</v>
      </c>
      <c r="FT185" s="103">
        <v>172909</v>
      </c>
      <c r="FU185" s="103">
        <v>174789</v>
      </c>
      <c r="FV185" s="103">
        <v>177253</v>
      </c>
      <c r="FW185" s="103">
        <v>179656</v>
      </c>
      <c r="FX185" s="103">
        <v>182354</v>
      </c>
      <c r="FY185" s="103">
        <v>184943</v>
      </c>
      <c r="FZ185" s="103">
        <v>188023</v>
      </c>
      <c r="GA185" s="103">
        <v>190993</v>
      </c>
      <c r="GB185" s="103">
        <v>193945</v>
      </c>
      <c r="GC185" s="103">
        <v>197253</v>
      </c>
      <c r="GD185" s="103">
        <v>200728</v>
      </c>
      <c r="GE185" s="103">
        <v>204247</v>
      </c>
      <c r="GF185" s="103">
        <v>207322</v>
      </c>
      <c r="GG185" s="103">
        <v>210913</v>
      </c>
      <c r="GH185" s="103">
        <v>214577</v>
      </c>
      <c r="GI185" s="103">
        <v>218396</v>
      </c>
      <c r="GJ185" s="103">
        <v>224818</v>
      </c>
      <c r="GK185" s="103">
        <v>231568</v>
      </c>
      <c r="GL185" s="103">
        <v>238491</v>
      </c>
      <c r="GM185" s="103">
        <v>244914</v>
      </c>
      <c r="GN185" s="103">
        <v>250527</v>
      </c>
      <c r="GO185" s="103">
        <v>256607</v>
      </c>
      <c r="GP185" s="103">
        <v>263086</v>
      </c>
      <c r="GQ185" s="103">
        <v>269546</v>
      </c>
      <c r="GR185" s="103">
        <v>275608</v>
      </c>
      <c r="GS185" s="103">
        <v>281887</v>
      </c>
      <c r="GT185" s="103">
        <v>288392</v>
      </c>
      <c r="GU185" s="103">
        <v>294449</v>
      </c>
      <c r="GV185" s="103">
        <v>300854</v>
      </c>
      <c r="GW185" s="127">
        <v>308599</v>
      </c>
      <c r="GX185" s="127">
        <v>316383</v>
      </c>
      <c r="GY185" s="127">
        <v>324115</v>
      </c>
      <c r="GZ185" s="127">
        <v>332968</v>
      </c>
      <c r="HA185" s="127">
        <v>341152</v>
      </c>
      <c r="HB185" s="127">
        <v>349055</v>
      </c>
      <c r="HC185" s="127">
        <v>358378</v>
      </c>
      <c r="HD185" s="127">
        <v>366985</v>
      </c>
      <c r="HE185" s="127">
        <v>375721</v>
      </c>
      <c r="HF185" s="127">
        <v>384596</v>
      </c>
      <c r="HG185" s="127">
        <v>394343</v>
      </c>
      <c r="HH185" s="127">
        <v>403622</v>
      </c>
      <c r="HI185" s="127">
        <v>413251</v>
      </c>
      <c r="HJ185" s="127">
        <v>422614</v>
      </c>
      <c r="HK185" s="127">
        <v>431013</v>
      </c>
      <c r="HL185" s="127">
        <v>439899</v>
      </c>
      <c r="HM185" s="127">
        <v>448792</v>
      </c>
      <c r="HN185" s="127">
        <v>458219</v>
      </c>
      <c r="HO185" s="127">
        <v>466169</v>
      </c>
      <c r="HP185" s="127">
        <v>475105</v>
      </c>
      <c r="HQ185" s="127">
        <v>483710</v>
      </c>
      <c r="HR185" s="127">
        <v>491904</v>
      </c>
      <c r="HS185" s="127">
        <v>500216</v>
      </c>
      <c r="HT185" s="127">
        <v>509032</v>
      </c>
      <c r="HU185" s="127">
        <v>517668</v>
      </c>
      <c r="HV185" s="127">
        <v>526837</v>
      </c>
      <c r="HW185" s="127">
        <v>536609</v>
      </c>
      <c r="HX185" s="127">
        <v>545275</v>
      </c>
      <c r="HY185" s="127">
        <v>554247</v>
      </c>
      <c r="HZ185" s="127">
        <v>564011</v>
      </c>
      <c r="IA185" s="127">
        <v>573751</v>
      </c>
      <c r="IB185" s="127">
        <v>583299</v>
      </c>
      <c r="IC185" s="127">
        <v>592619</v>
      </c>
      <c r="ID185" s="127">
        <v>602526</v>
      </c>
      <c r="IE185" s="127">
        <v>611163</v>
      </c>
      <c r="IF185" s="127">
        <v>619672</v>
      </c>
      <c r="IG185" s="127">
        <v>627311</v>
      </c>
      <c r="IH185" s="127">
        <v>634161</v>
      </c>
      <c r="II185" s="127">
        <v>640438</v>
      </c>
      <c r="IJ185" s="127">
        <v>646513</v>
      </c>
      <c r="IK185" s="127">
        <v>652855</v>
      </c>
      <c r="IL185" s="127">
        <v>659464</v>
      </c>
      <c r="IM185" s="127">
        <v>665672</v>
      </c>
      <c r="IN185" s="127">
        <v>672599</v>
      </c>
      <c r="IO185" s="127">
        <v>680453</v>
      </c>
      <c r="IP185" s="127">
        <v>689674</v>
      </c>
      <c r="IQ185" s="127">
        <v>696904</v>
      </c>
      <c r="IR185" s="127">
        <v>704675</v>
      </c>
      <c r="IS185" s="127">
        <v>712992</v>
      </c>
      <c r="IT185" s="127">
        <v>720739</v>
      </c>
      <c r="IU185" s="127">
        <v>729133</v>
      </c>
      <c r="IV185" s="127">
        <v>737168</v>
      </c>
      <c r="IW185" s="127">
        <v>745202</v>
      </c>
      <c r="IX185" s="127">
        <v>753544</v>
      </c>
      <c r="IY185" s="127">
        <v>761060</v>
      </c>
      <c r="IZ185" s="127">
        <v>768497</v>
      </c>
      <c r="JA185" s="127">
        <v>776125</v>
      </c>
      <c r="JB185" s="127">
        <v>784416</v>
      </c>
      <c r="JC185" s="127">
        <v>792933</v>
      </c>
      <c r="JD185" s="127">
        <v>801367</v>
      </c>
      <c r="JE185" s="127">
        <v>809911</v>
      </c>
      <c r="JF185" s="127">
        <v>818200</v>
      </c>
      <c r="JG185" s="127">
        <v>825351</v>
      </c>
      <c r="JH185" s="127">
        <v>832286</v>
      </c>
      <c r="JI185" s="127">
        <v>839981</v>
      </c>
      <c r="JJ185" s="127">
        <v>847494</v>
      </c>
      <c r="JK185" s="127">
        <v>854167</v>
      </c>
      <c r="JL185" s="127">
        <v>860799</v>
      </c>
      <c r="JM185" s="127">
        <v>866808</v>
      </c>
      <c r="JN185" s="127">
        <v>872425</v>
      </c>
      <c r="JO185" s="77">
        <v>877428</v>
      </c>
      <c r="JP185" s="77">
        <v>882477</v>
      </c>
      <c r="JQ185" s="77">
        <v>887350</v>
      </c>
      <c r="JR185" s="77">
        <v>891447</v>
      </c>
      <c r="JS185" s="77">
        <v>895719</v>
      </c>
      <c r="JT185" s="77">
        <v>900512</v>
      </c>
      <c r="JU185" s="77">
        <v>904108</v>
      </c>
      <c r="JV185" s="77">
        <v>907941</v>
      </c>
      <c r="JW185" s="77">
        <v>911337</v>
      </c>
      <c r="JX185" s="77">
        <v>914779</v>
      </c>
      <c r="JY185" s="77">
        <v>918383</v>
      </c>
      <c r="JZ185" s="77">
        <v>921328</v>
      </c>
      <c r="KA185" s="77">
        <v>923966</v>
      </c>
      <c r="KB185" s="77">
        <v>936320</v>
      </c>
      <c r="KC185" s="77">
        <v>928684</v>
      </c>
      <c r="KD185" s="77">
        <v>930822</v>
      </c>
      <c r="KE185" s="77">
        <v>932768</v>
      </c>
      <c r="KF185" s="77">
        <v>934965</v>
      </c>
      <c r="KG185" s="77">
        <v>936809</v>
      </c>
      <c r="KH185" s="77">
        <v>938577</v>
      </c>
      <c r="KI185" s="77">
        <v>940127</v>
      </c>
      <c r="KJ185" s="77">
        <v>941562</v>
      </c>
      <c r="KK185" s="77">
        <v>943038</v>
      </c>
      <c r="KL185" s="77">
        <v>944431</v>
      </c>
      <c r="KM185" s="77">
        <v>945750</v>
      </c>
      <c r="KN185" s="77">
        <v>946960</v>
      </c>
      <c r="KO185" s="77">
        <v>947935</v>
      </c>
      <c r="KP185" s="77">
        <v>948847</v>
      </c>
      <c r="KQ185" s="77">
        <v>949747</v>
      </c>
      <c r="KR185" s="77">
        <v>950613</v>
      </c>
      <c r="KS185" s="77">
        <v>951325</v>
      </c>
      <c r="KT185" s="77">
        <v>952001</v>
      </c>
      <c r="KU185" s="77">
        <v>952634</v>
      </c>
      <c r="KV185" s="77">
        <v>953183</v>
      </c>
      <c r="KW185" s="77">
        <v>953750</v>
      </c>
      <c r="KX185" s="77">
        <v>954342</v>
      </c>
      <c r="KY185" s="77">
        <v>954948</v>
      </c>
      <c r="KZ185" s="77">
        <v>955498</v>
      </c>
      <c r="LA185" s="77">
        <v>955981</v>
      </c>
      <c r="LB185" s="77">
        <v>956452</v>
      </c>
      <c r="LC185" s="77">
        <v>956919</v>
      </c>
      <c r="LD185" s="77">
        <v>957332</v>
      </c>
      <c r="LE185" s="77">
        <v>957735</v>
      </c>
      <c r="LF185" s="77">
        <v>958097</v>
      </c>
      <c r="LG185" s="77">
        <v>958390</v>
      </c>
      <c r="LH185" s="77">
        <v>958738</v>
      </c>
      <c r="LI185" s="77">
        <v>959064</v>
      </c>
      <c r="LJ185" s="77">
        <v>959307</v>
      </c>
      <c r="LK185" s="77">
        <v>959553</v>
      </c>
      <c r="LL185" s="77">
        <v>959869</v>
      </c>
      <c r="LM185" s="77">
        <v>980185</v>
      </c>
      <c r="LN185" s="77">
        <v>960472</v>
      </c>
      <c r="LO185" s="77">
        <v>960802</v>
      </c>
      <c r="LP185" s="77">
        <v>961042</v>
      </c>
      <c r="LQ185" s="77">
        <v>961276</v>
      </c>
      <c r="LR185" s="77">
        <v>961458</v>
      </c>
      <c r="LS185" s="77">
        <v>961698</v>
      </c>
      <c r="LT185" s="77">
        <v>961884</v>
      </c>
      <c r="LU185" s="77">
        <v>962067</v>
      </c>
      <c r="LV185" s="77">
        <v>962220</v>
      </c>
      <c r="LW185" s="77">
        <v>962350</v>
      </c>
      <c r="LX185" s="77">
        <v>962486</v>
      </c>
      <c r="LY185" s="77">
        <v>962628</v>
      </c>
      <c r="LZ185" s="77">
        <v>962778</v>
      </c>
      <c r="MA185" s="77">
        <v>962892</v>
      </c>
      <c r="MB185" s="77">
        <v>963002</v>
      </c>
      <c r="MC185" s="77">
        <v>963090</v>
      </c>
      <c r="MD185" s="77">
        <v>963194</v>
      </c>
      <c r="ME185" s="127">
        <v>963269</v>
      </c>
      <c r="MF185" s="127">
        <v>963347</v>
      </c>
      <c r="MG185" s="127">
        <v>963428</v>
      </c>
      <c r="MH185" s="127">
        <v>963493</v>
      </c>
      <c r="MI185" s="127">
        <v>963566</v>
      </c>
      <c r="MJ185" s="127">
        <v>963628</v>
      </c>
      <c r="MK185" s="127">
        <v>963693</v>
      </c>
      <c r="ML185" s="127">
        <v>963751</v>
      </c>
      <c r="MM185" s="127">
        <v>963813</v>
      </c>
      <c r="MN185" s="127">
        <v>963885</v>
      </c>
      <c r="MO185" s="127">
        <v>963958</v>
      </c>
      <c r="MP185" s="127">
        <v>964035</v>
      </c>
      <c r="MQ185" s="127">
        <v>964097</v>
      </c>
      <c r="MR185" s="127">
        <v>964176</v>
      </c>
      <c r="MS185" s="127">
        <v>964237</v>
      </c>
      <c r="MT185" s="127">
        <v>964317</v>
      </c>
      <c r="MU185" s="127">
        <v>964406</v>
      </c>
      <c r="MV185" s="127">
        <v>964482</v>
      </c>
      <c r="MW185" s="127">
        <v>964607</v>
      </c>
      <c r="MX185" s="127">
        <v>964729</v>
      </c>
      <c r="MY185" s="127">
        <v>964857</v>
      </c>
      <c r="MZ185" s="127">
        <v>965002</v>
      </c>
      <c r="NA185" s="127">
        <v>965243</v>
      </c>
      <c r="NB185" s="152">
        <v>965571</v>
      </c>
    </row>
    <row r="186" spans="1:366" x14ac:dyDescent="0.4">
      <c r="A186" s="164" t="s">
        <v>179</v>
      </c>
      <c r="B186" s="169">
        <v>12827</v>
      </c>
      <c r="C186" s="166">
        <v>12915</v>
      </c>
      <c r="D186" s="166">
        <v>12931</v>
      </c>
      <c r="E186" s="166">
        <v>13049</v>
      </c>
      <c r="F186" s="166">
        <v>13203</v>
      </c>
      <c r="G186" s="166">
        <v>13246</v>
      </c>
      <c r="H186" s="166">
        <v>13330</v>
      </c>
      <c r="I186" s="166">
        <v>13368</v>
      </c>
      <c r="J186" s="166">
        <v>13411</v>
      </c>
      <c r="K186" s="166">
        <v>13455</v>
      </c>
      <c r="L186" s="166">
        <v>13548</v>
      </c>
      <c r="M186" s="166">
        <v>13637</v>
      </c>
      <c r="N186" s="166">
        <v>13760</v>
      </c>
      <c r="O186" s="166">
        <v>13852</v>
      </c>
      <c r="P186" s="166">
        <v>13915</v>
      </c>
      <c r="Q186" s="166">
        <v>13992</v>
      </c>
      <c r="R186" s="166">
        <v>14096</v>
      </c>
      <c r="S186" s="166">
        <v>14161</v>
      </c>
      <c r="T186" s="166">
        <v>14274</v>
      </c>
      <c r="U186" s="166">
        <v>14419</v>
      </c>
      <c r="V186" s="166">
        <v>14487</v>
      </c>
      <c r="W186" s="166">
        <v>14550</v>
      </c>
      <c r="X186" s="166">
        <v>14658</v>
      </c>
      <c r="Y186" s="166">
        <v>14772</v>
      </c>
      <c r="Z186" s="166">
        <v>14879</v>
      </c>
      <c r="AA186" s="166">
        <v>15012</v>
      </c>
      <c r="AB186" s="166">
        <v>15153</v>
      </c>
      <c r="AC186" s="166">
        <v>15241</v>
      </c>
      <c r="AD186" s="166">
        <v>15435</v>
      </c>
      <c r="AE186" s="166">
        <v>15462</v>
      </c>
      <c r="AF186" s="166">
        <v>15527</v>
      </c>
      <c r="AG186" s="166">
        <v>15653</v>
      </c>
      <c r="AH186" s="166">
        <v>15778</v>
      </c>
      <c r="AI186" s="166">
        <v>15973</v>
      </c>
      <c r="AJ186" s="166">
        <v>16073</v>
      </c>
      <c r="AK186" s="166">
        <v>16250</v>
      </c>
      <c r="AL186" s="166">
        <v>16513</v>
      </c>
      <c r="AM186" s="166">
        <v>16841</v>
      </c>
      <c r="AN186" s="166">
        <v>17085</v>
      </c>
      <c r="AO186" s="166">
        <v>17298</v>
      </c>
      <c r="AP186" s="166">
        <v>17701</v>
      </c>
      <c r="AQ186" s="166">
        <v>17908</v>
      </c>
      <c r="AR186" s="166">
        <v>18237</v>
      </c>
      <c r="AS186" s="166">
        <v>18527</v>
      </c>
      <c r="AT186" s="166">
        <v>18830</v>
      </c>
      <c r="AU186" s="166">
        <v>19035</v>
      </c>
      <c r="AV186" s="166">
        <v>19305</v>
      </c>
      <c r="AW186" s="166">
        <v>19773</v>
      </c>
      <c r="AX186" s="166">
        <v>20016</v>
      </c>
      <c r="AY186" s="166">
        <v>20310</v>
      </c>
      <c r="AZ186" s="166">
        <v>20581</v>
      </c>
      <c r="BA186" s="166">
        <v>20924</v>
      </c>
      <c r="BB186" s="166">
        <v>21382</v>
      </c>
      <c r="BC186" s="166">
        <v>21679</v>
      </c>
      <c r="BD186" s="166">
        <v>21826</v>
      </c>
      <c r="BE186" s="166">
        <v>22019</v>
      </c>
      <c r="BF186" s="166">
        <v>22267</v>
      </c>
      <c r="BG186" s="166">
        <v>22471</v>
      </c>
      <c r="BH186" s="166">
        <v>22817</v>
      </c>
      <c r="BI186" s="166">
        <v>23263</v>
      </c>
      <c r="BJ186" s="166">
        <v>23599</v>
      </c>
      <c r="BK186" s="166">
        <v>23838</v>
      </c>
      <c r="BL186" s="166">
        <v>24103</v>
      </c>
      <c r="BM186" s="166">
        <v>24444</v>
      </c>
      <c r="BN186" s="166">
        <v>24776</v>
      </c>
      <c r="BO186" s="166">
        <v>25303</v>
      </c>
      <c r="BP186" s="166">
        <v>26026</v>
      </c>
      <c r="BQ186" s="166">
        <v>26904</v>
      </c>
      <c r="BR186" s="166">
        <v>27465</v>
      </c>
      <c r="BS186" s="166">
        <v>28273</v>
      </c>
      <c r="BT186" s="166">
        <v>28968</v>
      </c>
      <c r="BU186" s="166">
        <v>29387</v>
      </c>
      <c r="BV186" s="166">
        <v>29912</v>
      </c>
      <c r="BW186" s="166">
        <v>30499</v>
      </c>
      <c r="BX186" s="166">
        <v>31305</v>
      </c>
      <c r="BY186" s="166">
        <v>31907</v>
      </c>
      <c r="BZ186" s="166">
        <v>32728</v>
      </c>
      <c r="CA186" s="166">
        <v>33366</v>
      </c>
      <c r="CB186" s="166">
        <v>33970</v>
      </c>
      <c r="CC186" s="166">
        <v>34665</v>
      </c>
      <c r="CD186" s="166">
        <v>35338</v>
      </c>
      <c r="CE186" s="169">
        <v>35896</v>
      </c>
      <c r="CF186" s="169">
        <v>36231</v>
      </c>
      <c r="CG186" s="166">
        <v>36670</v>
      </c>
      <c r="CH186" s="166">
        <v>37128</v>
      </c>
      <c r="CI186" s="166">
        <v>37458</v>
      </c>
      <c r="CJ186" s="166">
        <v>37747</v>
      </c>
      <c r="CK186" s="166">
        <v>38227</v>
      </c>
      <c r="CL186" s="166">
        <v>38514</v>
      </c>
      <c r="CM186" s="166">
        <v>38848</v>
      </c>
      <c r="CN186" s="166">
        <v>39237</v>
      </c>
      <c r="CO186" s="167">
        <v>39543</v>
      </c>
      <c r="CP186" s="103">
        <v>39967</v>
      </c>
      <c r="CQ186" s="103">
        <v>40449</v>
      </c>
      <c r="CR186" s="103">
        <v>40663</v>
      </c>
      <c r="CS186" s="103">
        <v>41013</v>
      </c>
      <c r="CT186" s="103">
        <v>41328</v>
      </c>
      <c r="CU186" s="103">
        <v>41400</v>
      </c>
      <c r="CV186" s="103">
        <v>41604</v>
      </c>
      <c r="CW186" s="103">
        <v>41843</v>
      </c>
      <c r="CX186" s="103">
        <v>42119</v>
      </c>
      <c r="CY186" s="103">
        <v>42500</v>
      </c>
      <c r="CZ186" s="103">
        <v>42763</v>
      </c>
      <c r="DA186" s="103">
        <v>42924</v>
      </c>
      <c r="DB186" s="103">
        <v>43054</v>
      </c>
      <c r="DC186" s="103">
        <v>43240</v>
      </c>
      <c r="DD186" s="103">
        <v>43473</v>
      </c>
      <c r="DE186" s="103">
        <v>43684</v>
      </c>
      <c r="DF186" s="103">
        <v>43890</v>
      </c>
      <c r="DG186" s="103">
        <v>44136</v>
      </c>
      <c r="DH186" s="103">
        <v>44254</v>
      </c>
      <c r="DI186" s="103">
        <v>44337</v>
      </c>
      <c r="DJ186" s="103">
        <v>44502</v>
      </c>
      <c r="DK186" s="103">
        <v>44642</v>
      </c>
      <c r="DL186" s="103">
        <v>44867</v>
      </c>
      <c r="DM186" s="103">
        <v>45004</v>
      </c>
      <c r="DN186" s="103">
        <v>45145</v>
      </c>
      <c r="DO186" s="103">
        <v>45212</v>
      </c>
      <c r="DP186" s="103">
        <v>45292</v>
      </c>
      <c r="DQ186" s="103">
        <v>45414</v>
      </c>
      <c r="DR186" s="103">
        <v>45578</v>
      </c>
      <c r="DS186" s="103">
        <v>45777</v>
      </c>
      <c r="DT186" s="103">
        <v>45867</v>
      </c>
      <c r="DU186" s="103">
        <v>46039</v>
      </c>
      <c r="DV186" s="103">
        <v>46087</v>
      </c>
      <c r="DW186" s="103">
        <v>46194</v>
      </c>
      <c r="DX186" s="103">
        <v>46338</v>
      </c>
      <c r="DY186" s="103">
        <v>46428</v>
      </c>
      <c r="DZ186" s="103">
        <v>46588</v>
      </c>
      <c r="EA186" s="103">
        <v>46708</v>
      </c>
      <c r="EB186" s="103">
        <v>46782</v>
      </c>
      <c r="EC186" s="103">
        <v>46821</v>
      </c>
      <c r="ED186" s="103">
        <v>46922</v>
      </c>
      <c r="EE186" s="103">
        <v>47020</v>
      </c>
      <c r="EF186" s="103">
        <v>47150</v>
      </c>
      <c r="EG186" s="103">
        <v>47233</v>
      </c>
      <c r="EH186" s="103">
        <v>47319</v>
      </c>
      <c r="EI186" s="103">
        <v>47396</v>
      </c>
      <c r="EJ186" s="103">
        <v>47479</v>
      </c>
      <c r="EK186" s="103">
        <v>47572</v>
      </c>
      <c r="EL186" s="103">
        <v>47672</v>
      </c>
      <c r="EM186" s="103">
        <v>47776</v>
      </c>
      <c r="EN186" s="103">
        <v>47899</v>
      </c>
      <c r="EO186" s="103">
        <v>47959</v>
      </c>
      <c r="EP186" s="103">
        <v>48054</v>
      </c>
      <c r="EQ186" s="103">
        <v>48081</v>
      </c>
      <c r="ER186" s="103">
        <v>48101</v>
      </c>
      <c r="ES186" s="103">
        <v>48180</v>
      </c>
      <c r="ET186" s="103">
        <v>48288</v>
      </c>
      <c r="EU186" s="103">
        <v>48374</v>
      </c>
      <c r="EV186" s="103">
        <v>48467</v>
      </c>
      <c r="EW186" s="103">
        <v>48557</v>
      </c>
      <c r="EX186" s="103">
        <v>48594</v>
      </c>
      <c r="EY186" s="103">
        <v>48639</v>
      </c>
      <c r="EZ186" s="103">
        <v>48733</v>
      </c>
      <c r="FA186" s="103">
        <v>48821</v>
      </c>
      <c r="FB186" s="103">
        <v>48901</v>
      </c>
      <c r="FC186" s="103">
        <v>48951</v>
      </c>
      <c r="FD186" s="103">
        <v>48983</v>
      </c>
      <c r="FE186" s="103">
        <v>49031</v>
      </c>
      <c r="FF186" s="103">
        <v>49090</v>
      </c>
      <c r="FG186" s="103">
        <v>49110</v>
      </c>
      <c r="FH186" s="103">
        <v>49179</v>
      </c>
      <c r="FI186" s="103">
        <v>49232</v>
      </c>
      <c r="FJ186" s="103">
        <v>49277</v>
      </c>
      <c r="FK186" s="103">
        <v>49356</v>
      </c>
      <c r="FL186" s="103">
        <v>49379</v>
      </c>
      <c r="FM186" s="103">
        <v>49429</v>
      </c>
      <c r="FN186" s="103">
        <v>49503</v>
      </c>
      <c r="FO186" s="103">
        <v>49564</v>
      </c>
      <c r="FP186" s="103">
        <v>49607</v>
      </c>
      <c r="FQ186" s="103">
        <v>49668</v>
      </c>
      <c r="FR186" s="103">
        <v>49712</v>
      </c>
      <c r="FS186" s="103">
        <v>49735</v>
      </c>
      <c r="FT186" s="103">
        <v>49795</v>
      </c>
      <c r="FU186" s="103">
        <v>49841</v>
      </c>
      <c r="FV186" s="103">
        <v>49909</v>
      </c>
      <c r="FW186" s="103">
        <v>49964</v>
      </c>
      <c r="FX186" s="103">
        <v>50005</v>
      </c>
      <c r="FY186" s="103">
        <v>50054</v>
      </c>
      <c r="FZ186" s="103">
        <v>50080</v>
      </c>
      <c r="GA186" s="103">
        <v>50124</v>
      </c>
      <c r="GB186" s="103">
        <v>50166</v>
      </c>
      <c r="GC186" s="103">
        <v>50242</v>
      </c>
      <c r="GD186" s="103">
        <v>50242</v>
      </c>
      <c r="GE186" s="103">
        <v>50242</v>
      </c>
      <c r="GF186" s="103">
        <v>50389</v>
      </c>
      <c r="GG186" s="103">
        <v>50404</v>
      </c>
      <c r="GH186" s="103">
        <v>50456</v>
      </c>
      <c r="GI186" s="103">
        <v>50497</v>
      </c>
      <c r="GJ186" s="103">
        <v>50568</v>
      </c>
      <c r="GK186" s="103">
        <v>50629</v>
      </c>
      <c r="GL186" s="103">
        <v>50720</v>
      </c>
      <c r="GM186" s="103">
        <v>50757</v>
      </c>
      <c r="GN186" s="103">
        <v>50793</v>
      </c>
      <c r="GO186" s="103">
        <v>50848</v>
      </c>
      <c r="GP186" s="103">
        <v>50913</v>
      </c>
      <c r="GQ186" s="103">
        <v>50983</v>
      </c>
      <c r="GR186" s="103">
        <v>51052</v>
      </c>
      <c r="GS186" s="103">
        <v>51135</v>
      </c>
      <c r="GT186" s="103">
        <v>51220</v>
      </c>
      <c r="GU186" s="103">
        <v>51282</v>
      </c>
      <c r="GV186" s="103">
        <v>51408</v>
      </c>
      <c r="GW186" s="127">
        <v>51542</v>
      </c>
      <c r="GX186" s="127">
        <v>51686</v>
      </c>
      <c r="GY186" s="127">
        <v>51686</v>
      </c>
      <c r="GZ186" s="127">
        <v>51984</v>
      </c>
      <c r="HA186" s="127">
        <v>52089</v>
      </c>
      <c r="HB186" s="127">
        <v>52141</v>
      </c>
      <c r="HC186" s="127">
        <v>52322</v>
      </c>
      <c r="HD186" s="127">
        <v>52504</v>
      </c>
      <c r="HE186" s="127">
        <v>52684</v>
      </c>
      <c r="HF186" s="127">
        <v>52895</v>
      </c>
      <c r="HG186" s="127">
        <v>53237</v>
      </c>
      <c r="HH186" s="127">
        <v>53237</v>
      </c>
      <c r="HI186" s="127">
        <v>53543</v>
      </c>
      <c r="HJ186" s="127">
        <v>53639</v>
      </c>
      <c r="HK186" s="127">
        <v>53839</v>
      </c>
      <c r="HL186" s="127">
        <v>54165</v>
      </c>
      <c r="HM186" s="127">
        <v>54480</v>
      </c>
      <c r="HN186" s="127">
        <v>54859</v>
      </c>
      <c r="HO186" s="127">
        <v>55140</v>
      </c>
      <c r="HP186" s="127">
        <v>55456</v>
      </c>
      <c r="HQ186" s="127">
        <v>55790</v>
      </c>
      <c r="HR186" s="127">
        <v>56165</v>
      </c>
      <c r="HS186" s="127">
        <v>56709</v>
      </c>
      <c r="HT186" s="127">
        <v>57289</v>
      </c>
      <c r="HU186" s="127">
        <v>57945</v>
      </c>
      <c r="HV186" s="127">
        <v>58458</v>
      </c>
      <c r="HW186" s="127">
        <v>59088</v>
      </c>
      <c r="HX186" s="127">
        <v>59377</v>
      </c>
      <c r="HY186" s="127">
        <v>59932</v>
      </c>
      <c r="HZ186" s="127">
        <v>60488</v>
      </c>
      <c r="IA186" s="127">
        <v>61282</v>
      </c>
      <c r="IB186" s="127">
        <v>61282</v>
      </c>
      <c r="IC186" s="127">
        <v>62712</v>
      </c>
      <c r="ID186" s="127">
        <v>63464</v>
      </c>
      <c r="IE186" s="127">
        <v>63831</v>
      </c>
      <c r="IF186" s="127">
        <v>64294</v>
      </c>
      <c r="IG186" s="127">
        <v>64899</v>
      </c>
      <c r="IH186" s="127">
        <v>65734</v>
      </c>
      <c r="II186" s="127">
        <v>66663</v>
      </c>
      <c r="IJ186" s="127">
        <v>67402</v>
      </c>
      <c r="IK186" s="127">
        <v>68131</v>
      </c>
      <c r="IL186" s="127">
        <v>68482</v>
      </c>
      <c r="IM186" s="127">
        <v>69054</v>
      </c>
      <c r="IN186" s="127">
        <v>69789</v>
      </c>
      <c r="IO186" s="127">
        <v>70657</v>
      </c>
      <c r="IP186" s="127">
        <v>71344</v>
      </c>
      <c r="IQ186" s="127">
        <v>71987</v>
      </c>
      <c r="IR186" s="127">
        <v>72824</v>
      </c>
      <c r="IS186" s="127">
        <v>73496</v>
      </c>
      <c r="IT186" s="127">
        <v>74007</v>
      </c>
      <c r="IU186" s="127">
        <v>74645</v>
      </c>
      <c r="IV186" s="127">
        <v>75297</v>
      </c>
      <c r="IW186" s="127">
        <v>75857</v>
      </c>
      <c r="IX186" s="127">
        <v>76451</v>
      </c>
      <c r="IY186" s="127">
        <v>76987</v>
      </c>
      <c r="IZ186" s="127">
        <v>77497</v>
      </c>
      <c r="JA186" s="127">
        <v>77989</v>
      </c>
      <c r="JB186" s="127">
        <v>78590</v>
      </c>
      <c r="JC186" s="127">
        <v>79127</v>
      </c>
      <c r="JD186" s="127">
        <v>79673</v>
      </c>
      <c r="JE186" s="127">
        <v>80406</v>
      </c>
      <c r="JF186" s="127">
        <v>80780</v>
      </c>
      <c r="JG186" s="127">
        <v>80959</v>
      </c>
      <c r="JH186" s="127">
        <v>81394</v>
      </c>
      <c r="JI186" s="127">
        <v>81828</v>
      </c>
      <c r="JJ186" s="127">
        <v>82349</v>
      </c>
      <c r="JK186" s="127">
        <v>82778</v>
      </c>
      <c r="JL186" s="127">
        <v>83030</v>
      </c>
      <c r="JM186" s="127">
        <v>83342</v>
      </c>
      <c r="JN186" s="127">
        <v>83486</v>
      </c>
      <c r="JO186" s="77">
        <v>83737</v>
      </c>
      <c r="JP186" s="77">
        <v>84069</v>
      </c>
      <c r="JQ186" s="77">
        <v>84417</v>
      </c>
      <c r="JR186" s="77">
        <v>84701</v>
      </c>
      <c r="JS186" s="77">
        <v>84914</v>
      </c>
      <c r="JT186" s="77">
        <v>85163</v>
      </c>
      <c r="JU186" s="77">
        <v>85261</v>
      </c>
      <c r="JV186" s="77">
        <v>85475</v>
      </c>
      <c r="JW186" s="77">
        <v>85680</v>
      </c>
      <c r="JX186" s="77">
        <v>85905</v>
      </c>
      <c r="JY186" s="77">
        <v>86126</v>
      </c>
      <c r="JZ186" s="77">
        <v>86384</v>
      </c>
      <c r="KA186" s="77">
        <v>86456</v>
      </c>
      <c r="KB186" s="77">
        <v>86507</v>
      </c>
      <c r="KC186" s="77">
        <v>86722</v>
      </c>
      <c r="KD186" s="77">
        <v>86986</v>
      </c>
      <c r="KE186" s="77">
        <v>87232</v>
      </c>
      <c r="KF186" s="77">
        <v>87389</v>
      </c>
      <c r="KG186" s="77">
        <v>87586</v>
      </c>
      <c r="KH186" s="77">
        <v>87667</v>
      </c>
      <c r="KI186" s="77">
        <v>87723</v>
      </c>
      <c r="KJ186" s="77">
        <v>87797</v>
      </c>
      <c r="KK186" s="77">
        <v>87970</v>
      </c>
      <c r="KL186" s="77">
        <v>88159</v>
      </c>
      <c r="KM186" s="77">
        <v>88259</v>
      </c>
      <c r="KN186" s="77">
        <v>88431</v>
      </c>
      <c r="KO186" s="77">
        <v>88480</v>
      </c>
      <c r="KP186" s="77">
        <v>88530</v>
      </c>
      <c r="KQ186" s="77">
        <v>88666</v>
      </c>
      <c r="KR186" s="77">
        <v>88775</v>
      </c>
      <c r="KS186" s="77">
        <v>88907</v>
      </c>
      <c r="KT186" s="77">
        <v>89014</v>
      </c>
      <c r="KU186" s="77">
        <v>89123</v>
      </c>
      <c r="KV186" s="77">
        <v>89170</v>
      </c>
      <c r="KW186" s="77">
        <v>89216</v>
      </c>
      <c r="KX186" s="77">
        <v>89349</v>
      </c>
      <c r="KY186" s="77">
        <v>89466</v>
      </c>
      <c r="KZ186" s="77">
        <v>89587</v>
      </c>
      <c r="LA186" s="77">
        <v>89681</v>
      </c>
      <c r="LB186" s="77">
        <v>89746</v>
      </c>
      <c r="LC186" s="77">
        <v>89788</v>
      </c>
      <c r="LD186" s="77">
        <v>89818</v>
      </c>
      <c r="LE186" s="77">
        <v>89926</v>
      </c>
      <c r="LF186" s="77">
        <v>90005</v>
      </c>
      <c r="LG186" s="77">
        <v>90149</v>
      </c>
      <c r="LH186" s="77">
        <v>90209</v>
      </c>
      <c r="LI186" s="77">
        <v>90311</v>
      </c>
      <c r="LJ186" s="77">
        <v>90341</v>
      </c>
      <c r="LK186" s="77">
        <v>90370</v>
      </c>
      <c r="LL186" s="77">
        <v>90467</v>
      </c>
      <c r="LM186" s="77">
        <v>90558</v>
      </c>
      <c r="LN186" s="77">
        <v>90630</v>
      </c>
      <c r="LO186" s="77">
        <v>90705</v>
      </c>
      <c r="LP186" s="77">
        <v>90807</v>
      </c>
      <c r="LQ186" s="77">
        <v>90855</v>
      </c>
      <c r="LR186" s="77">
        <v>90905</v>
      </c>
      <c r="LS186" s="77">
        <v>90961</v>
      </c>
      <c r="LT186" s="77">
        <v>91026</v>
      </c>
      <c r="LU186" s="77">
        <v>91122</v>
      </c>
      <c r="LV186" s="77">
        <v>91169</v>
      </c>
      <c r="LW186" s="77">
        <v>91222</v>
      </c>
      <c r="LX186" s="77">
        <v>91249</v>
      </c>
      <c r="LY186" s="77">
        <v>91272</v>
      </c>
      <c r="LZ186" s="77">
        <v>91304</v>
      </c>
      <c r="MA186" s="77">
        <v>91369</v>
      </c>
      <c r="MB186" s="77">
        <v>91421</v>
      </c>
      <c r="MC186" s="77">
        <v>91469</v>
      </c>
      <c r="MD186" s="77">
        <v>91536</v>
      </c>
      <c r="ME186" s="127">
        <v>91554</v>
      </c>
      <c r="MF186" s="127">
        <v>91578</v>
      </c>
      <c r="MG186" s="127">
        <v>91601</v>
      </c>
      <c r="MH186" s="127">
        <v>91652</v>
      </c>
      <c r="MI186" s="127">
        <v>91725</v>
      </c>
      <c r="MJ186" s="127">
        <v>91765</v>
      </c>
      <c r="MK186" s="127">
        <v>91802</v>
      </c>
      <c r="ML186" s="127">
        <v>91843</v>
      </c>
      <c r="MM186" s="127">
        <v>91868</v>
      </c>
      <c r="MN186" s="127">
        <v>91927</v>
      </c>
      <c r="MO186" s="127">
        <v>91972</v>
      </c>
      <c r="MP186" s="127">
        <v>92018</v>
      </c>
      <c r="MQ186" s="127">
        <v>92018</v>
      </c>
      <c r="MR186" s="127">
        <v>92089</v>
      </c>
      <c r="MS186" s="127">
        <v>92127</v>
      </c>
      <c r="MT186" s="127">
        <v>92226</v>
      </c>
      <c r="MU186" s="127">
        <v>92279</v>
      </c>
      <c r="MV186" s="127">
        <v>92355</v>
      </c>
      <c r="MW186" s="127">
        <v>92513</v>
      </c>
      <c r="MX186" s="127">
        <v>92705</v>
      </c>
      <c r="MY186" s="127">
        <v>92705</v>
      </c>
      <c r="MZ186" s="127">
        <v>92950</v>
      </c>
      <c r="NA186" s="127">
        <v>92950</v>
      </c>
      <c r="NB186" s="152">
        <v>93591</v>
      </c>
    </row>
    <row r="187" spans="1:366" x14ac:dyDescent="0.4">
      <c r="A187" s="164" t="s">
        <v>180</v>
      </c>
      <c r="B187" s="169">
        <v>10015</v>
      </c>
      <c r="C187" s="166">
        <v>10015</v>
      </c>
      <c r="D187" s="166">
        <v>10077</v>
      </c>
      <c r="E187" s="166">
        <v>10127</v>
      </c>
      <c r="F187" s="166">
        <v>10127</v>
      </c>
      <c r="G187" s="166">
        <v>10127</v>
      </c>
      <c r="H187" s="166">
        <v>10127</v>
      </c>
      <c r="I187" s="166">
        <v>10203</v>
      </c>
      <c r="J187" s="166">
        <v>10241</v>
      </c>
      <c r="K187" s="166">
        <v>10272</v>
      </c>
      <c r="L187" s="166">
        <v>10272</v>
      </c>
      <c r="M187" s="166">
        <v>10386</v>
      </c>
      <c r="N187" s="166">
        <v>10415</v>
      </c>
      <c r="O187" s="166">
        <v>10569</v>
      </c>
      <c r="P187" s="166">
        <v>10635</v>
      </c>
      <c r="Q187" s="166">
        <v>10635</v>
      </c>
      <c r="R187" s="166">
        <v>10681</v>
      </c>
      <c r="S187" s="166">
        <v>10781</v>
      </c>
      <c r="T187" s="166">
        <v>10907</v>
      </c>
      <c r="U187" s="166">
        <v>10907</v>
      </c>
      <c r="V187" s="166">
        <v>10963</v>
      </c>
      <c r="W187" s="166">
        <v>10963</v>
      </c>
      <c r="X187" s="166">
        <v>10963</v>
      </c>
      <c r="Y187" s="166">
        <v>11035</v>
      </c>
      <c r="Z187" s="166">
        <v>11099</v>
      </c>
      <c r="AA187" s="166">
        <v>11099</v>
      </c>
      <c r="AB187" s="166">
        <v>11286</v>
      </c>
      <c r="AC187" s="166">
        <v>11286</v>
      </c>
      <c r="AD187" s="166">
        <v>11286</v>
      </c>
      <c r="AE187" s="166">
        <v>11402</v>
      </c>
      <c r="AF187" s="166">
        <v>11460</v>
      </c>
      <c r="AG187" s="166">
        <v>11533</v>
      </c>
      <c r="AH187" s="166">
        <v>11533</v>
      </c>
      <c r="AI187" s="166">
        <v>11590</v>
      </c>
      <c r="AJ187" s="166">
        <v>11672</v>
      </c>
      <c r="AK187" s="166">
        <v>11692</v>
      </c>
      <c r="AL187" s="166">
        <v>11692</v>
      </c>
      <c r="AM187" s="166">
        <v>11758</v>
      </c>
      <c r="AN187" s="166">
        <v>11806</v>
      </c>
      <c r="AO187" s="166">
        <v>11806</v>
      </c>
      <c r="AP187" s="166">
        <v>11908</v>
      </c>
      <c r="AQ187" s="166">
        <v>11969</v>
      </c>
      <c r="AR187" s="166">
        <v>11991</v>
      </c>
      <c r="AS187" s="166">
        <v>12016</v>
      </c>
      <c r="AT187" s="166">
        <v>12016</v>
      </c>
      <c r="AU187" s="166">
        <v>12143</v>
      </c>
      <c r="AV187" s="166">
        <v>12143</v>
      </c>
      <c r="AW187" s="166">
        <v>12192</v>
      </c>
      <c r="AX187" s="166">
        <v>12206</v>
      </c>
      <c r="AY187" s="166">
        <v>12206</v>
      </c>
      <c r="AZ187" s="166">
        <v>12206</v>
      </c>
      <c r="BA187" s="166">
        <v>12254</v>
      </c>
      <c r="BB187" s="166">
        <v>12274</v>
      </c>
      <c r="BC187" s="166">
        <v>12309</v>
      </c>
      <c r="BD187" s="166">
        <v>12309</v>
      </c>
      <c r="BE187" s="166">
        <v>12352</v>
      </c>
      <c r="BF187" s="166">
        <v>12352</v>
      </c>
      <c r="BG187" s="166">
        <v>12352</v>
      </c>
      <c r="BH187" s="166">
        <v>12430</v>
      </c>
      <c r="BI187" s="166">
        <v>12430</v>
      </c>
      <c r="BJ187" s="166">
        <v>12448</v>
      </c>
      <c r="BK187" s="166">
        <v>12493</v>
      </c>
      <c r="BL187" s="166">
        <v>12531</v>
      </c>
      <c r="BM187" s="166">
        <v>12536</v>
      </c>
      <c r="BN187" s="166">
        <v>12536</v>
      </c>
      <c r="BO187" s="166">
        <v>12536</v>
      </c>
      <c r="BP187" s="166">
        <v>12536</v>
      </c>
      <c r="BQ187" s="166">
        <v>12536</v>
      </c>
      <c r="BR187" s="166">
        <v>12536</v>
      </c>
      <c r="BS187" s="166">
        <v>12594</v>
      </c>
      <c r="BT187" s="166">
        <v>12594</v>
      </c>
      <c r="BU187" s="166">
        <v>12632</v>
      </c>
      <c r="BV187" s="166">
        <v>12632</v>
      </c>
      <c r="BW187" s="166">
        <v>12632</v>
      </c>
      <c r="BX187" s="166">
        <v>12632</v>
      </c>
      <c r="BY187" s="166">
        <v>12664</v>
      </c>
      <c r="BZ187" s="166">
        <v>12669</v>
      </c>
      <c r="CA187" s="166">
        <v>12686</v>
      </c>
      <c r="CB187" s="166">
        <v>12688</v>
      </c>
      <c r="CC187" s="166">
        <v>12700</v>
      </c>
      <c r="CD187" s="166">
        <v>12714</v>
      </c>
      <c r="CE187" s="169">
        <v>12714</v>
      </c>
      <c r="CF187" s="169">
        <v>12722</v>
      </c>
      <c r="CG187" s="166">
        <v>12732</v>
      </c>
      <c r="CH187" s="166">
        <v>12732</v>
      </c>
      <c r="CI187" s="166">
        <v>12736</v>
      </c>
      <c r="CJ187" s="166">
        <v>12736</v>
      </c>
      <c r="CK187" s="166">
        <v>12736</v>
      </c>
      <c r="CL187" s="166">
        <v>12736</v>
      </c>
      <c r="CM187" s="166">
        <v>12758</v>
      </c>
      <c r="CN187" s="166">
        <v>12758</v>
      </c>
      <c r="CO187" s="167">
        <v>12762</v>
      </c>
      <c r="CP187" s="103">
        <v>12788</v>
      </c>
      <c r="CQ187" s="103">
        <v>12788</v>
      </c>
      <c r="CR187" s="103">
        <v>12788</v>
      </c>
      <c r="CS187" s="103">
        <v>12788</v>
      </c>
      <c r="CT187" s="103">
        <v>12803</v>
      </c>
      <c r="CU187" s="103">
        <v>12803</v>
      </c>
      <c r="CV187" s="103">
        <v>12803</v>
      </c>
      <c r="CW187" s="103">
        <v>12816</v>
      </c>
      <c r="CX187" s="103">
        <v>12840</v>
      </c>
      <c r="CY187" s="103">
        <v>12840</v>
      </c>
      <c r="CZ187" s="103">
        <v>12840</v>
      </c>
      <c r="DA187" s="103">
        <v>12855</v>
      </c>
      <c r="DB187" s="103">
        <v>12855</v>
      </c>
      <c r="DC187" s="103">
        <v>12857</v>
      </c>
      <c r="DD187" s="103">
        <v>12876</v>
      </c>
      <c r="DE187" s="103">
        <v>12885</v>
      </c>
      <c r="DF187" s="103">
        <v>12918</v>
      </c>
      <c r="DG187" s="103">
        <v>12918</v>
      </c>
      <c r="DH187" s="103">
        <v>12918</v>
      </c>
      <c r="DI187" s="103">
        <v>12918</v>
      </c>
      <c r="DJ187" s="103">
        <v>12944</v>
      </c>
      <c r="DK187" s="103">
        <v>12944</v>
      </c>
      <c r="DL187" s="103">
        <v>12944</v>
      </c>
      <c r="DM187" s="103">
        <v>12958</v>
      </c>
      <c r="DN187" s="103">
        <v>12958</v>
      </c>
      <c r="DO187" s="103">
        <v>12999</v>
      </c>
      <c r="DP187" s="103">
        <v>13017</v>
      </c>
      <c r="DQ187" s="103">
        <v>13017</v>
      </c>
      <c r="DR187" s="103">
        <v>13056</v>
      </c>
      <c r="DS187" s="103">
        <v>13056</v>
      </c>
      <c r="DT187" s="103">
        <v>13094</v>
      </c>
      <c r="DU187" s="103">
        <v>13094</v>
      </c>
      <c r="DV187" s="103">
        <v>13135</v>
      </c>
      <c r="DW187" s="103">
        <v>13149</v>
      </c>
      <c r="DX187" s="103">
        <v>13164</v>
      </c>
      <c r="DY187" s="103">
        <v>13164</v>
      </c>
      <c r="DZ187" s="103">
        <v>13164</v>
      </c>
      <c r="EA187" s="103">
        <v>13164</v>
      </c>
      <c r="EB187" s="103">
        <v>13164</v>
      </c>
      <c r="EC187" s="103">
        <v>13179</v>
      </c>
      <c r="ED187" s="103">
        <v>13227</v>
      </c>
      <c r="EE187" s="103">
        <v>13255</v>
      </c>
      <c r="EF187" s="103">
        <v>13268</v>
      </c>
      <c r="EG187" s="103">
        <v>13353</v>
      </c>
      <c r="EH187" s="103">
        <v>13393</v>
      </c>
      <c r="EI187" s="103">
        <v>13460</v>
      </c>
      <c r="EJ187" s="103">
        <v>13520</v>
      </c>
      <c r="EK187" s="103">
        <v>13598</v>
      </c>
      <c r="EL187" s="103">
        <v>13598</v>
      </c>
      <c r="EM187" s="103">
        <v>13624</v>
      </c>
      <c r="EN187" s="103">
        <v>13624</v>
      </c>
      <c r="EO187" s="103">
        <v>13735</v>
      </c>
      <c r="EP187" s="103">
        <v>13906</v>
      </c>
      <c r="EQ187" s="103">
        <v>13906</v>
      </c>
      <c r="ER187" s="103">
        <v>14037</v>
      </c>
      <c r="ES187" s="103">
        <v>14037</v>
      </c>
      <c r="ET187" s="103">
        <v>14037</v>
      </c>
      <c r="EU187" s="103">
        <v>14128</v>
      </c>
      <c r="EV187" s="103">
        <v>14258</v>
      </c>
      <c r="EW187" s="103">
        <v>14351</v>
      </c>
      <c r="EX187" s="103">
        <v>14565</v>
      </c>
      <c r="EY187" s="103">
        <v>14711</v>
      </c>
      <c r="EZ187" s="103">
        <v>14931</v>
      </c>
      <c r="FA187" s="103">
        <v>15058</v>
      </c>
      <c r="FB187" s="103">
        <v>15123</v>
      </c>
      <c r="FC187" s="103">
        <v>15282</v>
      </c>
      <c r="FD187" s="103">
        <v>15435</v>
      </c>
      <c r="FE187" s="103">
        <v>15895</v>
      </c>
      <c r="FF187" s="103">
        <v>16001</v>
      </c>
      <c r="FG187" s="103">
        <v>16001</v>
      </c>
      <c r="FH187" s="103">
        <v>16079</v>
      </c>
      <c r="FI187" s="103">
        <v>16079</v>
      </c>
      <c r="FJ187" s="103">
        <v>16079</v>
      </c>
      <c r="FK187" s="103">
        <v>16561</v>
      </c>
      <c r="FL187" s="103">
        <v>16662</v>
      </c>
      <c r="FM187" s="103">
        <v>16662</v>
      </c>
      <c r="FN187" s="103">
        <v>16859</v>
      </c>
      <c r="FO187" s="103">
        <v>16859</v>
      </c>
      <c r="FP187" s="103">
        <v>16859</v>
      </c>
      <c r="FQ187" s="103">
        <v>16859</v>
      </c>
      <c r="FR187" s="103">
        <v>17061</v>
      </c>
      <c r="FS187" s="103">
        <v>17061</v>
      </c>
      <c r="FT187" s="103">
        <v>17603</v>
      </c>
      <c r="FU187" s="103">
        <v>17603</v>
      </c>
      <c r="FV187" s="103">
        <v>17963</v>
      </c>
      <c r="FW187" s="103">
        <v>17963</v>
      </c>
      <c r="FX187" s="103">
        <v>17963</v>
      </c>
      <c r="FY187" s="103">
        <v>18212</v>
      </c>
      <c r="FZ187" s="103">
        <v>18341</v>
      </c>
      <c r="GA187" s="103">
        <v>18562</v>
      </c>
      <c r="GB187" s="103">
        <v>18658</v>
      </c>
      <c r="GC187" s="103">
        <v>18658</v>
      </c>
      <c r="GD187" s="103">
        <v>18658</v>
      </c>
      <c r="GE187" s="103">
        <v>18658</v>
      </c>
      <c r="GF187" s="103">
        <v>18952</v>
      </c>
      <c r="GG187" s="103">
        <v>19107</v>
      </c>
      <c r="GH187" s="103">
        <v>19172</v>
      </c>
      <c r="GI187" s="103">
        <v>19172</v>
      </c>
      <c r="GJ187" s="103">
        <v>19220</v>
      </c>
      <c r="GK187" s="103">
        <v>19220</v>
      </c>
      <c r="GL187" s="103">
        <v>19220</v>
      </c>
      <c r="GM187" s="103">
        <v>19220</v>
      </c>
      <c r="GN187" s="103">
        <v>19220</v>
      </c>
      <c r="GO187" s="103">
        <v>19374</v>
      </c>
      <c r="GP187" s="103">
        <v>19374</v>
      </c>
      <c r="GQ187" s="103">
        <v>19374</v>
      </c>
      <c r="GR187" s="103">
        <v>19374</v>
      </c>
      <c r="GS187" s="103">
        <v>19374</v>
      </c>
      <c r="GT187" s="103">
        <v>19547</v>
      </c>
      <c r="GU187" s="103">
        <v>19563</v>
      </c>
      <c r="GV187" s="103">
        <v>19563</v>
      </c>
      <c r="GW187" s="127">
        <v>19627</v>
      </c>
      <c r="GX187" s="127">
        <v>19762</v>
      </c>
      <c r="GY187" s="127">
        <v>19762</v>
      </c>
      <c r="GZ187" s="127">
        <v>19762</v>
      </c>
      <c r="HA187" s="127">
        <v>19817</v>
      </c>
      <c r="HB187" s="127">
        <v>19918</v>
      </c>
      <c r="HC187" s="127">
        <v>20000</v>
      </c>
      <c r="HD187" s="127">
        <v>20077</v>
      </c>
      <c r="HE187" s="127">
        <v>20077</v>
      </c>
      <c r="HF187" s="127">
        <v>20077</v>
      </c>
      <c r="HG187" s="127">
        <v>20077</v>
      </c>
      <c r="HH187" s="127">
        <v>20157</v>
      </c>
      <c r="HI187" s="127">
        <v>20307</v>
      </c>
      <c r="HJ187" s="127">
        <v>20307</v>
      </c>
      <c r="HK187" s="127">
        <v>20326</v>
      </c>
      <c r="HL187" s="127">
        <v>20326</v>
      </c>
      <c r="HM187" s="127">
        <v>20326</v>
      </c>
      <c r="HN187" s="127">
        <v>20326</v>
      </c>
      <c r="HO187" s="127">
        <v>20389</v>
      </c>
      <c r="HP187" s="127">
        <v>20389</v>
      </c>
      <c r="HQ187" s="127">
        <v>20389</v>
      </c>
      <c r="HR187" s="127">
        <v>20507</v>
      </c>
      <c r="HS187" s="127">
        <v>20507</v>
      </c>
      <c r="HT187" s="127">
        <v>20507</v>
      </c>
      <c r="HU187" s="127">
        <v>20507</v>
      </c>
      <c r="HV187" s="127">
        <v>20556</v>
      </c>
      <c r="HW187" s="127">
        <v>20556</v>
      </c>
      <c r="HX187" s="127">
        <v>20556</v>
      </c>
      <c r="HY187" s="127">
        <v>20689</v>
      </c>
      <c r="HZ187" s="127">
        <v>20689</v>
      </c>
      <c r="IA187" s="127">
        <v>20689</v>
      </c>
      <c r="IB187" s="127">
        <v>20689</v>
      </c>
      <c r="IC187" s="127">
        <v>20719</v>
      </c>
      <c r="ID187" s="127">
        <v>20746</v>
      </c>
      <c r="IE187" s="127">
        <v>20746</v>
      </c>
      <c r="IF187" s="127">
        <v>20833</v>
      </c>
      <c r="IG187" s="127">
        <v>20833</v>
      </c>
      <c r="IH187" s="127">
        <v>20833</v>
      </c>
      <c r="II187" s="127">
        <v>20833</v>
      </c>
      <c r="IJ187" s="127">
        <v>20850</v>
      </c>
      <c r="IK187" s="127">
        <v>20896</v>
      </c>
      <c r="IL187" s="127">
        <v>20916</v>
      </c>
      <c r="IM187" s="127">
        <v>20941</v>
      </c>
      <c r="IN187" s="127">
        <v>20977</v>
      </c>
      <c r="IO187" s="127">
        <v>20977</v>
      </c>
      <c r="IP187" s="127">
        <v>20977</v>
      </c>
      <c r="IQ187" s="127">
        <v>21069</v>
      </c>
      <c r="IR187" s="127">
        <v>21094</v>
      </c>
      <c r="IS187" s="127">
        <v>21124</v>
      </c>
      <c r="IT187" s="127">
        <v>21124</v>
      </c>
      <c r="IU187" s="127">
        <v>21162</v>
      </c>
      <c r="IV187" s="127">
        <v>21162</v>
      </c>
      <c r="IW187" s="127">
        <v>21162</v>
      </c>
      <c r="IX187" s="127">
        <v>21178</v>
      </c>
      <c r="IY187" s="127">
        <v>21271</v>
      </c>
      <c r="IZ187" s="127">
        <v>21318</v>
      </c>
      <c r="JA187" s="127">
        <v>21318</v>
      </c>
      <c r="JB187" s="127">
        <v>21330</v>
      </c>
      <c r="JC187" s="127">
        <v>21330</v>
      </c>
      <c r="JD187" s="127">
        <v>21330</v>
      </c>
      <c r="JE187" s="127">
        <v>21368</v>
      </c>
      <c r="JF187" s="127">
        <v>21431</v>
      </c>
      <c r="JG187" s="127">
        <v>21431</v>
      </c>
      <c r="JH187" s="127">
        <v>21453</v>
      </c>
      <c r="JI187" s="127">
        <v>21486</v>
      </c>
      <c r="JJ187" s="127">
        <v>21486</v>
      </c>
      <c r="JK187" s="127">
        <v>21486</v>
      </c>
      <c r="JL187" s="127">
        <v>21540</v>
      </c>
      <c r="JM187" s="127">
        <v>21647</v>
      </c>
      <c r="JN187" s="127">
        <v>21647</v>
      </c>
      <c r="JO187" s="77">
        <v>21647</v>
      </c>
      <c r="JP187" s="77">
        <v>21916</v>
      </c>
      <c r="JQ187" s="77">
        <v>21916</v>
      </c>
      <c r="JR187" s="77">
        <v>21916</v>
      </c>
      <c r="JS187" s="77">
        <v>21972</v>
      </c>
      <c r="JT187" s="77">
        <v>22125</v>
      </c>
      <c r="JU187" s="77">
        <v>22354</v>
      </c>
      <c r="JV187" s="77">
        <v>22354</v>
      </c>
      <c r="JW187" s="77">
        <v>22354</v>
      </c>
      <c r="JX187" s="77">
        <v>22382</v>
      </c>
      <c r="JY187" s="77">
        <v>22526</v>
      </c>
      <c r="JZ187" s="77">
        <v>22614</v>
      </c>
      <c r="KA187" s="77">
        <v>22675</v>
      </c>
      <c r="KB187" s="77">
        <v>22731</v>
      </c>
      <c r="KC187" s="77">
        <v>22827</v>
      </c>
      <c r="KD187" s="77">
        <v>22827</v>
      </c>
      <c r="KE187" s="77">
        <v>22933</v>
      </c>
      <c r="KF187" s="77">
        <v>22933</v>
      </c>
      <c r="KG187" s="77">
        <v>23042</v>
      </c>
      <c r="KH187" s="77">
        <v>23324</v>
      </c>
      <c r="KI187" s="77">
        <v>23406</v>
      </c>
      <c r="KJ187" s="77">
        <v>23406</v>
      </c>
      <c r="KK187" s="77">
        <v>23406</v>
      </c>
      <c r="KL187" s="77">
        <v>23406</v>
      </c>
      <c r="KM187" s="77">
        <v>23406</v>
      </c>
      <c r="KN187" s="77">
        <v>23619</v>
      </c>
      <c r="KO187" s="77">
        <v>23619</v>
      </c>
      <c r="KP187" s="77">
        <v>23773</v>
      </c>
      <c r="KQ187" s="77">
        <v>23823</v>
      </c>
      <c r="KR187" s="77">
        <v>23823</v>
      </c>
      <c r="KS187" s="77">
        <v>23960</v>
      </c>
      <c r="KT187" s="77">
        <v>23960</v>
      </c>
      <c r="KU187" s="77">
        <v>23960</v>
      </c>
      <c r="KV187" s="77">
        <v>24004</v>
      </c>
      <c r="KW187" s="77">
        <v>24004</v>
      </c>
      <c r="KX187" s="77">
        <v>24032</v>
      </c>
      <c r="KY187" s="77">
        <v>24073</v>
      </c>
      <c r="KZ187" s="77">
        <v>24073</v>
      </c>
      <c r="LA187" s="77">
        <v>24073</v>
      </c>
      <c r="LB187" s="77">
        <v>24233</v>
      </c>
      <c r="LC187" s="77">
        <v>24233</v>
      </c>
      <c r="LD187" s="77">
        <v>24233</v>
      </c>
      <c r="LE187" s="77">
        <v>24233</v>
      </c>
      <c r="LF187" s="77">
        <v>24543</v>
      </c>
      <c r="LG187" s="77">
        <v>24543</v>
      </c>
      <c r="LH187" s="77">
        <v>24543</v>
      </c>
      <c r="LI187" s="77">
        <v>24635</v>
      </c>
      <c r="LJ187" s="77">
        <v>24710</v>
      </c>
      <c r="LK187" s="77">
        <v>24710</v>
      </c>
      <c r="LL187" s="77">
        <v>24710</v>
      </c>
      <c r="LM187" s="77">
        <v>24768</v>
      </c>
      <c r="LN187" s="77">
        <v>24768</v>
      </c>
      <c r="LO187" s="77">
        <v>24768</v>
      </c>
      <c r="LP187" s="77">
        <v>24950</v>
      </c>
      <c r="LQ187" s="77">
        <v>24950</v>
      </c>
      <c r="LR187" s="77">
        <v>24974</v>
      </c>
      <c r="LS187" s="77">
        <v>24974</v>
      </c>
      <c r="LT187" s="77">
        <v>25027</v>
      </c>
      <c r="LU187" s="77">
        <v>25027</v>
      </c>
      <c r="LV187" s="77">
        <v>25027</v>
      </c>
      <c r="LW187" s="77">
        <v>25175</v>
      </c>
      <c r="LX187" s="77">
        <v>25175</v>
      </c>
      <c r="LY187" s="77">
        <v>25351</v>
      </c>
      <c r="LZ187" s="77">
        <v>25351</v>
      </c>
      <c r="MA187" s="77">
        <v>25463</v>
      </c>
      <c r="MB187" s="77">
        <v>25510</v>
      </c>
      <c r="MC187" s="77">
        <v>25510</v>
      </c>
      <c r="MD187" s="77">
        <v>25638</v>
      </c>
      <c r="ME187" s="127">
        <v>25638</v>
      </c>
      <c r="MF187" s="127">
        <v>25691</v>
      </c>
      <c r="MG187" s="127">
        <v>25744</v>
      </c>
      <c r="MH187" s="127">
        <v>25744</v>
      </c>
      <c r="MI187" s="127">
        <v>25744</v>
      </c>
      <c r="MJ187" s="127">
        <v>25744</v>
      </c>
      <c r="MK187" s="127">
        <v>25758</v>
      </c>
      <c r="ML187" s="127">
        <v>25865</v>
      </c>
      <c r="MM187" s="127">
        <v>25879</v>
      </c>
      <c r="MN187" s="127">
        <v>25907</v>
      </c>
      <c r="MO187" s="127">
        <v>25907</v>
      </c>
      <c r="MP187" s="127">
        <v>25920</v>
      </c>
      <c r="MQ187" s="127">
        <v>25920</v>
      </c>
      <c r="MR187" s="127">
        <v>25923</v>
      </c>
      <c r="MS187" s="127">
        <v>25923</v>
      </c>
      <c r="MT187" s="127">
        <v>25941</v>
      </c>
      <c r="MU187" s="127">
        <v>25945</v>
      </c>
      <c r="MV187" s="127">
        <v>25950</v>
      </c>
      <c r="MW187" s="127">
        <v>25950</v>
      </c>
      <c r="MX187" s="127">
        <v>25950</v>
      </c>
      <c r="MY187" s="127">
        <v>25974</v>
      </c>
      <c r="MZ187" s="127">
        <v>25976</v>
      </c>
      <c r="NA187" s="127">
        <v>25985</v>
      </c>
      <c r="NB187" s="152">
        <v>25985</v>
      </c>
    </row>
    <row r="188" spans="1:366" x14ac:dyDescent="0.4">
      <c r="A188" s="164" t="s">
        <v>181</v>
      </c>
      <c r="B188" s="169">
        <v>170785</v>
      </c>
      <c r="C188" s="166">
        <v>172218</v>
      </c>
      <c r="D188" s="166">
        <v>172965</v>
      </c>
      <c r="E188" s="166">
        <v>173331</v>
      </c>
      <c r="F188" s="166">
        <v>175374</v>
      </c>
      <c r="G188" s="166">
        <v>175849</v>
      </c>
      <c r="H188" s="166">
        <v>176378</v>
      </c>
      <c r="I188" s="166">
        <v>177493</v>
      </c>
      <c r="J188" s="166">
        <v>178538</v>
      </c>
      <c r="K188" s="166">
        <v>180644</v>
      </c>
      <c r="L188" s="166">
        <v>182103</v>
      </c>
      <c r="M188" s="166">
        <v>183282</v>
      </c>
      <c r="N188" s="166">
        <v>184788</v>
      </c>
      <c r="O188" s="166">
        <v>186383</v>
      </c>
      <c r="P188" s="166">
        <v>187487</v>
      </c>
      <c r="Q188" s="166">
        <v>188969</v>
      </c>
      <c r="R188" s="166">
        <v>191339</v>
      </c>
      <c r="S188" s="166">
        <v>193118</v>
      </c>
      <c r="T188" s="166">
        <v>194966</v>
      </c>
      <c r="U188" s="166">
        <v>196591</v>
      </c>
      <c r="V188" s="166">
        <v>198123</v>
      </c>
      <c r="W188" s="166">
        <v>199672</v>
      </c>
      <c r="X188" s="166">
        <v>201145</v>
      </c>
      <c r="Y188" s="166">
        <v>202507</v>
      </c>
      <c r="Z188" s="166">
        <v>203946</v>
      </c>
      <c r="AA188" s="166">
        <v>205162</v>
      </c>
      <c r="AB188" s="166">
        <v>206305</v>
      </c>
      <c r="AC188" s="166">
        <v>207455</v>
      </c>
      <c r="AD188" s="166">
        <v>208610</v>
      </c>
      <c r="AE188" s="166">
        <v>210412</v>
      </c>
      <c r="AF188" s="166">
        <v>212553</v>
      </c>
      <c r="AG188" s="166">
        <v>214060</v>
      </c>
      <c r="AH188" s="166">
        <v>215086</v>
      </c>
      <c r="AI188" s="166">
        <v>215920</v>
      </c>
      <c r="AJ188" s="166">
        <v>217277</v>
      </c>
      <c r="AK188" s="166">
        <v>218948</v>
      </c>
      <c r="AL188" s="166">
        <v>220426</v>
      </c>
      <c r="AM188" s="166">
        <v>222148</v>
      </c>
      <c r="AN188" s="166">
        <v>223398</v>
      </c>
      <c r="AO188" s="166">
        <v>224119</v>
      </c>
      <c r="AP188" s="166">
        <v>224538</v>
      </c>
      <c r="AQ188" s="166">
        <v>225472</v>
      </c>
      <c r="AR188" s="166">
        <v>226714</v>
      </c>
      <c r="AS188" s="166">
        <v>227764</v>
      </c>
      <c r="AT188" s="166">
        <v>228895</v>
      </c>
      <c r="AU188" s="166">
        <v>229768</v>
      </c>
      <c r="AV188" s="166">
        <v>230563</v>
      </c>
      <c r="AW188" s="166">
        <v>231095</v>
      </c>
      <c r="AX188" s="166">
        <v>231737</v>
      </c>
      <c r="AY188" s="166">
        <v>232780</v>
      </c>
      <c r="AZ188" s="166">
        <v>233598</v>
      </c>
      <c r="BA188" s="166">
        <v>234502</v>
      </c>
      <c r="BB188" s="166">
        <v>235462</v>
      </c>
      <c r="BC188" s="166">
        <v>235882</v>
      </c>
      <c r="BD188" s="166">
        <v>236210</v>
      </c>
      <c r="BE188" s="166">
        <v>236883</v>
      </c>
      <c r="BF188" s="166">
        <v>237629</v>
      </c>
      <c r="BG188" s="166">
        <v>238205</v>
      </c>
      <c r="BH188" s="166">
        <v>239009</v>
      </c>
      <c r="BI188" s="166">
        <v>239617</v>
      </c>
      <c r="BJ188" s="166">
        <v>239998</v>
      </c>
      <c r="BK188" s="166">
        <v>240201</v>
      </c>
      <c r="BL188" s="166">
        <v>240773</v>
      </c>
      <c r="BM188" s="166">
        <v>241392</v>
      </c>
      <c r="BN188" s="166">
        <v>242087</v>
      </c>
      <c r="BO188" s="166">
        <v>242660</v>
      </c>
      <c r="BP188" s="166">
        <v>243247</v>
      </c>
      <c r="BQ188" s="166">
        <v>243526</v>
      </c>
      <c r="BR188" s="166">
        <v>243778</v>
      </c>
      <c r="BS188" s="166">
        <v>244168</v>
      </c>
      <c r="BT188" s="166">
        <v>244923</v>
      </c>
      <c r="BU188" s="166">
        <v>245452</v>
      </c>
      <c r="BV188" s="166">
        <v>245616</v>
      </c>
      <c r="BW188" s="166">
        <v>246045</v>
      </c>
      <c r="BX188" s="166">
        <v>246299</v>
      </c>
      <c r="BY188" s="166">
        <v>246794</v>
      </c>
      <c r="BZ188" s="166">
        <v>247364</v>
      </c>
      <c r="CA188" s="166">
        <v>247979</v>
      </c>
      <c r="CB188" s="166">
        <v>248502</v>
      </c>
      <c r="CC188" s="166">
        <v>248989</v>
      </c>
      <c r="CD188" s="166">
        <v>249463</v>
      </c>
      <c r="CE188" s="169">
        <v>249776</v>
      </c>
      <c r="CF188" s="169">
        <v>250177</v>
      </c>
      <c r="CG188" s="166">
        <v>250579</v>
      </c>
      <c r="CH188" s="166">
        <v>250968</v>
      </c>
      <c r="CI188" s="166">
        <v>251332</v>
      </c>
      <c r="CJ188" s="166">
        <v>251582</v>
      </c>
      <c r="CK188" s="166">
        <v>251983</v>
      </c>
      <c r="CL188" s="166">
        <v>252182</v>
      </c>
      <c r="CM188" s="166">
        <v>252384</v>
      </c>
      <c r="CN188" s="166">
        <v>252727</v>
      </c>
      <c r="CO188" s="167">
        <v>253196</v>
      </c>
      <c r="CP188" s="103">
        <v>253781</v>
      </c>
      <c r="CQ188" s="103">
        <v>254136</v>
      </c>
      <c r="CR188" s="103">
        <v>254295</v>
      </c>
      <c r="CS188" s="103">
        <v>254435</v>
      </c>
      <c r="CT188" s="103">
        <v>254603</v>
      </c>
      <c r="CU188" s="103">
        <v>254937</v>
      </c>
      <c r="CV188" s="103">
        <v>256031</v>
      </c>
      <c r="CW188" s="103">
        <v>256563</v>
      </c>
      <c r="CX188" s="103">
        <v>257186</v>
      </c>
      <c r="CY188" s="103">
        <v>257698</v>
      </c>
      <c r="CZ188" s="103">
        <v>258039</v>
      </c>
      <c r="DA188" s="103">
        <v>258637</v>
      </c>
      <c r="DB188" s="103">
        <v>259260</v>
      </c>
      <c r="DC188" s="103">
        <v>259639</v>
      </c>
      <c r="DD188" s="103">
        <v>260133</v>
      </c>
      <c r="DE188" s="103">
        <v>260627</v>
      </c>
      <c r="DF188" s="103">
        <v>261129</v>
      </c>
      <c r="DG188" s="103">
        <v>261531</v>
      </c>
      <c r="DH188" s="103">
        <v>261848</v>
      </c>
      <c r="DI188" s="103">
        <v>262404</v>
      </c>
      <c r="DJ188" s="103">
        <v>262935</v>
      </c>
      <c r="DK188" s="103">
        <v>263470</v>
      </c>
      <c r="DL188" s="103">
        <v>263944</v>
      </c>
      <c r="DM188" s="103">
        <v>264863</v>
      </c>
      <c r="DN188" s="103">
        <v>265403</v>
      </c>
      <c r="DO188" s="103">
        <v>265481</v>
      </c>
      <c r="DP188" s="103">
        <v>265819</v>
      </c>
      <c r="DQ188" s="103">
        <v>266214</v>
      </c>
      <c r="DR188" s="103">
        <v>266561</v>
      </c>
      <c r="DS188" s="103">
        <v>266861</v>
      </c>
      <c r="DT188" s="103">
        <v>267455</v>
      </c>
      <c r="DU188" s="103">
        <v>267681</v>
      </c>
      <c r="DV188" s="103">
        <v>268070</v>
      </c>
      <c r="DW188" s="103">
        <v>268561</v>
      </c>
      <c r="DX188" s="103">
        <v>269184</v>
      </c>
      <c r="DY188" s="103">
        <v>269958</v>
      </c>
      <c r="DZ188" s="103">
        <v>270600</v>
      </c>
      <c r="EA188" s="103">
        <v>271548</v>
      </c>
      <c r="EB188" s="103">
        <v>272108</v>
      </c>
      <c r="EC188" s="103">
        <v>272809</v>
      </c>
      <c r="ED188" s="103">
        <v>273497</v>
      </c>
      <c r="EE188" s="103">
        <v>274319</v>
      </c>
      <c r="EF188" s="103">
        <v>275378</v>
      </c>
      <c r="EG188" s="103">
        <v>276272</v>
      </c>
      <c r="EH188" s="103">
        <v>277188</v>
      </c>
      <c r="EI188" s="103">
        <v>277919</v>
      </c>
      <c r="EJ188" s="103">
        <v>278549</v>
      </c>
      <c r="EK188" s="103">
        <v>279565</v>
      </c>
      <c r="EL188" s="103">
        <v>280994</v>
      </c>
      <c r="EM188" s="103">
        <v>281630</v>
      </c>
      <c r="EN188" s="103">
        <v>282685</v>
      </c>
      <c r="EO188" s="103">
        <v>283729</v>
      </c>
      <c r="EP188" s="103">
        <v>284567</v>
      </c>
      <c r="EQ188" s="103">
        <v>285211</v>
      </c>
      <c r="ER188" s="103">
        <v>286269</v>
      </c>
      <c r="ES188" s="103">
        <v>288034</v>
      </c>
      <c r="ET188" s="103">
        <v>289288</v>
      </c>
      <c r="EU188" s="103">
        <v>290526</v>
      </c>
      <c r="EV188" s="103">
        <v>291910</v>
      </c>
      <c r="EW188" s="103">
        <v>292786</v>
      </c>
      <c r="EX188" s="103">
        <v>294021</v>
      </c>
      <c r="EY188" s="103">
        <v>295680</v>
      </c>
      <c r="EZ188" s="103">
        <v>297119</v>
      </c>
      <c r="FA188" s="103">
        <v>298414</v>
      </c>
      <c r="FB188" s="103">
        <v>299681</v>
      </c>
      <c r="FC188" s="103">
        <v>301078</v>
      </c>
      <c r="FD188" s="103">
        <v>301984</v>
      </c>
      <c r="FE188" s="103">
        <v>302988</v>
      </c>
      <c r="FF188" s="103">
        <v>304428</v>
      </c>
      <c r="FG188" s="103">
        <v>305569</v>
      </c>
      <c r="FH188" s="103">
        <v>306698</v>
      </c>
      <c r="FI188" s="103">
        <v>307847</v>
      </c>
      <c r="FJ188" s="103">
        <v>308650</v>
      </c>
      <c r="FK188" s="103">
        <v>309477</v>
      </c>
      <c r="FL188" s="103">
        <v>310391</v>
      </c>
      <c r="FM188" s="103">
        <v>311833</v>
      </c>
      <c r="FN188" s="103">
        <v>312815</v>
      </c>
      <c r="FO188" s="103">
        <v>314031</v>
      </c>
      <c r="FP188" s="103">
        <v>315815</v>
      </c>
      <c r="FQ188" s="103">
        <v>316787</v>
      </c>
      <c r="FR188" s="103">
        <v>317645</v>
      </c>
      <c r="FS188" s="103">
        <v>318368</v>
      </c>
      <c r="FT188" s="103">
        <v>319254</v>
      </c>
      <c r="FU188" s="103">
        <v>320136</v>
      </c>
      <c r="FV188" s="103">
        <v>321073</v>
      </c>
      <c r="FW188" s="103">
        <v>322071</v>
      </c>
      <c r="FX188" s="103">
        <v>322778</v>
      </c>
      <c r="FY188" s="103">
        <v>323650</v>
      </c>
      <c r="FZ188" s="103">
        <v>324364</v>
      </c>
      <c r="GA188" s="103">
        <v>325221</v>
      </c>
      <c r="GB188" s="103">
        <v>326193</v>
      </c>
      <c r="GC188" s="103">
        <v>327561</v>
      </c>
      <c r="GD188" s="103">
        <v>328376</v>
      </c>
      <c r="GE188" s="103">
        <v>328942</v>
      </c>
      <c r="GF188" s="103">
        <v>329531</v>
      </c>
      <c r="GG188" s="103">
        <v>330244</v>
      </c>
      <c r="GH188" s="103">
        <v>330941</v>
      </c>
      <c r="GI188" s="103">
        <v>331826</v>
      </c>
      <c r="GJ188" s="103">
        <v>332384</v>
      </c>
      <c r="GK188" s="103">
        <v>333053</v>
      </c>
      <c r="GL188" s="103">
        <v>333681</v>
      </c>
      <c r="GM188" s="103">
        <v>334544</v>
      </c>
      <c r="GN188" s="103">
        <v>335079</v>
      </c>
      <c r="GO188" s="103">
        <v>335609</v>
      </c>
      <c r="GP188" s="103">
        <v>336144</v>
      </c>
      <c r="GQ188" s="103">
        <v>336693</v>
      </c>
      <c r="GR188" s="103">
        <v>337147</v>
      </c>
      <c r="GS188" s="103">
        <v>337575</v>
      </c>
      <c r="GT188" s="103">
        <v>337738</v>
      </c>
      <c r="GU188" s="103">
        <v>337975</v>
      </c>
      <c r="GV188" s="103">
        <v>338291</v>
      </c>
      <c r="GW188" s="127">
        <v>338902</v>
      </c>
      <c r="GX188" s="127">
        <v>339302</v>
      </c>
      <c r="GY188" s="127">
        <v>339669</v>
      </c>
      <c r="GZ188" s="127">
        <v>340053</v>
      </c>
      <c r="HA188" s="127">
        <v>340230</v>
      </c>
      <c r="HB188" s="127">
        <v>340498</v>
      </c>
      <c r="HC188" s="127">
        <v>340814</v>
      </c>
      <c r="HD188" s="127">
        <v>341179</v>
      </c>
      <c r="HE188" s="127">
        <v>341510</v>
      </c>
      <c r="HF188" s="127">
        <v>341905</v>
      </c>
      <c r="HG188" s="127">
        <v>342267</v>
      </c>
      <c r="HH188" s="127">
        <v>342660</v>
      </c>
      <c r="HI188" s="127">
        <v>342850</v>
      </c>
      <c r="HJ188" s="127">
        <v>343186</v>
      </c>
      <c r="HK188" s="127">
        <v>343512</v>
      </c>
      <c r="HL188" s="127">
        <v>343829</v>
      </c>
      <c r="HM188" s="127">
        <v>344151</v>
      </c>
      <c r="HN188" s="127">
        <v>344495</v>
      </c>
      <c r="HO188" s="127">
        <v>344625</v>
      </c>
      <c r="HP188" s="127">
        <v>344836</v>
      </c>
      <c r="HQ188" s="127">
        <v>345118</v>
      </c>
      <c r="HR188" s="127">
        <v>345325</v>
      </c>
      <c r="HS188" s="127">
        <v>345637</v>
      </c>
      <c r="HT188" s="127">
        <v>345960</v>
      </c>
      <c r="HU188" s="127">
        <v>346176</v>
      </c>
      <c r="HV188" s="127">
        <v>346459</v>
      </c>
      <c r="HW188" s="127">
        <v>346510</v>
      </c>
      <c r="HX188" s="127">
        <v>346693</v>
      </c>
      <c r="HY188" s="127">
        <v>346997</v>
      </c>
      <c r="HZ188" s="127">
        <v>347370</v>
      </c>
      <c r="IA188" s="127">
        <v>347637</v>
      </c>
      <c r="IB188" s="127">
        <v>347835</v>
      </c>
      <c r="IC188" s="127">
        <v>348026</v>
      </c>
      <c r="ID188" s="127">
        <v>348249</v>
      </c>
      <c r="IE188" s="127">
        <v>348566</v>
      </c>
      <c r="IF188" s="127">
        <v>348915</v>
      </c>
      <c r="IG188" s="127">
        <v>349253</v>
      </c>
      <c r="IH188" s="127">
        <v>349620</v>
      </c>
      <c r="II188" s="127">
        <v>349859</v>
      </c>
      <c r="IJ188" s="127">
        <v>350017</v>
      </c>
      <c r="IK188" s="127">
        <v>350173</v>
      </c>
      <c r="IL188" s="127">
        <v>350468</v>
      </c>
      <c r="IM188" s="127">
        <v>350789</v>
      </c>
      <c r="IN188" s="127">
        <v>351200</v>
      </c>
      <c r="IO188" s="127">
        <v>351453</v>
      </c>
      <c r="IP188" s="127">
        <v>351738</v>
      </c>
      <c r="IQ188" s="127">
        <v>351894</v>
      </c>
      <c r="IR188" s="127">
        <v>352009</v>
      </c>
      <c r="IS188" s="127">
        <v>352201</v>
      </c>
      <c r="IT188" s="127">
        <v>352441</v>
      </c>
      <c r="IU188" s="127">
        <v>352762</v>
      </c>
      <c r="IV188" s="127">
        <v>353071</v>
      </c>
      <c r="IW188" s="127">
        <v>353303</v>
      </c>
      <c r="IX188" s="127">
        <v>353542</v>
      </c>
      <c r="IY188" s="127">
        <v>353887</v>
      </c>
      <c r="IZ188" s="127">
        <v>354169</v>
      </c>
      <c r="JA188" s="127">
        <v>354443</v>
      </c>
      <c r="JB188" s="127">
        <v>354716</v>
      </c>
      <c r="JC188" s="127">
        <v>355013</v>
      </c>
      <c r="JD188" s="127">
        <v>355150</v>
      </c>
      <c r="JE188" s="127">
        <v>355378</v>
      </c>
      <c r="JF188" s="127">
        <v>355721</v>
      </c>
      <c r="JG188" s="127">
        <v>356042</v>
      </c>
      <c r="JH188" s="127">
        <v>356321</v>
      </c>
      <c r="JI188" s="127">
        <v>356694</v>
      </c>
      <c r="JJ188" s="127">
        <v>356934</v>
      </c>
      <c r="JK188" s="127">
        <v>357149</v>
      </c>
      <c r="JL188" s="127">
        <v>357517</v>
      </c>
      <c r="JM188" s="127">
        <v>357982</v>
      </c>
      <c r="JN188" s="127">
        <v>358455</v>
      </c>
      <c r="JO188" s="77">
        <v>359047</v>
      </c>
      <c r="JP188" s="77">
        <v>359597</v>
      </c>
      <c r="JQ188" s="77">
        <v>360257</v>
      </c>
      <c r="JR188" s="77">
        <v>360830</v>
      </c>
      <c r="JS188" s="77">
        <v>361402</v>
      </c>
      <c r="JT188" s="77">
        <v>362103</v>
      </c>
      <c r="JU188" s="77">
        <v>362849</v>
      </c>
      <c r="JV188" s="77">
        <v>363735</v>
      </c>
      <c r="JW188" s="77">
        <v>364252</v>
      </c>
      <c r="JX188" s="77">
        <v>365063</v>
      </c>
      <c r="JY188" s="77">
        <v>365558</v>
      </c>
      <c r="JZ188" s="77">
        <v>366191</v>
      </c>
      <c r="KA188" s="77">
        <v>366711</v>
      </c>
      <c r="KB188" s="77">
        <v>367379</v>
      </c>
      <c r="KC188" s="77">
        <v>368131</v>
      </c>
      <c r="KD188" s="77">
        <v>368830</v>
      </c>
      <c r="KE188" s="77">
        <v>369700</v>
      </c>
      <c r="KF188" s="77">
        <v>370451</v>
      </c>
      <c r="KG188" s="77">
        <v>371447</v>
      </c>
      <c r="KH188" s="77">
        <v>372077</v>
      </c>
      <c r="KI188" s="77">
        <v>373040</v>
      </c>
      <c r="KJ188" s="77">
        <v>373929</v>
      </c>
      <c r="KK188" s="77">
        <v>374722</v>
      </c>
      <c r="KL188" s="77">
        <v>375545</v>
      </c>
      <c r="KM188" s="77">
        <v>376272</v>
      </c>
      <c r="KN188" s="77">
        <v>376736</v>
      </c>
      <c r="KO188" s="77">
        <v>377385</v>
      </c>
      <c r="KP188" s="77">
        <v>378234</v>
      </c>
      <c r="KQ188" s="77">
        <v>379336</v>
      </c>
      <c r="KR188" s="77">
        <v>380215</v>
      </c>
      <c r="KS188" s="77">
        <v>380974</v>
      </c>
      <c r="KT188" s="77">
        <v>381667</v>
      </c>
      <c r="KU188" s="77">
        <v>382476</v>
      </c>
      <c r="KV188" s="77">
        <v>383317</v>
      </c>
      <c r="KW188" s="77">
        <v>384208</v>
      </c>
      <c r="KX188" s="77">
        <v>385181</v>
      </c>
      <c r="KY188" s="77">
        <v>386285</v>
      </c>
      <c r="KZ188" s="77">
        <v>387269</v>
      </c>
      <c r="LA188" s="77">
        <v>388165</v>
      </c>
      <c r="LB188" s="77">
        <v>389090</v>
      </c>
      <c r="LC188" s="77">
        <v>390058</v>
      </c>
      <c r="LD188" s="77">
        <v>391104</v>
      </c>
      <c r="LE188" s="77">
        <v>392223</v>
      </c>
      <c r="LF188" s="77">
        <v>393383</v>
      </c>
      <c r="LG188" s="77">
        <v>394608</v>
      </c>
      <c r="LH188" s="77">
        <v>395856</v>
      </c>
      <c r="LI188" s="77">
        <v>397016</v>
      </c>
      <c r="LJ188" s="77">
        <v>398018</v>
      </c>
      <c r="LK188" s="77">
        <v>398880</v>
      </c>
      <c r="LL188" s="77">
        <v>399773</v>
      </c>
      <c r="LM188" s="77">
        <v>400846</v>
      </c>
      <c r="LN188" s="77">
        <v>401914</v>
      </c>
      <c r="LO188" s="77">
        <v>402731</v>
      </c>
      <c r="LP188" s="77">
        <v>403438</v>
      </c>
      <c r="LQ188" s="77">
        <v>404284</v>
      </c>
      <c r="LR188" s="77">
        <v>404754</v>
      </c>
      <c r="LS188" s="77">
        <v>405513</v>
      </c>
      <c r="LT188" s="77">
        <v>406021</v>
      </c>
      <c r="LU188" s="77">
        <v>406511</v>
      </c>
      <c r="LV188" s="77">
        <v>406803</v>
      </c>
      <c r="LW188" s="77">
        <v>407113</v>
      </c>
      <c r="LX188" s="77">
        <v>407251</v>
      </c>
      <c r="LY188" s="77">
        <v>407474</v>
      </c>
      <c r="LZ188" s="77">
        <v>407629</v>
      </c>
      <c r="MA188" s="77">
        <v>407918</v>
      </c>
      <c r="MB188" s="77">
        <v>408245</v>
      </c>
      <c r="MC188" s="77">
        <v>408516</v>
      </c>
      <c r="MD188" s="77">
        <v>408748</v>
      </c>
      <c r="ME188" s="127">
        <v>409002</v>
      </c>
      <c r="MF188" s="127">
        <v>409232</v>
      </c>
      <c r="MG188" s="127">
        <v>409490</v>
      </c>
      <c r="MH188" s="127">
        <v>409862</v>
      </c>
      <c r="MI188" s="127">
        <v>410087</v>
      </c>
      <c r="MJ188" s="127">
        <v>410265</v>
      </c>
      <c r="MK188" s="127">
        <v>410412</v>
      </c>
      <c r="ML188" s="127">
        <v>410720</v>
      </c>
      <c r="MM188" s="127">
        <v>410926</v>
      </c>
      <c r="MN188" s="127">
        <v>411014</v>
      </c>
      <c r="MO188" s="127">
        <v>411266</v>
      </c>
      <c r="MP188" s="127">
        <v>411449</v>
      </c>
      <c r="MQ188" s="127">
        <v>411721</v>
      </c>
      <c r="MR188" s="127">
        <v>411883</v>
      </c>
      <c r="MS188" s="127">
        <v>412022</v>
      </c>
      <c r="MT188" s="127">
        <v>412263</v>
      </c>
      <c r="MU188" s="127">
        <v>412685</v>
      </c>
      <c r="MV188" s="127">
        <v>413191</v>
      </c>
      <c r="MW188" s="127">
        <v>413887</v>
      </c>
      <c r="MX188" s="127">
        <v>414226</v>
      </c>
      <c r="MY188" s="127">
        <v>414704</v>
      </c>
      <c r="MZ188" s="127">
        <v>415359</v>
      </c>
      <c r="NA188" s="127">
        <v>416270</v>
      </c>
      <c r="NB188" s="152">
        <v>417268</v>
      </c>
    </row>
    <row r="189" spans="1:366" x14ac:dyDescent="0.4">
      <c r="A189" s="164" t="s">
        <v>182</v>
      </c>
      <c r="B189" s="169">
        <v>32</v>
      </c>
      <c r="C189" s="166">
        <v>32</v>
      </c>
      <c r="D189" s="166">
        <v>33</v>
      </c>
      <c r="E189" s="166">
        <v>33</v>
      </c>
      <c r="F189" s="166">
        <v>33</v>
      </c>
      <c r="G189" s="166">
        <v>33</v>
      </c>
      <c r="H189" s="166">
        <v>33</v>
      </c>
      <c r="I189" s="166">
        <v>33</v>
      </c>
      <c r="J189" s="166">
        <v>34</v>
      </c>
      <c r="K189" s="166">
        <v>34</v>
      </c>
      <c r="L189" s="166">
        <v>34</v>
      </c>
      <c r="M189" s="166">
        <v>34</v>
      </c>
      <c r="N189" s="166">
        <v>34</v>
      </c>
      <c r="O189" s="166">
        <v>34</v>
      </c>
      <c r="P189" s="166">
        <v>34</v>
      </c>
      <c r="Q189" s="166">
        <v>34</v>
      </c>
      <c r="R189" s="166">
        <v>34</v>
      </c>
      <c r="S189" s="166">
        <v>34</v>
      </c>
      <c r="T189" s="166">
        <v>35</v>
      </c>
      <c r="U189" s="166">
        <v>35</v>
      </c>
      <c r="V189" s="166">
        <v>35</v>
      </c>
      <c r="W189" s="166">
        <v>35</v>
      </c>
      <c r="X189" s="166">
        <v>35</v>
      </c>
      <c r="Y189" s="166">
        <v>35</v>
      </c>
      <c r="Z189" s="166">
        <v>35</v>
      </c>
      <c r="AA189" s="166">
        <v>35</v>
      </c>
      <c r="AB189" s="166">
        <v>37</v>
      </c>
      <c r="AC189" s="166">
        <v>37</v>
      </c>
      <c r="AD189" s="166">
        <v>37</v>
      </c>
      <c r="AE189" s="166">
        <v>37</v>
      </c>
      <c r="AF189" s="166">
        <v>37</v>
      </c>
      <c r="AG189" s="166">
        <v>37</v>
      </c>
      <c r="AH189" s="166">
        <v>38</v>
      </c>
      <c r="AI189" s="166">
        <v>39</v>
      </c>
      <c r="AJ189" s="166">
        <v>39</v>
      </c>
      <c r="AK189" s="166">
        <v>39</v>
      </c>
      <c r="AL189" s="166">
        <v>40</v>
      </c>
      <c r="AM189" s="166">
        <v>40</v>
      </c>
      <c r="AN189" s="166">
        <v>40</v>
      </c>
      <c r="AO189" s="166">
        <v>40</v>
      </c>
      <c r="AP189" s="166">
        <v>40</v>
      </c>
      <c r="AQ189" s="166">
        <v>40</v>
      </c>
      <c r="AR189" s="166">
        <v>40</v>
      </c>
      <c r="AS189" s="166">
        <v>40</v>
      </c>
      <c r="AT189" s="166">
        <v>40</v>
      </c>
      <c r="AU189" s="166">
        <v>41</v>
      </c>
      <c r="AV189" s="166">
        <v>41</v>
      </c>
      <c r="AW189" s="166">
        <v>41</v>
      </c>
      <c r="AX189" s="166">
        <v>41</v>
      </c>
      <c r="AY189" s="166">
        <v>41</v>
      </c>
      <c r="AZ189" s="166">
        <v>41</v>
      </c>
      <c r="BA189" s="166">
        <v>41</v>
      </c>
      <c r="BB189" s="166">
        <v>41</v>
      </c>
      <c r="BC189" s="166">
        <v>41</v>
      </c>
      <c r="BD189" s="166">
        <v>41</v>
      </c>
      <c r="BE189" s="166">
        <v>41</v>
      </c>
      <c r="BF189" s="166">
        <v>41</v>
      </c>
      <c r="BG189" s="166">
        <v>41</v>
      </c>
      <c r="BH189" s="166">
        <v>41</v>
      </c>
      <c r="BI189" s="166">
        <v>41</v>
      </c>
      <c r="BJ189" s="166">
        <v>41</v>
      </c>
      <c r="BK189" s="166">
        <v>41</v>
      </c>
      <c r="BL189" s="166">
        <v>41</v>
      </c>
      <c r="BM189" s="166">
        <v>41</v>
      </c>
      <c r="BN189" s="166">
        <v>41</v>
      </c>
      <c r="BO189" s="166">
        <v>41</v>
      </c>
      <c r="BP189" s="166">
        <v>41</v>
      </c>
      <c r="BQ189" s="166">
        <v>41</v>
      </c>
      <c r="BR189" s="166">
        <v>41</v>
      </c>
      <c r="BS189" s="166">
        <v>41</v>
      </c>
      <c r="BT189" s="166">
        <v>42</v>
      </c>
      <c r="BU189" s="166">
        <v>42</v>
      </c>
      <c r="BV189" s="166">
        <v>43</v>
      </c>
      <c r="BW189" s="166">
        <v>43</v>
      </c>
      <c r="BX189" s="166">
        <v>43</v>
      </c>
      <c r="BY189" s="166">
        <v>43</v>
      </c>
      <c r="BZ189" s="166">
        <v>43</v>
      </c>
      <c r="CA189" s="166">
        <v>44</v>
      </c>
      <c r="CB189" s="166">
        <v>44</v>
      </c>
      <c r="CC189" s="166">
        <v>44</v>
      </c>
      <c r="CD189" s="166">
        <v>44</v>
      </c>
      <c r="CE189" s="166">
        <v>44</v>
      </c>
      <c r="CF189" s="166">
        <v>44</v>
      </c>
      <c r="CG189" s="166">
        <v>44</v>
      </c>
      <c r="CH189" s="166">
        <v>44</v>
      </c>
      <c r="CI189" s="166">
        <v>44</v>
      </c>
      <c r="CJ189" s="166">
        <v>44</v>
      </c>
      <c r="CK189" s="166">
        <v>44</v>
      </c>
      <c r="CL189" s="166">
        <v>44</v>
      </c>
      <c r="CM189" s="166">
        <v>44</v>
      </c>
      <c r="CN189" s="166">
        <v>44</v>
      </c>
      <c r="CO189" s="166">
        <v>44</v>
      </c>
      <c r="CP189" s="166">
        <v>44</v>
      </c>
      <c r="CQ189" s="166">
        <v>44</v>
      </c>
      <c r="CR189" s="166">
        <v>44</v>
      </c>
      <c r="CS189" s="166">
        <v>44</v>
      </c>
      <c r="CT189" s="166">
        <v>44</v>
      </c>
      <c r="CU189" s="166">
        <v>44</v>
      </c>
      <c r="CV189" s="166">
        <v>44</v>
      </c>
      <c r="CW189" s="166">
        <v>44</v>
      </c>
      <c r="CX189" s="166">
        <v>44</v>
      </c>
      <c r="CY189" s="166">
        <v>44</v>
      </c>
      <c r="CZ189" s="166">
        <v>44</v>
      </c>
      <c r="DA189" s="166">
        <v>44</v>
      </c>
      <c r="DB189" s="166">
        <v>44</v>
      </c>
      <c r="DC189" s="103">
        <v>44</v>
      </c>
      <c r="DD189" s="103">
        <v>44</v>
      </c>
      <c r="DE189" s="103">
        <v>44</v>
      </c>
      <c r="DF189" s="103">
        <v>44</v>
      </c>
      <c r="DG189" s="103">
        <v>44</v>
      </c>
      <c r="DH189" s="103">
        <v>44</v>
      </c>
      <c r="DI189" s="103">
        <v>44</v>
      </c>
      <c r="DJ189" s="103">
        <v>44</v>
      </c>
      <c r="DK189" s="103">
        <v>44</v>
      </c>
      <c r="DL189" s="103">
        <v>44</v>
      </c>
      <c r="DM189" s="103">
        <v>44</v>
      </c>
      <c r="DN189" s="103">
        <v>44</v>
      </c>
      <c r="DO189" s="103">
        <v>44</v>
      </c>
      <c r="DP189" s="103">
        <v>44</v>
      </c>
      <c r="DQ189" s="103">
        <v>44</v>
      </c>
      <c r="DR189" s="103">
        <v>44</v>
      </c>
      <c r="DS189" s="103">
        <v>45</v>
      </c>
      <c r="DT189" s="103">
        <v>45</v>
      </c>
      <c r="DU189" s="103">
        <v>45</v>
      </c>
      <c r="DV189" s="103">
        <v>45</v>
      </c>
      <c r="DW189" s="103">
        <v>45</v>
      </c>
      <c r="DX189" s="103">
        <v>45</v>
      </c>
      <c r="DY189" s="103">
        <v>45</v>
      </c>
      <c r="DZ189" s="103">
        <v>45</v>
      </c>
      <c r="EA189" s="103">
        <v>45</v>
      </c>
      <c r="EB189" s="103">
        <v>45</v>
      </c>
      <c r="EC189" s="103">
        <v>45</v>
      </c>
      <c r="ED189" s="103">
        <v>45</v>
      </c>
      <c r="EE189" s="103">
        <v>45</v>
      </c>
      <c r="EF189" s="103">
        <v>45</v>
      </c>
      <c r="EG189" s="103">
        <v>45</v>
      </c>
      <c r="EH189" s="103">
        <v>45</v>
      </c>
      <c r="EI189" s="103">
        <v>45</v>
      </c>
      <c r="EJ189" s="103">
        <v>45</v>
      </c>
      <c r="EK189" s="103">
        <v>45</v>
      </c>
      <c r="EL189" s="103">
        <v>46</v>
      </c>
      <c r="EM189" s="103">
        <v>46</v>
      </c>
      <c r="EN189" s="103">
        <v>46</v>
      </c>
      <c r="EO189" s="103">
        <v>50</v>
      </c>
      <c r="EP189" s="103">
        <v>60</v>
      </c>
      <c r="EQ189" s="103">
        <v>60</v>
      </c>
      <c r="ER189" s="103">
        <v>60</v>
      </c>
      <c r="ES189" s="103">
        <v>64</v>
      </c>
      <c r="ET189" s="103">
        <v>68</v>
      </c>
      <c r="EU189" s="103">
        <v>68</v>
      </c>
      <c r="EV189" s="103">
        <v>68</v>
      </c>
      <c r="EW189" s="103">
        <v>68</v>
      </c>
      <c r="EX189" s="103">
        <v>73</v>
      </c>
      <c r="EY189" s="103">
        <v>73</v>
      </c>
      <c r="EZ189" s="103">
        <v>75</v>
      </c>
      <c r="FA189" s="103">
        <v>78</v>
      </c>
      <c r="FB189" s="103">
        <v>83</v>
      </c>
      <c r="FC189" s="103">
        <v>83</v>
      </c>
      <c r="FD189" s="103">
        <v>83</v>
      </c>
      <c r="FE189" s="103">
        <v>83</v>
      </c>
      <c r="FF189" s="103">
        <v>83</v>
      </c>
      <c r="FG189" s="103">
        <v>83</v>
      </c>
      <c r="FH189" s="103">
        <v>83</v>
      </c>
      <c r="FI189" s="103">
        <v>155</v>
      </c>
      <c r="FJ189" s="103">
        <v>155</v>
      </c>
      <c r="FK189" s="103">
        <v>155</v>
      </c>
      <c r="FL189" s="103">
        <v>209</v>
      </c>
      <c r="FM189" s="103">
        <v>244</v>
      </c>
      <c r="FN189" s="103">
        <v>279</v>
      </c>
      <c r="FO189" s="103">
        <v>304</v>
      </c>
      <c r="FP189" s="103">
        <v>330</v>
      </c>
      <c r="FQ189" s="103">
        <v>341</v>
      </c>
      <c r="FR189" s="103">
        <v>350</v>
      </c>
      <c r="FS189" s="103">
        <v>377</v>
      </c>
      <c r="FT189" s="103">
        <v>396</v>
      </c>
      <c r="FU189" s="103">
        <v>425</v>
      </c>
      <c r="FV189" s="103">
        <v>425</v>
      </c>
      <c r="FW189" s="103">
        <v>428</v>
      </c>
      <c r="FX189" s="103">
        <v>429</v>
      </c>
      <c r="FY189" s="103">
        <v>439</v>
      </c>
      <c r="FZ189" s="103">
        <v>443</v>
      </c>
      <c r="GA189" s="103">
        <v>446</v>
      </c>
      <c r="GB189" s="103">
        <v>457</v>
      </c>
      <c r="GC189" s="103">
        <v>476</v>
      </c>
      <c r="GD189" s="103">
        <v>490</v>
      </c>
      <c r="GE189" s="103">
        <v>492</v>
      </c>
      <c r="GF189" s="103">
        <v>492</v>
      </c>
      <c r="GG189" s="103">
        <v>515</v>
      </c>
      <c r="GH189" s="103">
        <v>517</v>
      </c>
      <c r="GI189" s="103">
        <v>519</v>
      </c>
      <c r="GJ189" s="103">
        <v>520</v>
      </c>
      <c r="GK189" s="103">
        <v>525</v>
      </c>
      <c r="GL189" s="103">
        <v>530</v>
      </c>
      <c r="GM189" s="103">
        <v>538</v>
      </c>
      <c r="GN189" s="103">
        <v>540</v>
      </c>
      <c r="GO189" s="103">
        <v>544</v>
      </c>
      <c r="GP189" s="103">
        <v>544</v>
      </c>
      <c r="GQ189" s="103">
        <v>548</v>
      </c>
      <c r="GR189" s="103">
        <v>550</v>
      </c>
      <c r="GS189" s="103">
        <v>550</v>
      </c>
      <c r="GT189" s="103">
        <v>554</v>
      </c>
      <c r="GU189" s="103">
        <v>557</v>
      </c>
      <c r="GV189" s="103">
        <v>557</v>
      </c>
      <c r="GW189" s="103">
        <v>560</v>
      </c>
      <c r="GX189" s="103">
        <v>563</v>
      </c>
      <c r="GY189" s="103">
        <v>564</v>
      </c>
      <c r="GZ189" s="103">
        <v>565</v>
      </c>
      <c r="HA189" s="103">
        <v>573</v>
      </c>
      <c r="HB189" s="103">
        <v>578</v>
      </c>
      <c r="HC189" s="103">
        <v>582</v>
      </c>
      <c r="HD189" s="103">
        <v>582</v>
      </c>
      <c r="HE189" s="103">
        <v>589</v>
      </c>
      <c r="HF189" s="103">
        <v>593</v>
      </c>
      <c r="HG189" s="103">
        <v>594</v>
      </c>
      <c r="HH189" s="103">
        <v>594</v>
      </c>
      <c r="HI189" s="103">
        <v>600</v>
      </c>
      <c r="HJ189" s="103">
        <v>600</v>
      </c>
      <c r="HK189" s="103">
        <v>600</v>
      </c>
      <c r="HL189" s="103">
        <v>603</v>
      </c>
      <c r="HM189" s="103">
        <v>611</v>
      </c>
      <c r="HN189" s="103">
        <v>614</v>
      </c>
      <c r="HO189" s="103">
        <v>620</v>
      </c>
      <c r="HP189" s="103">
        <v>620</v>
      </c>
      <c r="HQ189" s="103">
        <v>630</v>
      </c>
      <c r="HR189" s="103">
        <v>630</v>
      </c>
      <c r="HS189" s="103">
        <v>636</v>
      </c>
      <c r="HT189" s="103">
        <v>642</v>
      </c>
      <c r="HU189" s="103">
        <v>655</v>
      </c>
      <c r="HV189" s="103">
        <v>655</v>
      </c>
      <c r="HW189" s="103">
        <v>681</v>
      </c>
      <c r="HX189" s="103">
        <v>708</v>
      </c>
      <c r="HY189" s="103">
        <v>742</v>
      </c>
      <c r="HZ189" s="103">
        <v>773</v>
      </c>
      <c r="IA189" s="103">
        <v>792</v>
      </c>
      <c r="IB189" s="103">
        <v>823</v>
      </c>
      <c r="IC189" s="103">
        <v>823</v>
      </c>
      <c r="ID189" s="103">
        <v>883</v>
      </c>
      <c r="IE189" s="103">
        <v>929</v>
      </c>
      <c r="IF189" s="103">
        <v>955</v>
      </c>
      <c r="IG189" s="103">
        <v>995</v>
      </c>
      <c r="IH189" s="103">
        <v>1024</v>
      </c>
      <c r="II189" s="103">
        <v>1053</v>
      </c>
      <c r="IJ189" s="103">
        <v>1053</v>
      </c>
      <c r="IK189" s="103">
        <v>1091</v>
      </c>
      <c r="IL189" s="103">
        <v>1121</v>
      </c>
      <c r="IM189" s="103">
        <v>1148</v>
      </c>
      <c r="IN189" s="103">
        <v>1148</v>
      </c>
      <c r="IO189" s="103">
        <v>1148</v>
      </c>
      <c r="IP189" s="103">
        <v>1148</v>
      </c>
      <c r="IQ189" s="103">
        <v>1230</v>
      </c>
      <c r="IR189" s="103">
        <v>1279</v>
      </c>
      <c r="IS189" s="103">
        <v>1310</v>
      </c>
      <c r="IT189" s="103">
        <v>1352</v>
      </c>
      <c r="IU189" s="103">
        <v>1352</v>
      </c>
      <c r="IV189" s="127">
        <v>1439</v>
      </c>
      <c r="IW189" s="127">
        <v>1464</v>
      </c>
      <c r="IX189" s="127">
        <v>1476</v>
      </c>
      <c r="IY189" s="127">
        <v>1510</v>
      </c>
      <c r="IZ189" s="127">
        <v>1556</v>
      </c>
      <c r="JA189" s="127">
        <v>1589</v>
      </c>
      <c r="JB189" s="127">
        <v>1589</v>
      </c>
      <c r="JC189" s="127">
        <v>1632</v>
      </c>
      <c r="JD189" s="127">
        <v>1632</v>
      </c>
      <c r="JE189" s="127">
        <v>1680</v>
      </c>
      <c r="JF189" s="127">
        <v>1680</v>
      </c>
      <c r="JG189" s="127">
        <v>1718</v>
      </c>
      <c r="JH189" s="127">
        <v>1762</v>
      </c>
      <c r="JI189" s="127">
        <v>1762</v>
      </c>
      <c r="JJ189" s="127">
        <v>1800</v>
      </c>
      <c r="JK189" s="127">
        <v>1835</v>
      </c>
      <c r="JL189" s="127">
        <v>1872</v>
      </c>
      <c r="JM189" s="127">
        <v>1891</v>
      </c>
      <c r="JN189" s="127">
        <v>1891</v>
      </c>
      <c r="JO189" s="77">
        <v>1918</v>
      </c>
      <c r="JP189" s="77">
        <v>1965</v>
      </c>
      <c r="JQ189" s="77">
        <v>1994</v>
      </c>
      <c r="JR189" s="77">
        <v>1994</v>
      </c>
      <c r="JS189" s="77">
        <v>2037</v>
      </c>
      <c r="JT189" s="77">
        <v>2073</v>
      </c>
      <c r="JU189" s="77">
        <v>2246</v>
      </c>
      <c r="JV189" s="77">
        <v>2294</v>
      </c>
      <c r="JW189" s="77">
        <v>2320</v>
      </c>
      <c r="JX189" s="77">
        <v>2361</v>
      </c>
      <c r="JY189" s="77">
        <v>2361</v>
      </c>
      <c r="JZ189" s="77">
        <v>2412</v>
      </c>
      <c r="KA189" s="77">
        <v>2435</v>
      </c>
      <c r="KB189" s="77">
        <v>2466</v>
      </c>
      <c r="KC189" s="77">
        <v>2511</v>
      </c>
      <c r="KD189" s="77">
        <v>2525</v>
      </c>
      <c r="KE189" s="77">
        <v>2546</v>
      </c>
      <c r="KF189" s="77">
        <v>2550</v>
      </c>
      <c r="KG189" s="77">
        <v>2556</v>
      </c>
      <c r="KH189" s="77">
        <v>2574</v>
      </c>
      <c r="KI189" s="77">
        <v>2589</v>
      </c>
      <c r="KJ189" s="77">
        <v>2591</v>
      </c>
      <c r="KK189" s="77">
        <v>2619</v>
      </c>
      <c r="KL189" s="77">
        <v>2623</v>
      </c>
      <c r="KM189" s="77">
        <v>2625</v>
      </c>
      <c r="KN189" s="77">
        <v>2637</v>
      </c>
      <c r="KO189" s="77">
        <v>2637</v>
      </c>
      <c r="KP189" s="77">
        <v>2657</v>
      </c>
      <c r="KQ189" s="77">
        <v>2664</v>
      </c>
      <c r="KR189" s="77">
        <v>2668</v>
      </c>
      <c r="KS189" s="77">
        <v>2669</v>
      </c>
      <c r="KT189" s="77">
        <v>2669</v>
      </c>
      <c r="KU189" s="77">
        <v>2675</v>
      </c>
      <c r="KV189" s="77">
        <v>2686</v>
      </c>
      <c r="KW189" s="77">
        <v>2696</v>
      </c>
      <c r="KX189" s="77">
        <v>2701</v>
      </c>
      <c r="KY189" s="77">
        <v>2708</v>
      </c>
      <c r="KZ189" s="77">
        <v>2708</v>
      </c>
      <c r="LA189" s="77">
        <v>2717</v>
      </c>
      <c r="LB189" s="77">
        <v>2717</v>
      </c>
      <c r="LC189" s="77">
        <v>2717</v>
      </c>
      <c r="LD189" s="77">
        <v>2730</v>
      </c>
      <c r="LE189" s="77">
        <v>2735</v>
      </c>
      <c r="LF189" s="77">
        <v>2736</v>
      </c>
      <c r="LG189" s="77">
        <v>2745</v>
      </c>
      <c r="LH189" s="77">
        <v>2749</v>
      </c>
      <c r="LI189" s="77">
        <v>2749</v>
      </c>
      <c r="LJ189" s="77">
        <v>2753</v>
      </c>
      <c r="LK189" s="77">
        <v>2756</v>
      </c>
      <c r="LL189" s="77">
        <v>2764</v>
      </c>
      <c r="LM189" s="77">
        <v>2764</v>
      </c>
      <c r="LN189" s="77">
        <v>2764</v>
      </c>
      <c r="LO189" s="77">
        <v>2766</v>
      </c>
      <c r="LP189" s="77">
        <v>2767</v>
      </c>
      <c r="LQ189" s="77">
        <v>2774</v>
      </c>
      <c r="LR189" s="77">
        <v>2774</v>
      </c>
      <c r="LS189" s="77">
        <v>2774</v>
      </c>
      <c r="LT189" s="77">
        <v>2777</v>
      </c>
      <c r="LU189" s="77">
        <v>2779</v>
      </c>
      <c r="LV189" s="77">
        <v>2782</v>
      </c>
      <c r="LW189" s="77">
        <v>2782</v>
      </c>
      <c r="LX189" s="77">
        <v>2786</v>
      </c>
      <c r="LY189" s="77">
        <v>2786</v>
      </c>
      <c r="LZ189" s="77">
        <v>2787</v>
      </c>
      <c r="MA189" s="77">
        <v>2789</v>
      </c>
      <c r="MB189" s="77">
        <v>2789</v>
      </c>
      <c r="MC189" s="77">
        <v>2790</v>
      </c>
      <c r="MD189" s="77">
        <v>2790</v>
      </c>
      <c r="ME189" s="127">
        <v>2791</v>
      </c>
      <c r="MF189" s="127">
        <v>2791</v>
      </c>
      <c r="MG189" s="127">
        <v>2792</v>
      </c>
      <c r="MH189" s="127">
        <v>2795</v>
      </c>
      <c r="MI189" s="127">
        <v>2796</v>
      </c>
      <c r="MJ189" s="127">
        <v>2796</v>
      </c>
      <c r="MK189" s="127">
        <v>2796</v>
      </c>
      <c r="ML189" s="127">
        <v>2796</v>
      </c>
      <c r="MM189" s="127">
        <v>2797</v>
      </c>
      <c r="MN189" s="127">
        <v>2798</v>
      </c>
      <c r="MO189" s="127">
        <v>2801</v>
      </c>
      <c r="MP189" s="127">
        <v>2801</v>
      </c>
      <c r="MQ189" s="127">
        <v>2801</v>
      </c>
      <c r="MR189" s="127">
        <v>2808</v>
      </c>
      <c r="MS189" s="127">
        <v>2809</v>
      </c>
      <c r="MT189" s="127">
        <v>2815</v>
      </c>
      <c r="MU189" s="127">
        <v>2815</v>
      </c>
      <c r="MV189" s="127">
        <v>2822</v>
      </c>
      <c r="MW189" s="127">
        <v>2836</v>
      </c>
      <c r="MX189" s="127">
        <v>2843</v>
      </c>
      <c r="MY189" s="127">
        <v>2848</v>
      </c>
      <c r="MZ189" s="127">
        <v>2877</v>
      </c>
      <c r="NA189" s="127">
        <v>2918</v>
      </c>
      <c r="NB189" s="152">
        <v>2918</v>
      </c>
    </row>
    <row r="190" spans="1:366" x14ac:dyDescent="0.4">
      <c r="A190" s="164" t="s">
        <v>183</v>
      </c>
      <c r="B190" s="169">
        <v>159</v>
      </c>
      <c r="C190" s="166">
        <v>159</v>
      </c>
      <c r="D190" s="166">
        <v>159</v>
      </c>
      <c r="E190" s="166">
        <v>160</v>
      </c>
      <c r="F190" s="166">
        <v>160</v>
      </c>
      <c r="G190" s="166">
        <v>160</v>
      </c>
      <c r="H190" s="166">
        <v>163</v>
      </c>
      <c r="I190" s="166">
        <v>163</v>
      </c>
      <c r="J190" s="166">
        <v>167</v>
      </c>
      <c r="K190" s="166">
        <v>169</v>
      </c>
      <c r="L190" s="166">
        <v>176</v>
      </c>
      <c r="M190" s="166">
        <v>176</v>
      </c>
      <c r="N190" s="166">
        <v>176</v>
      </c>
      <c r="O190" s="166">
        <v>176</v>
      </c>
      <c r="P190" s="166">
        <v>184</v>
      </c>
      <c r="Q190" s="166">
        <v>184</v>
      </c>
      <c r="R190" s="166">
        <v>187</v>
      </c>
      <c r="S190" s="166">
        <v>189</v>
      </c>
      <c r="T190" s="166">
        <v>189</v>
      </c>
      <c r="U190" s="166">
        <v>190</v>
      </c>
      <c r="V190" s="166">
        <v>190</v>
      </c>
      <c r="W190" s="166">
        <v>192</v>
      </c>
      <c r="X190" s="166">
        <v>195</v>
      </c>
      <c r="Y190" s="166">
        <v>195</v>
      </c>
      <c r="Z190" s="166">
        <v>198</v>
      </c>
      <c r="AA190" s="166">
        <v>201</v>
      </c>
      <c r="AB190" s="166">
        <v>201</v>
      </c>
      <c r="AC190" s="166">
        <v>215</v>
      </c>
      <c r="AD190" s="166">
        <v>215</v>
      </c>
      <c r="AE190" s="166">
        <v>218</v>
      </c>
      <c r="AF190" s="166">
        <v>218</v>
      </c>
      <c r="AG190" s="166">
        <v>234</v>
      </c>
      <c r="AH190" s="166">
        <v>234</v>
      </c>
      <c r="AI190" s="166">
        <v>249</v>
      </c>
      <c r="AJ190" s="166">
        <v>249</v>
      </c>
      <c r="AK190" s="166">
        <v>268</v>
      </c>
      <c r="AL190" s="166">
        <v>277</v>
      </c>
      <c r="AM190" s="166">
        <v>288</v>
      </c>
      <c r="AN190" s="166">
        <v>299</v>
      </c>
      <c r="AO190" s="166">
        <v>316</v>
      </c>
      <c r="AP190" s="166">
        <v>316</v>
      </c>
      <c r="AQ190" s="166">
        <v>350</v>
      </c>
      <c r="AR190" s="166">
        <v>381</v>
      </c>
      <c r="AS190" s="166">
        <v>419</v>
      </c>
      <c r="AT190" s="166">
        <v>427</v>
      </c>
      <c r="AU190" s="166">
        <v>427</v>
      </c>
      <c r="AV190" s="166">
        <v>443</v>
      </c>
      <c r="AW190" s="166">
        <v>443</v>
      </c>
      <c r="AX190" s="166">
        <v>525</v>
      </c>
      <c r="AY190" s="166">
        <v>548</v>
      </c>
      <c r="AZ190" s="166">
        <v>548</v>
      </c>
      <c r="BA190" s="166">
        <v>598</v>
      </c>
      <c r="BB190" s="166">
        <v>598</v>
      </c>
      <c r="BC190" s="166">
        <v>614</v>
      </c>
      <c r="BD190" s="166">
        <v>636</v>
      </c>
      <c r="BE190" s="166">
        <v>646</v>
      </c>
      <c r="BF190" s="166">
        <v>701</v>
      </c>
      <c r="BG190" s="166">
        <v>701</v>
      </c>
      <c r="BH190" s="166">
        <v>726</v>
      </c>
      <c r="BI190" s="166">
        <v>730</v>
      </c>
      <c r="BJ190" s="166">
        <v>769</v>
      </c>
      <c r="BK190" s="166">
        <v>769</v>
      </c>
      <c r="BL190" s="166">
        <v>769</v>
      </c>
      <c r="BM190" s="166">
        <v>813</v>
      </c>
      <c r="BN190" s="166">
        <v>813</v>
      </c>
      <c r="BO190" s="166">
        <v>813</v>
      </c>
      <c r="BP190" s="166">
        <v>848</v>
      </c>
      <c r="BQ190" s="166">
        <v>848</v>
      </c>
      <c r="BR190" s="166">
        <v>862</v>
      </c>
      <c r="BS190" s="166">
        <v>882</v>
      </c>
      <c r="BT190" s="166">
        <v>882</v>
      </c>
      <c r="BU190" s="166">
        <v>945</v>
      </c>
      <c r="BV190" s="166">
        <v>962</v>
      </c>
      <c r="BW190" s="166">
        <v>963</v>
      </c>
      <c r="BX190" s="166">
        <v>963</v>
      </c>
      <c r="BY190" s="166">
        <v>992</v>
      </c>
      <c r="BZ190" s="166">
        <v>992</v>
      </c>
      <c r="CA190" s="166">
        <v>1008</v>
      </c>
      <c r="CB190" s="166">
        <v>1011</v>
      </c>
      <c r="CC190" s="166">
        <v>1033</v>
      </c>
      <c r="CD190" s="166">
        <v>1033</v>
      </c>
      <c r="CE190" s="169">
        <v>1072</v>
      </c>
      <c r="CF190" s="169">
        <v>1080</v>
      </c>
      <c r="CG190" s="166">
        <v>1080</v>
      </c>
      <c r="CH190" s="166">
        <v>1103</v>
      </c>
      <c r="CI190" s="166">
        <v>1122</v>
      </c>
      <c r="CJ190" s="166">
        <v>1122</v>
      </c>
      <c r="CK190" s="166">
        <v>1128</v>
      </c>
      <c r="CL190" s="166">
        <v>1136</v>
      </c>
      <c r="CM190" s="166">
        <v>1136</v>
      </c>
      <c r="CN190" s="166">
        <v>1136</v>
      </c>
      <c r="CO190" s="167">
        <v>1147</v>
      </c>
      <c r="CP190" s="103">
        <v>1152</v>
      </c>
      <c r="CQ190" s="103">
        <v>1170</v>
      </c>
      <c r="CR190" s="103">
        <v>1170</v>
      </c>
      <c r="CS190" s="103">
        <v>1173</v>
      </c>
      <c r="CT190" s="103">
        <v>1173</v>
      </c>
      <c r="CU190" s="103">
        <v>1177</v>
      </c>
      <c r="CV190" s="103">
        <v>1180</v>
      </c>
      <c r="CW190" s="103">
        <v>1182</v>
      </c>
      <c r="CX190" s="103">
        <v>1197</v>
      </c>
      <c r="CY190" s="103">
        <v>1198</v>
      </c>
      <c r="CZ190" s="103">
        <v>1198</v>
      </c>
      <c r="DA190" s="103">
        <v>1201</v>
      </c>
      <c r="DB190" s="103">
        <v>1201</v>
      </c>
      <c r="DC190" s="103">
        <v>1209</v>
      </c>
      <c r="DD190" s="103">
        <v>1213</v>
      </c>
      <c r="DE190" s="103">
        <v>1216</v>
      </c>
      <c r="DF190" s="103">
        <v>1216</v>
      </c>
      <c r="DG190" s="103">
        <v>1217</v>
      </c>
      <c r="DH190" s="103">
        <v>1217</v>
      </c>
      <c r="DI190" s="103">
        <v>1217</v>
      </c>
      <c r="DJ190" s="103">
        <v>1217</v>
      </c>
      <c r="DK190" s="103">
        <v>1222</v>
      </c>
      <c r="DL190" s="103">
        <v>1227</v>
      </c>
      <c r="DM190" s="103">
        <v>1227</v>
      </c>
      <c r="DN190" s="103">
        <v>1228</v>
      </c>
      <c r="DO190" s="103">
        <v>1232</v>
      </c>
      <c r="DP190" s="103">
        <v>1232</v>
      </c>
      <c r="DQ190" s="103">
        <v>1232</v>
      </c>
      <c r="DR190" s="103">
        <v>1232</v>
      </c>
      <c r="DS190" s="103">
        <v>1232</v>
      </c>
      <c r="DT190" s="103">
        <v>1232</v>
      </c>
      <c r="DU190" s="103">
        <v>1232</v>
      </c>
      <c r="DV190" s="103">
        <v>1232</v>
      </c>
      <c r="DW190" s="103">
        <v>1232</v>
      </c>
      <c r="DX190" s="103">
        <v>1232</v>
      </c>
      <c r="DY190" s="103">
        <v>1232</v>
      </c>
      <c r="DZ190" s="103">
        <v>1232</v>
      </c>
      <c r="EA190" s="103">
        <v>1231</v>
      </c>
      <c r="EB190" s="103">
        <v>1237</v>
      </c>
      <c r="EC190" s="103">
        <v>1238</v>
      </c>
      <c r="ED190" s="103">
        <v>1240</v>
      </c>
      <c r="EE190" s="103">
        <v>1240</v>
      </c>
      <c r="EF190" s="103">
        <v>1240</v>
      </c>
      <c r="EG190" s="103">
        <v>1241</v>
      </c>
      <c r="EH190" s="103">
        <v>1241</v>
      </c>
      <c r="EI190" s="103">
        <v>1251</v>
      </c>
      <c r="EJ190" s="103">
        <v>1251</v>
      </c>
      <c r="EK190" s="103">
        <v>1252</v>
      </c>
      <c r="EL190" s="103">
        <v>1255</v>
      </c>
      <c r="EM190" s="103">
        <v>1255</v>
      </c>
      <c r="EN190" s="103">
        <v>1257</v>
      </c>
      <c r="EO190" s="103">
        <v>1257</v>
      </c>
      <c r="EP190" s="103">
        <v>1258</v>
      </c>
      <c r="EQ190" s="103">
        <v>1258</v>
      </c>
      <c r="ER190" s="103">
        <v>1258</v>
      </c>
      <c r="ES190" s="103">
        <v>1258</v>
      </c>
      <c r="ET190" s="103">
        <v>1259</v>
      </c>
      <c r="EU190" s="103">
        <v>1259</v>
      </c>
      <c r="EV190" s="103">
        <v>1259</v>
      </c>
      <c r="EW190" s="103">
        <v>1260</v>
      </c>
      <c r="EX190" s="103">
        <v>1260</v>
      </c>
      <c r="EY190" s="103">
        <v>1262</v>
      </c>
      <c r="EZ190" s="103">
        <v>1262</v>
      </c>
      <c r="FA190" s="103">
        <v>1263</v>
      </c>
      <c r="FB190" s="103">
        <v>1263</v>
      </c>
      <c r="FC190" s="103">
        <v>1263</v>
      </c>
      <c r="FD190" s="103">
        <v>1263</v>
      </c>
      <c r="FE190" s="103">
        <v>1263</v>
      </c>
      <c r="FF190" s="103">
        <v>1263</v>
      </c>
      <c r="FG190" s="103">
        <v>1263</v>
      </c>
      <c r="FH190" s="103">
        <v>1263</v>
      </c>
      <c r="FI190" s="103">
        <v>1263</v>
      </c>
      <c r="FJ190" s="103">
        <v>1263</v>
      </c>
      <c r="FK190" s="103">
        <v>1263</v>
      </c>
      <c r="FL190" s="103">
        <v>1263</v>
      </c>
      <c r="FM190" s="103">
        <v>1263</v>
      </c>
      <c r="FN190" s="103">
        <v>1263</v>
      </c>
      <c r="FO190" s="103">
        <v>1263</v>
      </c>
      <c r="FP190" s="103">
        <v>1263</v>
      </c>
      <c r="FQ190" s="103">
        <v>1263</v>
      </c>
      <c r="FR190" s="103">
        <v>1263</v>
      </c>
      <c r="FS190" s="103">
        <v>1263</v>
      </c>
      <c r="FT190" s="103">
        <v>1263</v>
      </c>
      <c r="FU190" s="103">
        <v>1263</v>
      </c>
      <c r="FV190" s="103">
        <v>1263</v>
      </c>
      <c r="FW190" s="103">
        <v>1263</v>
      </c>
      <c r="FX190" s="103">
        <v>1263</v>
      </c>
      <c r="FY190" s="103">
        <v>1263</v>
      </c>
      <c r="FZ190" s="103">
        <v>1263</v>
      </c>
      <c r="GA190" s="103">
        <v>1263</v>
      </c>
      <c r="GB190" s="103">
        <v>1264</v>
      </c>
      <c r="GC190" s="103">
        <v>1264</v>
      </c>
      <c r="GD190" s="103">
        <v>1264</v>
      </c>
      <c r="GE190" s="103">
        <v>1264</v>
      </c>
      <c r="GF190" s="103">
        <v>1264</v>
      </c>
      <c r="GG190" s="103">
        <v>1265</v>
      </c>
      <c r="GH190" s="103">
        <v>1265</v>
      </c>
      <c r="GI190" s="103">
        <v>1266</v>
      </c>
      <c r="GJ190" s="103">
        <v>1266</v>
      </c>
      <c r="GK190" s="103">
        <v>1266</v>
      </c>
      <c r="GL190" s="103">
        <v>1266</v>
      </c>
      <c r="GM190" s="103">
        <v>1266</v>
      </c>
      <c r="GN190" s="103">
        <v>1266</v>
      </c>
      <c r="GO190" s="103">
        <v>1267</v>
      </c>
      <c r="GP190" s="103">
        <v>1267</v>
      </c>
      <c r="GQ190" s="103">
        <v>1268</v>
      </c>
      <c r="GR190" s="103">
        <v>1268</v>
      </c>
      <c r="GS190" s="103">
        <v>1268</v>
      </c>
      <c r="GT190" s="103">
        <v>1275</v>
      </c>
      <c r="GU190" s="103">
        <v>1275</v>
      </c>
      <c r="GV190" s="103">
        <v>1275</v>
      </c>
      <c r="GW190" s="103">
        <v>1277</v>
      </c>
      <c r="GX190" s="103">
        <v>1277</v>
      </c>
      <c r="GY190" s="103">
        <v>1280</v>
      </c>
      <c r="GZ190" s="103">
        <v>1280</v>
      </c>
      <c r="HA190" s="103">
        <v>1280</v>
      </c>
      <c r="HB190" s="127">
        <v>1288</v>
      </c>
      <c r="HC190" s="127">
        <v>1288</v>
      </c>
      <c r="HD190" s="127">
        <v>1295</v>
      </c>
      <c r="HE190" s="127">
        <v>1303</v>
      </c>
      <c r="HF190" s="127">
        <v>1303</v>
      </c>
      <c r="HG190" s="127">
        <v>1303</v>
      </c>
      <c r="HH190" s="127">
        <v>1303</v>
      </c>
      <c r="HI190" s="127">
        <v>1303</v>
      </c>
      <c r="HJ190" s="127">
        <v>1311</v>
      </c>
      <c r="HK190" s="127">
        <v>1320</v>
      </c>
      <c r="HL190" s="127">
        <v>1328</v>
      </c>
      <c r="HM190" s="127">
        <v>1328</v>
      </c>
      <c r="HN190" s="127">
        <v>1338</v>
      </c>
      <c r="HO190" s="127">
        <v>1348</v>
      </c>
      <c r="HP190" s="127">
        <v>1348</v>
      </c>
      <c r="HQ190" s="127">
        <v>1372</v>
      </c>
      <c r="HR190" s="127">
        <v>1372</v>
      </c>
      <c r="HS190" s="127">
        <v>1372</v>
      </c>
      <c r="HT190" s="127">
        <v>1378</v>
      </c>
      <c r="HU190" s="127">
        <v>1397</v>
      </c>
      <c r="HV190" s="127">
        <v>1397</v>
      </c>
      <c r="HW190" s="127">
        <v>1397</v>
      </c>
      <c r="HX190" s="127">
        <v>1421</v>
      </c>
      <c r="HY190" s="127">
        <v>1421</v>
      </c>
      <c r="HZ190" s="127">
        <v>1447</v>
      </c>
      <c r="IA190" s="127">
        <v>1490</v>
      </c>
      <c r="IB190" s="127">
        <v>1490</v>
      </c>
      <c r="IC190" s="127">
        <v>1540</v>
      </c>
      <c r="ID190" s="127">
        <v>1540</v>
      </c>
      <c r="IE190" s="127">
        <v>1598</v>
      </c>
      <c r="IF190" s="127">
        <v>1598</v>
      </c>
      <c r="IG190" s="127">
        <v>1598</v>
      </c>
      <c r="IH190" s="127">
        <v>1638</v>
      </c>
      <c r="II190" s="127">
        <v>1651</v>
      </c>
      <c r="IJ190" s="127">
        <v>1713</v>
      </c>
      <c r="IK190" s="127">
        <v>1715</v>
      </c>
      <c r="IL190" s="127">
        <v>1719</v>
      </c>
      <c r="IM190" s="127">
        <v>1742</v>
      </c>
      <c r="IN190" s="127">
        <v>1750</v>
      </c>
      <c r="IO190" s="127">
        <v>1759</v>
      </c>
      <c r="IP190" s="127">
        <v>1870</v>
      </c>
      <c r="IQ190" s="127">
        <v>1878</v>
      </c>
      <c r="IR190" s="127">
        <v>1960</v>
      </c>
      <c r="IS190" s="127">
        <v>1974</v>
      </c>
      <c r="IT190" s="127">
        <v>2059</v>
      </c>
      <c r="IU190" s="127">
        <v>2059</v>
      </c>
      <c r="IV190" s="127">
        <v>2166</v>
      </c>
      <c r="IW190" s="127">
        <v>2166</v>
      </c>
      <c r="IX190" s="127">
        <v>2297</v>
      </c>
      <c r="IY190" s="127">
        <v>2304</v>
      </c>
      <c r="IZ190" s="127">
        <v>2304</v>
      </c>
      <c r="JA190" s="127">
        <v>2304</v>
      </c>
      <c r="JB190" s="127">
        <v>2603</v>
      </c>
      <c r="JC190" s="127">
        <v>2603</v>
      </c>
      <c r="JD190" s="127">
        <v>2603</v>
      </c>
      <c r="JE190" s="127">
        <v>2603</v>
      </c>
      <c r="JF190" s="127">
        <v>2603</v>
      </c>
      <c r="JG190" s="127">
        <v>2625</v>
      </c>
      <c r="JH190" s="127">
        <v>2815</v>
      </c>
      <c r="JI190" s="127">
        <v>2815</v>
      </c>
      <c r="JJ190" s="127">
        <v>2902</v>
      </c>
      <c r="JK190" s="127">
        <v>2923</v>
      </c>
      <c r="JL190" s="127">
        <v>2923</v>
      </c>
      <c r="JM190" s="127">
        <v>3160</v>
      </c>
      <c r="JN190" s="127">
        <v>3188</v>
      </c>
      <c r="JO190" s="77">
        <v>3231</v>
      </c>
      <c r="JP190" s="77">
        <v>3336</v>
      </c>
      <c r="JQ190" s="77">
        <v>3403</v>
      </c>
      <c r="JR190" s="77">
        <v>3503</v>
      </c>
      <c r="JS190" s="77">
        <v>3503</v>
      </c>
      <c r="JT190" s="77">
        <v>3518</v>
      </c>
      <c r="JU190" s="77">
        <v>3581</v>
      </c>
      <c r="JV190" s="77">
        <v>3663</v>
      </c>
      <c r="JW190" s="77">
        <v>3678</v>
      </c>
      <c r="JX190" s="77">
        <v>3738</v>
      </c>
      <c r="JY190" s="77">
        <v>3750</v>
      </c>
      <c r="JZ190" s="77">
        <v>3750</v>
      </c>
      <c r="KA190" s="77">
        <v>3772</v>
      </c>
      <c r="KB190" s="77">
        <v>3817</v>
      </c>
      <c r="KC190" s="77">
        <v>3830</v>
      </c>
      <c r="KD190" s="77">
        <v>3858</v>
      </c>
      <c r="KE190" s="77">
        <v>3888</v>
      </c>
      <c r="KF190" s="77">
        <v>3888</v>
      </c>
      <c r="KG190" s="77">
        <v>3918</v>
      </c>
      <c r="KH190" s="77">
        <v>3918</v>
      </c>
      <c r="KI190" s="77">
        <v>3939</v>
      </c>
      <c r="KJ190" s="77">
        <v>3984</v>
      </c>
      <c r="KK190" s="77">
        <v>3994</v>
      </c>
      <c r="KL190" s="77">
        <v>4019</v>
      </c>
      <c r="KM190" s="77">
        <v>4019</v>
      </c>
      <c r="KN190" s="77">
        <v>4031</v>
      </c>
      <c r="KO190" s="77">
        <v>4031</v>
      </c>
      <c r="KP190" s="77">
        <v>4036</v>
      </c>
      <c r="KQ190" s="77">
        <v>4040</v>
      </c>
      <c r="KR190" s="77">
        <v>4040</v>
      </c>
      <c r="KS190" s="77">
        <v>4058</v>
      </c>
      <c r="KT190" s="77">
        <v>4058</v>
      </c>
      <c r="KU190" s="77">
        <v>4062</v>
      </c>
      <c r="KV190" s="77">
        <v>4069</v>
      </c>
      <c r="KW190" s="77">
        <v>4069</v>
      </c>
      <c r="KX190" s="77">
        <v>4072</v>
      </c>
      <c r="KY190" s="77">
        <v>4078</v>
      </c>
      <c r="KZ190" s="77">
        <v>4091</v>
      </c>
      <c r="LA190" s="77">
        <v>4091</v>
      </c>
      <c r="LB190" s="77">
        <v>4091</v>
      </c>
      <c r="LC190" s="77">
        <v>4091</v>
      </c>
      <c r="LD190" s="77">
        <v>4102</v>
      </c>
      <c r="LE190" s="77">
        <v>4102</v>
      </c>
      <c r="LF190" s="77">
        <v>4106</v>
      </c>
      <c r="LG190" s="77">
        <v>4118</v>
      </c>
      <c r="LH190" s="77">
        <v>4118</v>
      </c>
      <c r="LI190" s="77">
        <v>4118</v>
      </c>
      <c r="LJ190" s="77">
        <v>4122</v>
      </c>
      <c r="LK190" s="77">
        <v>4129</v>
      </c>
      <c r="LL190" s="77">
        <v>4129</v>
      </c>
      <c r="LM190" s="77">
        <v>4131</v>
      </c>
      <c r="LN190" s="77">
        <v>4135</v>
      </c>
      <c r="LO190" s="77">
        <v>4135</v>
      </c>
      <c r="LP190" s="77">
        <v>4136</v>
      </c>
      <c r="LQ190" s="77">
        <v>4138</v>
      </c>
      <c r="LR190" s="77">
        <v>4138</v>
      </c>
      <c r="LS190" s="77">
        <v>4141</v>
      </c>
      <c r="LT190" s="77">
        <v>4141</v>
      </c>
      <c r="LU190" s="77">
        <v>4141</v>
      </c>
      <c r="LV190" s="77">
        <v>4141</v>
      </c>
      <c r="LW190" s="77">
        <v>4141</v>
      </c>
      <c r="LX190" s="77">
        <v>4141</v>
      </c>
      <c r="LY190" s="77">
        <v>4141</v>
      </c>
      <c r="LZ190" s="77">
        <v>4141</v>
      </c>
      <c r="MA190" s="77">
        <v>4146</v>
      </c>
      <c r="MB190" s="77">
        <v>4147</v>
      </c>
      <c r="MC190" s="77">
        <v>4147</v>
      </c>
      <c r="MD190" s="77">
        <v>4148</v>
      </c>
      <c r="ME190" s="127">
        <v>4148</v>
      </c>
      <c r="MF190" s="127">
        <v>4151</v>
      </c>
      <c r="MG190" s="127">
        <v>4151</v>
      </c>
      <c r="MH190" s="127">
        <v>4159</v>
      </c>
      <c r="MI190" s="127">
        <v>4159</v>
      </c>
      <c r="MJ190" s="127">
        <v>4162</v>
      </c>
      <c r="MK190" s="127">
        <v>4162</v>
      </c>
      <c r="ML190" s="127">
        <v>4177</v>
      </c>
      <c r="MM190" s="127">
        <v>4177</v>
      </c>
      <c r="MN190" s="127">
        <v>4178</v>
      </c>
      <c r="MO190" s="127">
        <v>4186</v>
      </c>
      <c r="MP190" s="127">
        <v>4198</v>
      </c>
      <c r="MQ190" s="127">
        <v>4198</v>
      </c>
      <c r="MR190" s="127">
        <v>4198</v>
      </c>
      <c r="MS190" s="127">
        <v>4201</v>
      </c>
      <c r="MT190" s="127">
        <v>4205</v>
      </c>
      <c r="MU190" s="127">
        <v>4216</v>
      </c>
      <c r="MV190" s="127">
        <v>4216</v>
      </c>
      <c r="MW190" s="127">
        <v>4236</v>
      </c>
      <c r="MX190" s="127">
        <v>4236</v>
      </c>
      <c r="MY190" s="127">
        <v>4259</v>
      </c>
      <c r="MZ190" s="127">
        <v>4259</v>
      </c>
      <c r="NA190" s="127">
        <v>4259</v>
      </c>
      <c r="NB190" s="152">
        <v>4283</v>
      </c>
    </row>
    <row r="191" spans="1:366" x14ac:dyDescent="0.4">
      <c r="A191" s="164" t="s">
        <v>184</v>
      </c>
      <c r="B191" s="169">
        <v>88</v>
      </c>
      <c r="C191" s="166">
        <v>88</v>
      </c>
      <c r="D191" s="166">
        <v>88</v>
      </c>
      <c r="E191" s="166">
        <v>88</v>
      </c>
      <c r="F191" s="166">
        <v>88</v>
      </c>
      <c r="G191" s="166">
        <v>88</v>
      </c>
      <c r="H191" s="166">
        <v>105</v>
      </c>
      <c r="I191" s="166">
        <v>105</v>
      </c>
      <c r="J191" s="166">
        <v>106</v>
      </c>
      <c r="K191" s="166">
        <v>106</v>
      </c>
      <c r="L191" s="166">
        <v>106</v>
      </c>
      <c r="M191" s="166">
        <v>109</v>
      </c>
      <c r="N191" s="166">
        <v>109</v>
      </c>
      <c r="O191" s="166">
        <v>109</v>
      </c>
      <c r="P191" s="166">
        <v>109</v>
      </c>
      <c r="Q191" s="166">
        <v>109</v>
      </c>
      <c r="R191" s="166">
        <v>110</v>
      </c>
      <c r="S191" s="166">
        <v>110</v>
      </c>
      <c r="T191" s="166">
        <v>110</v>
      </c>
      <c r="U191" s="166">
        <v>110</v>
      </c>
      <c r="V191" s="166">
        <v>113</v>
      </c>
      <c r="W191" s="166">
        <v>113</v>
      </c>
      <c r="X191" s="166">
        <v>113</v>
      </c>
      <c r="Y191" s="166">
        <v>113</v>
      </c>
      <c r="Z191" s="166">
        <v>113</v>
      </c>
      <c r="AA191" s="166">
        <v>113</v>
      </c>
      <c r="AB191" s="166">
        <v>113</v>
      </c>
      <c r="AC191" s="166">
        <v>113</v>
      </c>
      <c r="AD191" s="166">
        <v>117</v>
      </c>
      <c r="AE191" s="166">
        <v>117</v>
      </c>
      <c r="AF191" s="166">
        <v>117</v>
      </c>
      <c r="AG191" s="166">
        <v>117</v>
      </c>
      <c r="AH191" s="166">
        <v>117</v>
      </c>
      <c r="AI191" s="166">
        <v>121</v>
      </c>
      <c r="AJ191" s="166">
        <v>121</v>
      </c>
      <c r="AK191" s="166">
        <v>121</v>
      </c>
      <c r="AL191" s="166">
        <v>121</v>
      </c>
      <c r="AM191" s="166">
        <v>121</v>
      </c>
      <c r="AN191" s="166">
        <v>121</v>
      </c>
      <c r="AO191" s="166">
        <v>121</v>
      </c>
      <c r="AP191" s="166">
        <v>121</v>
      </c>
      <c r="AQ191" s="166">
        <v>121</v>
      </c>
      <c r="AR191" s="166">
        <v>121</v>
      </c>
      <c r="AS191" s="166">
        <v>121</v>
      </c>
      <c r="AT191" s="166">
        <v>121</v>
      </c>
      <c r="AU191" s="166">
        <v>121</v>
      </c>
      <c r="AV191" s="166">
        <v>134</v>
      </c>
      <c r="AW191" s="166">
        <v>134</v>
      </c>
      <c r="AX191" s="166">
        <v>134</v>
      </c>
      <c r="AY191" s="166">
        <v>134</v>
      </c>
      <c r="AZ191" s="166">
        <v>134</v>
      </c>
      <c r="BA191" s="166">
        <v>134</v>
      </c>
      <c r="BB191" s="166">
        <v>134</v>
      </c>
      <c r="BC191" s="166">
        <v>134</v>
      </c>
      <c r="BD191" s="166">
        <v>141</v>
      </c>
      <c r="BE191" s="166">
        <v>141</v>
      </c>
      <c r="BF191" s="166">
        <v>142</v>
      </c>
      <c r="BG191" s="166">
        <v>142</v>
      </c>
      <c r="BH191" s="166">
        <v>142</v>
      </c>
      <c r="BI191" s="166">
        <v>142</v>
      </c>
      <c r="BJ191" s="166">
        <v>142</v>
      </c>
      <c r="BK191" s="166">
        <v>144</v>
      </c>
      <c r="BL191" s="166">
        <v>144</v>
      </c>
      <c r="BM191" s="166">
        <v>144</v>
      </c>
      <c r="BN191" s="166">
        <v>144</v>
      </c>
      <c r="BO191" s="166">
        <v>144</v>
      </c>
      <c r="BP191" s="166">
        <v>144</v>
      </c>
      <c r="BQ191" s="166">
        <v>144</v>
      </c>
      <c r="BR191" s="166">
        <v>151</v>
      </c>
      <c r="BS191" s="166">
        <v>151</v>
      </c>
      <c r="BT191" s="166">
        <v>151</v>
      </c>
      <c r="BU191" s="166">
        <v>156</v>
      </c>
      <c r="BV191" s="166">
        <v>156</v>
      </c>
      <c r="BW191" s="166">
        <v>156</v>
      </c>
      <c r="BX191" s="166">
        <v>156</v>
      </c>
      <c r="BY191" s="166">
        <v>156</v>
      </c>
      <c r="BZ191" s="166">
        <v>156</v>
      </c>
      <c r="CA191" s="166">
        <v>156</v>
      </c>
      <c r="CB191" s="166">
        <v>156</v>
      </c>
      <c r="CC191" s="166">
        <v>156</v>
      </c>
      <c r="CD191" s="166">
        <v>156</v>
      </c>
      <c r="CE191" s="166">
        <v>156</v>
      </c>
      <c r="CF191" s="169">
        <v>156</v>
      </c>
      <c r="CG191" s="166">
        <v>160</v>
      </c>
      <c r="CH191" s="166">
        <v>160</v>
      </c>
      <c r="CI191" s="166">
        <v>161</v>
      </c>
      <c r="CJ191" s="166">
        <v>161</v>
      </c>
      <c r="CK191" s="166">
        <v>161</v>
      </c>
      <c r="CL191" s="166">
        <v>161</v>
      </c>
      <c r="CM191" s="166">
        <v>161</v>
      </c>
      <c r="CN191" s="166">
        <v>161</v>
      </c>
      <c r="CO191" s="167">
        <v>164</v>
      </c>
      <c r="CP191" s="103">
        <v>165</v>
      </c>
      <c r="CQ191" s="103">
        <v>165</v>
      </c>
      <c r="CR191" s="103">
        <v>165</v>
      </c>
      <c r="CS191" s="103">
        <v>165</v>
      </c>
      <c r="CT191" s="103">
        <v>165</v>
      </c>
      <c r="CU191" s="103">
        <v>165</v>
      </c>
      <c r="CV191" s="103">
        <v>165</v>
      </c>
      <c r="CW191" s="103">
        <v>165</v>
      </c>
      <c r="CX191" s="103">
        <v>165</v>
      </c>
      <c r="CY191" s="103">
        <v>165</v>
      </c>
      <c r="CZ191" s="103">
        <v>165</v>
      </c>
      <c r="DA191" s="103">
        <v>165</v>
      </c>
      <c r="DB191" s="103">
        <v>165</v>
      </c>
      <c r="DC191" s="103">
        <v>165</v>
      </c>
      <c r="DD191" s="103">
        <v>165</v>
      </c>
      <c r="DE191" s="103">
        <v>165</v>
      </c>
      <c r="DF191" s="103">
        <v>165</v>
      </c>
      <c r="DG191" s="103">
        <v>165</v>
      </c>
      <c r="DH191" s="103">
        <v>165</v>
      </c>
      <c r="DI191" s="103">
        <v>172</v>
      </c>
      <c r="DJ191" s="103">
        <v>172</v>
      </c>
      <c r="DK191" s="103">
        <v>173</v>
      </c>
      <c r="DL191" s="103">
        <v>173</v>
      </c>
      <c r="DM191" s="103">
        <v>173</v>
      </c>
      <c r="DN191" s="103">
        <v>173</v>
      </c>
      <c r="DO191" s="103">
        <v>173</v>
      </c>
      <c r="DP191" s="103">
        <v>173</v>
      </c>
      <c r="DQ191" s="103">
        <v>174</v>
      </c>
      <c r="DR191" s="103">
        <v>174</v>
      </c>
      <c r="DS191" s="103">
        <v>174</v>
      </c>
      <c r="DT191" s="103">
        <v>174</v>
      </c>
      <c r="DU191" s="103">
        <v>174</v>
      </c>
      <c r="DV191" s="103">
        <v>174</v>
      </c>
      <c r="DW191" s="103">
        <v>174</v>
      </c>
      <c r="DX191" s="103">
        <v>174</v>
      </c>
      <c r="DY191" s="103">
        <v>174</v>
      </c>
      <c r="DZ191" s="103">
        <v>175</v>
      </c>
      <c r="EA191" s="103">
        <v>175</v>
      </c>
      <c r="EB191" s="103">
        <v>175</v>
      </c>
      <c r="EC191" s="103">
        <v>175</v>
      </c>
      <c r="ED191" s="103">
        <v>175</v>
      </c>
      <c r="EE191" s="103">
        <v>178</v>
      </c>
      <c r="EF191" s="103">
        <v>178</v>
      </c>
      <c r="EG191" s="103">
        <v>178</v>
      </c>
      <c r="EH191" s="103">
        <v>178</v>
      </c>
      <c r="EI191" s="103">
        <v>178</v>
      </c>
      <c r="EJ191" s="103">
        <v>184</v>
      </c>
      <c r="EK191" s="103">
        <v>184</v>
      </c>
      <c r="EL191" s="103">
        <v>184</v>
      </c>
      <c r="EM191" s="103">
        <v>184</v>
      </c>
      <c r="EN191" s="103">
        <v>184</v>
      </c>
      <c r="EO191" s="103">
        <v>184</v>
      </c>
      <c r="EP191" s="103">
        <v>184</v>
      </c>
      <c r="EQ191" s="103">
        <v>184</v>
      </c>
      <c r="ER191" s="103">
        <v>184</v>
      </c>
      <c r="ES191" s="103">
        <v>184</v>
      </c>
      <c r="ET191" s="103">
        <v>188</v>
      </c>
      <c r="EU191" s="103">
        <v>188</v>
      </c>
      <c r="EV191" s="103">
        <v>188</v>
      </c>
      <c r="EW191" s="103">
        <v>188</v>
      </c>
      <c r="EX191" s="103">
        <v>188</v>
      </c>
      <c r="EY191" s="103">
        <v>188</v>
      </c>
      <c r="EZ191" s="103">
        <v>188</v>
      </c>
      <c r="FA191" s="103">
        <v>188</v>
      </c>
      <c r="FB191" s="103">
        <v>188</v>
      </c>
      <c r="FC191" s="103">
        <v>188</v>
      </c>
      <c r="FD191" s="103">
        <v>188</v>
      </c>
      <c r="FE191" s="103">
        <v>188</v>
      </c>
      <c r="FF191" s="103">
        <v>188</v>
      </c>
      <c r="FG191" s="103">
        <v>188</v>
      </c>
      <c r="FH191" s="103">
        <v>189</v>
      </c>
      <c r="FI191" s="103">
        <v>189</v>
      </c>
      <c r="FJ191" s="103">
        <v>189</v>
      </c>
      <c r="FK191" s="103">
        <v>189</v>
      </c>
      <c r="FL191" s="103">
        <v>189</v>
      </c>
      <c r="FM191" s="103">
        <v>189</v>
      </c>
      <c r="FN191" s="103">
        <v>191</v>
      </c>
      <c r="FO191" s="103">
        <v>191</v>
      </c>
      <c r="FP191" s="103">
        <v>191</v>
      </c>
      <c r="FQ191" s="103">
        <v>191</v>
      </c>
      <c r="FR191" s="103">
        <v>191</v>
      </c>
      <c r="FS191" s="103">
        <v>191</v>
      </c>
      <c r="FT191" s="103">
        <v>191</v>
      </c>
      <c r="FU191" s="103">
        <v>192</v>
      </c>
      <c r="FV191" s="103">
        <v>192</v>
      </c>
      <c r="FW191" s="103">
        <v>192</v>
      </c>
      <c r="FX191" s="103">
        <v>193</v>
      </c>
      <c r="FY191" s="103">
        <v>193</v>
      </c>
      <c r="FZ191" s="103">
        <v>193</v>
      </c>
      <c r="GA191" s="103">
        <v>193</v>
      </c>
      <c r="GB191" s="103">
        <v>193</v>
      </c>
      <c r="GC191" s="103">
        <v>194</v>
      </c>
      <c r="GD191" s="103">
        <v>194</v>
      </c>
      <c r="GE191" s="103">
        <v>194</v>
      </c>
      <c r="GF191" s="103">
        <v>194</v>
      </c>
      <c r="GG191" s="103">
        <v>194</v>
      </c>
      <c r="GH191" s="103">
        <v>197</v>
      </c>
      <c r="GI191" s="103">
        <v>197</v>
      </c>
      <c r="GJ191" s="103">
        <v>197</v>
      </c>
      <c r="GK191" s="103">
        <v>197</v>
      </c>
      <c r="GL191" s="103">
        <v>197</v>
      </c>
      <c r="GM191" s="103">
        <v>199</v>
      </c>
      <c r="GN191" s="103">
        <v>199</v>
      </c>
      <c r="GO191" s="103">
        <v>199</v>
      </c>
      <c r="GP191" s="103">
        <v>199</v>
      </c>
      <c r="GQ191" s="103">
        <v>199</v>
      </c>
      <c r="GR191" s="103">
        <v>206</v>
      </c>
      <c r="GS191" s="103">
        <v>206</v>
      </c>
      <c r="GT191" s="103">
        <v>206</v>
      </c>
      <c r="GU191" s="103">
        <v>206</v>
      </c>
      <c r="GV191" s="103">
        <v>206</v>
      </c>
      <c r="GW191" s="103">
        <v>209</v>
      </c>
      <c r="GX191" s="103">
        <v>209</v>
      </c>
      <c r="GY191" s="103">
        <v>209</v>
      </c>
      <c r="GZ191" s="103">
        <v>209</v>
      </c>
      <c r="HA191" s="103">
        <v>209</v>
      </c>
      <c r="HB191" s="103">
        <v>209</v>
      </c>
      <c r="HC191" s="103">
        <v>210</v>
      </c>
      <c r="HD191" s="103">
        <v>210</v>
      </c>
      <c r="HE191" s="103">
        <v>210</v>
      </c>
      <c r="HF191" s="103">
        <v>210</v>
      </c>
      <c r="HG191" s="103">
        <v>218</v>
      </c>
      <c r="HH191" s="103">
        <v>218</v>
      </c>
      <c r="HI191" s="103">
        <v>218</v>
      </c>
      <c r="HJ191" s="103">
        <v>218</v>
      </c>
      <c r="HK191" s="103">
        <v>218</v>
      </c>
      <c r="HL191" s="103">
        <v>218</v>
      </c>
      <c r="HM191" s="103">
        <v>218</v>
      </c>
      <c r="HN191" s="103">
        <v>367</v>
      </c>
      <c r="HO191" s="103">
        <v>388</v>
      </c>
      <c r="HP191" s="103">
        <v>412</v>
      </c>
      <c r="HQ191" s="103">
        <v>412</v>
      </c>
      <c r="HR191" s="103">
        <v>412</v>
      </c>
      <c r="HS191" s="103">
        <v>412</v>
      </c>
      <c r="HT191" s="103">
        <v>576</v>
      </c>
      <c r="HU191" s="127">
        <v>943</v>
      </c>
      <c r="HV191" s="127">
        <v>953</v>
      </c>
      <c r="HW191" s="127">
        <v>953</v>
      </c>
      <c r="HX191" s="127">
        <v>953</v>
      </c>
      <c r="HY191" s="127">
        <v>953</v>
      </c>
      <c r="HZ191" s="127">
        <v>953</v>
      </c>
      <c r="IA191" s="127">
        <v>953</v>
      </c>
      <c r="IB191" s="127">
        <v>1339</v>
      </c>
      <c r="IC191" s="127">
        <v>1339</v>
      </c>
      <c r="ID191" s="127">
        <v>1339</v>
      </c>
      <c r="IE191" s="127">
        <v>1339</v>
      </c>
      <c r="IF191" s="127">
        <v>1339</v>
      </c>
      <c r="IG191" s="127">
        <v>1339</v>
      </c>
      <c r="IH191" s="127">
        <v>1638</v>
      </c>
      <c r="II191" s="127">
        <v>1638</v>
      </c>
      <c r="IJ191" s="127">
        <v>1638</v>
      </c>
      <c r="IK191" s="127">
        <v>1638</v>
      </c>
      <c r="IL191" s="127">
        <v>1638</v>
      </c>
      <c r="IM191" s="127">
        <v>1832</v>
      </c>
      <c r="IN191" s="127">
        <v>1832</v>
      </c>
      <c r="IO191" s="127">
        <v>1832</v>
      </c>
      <c r="IP191" s="127">
        <v>1832</v>
      </c>
      <c r="IQ191" s="127">
        <v>1998</v>
      </c>
      <c r="IR191" s="127">
        <v>1998</v>
      </c>
      <c r="IS191" s="127">
        <v>2175</v>
      </c>
      <c r="IT191" s="127">
        <v>2175</v>
      </c>
      <c r="IU191" s="127">
        <v>2280</v>
      </c>
      <c r="IV191" s="127">
        <v>2280</v>
      </c>
      <c r="IW191" s="127">
        <v>2280</v>
      </c>
      <c r="IX191" s="127">
        <v>2280</v>
      </c>
      <c r="IY191" s="127">
        <v>2634</v>
      </c>
      <c r="IZ191" s="127">
        <v>2698</v>
      </c>
      <c r="JA191" s="127">
        <v>2758</v>
      </c>
      <c r="JB191" s="127">
        <v>2758</v>
      </c>
      <c r="JC191" s="127">
        <v>2758</v>
      </c>
      <c r="JD191" s="127">
        <v>2758</v>
      </c>
      <c r="JE191" s="127">
        <v>2908</v>
      </c>
      <c r="JF191" s="127">
        <v>2908</v>
      </c>
      <c r="JG191" s="127">
        <v>3134</v>
      </c>
      <c r="JH191" s="127">
        <v>3197</v>
      </c>
      <c r="JI191" s="127">
        <v>3197</v>
      </c>
      <c r="JJ191" s="127">
        <v>3197</v>
      </c>
      <c r="JK191" s="127">
        <v>3293</v>
      </c>
      <c r="JL191" s="127">
        <v>3293</v>
      </c>
      <c r="JM191" s="127">
        <v>3293</v>
      </c>
      <c r="JN191" s="127">
        <v>3293</v>
      </c>
      <c r="JO191" s="77">
        <v>3481</v>
      </c>
      <c r="JP191" s="77">
        <v>3555</v>
      </c>
      <c r="JQ191" s="77">
        <v>3602</v>
      </c>
      <c r="JR191" s="77">
        <v>3673</v>
      </c>
      <c r="JS191" s="77">
        <v>3699</v>
      </c>
      <c r="JT191" s="77">
        <v>3786</v>
      </c>
      <c r="JU191" s="77">
        <v>3844</v>
      </c>
      <c r="JV191" s="77">
        <v>3893</v>
      </c>
      <c r="JW191" s="77">
        <v>3948</v>
      </c>
      <c r="JX191" s="77">
        <v>3948</v>
      </c>
      <c r="JY191" s="77">
        <v>4006</v>
      </c>
      <c r="JZ191" s="77">
        <v>4020</v>
      </c>
      <c r="KA191" s="77">
        <v>4086</v>
      </c>
      <c r="KB191" s="77">
        <v>4113</v>
      </c>
      <c r="KC191" s="77">
        <v>4153</v>
      </c>
      <c r="KD191" s="77">
        <v>4153</v>
      </c>
      <c r="KE191" s="77">
        <v>4153</v>
      </c>
      <c r="KF191" s="77">
        <v>4153</v>
      </c>
      <c r="KG191" s="77">
        <v>4153</v>
      </c>
      <c r="KH191" s="77">
        <v>4366</v>
      </c>
      <c r="KI191" s="77">
        <v>4412</v>
      </c>
      <c r="KJ191" s="77">
        <v>4465</v>
      </c>
      <c r="KK191" s="77">
        <v>4508</v>
      </c>
      <c r="KL191" s="77">
        <v>4508</v>
      </c>
      <c r="KM191" s="77">
        <v>4508</v>
      </c>
      <c r="KN191" s="77">
        <v>4574</v>
      </c>
      <c r="KO191" s="77">
        <v>4659</v>
      </c>
      <c r="KP191" s="77">
        <v>4691</v>
      </c>
      <c r="KQ191" s="77">
        <v>4742</v>
      </c>
      <c r="KR191" s="77">
        <v>4783</v>
      </c>
      <c r="KS191" s="77">
        <v>4783</v>
      </c>
      <c r="KT191" s="77">
        <v>4823</v>
      </c>
      <c r="KU191" s="77">
        <v>4823</v>
      </c>
      <c r="KV191" s="77">
        <v>4823</v>
      </c>
      <c r="KW191" s="77">
        <v>4823</v>
      </c>
      <c r="KX191" s="77">
        <v>4961</v>
      </c>
      <c r="KY191" s="77">
        <v>4961</v>
      </c>
      <c r="KZ191" s="77">
        <v>4961</v>
      </c>
      <c r="LA191" s="77">
        <v>4961</v>
      </c>
      <c r="LB191" s="77">
        <v>5070</v>
      </c>
      <c r="LC191" s="77">
        <v>5070</v>
      </c>
      <c r="LD191" s="77">
        <v>5176</v>
      </c>
      <c r="LE191" s="77">
        <v>5235</v>
      </c>
      <c r="LF191" s="77">
        <v>5235</v>
      </c>
      <c r="LG191" s="77">
        <v>5235</v>
      </c>
      <c r="LH191" s="77">
        <v>5336</v>
      </c>
      <c r="LI191" s="77">
        <v>5336</v>
      </c>
      <c r="LJ191" s="77">
        <v>5441</v>
      </c>
      <c r="LK191" s="77">
        <v>5441</v>
      </c>
      <c r="LL191" s="77">
        <v>5550</v>
      </c>
      <c r="LM191" s="77">
        <v>5589</v>
      </c>
      <c r="LN191" s="77">
        <v>5589</v>
      </c>
      <c r="LO191" s="77">
        <v>5642</v>
      </c>
      <c r="LP191" s="77">
        <v>5642</v>
      </c>
      <c r="LQ191" s="77">
        <v>5642</v>
      </c>
      <c r="LR191" s="77">
        <v>5642</v>
      </c>
      <c r="LS191" s="77">
        <v>5819</v>
      </c>
      <c r="LT191" s="77">
        <v>5819</v>
      </c>
      <c r="LU191" s="77">
        <v>5819</v>
      </c>
      <c r="LV191" s="77">
        <v>5955</v>
      </c>
      <c r="LW191" s="77">
        <v>5955</v>
      </c>
      <c r="LX191" s="77">
        <v>6028</v>
      </c>
      <c r="LY191" s="77">
        <v>6028</v>
      </c>
      <c r="LZ191" s="77">
        <v>6120</v>
      </c>
      <c r="MA191" s="77">
        <v>6120</v>
      </c>
      <c r="MB191" s="77">
        <v>6120</v>
      </c>
      <c r="MC191" s="77">
        <v>6120</v>
      </c>
      <c r="MD191" s="77">
        <v>6086</v>
      </c>
      <c r="ME191" s="127">
        <v>6086</v>
      </c>
      <c r="MF191" s="127">
        <v>6176</v>
      </c>
      <c r="MG191" s="127">
        <v>6208</v>
      </c>
      <c r="MH191" s="127">
        <v>6233</v>
      </c>
      <c r="MI191" s="127">
        <v>6233</v>
      </c>
      <c r="MJ191" s="127">
        <v>6233</v>
      </c>
      <c r="MK191" s="127">
        <v>6233</v>
      </c>
      <c r="ML191" s="127">
        <v>6257</v>
      </c>
      <c r="MM191" s="127">
        <v>6286</v>
      </c>
      <c r="MN191" s="127">
        <v>6286</v>
      </c>
      <c r="MO191" s="127">
        <v>6286</v>
      </c>
      <c r="MP191" s="127">
        <v>6286</v>
      </c>
      <c r="MQ191" s="127">
        <v>6286</v>
      </c>
      <c r="MR191" s="127">
        <v>6430</v>
      </c>
      <c r="MS191" s="127">
        <v>6430</v>
      </c>
      <c r="MT191" s="127">
        <v>6520</v>
      </c>
      <c r="MU191" s="127">
        <v>6520</v>
      </c>
      <c r="MV191" s="127">
        <v>6520</v>
      </c>
      <c r="MW191" s="127">
        <v>6520</v>
      </c>
      <c r="MX191" s="127">
        <v>6520</v>
      </c>
      <c r="MY191" s="127">
        <v>6559</v>
      </c>
      <c r="MZ191" s="127">
        <v>6559</v>
      </c>
      <c r="NA191" s="127">
        <v>6559</v>
      </c>
      <c r="NB191" s="152">
        <v>6814</v>
      </c>
    </row>
    <row r="192" spans="1:366" x14ac:dyDescent="0.4">
      <c r="A192" s="164" t="s">
        <v>185</v>
      </c>
      <c r="B192" s="169">
        <v>353</v>
      </c>
      <c r="C192" s="166">
        <v>353</v>
      </c>
      <c r="D192" s="166">
        <v>353</v>
      </c>
      <c r="E192" s="166">
        <v>353</v>
      </c>
      <c r="F192" s="166">
        <v>360</v>
      </c>
      <c r="G192" s="166">
        <v>380</v>
      </c>
      <c r="H192" s="166">
        <v>382</v>
      </c>
      <c r="I192" s="166">
        <v>383</v>
      </c>
      <c r="J192" s="166">
        <v>395</v>
      </c>
      <c r="K192" s="166">
        <v>438</v>
      </c>
      <c r="L192" s="166">
        <v>438</v>
      </c>
      <c r="M192" s="166">
        <v>462</v>
      </c>
      <c r="N192" s="166">
        <v>490</v>
      </c>
      <c r="O192" s="166">
        <v>502</v>
      </c>
      <c r="P192" s="166">
        <v>543</v>
      </c>
      <c r="Q192" s="166">
        <v>576</v>
      </c>
      <c r="R192" s="166">
        <v>611</v>
      </c>
      <c r="S192" s="166">
        <v>611</v>
      </c>
      <c r="T192" s="166">
        <v>621</v>
      </c>
      <c r="U192" s="166">
        <v>656</v>
      </c>
      <c r="V192" s="166">
        <v>713</v>
      </c>
      <c r="W192" s="166">
        <v>718</v>
      </c>
      <c r="X192" s="166">
        <v>755</v>
      </c>
      <c r="Y192" s="166">
        <v>770</v>
      </c>
      <c r="Z192" s="166">
        <v>810</v>
      </c>
      <c r="AA192" s="166">
        <v>886</v>
      </c>
      <c r="AB192" s="166">
        <v>921</v>
      </c>
      <c r="AC192" s="166">
        <v>969</v>
      </c>
      <c r="AD192" s="166">
        <v>1029</v>
      </c>
      <c r="AE192" s="166">
        <v>1195</v>
      </c>
      <c r="AF192" s="166">
        <v>1195</v>
      </c>
      <c r="AG192" s="166">
        <v>1195</v>
      </c>
      <c r="AH192" s="166">
        <v>1411</v>
      </c>
      <c r="AI192" s="166">
        <v>1470</v>
      </c>
      <c r="AJ192" s="166">
        <v>1479</v>
      </c>
      <c r="AK192" s="166">
        <v>1556</v>
      </c>
      <c r="AL192" s="166">
        <v>1556</v>
      </c>
      <c r="AM192" s="166">
        <v>1813</v>
      </c>
      <c r="AN192" s="166">
        <v>1813</v>
      </c>
      <c r="AO192" s="166">
        <v>2027</v>
      </c>
      <c r="AP192" s="166">
        <v>2027</v>
      </c>
      <c r="AQ192" s="166">
        <v>2027</v>
      </c>
      <c r="AR192" s="166">
        <v>2415</v>
      </c>
      <c r="AS192" s="166">
        <v>2487</v>
      </c>
      <c r="AT192" s="166">
        <v>2487</v>
      </c>
      <c r="AU192" s="166">
        <v>2519</v>
      </c>
      <c r="AV192" s="166">
        <v>2519</v>
      </c>
      <c r="AW192" s="166">
        <v>2549</v>
      </c>
      <c r="AX192" s="166">
        <v>2576</v>
      </c>
      <c r="AY192" s="166">
        <v>2620</v>
      </c>
      <c r="AZ192" s="166">
        <v>2620</v>
      </c>
      <c r="BA192" s="166">
        <v>2860</v>
      </c>
      <c r="BB192" s="166">
        <v>3078</v>
      </c>
      <c r="BC192" s="166">
        <v>3135</v>
      </c>
      <c r="BD192" s="166">
        <v>3142</v>
      </c>
      <c r="BE192" s="166">
        <v>3149</v>
      </c>
      <c r="BF192" s="166">
        <v>3149</v>
      </c>
      <c r="BG192" s="166">
        <v>3356</v>
      </c>
      <c r="BH192" s="166">
        <v>3356</v>
      </c>
      <c r="BI192" s="166">
        <v>3390</v>
      </c>
      <c r="BJ192" s="166">
        <v>3390</v>
      </c>
      <c r="BK192" s="166">
        <v>3779</v>
      </c>
      <c r="BL192" s="166">
        <v>3803</v>
      </c>
      <c r="BM192" s="166">
        <v>3814</v>
      </c>
      <c r="BN192" s="166">
        <v>3814</v>
      </c>
      <c r="BO192" s="166">
        <v>3843</v>
      </c>
      <c r="BP192" s="166">
        <v>3866</v>
      </c>
      <c r="BQ192" s="166">
        <v>3871</v>
      </c>
      <c r="BR192" s="166">
        <v>3902</v>
      </c>
      <c r="BS192" s="166">
        <v>3941</v>
      </c>
      <c r="BT192" s="166">
        <v>3966</v>
      </c>
      <c r="BU192" s="166">
        <v>3989</v>
      </c>
      <c r="BV192" s="166">
        <v>3989</v>
      </c>
      <c r="BW192" s="166">
        <v>4031</v>
      </c>
      <c r="BX192" s="166">
        <v>4053</v>
      </c>
      <c r="BY192" s="166">
        <v>4069</v>
      </c>
      <c r="BZ192" s="166">
        <v>4083</v>
      </c>
      <c r="CA192" s="166">
        <v>4097</v>
      </c>
      <c r="CB192" s="166">
        <v>4113</v>
      </c>
      <c r="CC192" s="166">
        <v>4113</v>
      </c>
      <c r="CD192" s="166">
        <v>4121</v>
      </c>
      <c r="CE192" s="169">
        <v>4132</v>
      </c>
      <c r="CF192" s="169">
        <v>4149</v>
      </c>
      <c r="CG192" s="166">
        <v>4161</v>
      </c>
      <c r="CH192" s="166">
        <v>4172</v>
      </c>
      <c r="CI192" s="166">
        <v>4191</v>
      </c>
      <c r="CJ192" s="166">
        <v>4191</v>
      </c>
      <c r="CK192" s="166">
        <v>4191</v>
      </c>
      <c r="CL192" s="166">
        <v>4202</v>
      </c>
      <c r="CM192" s="166">
        <v>4228</v>
      </c>
      <c r="CN192" s="166">
        <v>4238</v>
      </c>
      <c r="CO192" s="167">
        <v>4245</v>
      </c>
      <c r="CP192" s="103">
        <v>4265</v>
      </c>
      <c r="CQ192" s="103">
        <v>4273</v>
      </c>
      <c r="CR192" s="103">
        <v>4273</v>
      </c>
      <c r="CS192" s="103">
        <v>4273</v>
      </c>
      <c r="CT192" s="103">
        <v>4297</v>
      </c>
      <c r="CU192" s="103">
        <v>4304</v>
      </c>
      <c r="CV192" s="103">
        <v>4312</v>
      </c>
      <c r="CW192" s="103">
        <v>4329</v>
      </c>
      <c r="CX192" s="103">
        <v>4347</v>
      </c>
      <c r="CY192" s="103">
        <v>4348</v>
      </c>
      <c r="CZ192" s="103">
        <v>4355</v>
      </c>
      <c r="DA192" s="103">
        <v>4355</v>
      </c>
      <c r="DB192" s="103">
        <v>4355</v>
      </c>
      <c r="DC192" s="103">
        <v>4355</v>
      </c>
      <c r="DD192" s="103">
        <v>4398</v>
      </c>
      <c r="DE192" s="103">
        <v>4401</v>
      </c>
      <c r="DF192" s="103">
        <v>4401</v>
      </c>
      <c r="DG192" s="103">
        <v>4419</v>
      </c>
      <c r="DH192" s="103">
        <v>4419</v>
      </c>
      <c r="DI192" s="103">
        <v>4444</v>
      </c>
      <c r="DJ192" s="103">
        <v>4455</v>
      </c>
      <c r="DK192" s="103">
        <v>4455</v>
      </c>
      <c r="DL192" s="103">
        <v>4463</v>
      </c>
      <c r="DM192" s="103">
        <v>4486</v>
      </c>
      <c r="DN192" s="103">
        <v>4502</v>
      </c>
      <c r="DO192" s="103">
        <v>4508</v>
      </c>
      <c r="DP192" s="103">
        <v>4508</v>
      </c>
      <c r="DQ192" s="103">
        <v>4534</v>
      </c>
      <c r="DR192" s="103">
        <v>4552</v>
      </c>
      <c r="DS192" s="103">
        <v>4560</v>
      </c>
      <c r="DT192" s="103">
        <v>4560</v>
      </c>
      <c r="DU192" s="103">
        <v>4560</v>
      </c>
      <c r="DV192" s="103">
        <v>4573</v>
      </c>
      <c r="DW192" s="103">
        <v>4585</v>
      </c>
      <c r="DX192" s="103">
        <v>4607</v>
      </c>
      <c r="DY192" s="103">
        <v>4607</v>
      </c>
      <c r="DZ192" s="103">
        <v>4654</v>
      </c>
      <c r="EA192" s="103">
        <v>4654</v>
      </c>
      <c r="EB192" s="103">
        <v>4690</v>
      </c>
      <c r="EC192" s="103">
        <v>4700</v>
      </c>
      <c r="ED192" s="103">
        <v>4725</v>
      </c>
      <c r="EE192" s="103">
        <v>4725</v>
      </c>
      <c r="EF192" s="103">
        <v>4788</v>
      </c>
      <c r="EG192" s="103">
        <v>4818</v>
      </c>
      <c r="EH192" s="103">
        <v>4818</v>
      </c>
      <c r="EI192" s="103">
        <v>4818</v>
      </c>
      <c r="EJ192" s="103">
        <v>4871</v>
      </c>
      <c r="EK192" s="103">
        <v>4906</v>
      </c>
      <c r="EL192" s="103">
        <v>4923</v>
      </c>
      <c r="EM192" s="103">
        <v>4935</v>
      </c>
      <c r="EN192" s="103">
        <v>4935</v>
      </c>
      <c r="EO192" s="103">
        <v>4945</v>
      </c>
      <c r="EP192" s="103">
        <v>4945</v>
      </c>
      <c r="EQ192" s="103">
        <v>4968</v>
      </c>
      <c r="ER192" s="103">
        <v>4980</v>
      </c>
      <c r="ES192" s="103">
        <v>5002</v>
      </c>
      <c r="ET192" s="103">
        <v>5035</v>
      </c>
      <c r="EU192" s="103">
        <v>5035</v>
      </c>
      <c r="EV192" s="103">
        <v>5053</v>
      </c>
      <c r="EW192" s="103">
        <v>5067</v>
      </c>
      <c r="EX192" s="103">
        <v>5072</v>
      </c>
      <c r="EY192" s="103">
        <v>5072</v>
      </c>
      <c r="EZ192" s="103">
        <v>5102</v>
      </c>
      <c r="FA192" s="103">
        <v>5108</v>
      </c>
      <c r="FB192" s="103">
        <v>5108</v>
      </c>
      <c r="FC192" s="103">
        <v>5133</v>
      </c>
      <c r="FD192" s="103">
        <v>5138</v>
      </c>
      <c r="FE192" s="103">
        <v>5148</v>
      </c>
      <c r="FF192" s="103">
        <v>5156</v>
      </c>
      <c r="FG192" s="103">
        <v>5160</v>
      </c>
      <c r="FH192" s="103">
        <v>5168</v>
      </c>
      <c r="FI192" s="103">
        <v>5179</v>
      </c>
      <c r="FJ192" s="103">
        <v>5179</v>
      </c>
      <c r="FK192" s="103">
        <v>5180</v>
      </c>
      <c r="FL192" s="103">
        <v>5186</v>
      </c>
      <c r="FM192" s="103">
        <v>5188</v>
      </c>
      <c r="FN192" s="103">
        <v>5188</v>
      </c>
      <c r="FO192" s="103">
        <v>5206</v>
      </c>
      <c r="FP192" s="103">
        <v>5211</v>
      </c>
      <c r="FQ192" s="103">
        <v>5216</v>
      </c>
      <c r="FR192" s="103">
        <v>5218</v>
      </c>
      <c r="FS192" s="103">
        <v>5227</v>
      </c>
      <c r="FT192" s="103">
        <v>5238</v>
      </c>
      <c r="FU192" s="103">
        <v>5238</v>
      </c>
      <c r="FV192" s="103">
        <v>5262</v>
      </c>
      <c r="FW192" s="103">
        <v>5269</v>
      </c>
      <c r="FX192" s="103">
        <v>5278</v>
      </c>
      <c r="FY192" s="103">
        <v>5284</v>
      </c>
      <c r="FZ192" s="103">
        <v>5292</v>
      </c>
      <c r="GA192" s="103">
        <v>5296</v>
      </c>
      <c r="GB192" s="103">
        <v>5302</v>
      </c>
      <c r="GC192" s="103">
        <v>5302</v>
      </c>
      <c r="GD192" s="103">
        <v>5302</v>
      </c>
      <c r="GE192" s="103">
        <v>5326</v>
      </c>
      <c r="GF192" s="103">
        <v>5326</v>
      </c>
      <c r="GG192" s="103">
        <v>5352</v>
      </c>
      <c r="GH192" s="103">
        <v>5363</v>
      </c>
      <c r="GI192" s="103">
        <v>5374</v>
      </c>
      <c r="GJ192" s="103">
        <v>5380</v>
      </c>
      <c r="GK192" s="103">
        <v>5399</v>
      </c>
      <c r="GL192" s="103">
        <v>5399</v>
      </c>
      <c r="GM192" s="103">
        <v>5416</v>
      </c>
      <c r="GN192" s="103">
        <v>5430</v>
      </c>
      <c r="GO192" s="103">
        <v>5439</v>
      </c>
      <c r="GP192" s="103">
        <v>5455</v>
      </c>
      <c r="GQ192" s="103">
        <v>5462</v>
      </c>
      <c r="GR192" s="103">
        <v>5470</v>
      </c>
      <c r="GS192" s="103">
        <v>5480</v>
      </c>
      <c r="GT192" s="103">
        <v>5481</v>
      </c>
      <c r="GU192" s="103">
        <v>5484</v>
      </c>
      <c r="GV192" s="103">
        <v>5496</v>
      </c>
      <c r="GW192" s="103">
        <v>5496</v>
      </c>
      <c r="GX192" s="103">
        <v>5516</v>
      </c>
      <c r="GY192" s="103">
        <v>5516</v>
      </c>
      <c r="GZ192" s="103">
        <v>5520</v>
      </c>
      <c r="HA192" s="103">
        <v>5529</v>
      </c>
      <c r="HB192" s="103">
        <v>5529</v>
      </c>
      <c r="HC192" s="103">
        <v>5537</v>
      </c>
      <c r="HD192" s="103">
        <v>5567</v>
      </c>
      <c r="HE192" s="103">
        <v>5581</v>
      </c>
      <c r="HF192" s="103">
        <v>5610</v>
      </c>
      <c r="HG192" s="103">
        <v>5610</v>
      </c>
      <c r="HH192" s="103">
        <v>5632</v>
      </c>
      <c r="HI192" s="103">
        <v>5652</v>
      </c>
      <c r="HJ192" s="103">
        <v>5671</v>
      </c>
      <c r="HK192" s="103">
        <v>5688</v>
      </c>
      <c r="HL192" s="103">
        <v>5713</v>
      </c>
      <c r="HM192" s="103">
        <v>5779</v>
      </c>
      <c r="HN192" s="127">
        <v>5837</v>
      </c>
      <c r="HO192" s="127">
        <v>5913</v>
      </c>
      <c r="HP192" s="127">
        <v>5949</v>
      </c>
      <c r="HQ192" s="127">
        <v>5982</v>
      </c>
      <c r="HR192" s="127">
        <v>6112</v>
      </c>
      <c r="HS192" s="127">
        <v>6194</v>
      </c>
      <c r="HT192" s="127">
        <v>6287</v>
      </c>
      <c r="HU192" s="127">
        <v>6366</v>
      </c>
      <c r="HV192" s="127">
        <v>6475</v>
      </c>
      <c r="HW192" s="127">
        <v>6475</v>
      </c>
      <c r="HX192" s="127">
        <v>6578</v>
      </c>
      <c r="HY192" s="127">
        <v>6857</v>
      </c>
      <c r="HZ192" s="127">
        <v>6955</v>
      </c>
      <c r="IA192" s="127">
        <v>6955</v>
      </c>
      <c r="IB192" s="127">
        <v>7111</v>
      </c>
      <c r="IC192" s="127">
        <v>7232</v>
      </c>
      <c r="ID192" s="127">
        <v>7232</v>
      </c>
      <c r="IE192" s="127">
        <v>7536</v>
      </c>
      <c r="IF192" s="127">
        <v>7713</v>
      </c>
      <c r="IG192" s="127">
        <v>7713</v>
      </c>
      <c r="IH192" s="127">
        <v>8050</v>
      </c>
      <c r="II192" s="127">
        <v>8111</v>
      </c>
      <c r="IJ192" s="127">
        <v>8155</v>
      </c>
      <c r="IK192" s="127">
        <v>8219</v>
      </c>
      <c r="IL192" s="127">
        <v>8322</v>
      </c>
      <c r="IM192" s="127">
        <v>8542</v>
      </c>
      <c r="IN192" s="127">
        <v>8887</v>
      </c>
      <c r="IO192" s="127">
        <v>9025</v>
      </c>
      <c r="IP192" s="127">
        <v>9149</v>
      </c>
      <c r="IQ192" s="127">
        <v>9191</v>
      </c>
      <c r="IR192" s="127">
        <v>9258</v>
      </c>
      <c r="IS192" s="127">
        <v>9327</v>
      </c>
      <c r="IT192" s="127">
        <v>9403</v>
      </c>
      <c r="IU192" s="127">
        <v>9403</v>
      </c>
      <c r="IV192" s="127">
        <v>9527</v>
      </c>
      <c r="IW192" s="127">
        <v>9823</v>
      </c>
      <c r="IX192" s="127">
        <v>9823</v>
      </c>
      <c r="IY192" s="127">
        <v>9971</v>
      </c>
      <c r="IZ192" s="127">
        <v>10082</v>
      </c>
      <c r="JA192" s="127">
        <v>10217</v>
      </c>
      <c r="JB192" s="127">
        <v>10344</v>
      </c>
      <c r="JC192" s="127">
        <v>10399</v>
      </c>
      <c r="JD192" s="127">
        <v>10520</v>
      </c>
      <c r="JE192" s="127">
        <v>10605</v>
      </c>
      <c r="JF192" s="127">
        <v>10624</v>
      </c>
      <c r="JG192" s="127">
        <v>10727</v>
      </c>
      <c r="JH192" s="127">
        <v>10852</v>
      </c>
      <c r="JI192" s="127">
        <v>10961</v>
      </c>
      <c r="JJ192" s="127">
        <v>11053</v>
      </c>
      <c r="JK192" s="127">
        <v>11144</v>
      </c>
      <c r="JL192" s="127">
        <v>11231</v>
      </c>
      <c r="JM192" s="127">
        <v>11320</v>
      </c>
      <c r="JN192" s="127">
        <v>11459</v>
      </c>
      <c r="JO192" s="77">
        <v>11459</v>
      </c>
      <c r="JP192" s="77">
        <v>11573</v>
      </c>
      <c r="JQ192" s="77">
        <v>11636</v>
      </c>
      <c r="JR192" s="77">
        <v>11693</v>
      </c>
      <c r="JS192" s="77">
        <v>11693</v>
      </c>
      <c r="JT192" s="77">
        <v>11709</v>
      </c>
      <c r="JU192" s="77">
        <v>11727</v>
      </c>
      <c r="JV192" s="77">
        <v>11833</v>
      </c>
      <c r="JW192" s="77">
        <v>11942</v>
      </c>
      <c r="JX192" s="77">
        <v>11970</v>
      </c>
      <c r="JY192" s="77">
        <v>11970</v>
      </c>
      <c r="JZ192" s="77">
        <v>12017</v>
      </c>
      <c r="KA192" s="77">
        <v>12054</v>
      </c>
      <c r="KB192" s="77">
        <v>12095</v>
      </c>
      <c r="KC192" s="77">
        <v>12129</v>
      </c>
      <c r="KD192" s="77">
        <v>12129</v>
      </c>
      <c r="KE192" s="77">
        <v>12206</v>
      </c>
      <c r="KF192" s="77">
        <v>12228</v>
      </c>
      <c r="KG192" s="77">
        <v>12234</v>
      </c>
      <c r="KH192" s="77">
        <v>12280</v>
      </c>
      <c r="KI192" s="77">
        <v>12313</v>
      </c>
      <c r="KJ192" s="77">
        <v>12331</v>
      </c>
      <c r="KK192" s="77">
        <v>12385</v>
      </c>
      <c r="KL192" s="77">
        <v>12411</v>
      </c>
      <c r="KM192" s="77">
        <v>12426</v>
      </c>
      <c r="KN192" s="77">
        <v>12433</v>
      </c>
      <c r="KO192" s="77">
        <v>12465</v>
      </c>
      <c r="KP192" s="77">
        <v>12486</v>
      </c>
      <c r="KQ192" s="77">
        <v>12517</v>
      </c>
      <c r="KR192" s="77">
        <v>12536</v>
      </c>
      <c r="KS192" s="77">
        <v>12559</v>
      </c>
      <c r="KT192" s="77">
        <v>12559</v>
      </c>
      <c r="KU192" s="77">
        <v>12573</v>
      </c>
      <c r="KV192" s="77">
        <v>12586</v>
      </c>
      <c r="KW192" s="77">
        <v>12610</v>
      </c>
      <c r="KX192" s="77">
        <v>12645</v>
      </c>
      <c r="KY192" s="77">
        <v>12673</v>
      </c>
      <c r="KZ192" s="77">
        <v>12688</v>
      </c>
      <c r="LA192" s="77">
        <v>12688</v>
      </c>
      <c r="LB192" s="77">
        <v>12748</v>
      </c>
      <c r="LC192" s="77">
        <v>12748</v>
      </c>
      <c r="LD192" s="77">
        <v>12757</v>
      </c>
      <c r="LE192" s="77">
        <v>12785</v>
      </c>
      <c r="LF192" s="77">
        <v>12808</v>
      </c>
      <c r="LG192" s="77">
        <v>12827</v>
      </c>
      <c r="LH192" s="77">
        <v>12835</v>
      </c>
      <c r="LI192" s="77">
        <v>12837</v>
      </c>
      <c r="LJ192" s="77">
        <v>12844</v>
      </c>
      <c r="LK192" s="77">
        <v>12851</v>
      </c>
      <c r="LL192" s="77">
        <v>12872</v>
      </c>
      <c r="LM192" s="77">
        <v>12894</v>
      </c>
      <c r="LN192" s="77">
        <v>12894</v>
      </c>
      <c r="LO192" s="77">
        <v>12904</v>
      </c>
      <c r="LP192" s="77">
        <v>12909</v>
      </c>
      <c r="LQ192" s="77">
        <v>12909</v>
      </c>
      <c r="LR192" s="77">
        <v>12927</v>
      </c>
      <c r="LS192" s="77">
        <v>12927</v>
      </c>
      <c r="LT192" s="77">
        <v>12954</v>
      </c>
      <c r="LU192" s="77">
        <v>12954</v>
      </c>
      <c r="LV192" s="77">
        <v>12977</v>
      </c>
      <c r="LW192" s="77">
        <v>12989</v>
      </c>
      <c r="LX192" s="77">
        <v>13000</v>
      </c>
      <c r="LY192" s="77">
        <v>13017</v>
      </c>
      <c r="LZ192" s="77">
        <v>13017</v>
      </c>
      <c r="MA192" s="77">
        <v>13027</v>
      </c>
      <c r="MB192" s="77">
        <v>13027</v>
      </c>
      <c r="MC192" s="77">
        <v>13034</v>
      </c>
      <c r="MD192" s="77">
        <v>13048</v>
      </c>
      <c r="ME192" s="127">
        <v>13052</v>
      </c>
      <c r="MF192" s="127">
        <v>13067</v>
      </c>
      <c r="MG192" s="127">
        <v>13067</v>
      </c>
      <c r="MH192" s="127">
        <v>13086</v>
      </c>
      <c r="MI192" s="127">
        <v>13086</v>
      </c>
      <c r="MJ192" s="127">
        <v>13086</v>
      </c>
      <c r="MK192" s="127">
        <v>13098</v>
      </c>
      <c r="ML192" s="127">
        <v>13105</v>
      </c>
      <c r="MM192" s="127">
        <v>13115</v>
      </c>
      <c r="MN192" s="127">
        <v>13127</v>
      </c>
      <c r="MO192" s="127">
        <v>13136</v>
      </c>
      <c r="MP192" s="127">
        <v>13136</v>
      </c>
      <c r="MQ192" s="127">
        <v>13149</v>
      </c>
      <c r="MR192" s="127">
        <v>13166</v>
      </c>
      <c r="MS192" s="127">
        <v>13177</v>
      </c>
      <c r="MT192" s="127">
        <v>13209</v>
      </c>
      <c r="MU192" s="127">
        <v>13225</v>
      </c>
      <c r="MV192" s="127">
        <v>13248</v>
      </c>
      <c r="MW192" s="127">
        <v>13275</v>
      </c>
      <c r="MX192" s="127">
        <v>13302</v>
      </c>
      <c r="MY192" s="127">
        <v>13319</v>
      </c>
      <c r="MZ192" s="127">
        <v>13357</v>
      </c>
      <c r="NA192" s="127">
        <v>13410</v>
      </c>
      <c r="NB192" s="152">
        <v>13473</v>
      </c>
    </row>
    <row r="193" spans="1:366" x14ac:dyDescent="0.4">
      <c r="A193" s="164" t="s">
        <v>186</v>
      </c>
      <c r="B193" s="169">
        <v>121</v>
      </c>
      <c r="C193" s="166">
        <v>121</v>
      </c>
      <c r="D193" s="166">
        <v>122</v>
      </c>
      <c r="E193" s="166">
        <v>124</v>
      </c>
      <c r="F193" s="166">
        <v>124</v>
      </c>
      <c r="G193" s="166">
        <v>133</v>
      </c>
      <c r="H193" s="166">
        <v>149</v>
      </c>
      <c r="I193" s="166">
        <v>149</v>
      </c>
      <c r="J193" s="166">
        <v>149</v>
      </c>
      <c r="K193" s="166">
        <v>225</v>
      </c>
      <c r="L193" s="166">
        <v>249</v>
      </c>
      <c r="M193" s="166">
        <v>249</v>
      </c>
      <c r="N193" s="166">
        <v>284</v>
      </c>
      <c r="O193" s="166">
        <v>284</v>
      </c>
      <c r="P193" s="166">
        <v>340</v>
      </c>
      <c r="Q193" s="166">
        <v>450</v>
      </c>
      <c r="R193" s="166">
        <v>450</v>
      </c>
      <c r="S193" s="166">
        <v>478</v>
      </c>
      <c r="T193" s="166">
        <v>494</v>
      </c>
      <c r="U193" s="166">
        <v>602</v>
      </c>
      <c r="V193" s="166">
        <v>602</v>
      </c>
      <c r="W193" s="166">
        <v>690</v>
      </c>
      <c r="X193" s="166">
        <v>690</v>
      </c>
      <c r="Y193" s="166">
        <v>720</v>
      </c>
      <c r="Z193" s="166">
        <v>738</v>
      </c>
      <c r="AA193" s="166">
        <v>746</v>
      </c>
      <c r="AB193" s="166">
        <v>746</v>
      </c>
      <c r="AC193" s="166">
        <v>827</v>
      </c>
      <c r="AD193" s="166">
        <v>827</v>
      </c>
      <c r="AE193" s="166">
        <v>896</v>
      </c>
      <c r="AF193" s="166">
        <v>896</v>
      </c>
      <c r="AG193" s="166">
        <v>901</v>
      </c>
      <c r="AH193" s="166">
        <v>901</v>
      </c>
      <c r="AI193" s="166">
        <v>1059</v>
      </c>
      <c r="AJ193" s="166">
        <v>1059</v>
      </c>
      <c r="AK193" s="166">
        <v>1067</v>
      </c>
      <c r="AL193" s="166">
        <v>1170</v>
      </c>
      <c r="AM193" s="166">
        <v>1202</v>
      </c>
      <c r="AN193" s="166">
        <v>1269</v>
      </c>
      <c r="AO193" s="166">
        <v>1283</v>
      </c>
      <c r="AP193" s="166">
        <v>1283</v>
      </c>
      <c r="AQ193" s="166">
        <v>1340</v>
      </c>
      <c r="AR193" s="166">
        <v>1370</v>
      </c>
      <c r="AS193" s="166">
        <v>1370</v>
      </c>
      <c r="AT193" s="166">
        <v>1418</v>
      </c>
      <c r="AU193" s="166">
        <v>1418</v>
      </c>
      <c r="AV193" s="166">
        <v>1453</v>
      </c>
      <c r="AW193" s="166">
        <v>1457</v>
      </c>
      <c r="AX193" s="166">
        <v>1462</v>
      </c>
      <c r="AY193" s="166">
        <v>1462</v>
      </c>
      <c r="AZ193" s="166">
        <v>1494</v>
      </c>
      <c r="BA193" s="166">
        <v>1498</v>
      </c>
      <c r="BB193" s="166">
        <v>1503</v>
      </c>
      <c r="BC193" s="166">
        <v>1503</v>
      </c>
      <c r="BD193" s="166">
        <v>1511</v>
      </c>
      <c r="BE193" s="166">
        <v>1519</v>
      </c>
      <c r="BF193" s="166">
        <v>1519</v>
      </c>
      <c r="BG193" s="166">
        <v>1519</v>
      </c>
      <c r="BH193" s="166">
        <v>1556</v>
      </c>
      <c r="BI193" s="166">
        <v>1556</v>
      </c>
      <c r="BJ193" s="166">
        <v>1628</v>
      </c>
      <c r="BK193" s="166">
        <v>1628</v>
      </c>
      <c r="BL193" s="166">
        <v>1645</v>
      </c>
      <c r="BM193" s="166">
        <v>1645</v>
      </c>
      <c r="BN193" s="166">
        <v>1645</v>
      </c>
      <c r="BO193" s="166">
        <v>1645</v>
      </c>
      <c r="BP193" s="166">
        <v>1663</v>
      </c>
      <c r="BQ193" s="166">
        <v>1663</v>
      </c>
      <c r="BR193" s="166">
        <v>1663</v>
      </c>
      <c r="BS193" s="166">
        <v>1670</v>
      </c>
      <c r="BT193" s="166">
        <v>1674</v>
      </c>
      <c r="BU193" s="166">
        <v>1674</v>
      </c>
      <c r="BV193" s="166">
        <v>1680</v>
      </c>
      <c r="BW193" s="166">
        <v>1680</v>
      </c>
      <c r="BX193" s="166">
        <v>1680</v>
      </c>
      <c r="BY193" s="166">
        <v>1681</v>
      </c>
      <c r="BZ193" s="166">
        <v>1681</v>
      </c>
      <c r="CA193" s="166">
        <v>1684</v>
      </c>
      <c r="CB193" s="166">
        <v>1692</v>
      </c>
      <c r="CC193" s="166">
        <v>1696</v>
      </c>
      <c r="CD193" s="166">
        <v>1696</v>
      </c>
      <c r="CE193" s="169">
        <v>1696</v>
      </c>
      <c r="CF193" s="169">
        <v>1696</v>
      </c>
      <c r="CG193" s="166">
        <v>1703</v>
      </c>
      <c r="CH193" s="166">
        <v>1715</v>
      </c>
      <c r="CI193" s="166">
        <v>1721</v>
      </c>
      <c r="CJ193" s="166">
        <v>1723</v>
      </c>
      <c r="CK193" s="166">
        <v>1738</v>
      </c>
      <c r="CL193" s="166">
        <v>1739</v>
      </c>
      <c r="CM193" s="166">
        <v>1739</v>
      </c>
      <c r="CN193" s="166">
        <v>1748</v>
      </c>
      <c r="CO193" s="167">
        <v>1750</v>
      </c>
      <c r="CP193" s="103">
        <v>1754</v>
      </c>
      <c r="CQ193" s="103">
        <v>1755</v>
      </c>
      <c r="CR193" s="103">
        <v>1758</v>
      </c>
      <c r="CS193" s="103">
        <v>1764</v>
      </c>
      <c r="CT193" s="103">
        <v>1765</v>
      </c>
      <c r="CU193" s="103">
        <v>1766</v>
      </c>
      <c r="CV193" s="103">
        <v>1774</v>
      </c>
      <c r="CW193" s="103">
        <v>1789</v>
      </c>
      <c r="CX193" s="103">
        <v>1790</v>
      </c>
      <c r="CY193" s="103">
        <v>1792</v>
      </c>
      <c r="CZ193" s="103">
        <v>1806</v>
      </c>
      <c r="DA193" s="103">
        <v>1806</v>
      </c>
      <c r="DB193" s="103">
        <v>1812</v>
      </c>
      <c r="DC193" s="103">
        <v>1818</v>
      </c>
      <c r="DD193" s="103">
        <v>1819</v>
      </c>
      <c r="DE193" s="103">
        <v>1819</v>
      </c>
      <c r="DF193" s="103">
        <v>1819</v>
      </c>
      <c r="DG193" s="103">
        <v>1819</v>
      </c>
      <c r="DH193" s="103">
        <v>1819</v>
      </c>
      <c r="DI193" s="103">
        <v>1827</v>
      </c>
      <c r="DJ193" s="103">
        <v>1827</v>
      </c>
      <c r="DK193" s="103">
        <v>1827</v>
      </c>
      <c r="DL193" s="103">
        <v>1830</v>
      </c>
      <c r="DM193" s="103">
        <v>1830</v>
      </c>
      <c r="DN193" s="103">
        <v>1839</v>
      </c>
      <c r="DO193" s="103">
        <v>1844</v>
      </c>
      <c r="DP193" s="103">
        <v>1850</v>
      </c>
      <c r="DQ193" s="103">
        <v>1855</v>
      </c>
      <c r="DR193" s="103">
        <v>1864</v>
      </c>
      <c r="DS193" s="103">
        <v>1864</v>
      </c>
      <c r="DT193" s="103">
        <v>1882</v>
      </c>
      <c r="DU193" s="103">
        <v>1882</v>
      </c>
      <c r="DV193" s="103">
        <v>1882</v>
      </c>
      <c r="DW193" s="103">
        <v>1882</v>
      </c>
      <c r="DX193" s="103">
        <v>1889</v>
      </c>
      <c r="DY193" s="103">
        <v>1895</v>
      </c>
      <c r="DZ193" s="103">
        <v>1912</v>
      </c>
      <c r="EA193" s="103">
        <v>1912</v>
      </c>
      <c r="EB193" s="103">
        <v>1922</v>
      </c>
      <c r="EC193" s="103">
        <v>1922</v>
      </c>
      <c r="ED193" s="103">
        <v>1926</v>
      </c>
      <c r="EE193" s="103">
        <v>1928</v>
      </c>
      <c r="EF193" s="103">
        <v>1932</v>
      </c>
      <c r="EG193" s="103">
        <v>1932</v>
      </c>
      <c r="EH193" s="103">
        <v>1937</v>
      </c>
      <c r="EI193" s="103">
        <v>1937</v>
      </c>
      <c r="EJ193" s="103">
        <v>1940</v>
      </c>
      <c r="EK193" s="103">
        <v>1949</v>
      </c>
      <c r="EL193" s="103">
        <v>1954</v>
      </c>
      <c r="EM193" s="103">
        <v>1962</v>
      </c>
      <c r="EN193" s="103">
        <v>1973</v>
      </c>
      <c r="EO193" s="103">
        <v>1973</v>
      </c>
      <c r="EP193" s="103">
        <v>1978</v>
      </c>
      <c r="EQ193" s="103">
        <v>1989</v>
      </c>
      <c r="ER193" s="103">
        <v>2006</v>
      </c>
      <c r="ES193" s="103">
        <v>2006</v>
      </c>
      <c r="ET193" s="103">
        <v>2014</v>
      </c>
      <c r="EU193" s="103">
        <v>2027</v>
      </c>
      <c r="EV193" s="103">
        <v>2027</v>
      </c>
      <c r="EW193" s="103">
        <v>2035</v>
      </c>
      <c r="EX193" s="103">
        <v>2044</v>
      </c>
      <c r="EY193" s="103">
        <v>2044</v>
      </c>
      <c r="EZ193" s="103">
        <v>2044</v>
      </c>
      <c r="FA193" s="103">
        <v>2065</v>
      </c>
      <c r="FB193" s="103">
        <v>2068</v>
      </c>
      <c r="FC193" s="103">
        <v>2076</v>
      </c>
      <c r="FD193" s="103">
        <v>2076</v>
      </c>
      <c r="FE193" s="103">
        <v>2092</v>
      </c>
      <c r="FF193" s="103">
        <v>2092</v>
      </c>
      <c r="FG193" s="103">
        <v>2132</v>
      </c>
      <c r="FH193" s="103">
        <v>2132</v>
      </c>
      <c r="FI193" s="103">
        <v>2147</v>
      </c>
      <c r="FJ193" s="103">
        <v>2156</v>
      </c>
      <c r="FK193" s="103">
        <v>2156</v>
      </c>
      <c r="FL193" s="103">
        <v>2158</v>
      </c>
      <c r="FM193" s="103">
        <v>2172</v>
      </c>
      <c r="FN193" s="103">
        <v>2178</v>
      </c>
      <c r="FO193" s="103">
        <v>2183</v>
      </c>
      <c r="FP193" s="103">
        <v>2192</v>
      </c>
      <c r="FQ193" s="103">
        <v>2195</v>
      </c>
      <c r="FR193" s="103">
        <v>2196</v>
      </c>
      <c r="FS193" s="103">
        <v>2207</v>
      </c>
      <c r="FT193" s="103">
        <v>2207</v>
      </c>
      <c r="FU193" s="103">
        <v>2216</v>
      </c>
      <c r="FV193" s="103">
        <v>2216</v>
      </c>
      <c r="FW193" s="103">
        <v>2218</v>
      </c>
      <c r="FX193" s="103">
        <v>2219</v>
      </c>
      <c r="FY193" s="103">
        <v>2219</v>
      </c>
      <c r="FZ193" s="103">
        <v>2225</v>
      </c>
      <c r="GA193" s="103">
        <v>2225</v>
      </c>
      <c r="GB193" s="103">
        <v>2227</v>
      </c>
      <c r="GC193" s="103">
        <v>2229</v>
      </c>
      <c r="GD193" s="103">
        <v>2229</v>
      </c>
      <c r="GE193" s="103">
        <v>2233</v>
      </c>
      <c r="GF193" s="103">
        <v>2238</v>
      </c>
      <c r="GG193" s="103">
        <v>2240</v>
      </c>
      <c r="GH193" s="103">
        <v>2240</v>
      </c>
      <c r="GI193" s="103">
        <v>2240</v>
      </c>
      <c r="GJ193" s="103">
        <v>2241</v>
      </c>
      <c r="GK193" s="103">
        <v>2241</v>
      </c>
      <c r="GL193" s="103">
        <v>2242</v>
      </c>
      <c r="GM193" s="103">
        <v>2245</v>
      </c>
      <c r="GN193" s="103">
        <v>2245</v>
      </c>
      <c r="GO193" s="103">
        <v>2249</v>
      </c>
      <c r="GP193" s="103">
        <v>2258</v>
      </c>
      <c r="GQ193" s="103">
        <v>2258</v>
      </c>
      <c r="GR193" s="103">
        <v>2260</v>
      </c>
      <c r="GS193" s="103">
        <v>2260</v>
      </c>
      <c r="GT193" s="103">
        <v>2263</v>
      </c>
      <c r="GU193" s="103">
        <v>2263</v>
      </c>
      <c r="GV193" s="103">
        <v>2266</v>
      </c>
      <c r="GW193" s="127">
        <v>2271</v>
      </c>
      <c r="GX193" s="127">
        <v>2271</v>
      </c>
      <c r="GY193" s="127">
        <v>2271</v>
      </c>
      <c r="GZ193" s="127">
        <v>2271</v>
      </c>
      <c r="HA193" s="127">
        <v>2271</v>
      </c>
      <c r="HB193" s="127">
        <v>2280</v>
      </c>
      <c r="HC193" s="127">
        <v>2288</v>
      </c>
      <c r="HD193" s="127">
        <v>2288</v>
      </c>
      <c r="HE193" s="127">
        <v>2291</v>
      </c>
      <c r="HF193" s="127">
        <v>2291</v>
      </c>
      <c r="HG193" s="127">
        <v>2291</v>
      </c>
      <c r="HH193" s="127">
        <v>2297</v>
      </c>
      <c r="HI193" s="127">
        <v>2297</v>
      </c>
      <c r="HJ193" s="127">
        <v>2298</v>
      </c>
      <c r="HK193" s="127">
        <v>2298</v>
      </c>
      <c r="HL193" s="127">
        <v>2298</v>
      </c>
      <c r="HM193" s="127">
        <v>2298</v>
      </c>
      <c r="HN193" s="127">
        <v>2299</v>
      </c>
      <c r="HO193" s="127">
        <v>2299</v>
      </c>
      <c r="HP193" s="127">
        <v>2301</v>
      </c>
      <c r="HQ193" s="127">
        <v>2306</v>
      </c>
      <c r="HR193" s="127">
        <v>2307</v>
      </c>
      <c r="HS193" s="127">
        <v>2308</v>
      </c>
      <c r="HT193" s="127">
        <v>2308</v>
      </c>
      <c r="HU193" s="127">
        <v>2314</v>
      </c>
      <c r="HV193" s="127">
        <v>2314</v>
      </c>
      <c r="HW193" s="127">
        <v>2320</v>
      </c>
      <c r="HX193" s="127">
        <v>2320</v>
      </c>
      <c r="HY193" s="127">
        <v>2320</v>
      </c>
      <c r="HZ193" s="127">
        <v>2320</v>
      </c>
      <c r="IA193" s="127">
        <v>2320</v>
      </c>
      <c r="IB193" s="127">
        <v>2320</v>
      </c>
      <c r="IC193" s="127">
        <v>2320</v>
      </c>
      <c r="ID193" s="127">
        <v>2321</v>
      </c>
      <c r="IE193" s="127">
        <v>2321</v>
      </c>
      <c r="IF193" s="127">
        <v>2321</v>
      </c>
      <c r="IG193" s="127">
        <v>2326</v>
      </c>
      <c r="IH193" s="127">
        <v>2331</v>
      </c>
      <c r="II193" s="127">
        <v>2331</v>
      </c>
      <c r="IJ193" s="127">
        <v>2336</v>
      </c>
      <c r="IK193" s="127">
        <v>2336</v>
      </c>
      <c r="IL193" s="127">
        <v>2348</v>
      </c>
      <c r="IM193" s="127">
        <v>2355</v>
      </c>
      <c r="IN193" s="127">
        <v>2358</v>
      </c>
      <c r="IO193" s="127">
        <v>2361</v>
      </c>
      <c r="IP193" s="127">
        <v>2371</v>
      </c>
      <c r="IQ193" s="127">
        <v>2379</v>
      </c>
      <c r="IR193" s="127">
        <v>2385</v>
      </c>
      <c r="IS193" s="127">
        <v>2389</v>
      </c>
      <c r="IT193" s="127">
        <v>2391</v>
      </c>
      <c r="IU193" s="127">
        <v>2421</v>
      </c>
      <c r="IV193" s="127">
        <v>2446</v>
      </c>
      <c r="IW193" s="127">
        <v>2446</v>
      </c>
      <c r="IX193" s="127">
        <v>2487</v>
      </c>
      <c r="IY193" s="127">
        <v>2521</v>
      </c>
      <c r="IZ193" s="127">
        <v>2559</v>
      </c>
      <c r="JA193" s="127">
        <v>2613</v>
      </c>
      <c r="JB193" s="127">
        <v>2613</v>
      </c>
      <c r="JC193" s="127">
        <v>2728</v>
      </c>
      <c r="JD193" s="127">
        <v>2791</v>
      </c>
      <c r="JE193" s="127">
        <v>2830</v>
      </c>
      <c r="JF193" s="127">
        <v>2848</v>
      </c>
      <c r="JG193" s="127">
        <v>2964</v>
      </c>
      <c r="JH193" s="127">
        <v>3071</v>
      </c>
      <c r="JI193" s="127">
        <v>3158</v>
      </c>
      <c r="JJ193" s="127">
        <v>3247</v>
      </c>
      <c r="JK193" s="127">
        <v>3338</v>
      </c>
      <c r="JL193" s="127">
        <v>3359</v>
      </c>
      <c r="JM193" s="127">
        <v>3369</v>
      </c>
      <c r="JN193" s="127">
        <v>3423</v>
      </c>
      <c r="JO193" s="77">
        <v>3508</v>
      </c>
      <c r="JP193" s="77">
        <v>3563</v>
      </c>
      <c r="JQ193" s="77">
        <v>3563</v>
      </c>
      <c r="JR193" s="77">
        <v>3676</v>
      </c>
      <c r="JS193" s="77">
        <v>3776</v>
      </c>
      <c r="JT193" s="77">
        <v>3838</v>
      </c>
      <c r="JU193" s="77">
        <v>3866</v>
      </c>
      <c r="JV193" s="77">
        <v>3965</v>
      </c>
      <c r="JW193" s="77">
        <v>3965</v>
      </c>
      <c r="JX193" s="77">
        <v>3965</v>
      </c>
      <c r="JY193" s="77">
        <v>4096</v>
      </c>
      <c r="JZ193" s="77">
        <v>4096</v>
      </c>
      <c r="KA193" s="77">
        <v>4096</v>
      </c>
      <c r="KB193" s="77">
        <v>4096</v>
      </c>
      <c r="KC193" s="77">
        <v>4096</v>
      </c>
      <c r="KD193" s="77">
        <v>4096</v>
      </c>
      <c r="KE193" s="77">
        <v>4418</v>
      </c>
      <c r="KF193" s="77">
        <v>4623</v>
      </c>
      <c r="KG193" s="77">
        <v>4627</v>
      </c>
      <c r="KH193" s="77">
        <v>4637</v>
      </c>
      <c r="KI193" s="77">
        <v>4729</v>
      </c>
      <c r="KJ193" s="77">
        <v>4786</v>
      </c>
      <c r="KK193" s="77">
        <v>4814</v>
      </c>
      <c r="KL193" s="77">
        <v>4814</v>
      </c>
      <c r="KM193" s="77">
        <v>4850</v>
      </c>
      <c r="KN193" s="77">
        <v>4860</v>
      </c>
      <c r="KO193" s="77">
        <v>4860</v>
      </c>
      <c r="KP193" s="77">
        <v>4905</v>
      </c>
      <c r="KQ193" s="77">
        <v>4941</v>
      </c>
      <c r="KR193" s="77">
        <v>4951</v>
      </c>
      <c r="KS193" s="77">
        <v>4951</v>
      </c>
      <c r="KT193" s="77">
        <v>4995</v>
      </c>
      <c r="KU193" s="77">
        <v>4995</v>
      </c>
      <c r="KV193" s="77">
        <v>5012</v>
      </c>
      <c r="KW193" s="77">
        <v>5050</v>
      </c>
      <c r="KX193" s="77">
        <v>5073</v>
      </c>
      <c r="KY193" s="77">
        <v>5092</v>
      </c>
      <c r="KZ193" s="77">
        <v>5092</v>
      </c>
      <c r="LA193" s="77">
        <v>5092</v>
      </c>
      <c r="LB193" s="77">
        <v>5123</v>
      </c>
      <c r="LC193" s="77">
        <v>5123</v>
      </c>
      <c r="LD193" s="77">
        <v>5167</v>
      </c>
      <c r="LE193" s="77">
        <v>5204</v>
      </c>
      <c r="LF193" s="77">
        <v>5257</v>
      </c>
      <c r="LG193" s="77">
        <v>5270</v>
      </c>
      <c r="LH193" s="77">
        <v>5270</v>
      </c>
      <c r="LI193" s="77">
        <v>5326</v>
      </c>
      <c r="LJ193" s="77">
        <v>5326</v>
      </c>
      <c r="LK193" s="77">
        <v>5326</v>
      </c>
      <c r="LL193" s="77">
        <v>5359</v>
      </c>
      <c r="LM193" s="77">
        <v>5378</v>
      </c>
      <c r="LN193" s="77">
        <v>5391</v>
      </c>
      <c r="LO193" s="77">
        <v>5391</v>
      </c>
      <c r="LP193" s="77">
        <v>5414</v>
      </c>
      <c r="LQ193" s="77">
        <v>5414</v>
      </c>
      <c r="LR193" s="77">
        <v>5446</v>
      </c>
      <c r="LS193" s="77">
        <v>5469</v>
      </c>
      <c r="LT193" s="77">
        <v>5500</v>
      </c>
      <c r="LU193" s="77">
        <v>5500</v>
      </c>
      <c r="LV193" s="77">
        <v>5500</v>
      </c>
      <c r="LW193" s="77">
        <v>5525</v>
      </c>
      <c r="LX193" s="77">
        <v>5525</v>
      </c>
      <c r="LY193" s="77">
        <v>5562</v>
      </c>
      <c r="LZ193" s="77">
        <v>5579</v>
      </c>
      <c r="MA193" s="77">
        <v>5579</v>
      </c>
      <c r="MB193" s="77">
        <v>5579</v>
      </c>
      <c r="MC193" s="77">
        <v>5623</v>
      </c>
      <c r="MD193" s="77">
        <v>5623</v>
      </c>
      <c r="ME193" s="127">
        <v>5645</v>
      </c>
      <c r="MF193" s="127">
        <v>5645</v>
      </c>
      <c r="MG193" s="127">
        <v>5645</v>
      </c>
      <c r="MH193" s="127">
        <v>5692</v>
      </c>
      <c r="MI193" s="127">
        <v>5692</v>
      </c>
      <c r="MJ193" s="127">
        <v>5722</v>
      </c>
      <c r="MK193" s="127">
        <v>5722</v>
      </c>
      <c r="ML193" s="127">
        <v>5723</v>
      </c>
      <c r="MM193" s="127">
        <v>5723</v>
      </c>
      <c r="MN193" s="127">
        <v>5723</v>
      </c>
      <c r="MO193" s="127">
        <v>5758</v>
      </c>
      <c r="MP193" s="127">
        <v>5758</v>
      </c>
      <c r="MQ193" s="127">
        <v>5758</v>
      </c>
      <c r="MR193" s="127">
        <v>5758</v>
      </c>
      <c r="MS193" s="127">
        <v>5784</v>
      </c>
      <c r="MT193" s="127">
        <v>5810</v>
      </c>
      <c r="MU193" s="127">
        <v>5810</v>
      </c>
      <c r="MV193" s="127">
        <v>5828</v>
      </c>
      <c r="MW193" s="127">
        <v>5828</v>
      </c>
      <c r="MX193" s="127">
        <v>5828</v>
      </c>
      <c r="MY193" s="127">
        <v>5828</v>
      </c>
      <c r="MZ193" s="127">
        <v>5843</v>
      </c>
      <c r="NA193" s="127">
        <v>5850</v>
      </c>
      <c r="NB193" s="152">
        <v>5850</v>
      </c>
    </row>
    <row r="194" spans="1:366" x14ac:dyDescent="0.4">
      <c r="A194" s="164" t="s">
        <v>187</v>
      </c>
      <c r="B194" s="169">
        <v>383</v>
      </c>
      <c r="C194" s="166">
        <v>395</v>
      </c>
      <c r="D194" s="166">
        <v>395</v>
      </c>
      <c r="E194" s="166">
        <v>556</v>
      </c>
      <c r="F194" s="166">
        <v>606</v>
      </c>
      <c r="G194" s="166">
        <v>643</v>
      </c>
      <c r="H194" s="166">
        <v>743</v>
      </c>
      <c r="I194" s="166">
        <v>743</v>
      </c>
      <c r="J194" s="166">
        <v>780</v>
      </c>
      <c r="K194" s="166">
        <v>808</v>
      </c>
      <c r="L194" s="166">
        <v>878</v>
      </c>
      <c r="M194" s="166">
        <v>884</v>
      </c>
      <c r="N194" s="166">
        <v>968</v>
      </c>
      <c r="O194" s="166">
        <v>1007</v>
      </c>
      <c r="P194" s="166">
        <v>1036</v>
      </c>
      <c r="Q194" s="166">
        <v>1036</v>
      </c>
      <c r="R194" s="166">
        <v>1095</v>
      </c>
      <c r="S194" s="166">
        <v>1095</v>
      </c>
      <c r="T194" s="166">
        <v>1095</v>
      </c>
      <c r="U194" s="166">
        <v>1095</v>
      </c>
      <c r="V194" s="166">
        <v>1156</v>
      </c>
      <c r="W194" s="166">
        <v>1156</v>
      </c>
      <c r="X194" s="166">
        <v>1156</v>
      </c>
      <c r="Y194" s="166">
        <v>1341</v>
      </c>
      <c r="Z194" s="166">
        <v>1387</v>
      </c>
      <c r="AA194" s="166">
        <v>1401</v>
      </c>
      <c r="AB194" s="166">
        <v>1401</v>
      </c>
      <c r="AC194" s="166">
        <v>1443</v>
      </c>
      <c r="AD194" s="166">
        <v>1477</v>
      </c>
      <c r="AE194" s="166">
        <v>1498</v>
      </c>
      <c r="AF194" s="166">
        <v>1523</v>
      </c>
      <c r="AG194" s="166">
        <v>1545</v>
      </c>
      <c r="AH194" s="166">
        <v>1558</v>
      </c>
      <c r="AI194" s="166">
        <v>1586</v>
      </c>
      <c r="AJ194" s="166">
        <v>1611</v>
      </c>
      <c r="AK194" s="166">
        <v>1641</v>
      </c>
      <c r="AL194" s="166">
        <v>1656</v>
      </c>
      <c r="AM194" s="166">
        <v>1676</v>
      </c>
      <c r="AN194" s="166">
        <v>1709</v>
      </c>
      <c r="AO194" s="166">
        <v>1732</v>
      </c>
      <c r="AP194" s="166">
        <v>1814</v>
      </c>
      <c r="AQ194" s="166">
        <v>1857</v>
      </c>
      <c r="AR194" s="166">
        <v>1904</v>
      </c>
      <c r="AS194" s="166">
        <v>1947</v>
      </c>
      <c r="AT194" s="166">
        <v>2061</v>
      </c>
      <c r="AU194" s="166">
        <v>2061</v>
      </c>
      <c r="AV194" s="166">
        <v>2268</v>
      </c>
      <c r="AW194" s="166">
        <v>2331</v>
      </c>
      <c r="AX194" s="166">
        <v>2457</v>
      </c>
      <c r="AY194" s="166">
        <v>2647</v>
      </c>
      <c r="AZ194" s="166">
        <v>2677</v>
      </c>
      <c r="BA194" s="166">
        <v>2715</v>
      </c>
      <c r="BB194" s="166">
        <v>2772</v>
      </c>
      <c r="BC194" s="166">
        <v>2791</v>
      </c>
      <c r="BD194" s="166">
        <v>2852</v>
      </c>
      <c r="BE194" s="166">
        <v>2907</v>
      </c>
      <c r="BF194" s="166">
        <v>2949</v>
      </c>
      <c r="BG194" s="166">
        <v>2994</v>
      </c>
      <c r="BH194" s="166">
        <v>3038</v>
      </c>
      <c r="BI194" s="166">
        <v>3068</v>
      </c>
      <c r="BJ194" s="166">
        <v>3115</v>
      </c>
      <c r="BK194" s="166">
        <v>3140</v>
      </c>
      <c r="BL194" s="166">
        <v>3163</v>
      </c>
      <c r="BM194" s="166">
        <v>3186</v>
      </c>
      <c r="BN194" s="166">
        <v>3217</v>
      </c>
      <c r="BO194" s="166">
        <v>3264</v>
      </c>
      <c r="BP194" s="166">
        <v>3285</v>
      </c>
      <c r="BQ194" s="166">
        <v>3303</v>
      </c>
      <c r="BR194" s="166">
        <v>3333</v>
      </c>
      <c r="BS194" s="166">
        <v>3353</v>
      </c>
      <c r="BT194" s="166">
        <v>3372</v>
      </c>
      <c r="BU194" s="166">
        <v>3391</v>
      </c>
      <c r="BV194" s="166">
        <v>3404</v>
      </c>
      <c r="BW194" s="166">
        <v>3421</v>
      </c>
      <c r="BX194" s="166">
        <v>3442</v>
      </c>
      <c r="BY194" s="166">
        <v>3458</v>
      </c>
      <c r="BZ194" s="166">
        <v>3471</v>
      </c>
      <c r="CA194" s="166">
        <v>3492</v>
      </c>
      <c r="CB194" s="166">
        <v>3512</v>
      </c>
      <c r="CC194" s="166">
        <v>3533</v>
      </c>
      <c r="CD194" s="166">
        <v>3551</v>
      </c>
      <c r="CE194" s="169">
        <v>3559</v>
      </c>
      <c r="CF194" s="169">
        <v>3574</v>
      </c>
      <c r="CG194" s="166">
        <v>3582</v>
      </c>
      <c r="CH194" s="166">
        <v>3593</v>
      </c>
      <c r="CI194" s="166">
        <v>3603</v>
      </c>
      <c r="CJ194" s="166">
        <v>3609</v>
      </c>
      <c r="CK194" s="166">
        <v>3629</v>
      </c>
      <c r="CL194" s="166">
        <v>3634</v>
      </c>
      <c r="CM194" s="166">
        <v>3642</v>
      </c>
      <c r="CN194" s="166">
        <v>3652</v>
      </c>
      <c r="CO194" s="167">
        <v>3659</v>
      </c>
      <c r="CP194" s="103">
        <v>3665</v>
      </c>
      <c r="CQ194" s="103">
        <v>3668</v>
      </c>
      <c r="CR194" s="103">
        <v>3668</v>
      </c>
      <c r="CS194" s="103">
        <v>3679</v>
      </c>
      <c r="CT194" s="103">
        <v>3691</v>
      </c>
      <c r="CU194" s="103">
        <v>3691</v>
      </c>
      <c r="CV194" s="103">
        <v>3704</v>
      </c>
      <c r="CW194" s="103">
        <v>3708</v>
      </c>
      <c r="CX194" s="103">
        <v>3719</v>
      </c>
      <c r="CY194" s="103">
        <v>3730</v>
      </c>
      <c r="CZ194" s="103">
        <v>3734</v>
      </c>
      <c r="DA194" s="103">
        <v>3740</v>
      </c>
      <c r="DB194" s="103">
        <v>3744</v>
      </c>
      <c r="DC194" s="103">
        <v>3753</v>
      </c>
      <c r="DD194" s="103">
        <v>3765</v>
      </c>
      <c r="DE194" s="103">
        <v>3773</v>
      </c>
      <c r="DF194" s="103">
        <v>3781</v>
      </c>
      <c r="DG194" s="103">
        <v>3784</v>
      </c>
      <c r="DH194" s="103">
        <v>3793</v>
      </c>
      <c r="DI194" s="103">
        <v>3797</v>
      </c>
      <c r="DJ194" s="103">
        <v>3806</v>
      </c>
      <c r="DK194" s="103">
        <v>3820</v>
      </c>
      <c r="DL194" s="103">
        <v>3820</v>
      </c>
      <c r="DM194" s="103">
        <v>3824</v>
      </c>
      <c r="DN194" s="103">
        <v>3825</v>
      </c>
      <c r="DO194" s="103">
        <v>3828</v>
      </c>
      <c r="DP194" s="103">
        <v>3831</v>
      </c>
      <c r="DQ194" s="103">
        <v>3838</v>
      </c>
      <c r="DR194" s="103">
        <v>3855</v>
      </c>
      <c r="DS194" s="103">
        <v>3863</v>
      </c>
      <c r="DT194" s="103">
        <v>3866</v>
      </c>
      <c r="DU194" s="103">
        <v>3881</v>
      </c>
      <c r="DV194" s="103">
        <v>3884</v>
      </c>
      <c r="DW194" s="103">
        <v>3915</v>
      </c>
      <c r="DX194" s="103">
        <v>3929</v>
      </c>
      <c r="DY194" s="103">
        <v>3931</v>
      </c>
      <c r="DZ194" s="103">
        <v>3933</v>
      </c>
      <c r="EA194" s="103">
        <v>3942</v>
      </c>
      <c r="EB194" s="103">
        <v>3946</v>
      </c>
      <c r="EC194" s="103">
        <v>3950</v>
      </c>
      <c r="ED194" s="103">
        <v>3957</v>
      </c>
      <c r="EE194" s="103">
        <v>3959</v>
      </c>
      <c r="EF194" s="103">
        <v>3961</v>
      </c>
      <c r="EG194" s="103">
        <v>3965</v>
      </c>
      <c r="EH194" s="103">
        <v>3967</v>
      </c>
      <c r="EI194" s="103">
        <v>3968</v>
      </c>
      <c r="EJ194" s="103">
        <v>3972</v>
      </c>
      <c r="EK194" s="103">
        <v>3975</v>
      </c>
      <c r="EL194" s="103">
        <v>3975</v>
      </c>
      <c r="EM194" s="103">
        <v>3985</v>
      </c>
      <c r="EN194" s="103">
        <v>3991</v>
      </c>
      <c r="EO194" s="103">
        <v>3995</v>
      </c>
      <c r="EP194" s="103">
        <v>3995</v>
      </c>
      <c r="EQ194" s="103">
        <v>4000</v>
      </c>
      <c r="ER194" s="103">
        <v>4004</v>
      </c>
      <c r="ES194" s="103">
        <v>4006</v>
      </c>
      <c r="ET194" s="103">
        <v>4009</v>
      </c>
      <c r="EU194" s="103">
        <v>4012</v>
      </c>
      <c r="EV194" s="103">
        <v>4017</v>
      </c>
      <c r="EW194" s="103">
        <v>4017</v>
      </c>
      <c r="EX194" s="103">
        <v>4017</v>
      </c>
      <c r="EY194" s="103">
        <v>4023</v>
      </c>
      <c r="EZ194" s="103">
        <v>4026</v>
      </c>
      <c r="FA194" s="103">
        <v>4029</v>
      </c>
      <c r="FB194" s="103">
        <v>4030</v>
      </c>
      <c r="FC194" s="103">
        <v>4031</v>
      </c>
      <c r="FD194" s="103">
        <v>4032</v>
      </c>
      <c r="FE194" s="103">
        <v>4032</v>
      </c>
      <c r="FF194" s="103">
        <v>4032</v>
      </c>
      <c r="FG194" s="103">
        <v>4033</v>
      </c>
      <c r="FH194" s="103">
        <v>4033</v>
      </c>
      <c r="FI194" s="103">
        <v>4036</v>
      </c>
      <c r="FJ194" s="103">
        <v>4036</v>
      </c>
      <c r="FK194" s="103">
        <v>4037</v>
      </c>
      <c r="FL194" s="103">
        <v>4038</v>
      </c>
      <c r="FM194" s="103">
        <v>4038</v>
      </c>
      <c r="FN194" s="103">
        <v>4039</v>
      </c>
      <c r="FO194" s="103">
        <v>4040</v>
      </c>
      <c r="FP194" s="103">
        <v>4041</v>
      </c>
      <c r="FQ194" s="103">
        <v>4043</v>
      </c>
      <c r="FR194" s="103">
        <v>4045</v>
      </c>
      <c r="FS194" s="103">
        <v>4045</v>
      </c>
      <c r="FT194" s="103">
        <v>4052</v>
      </c>
      <c r="FU194" s="103">
        <v>4057</v>
      </c>
      <c r="FV194" s="103">
        <v>4066</v>
      </c>
      <c r="FW194" s="103">
        <v>4074</v>
      </c>
      <c r="FX194" s="103">
        <v>4075</v>
      </c>
      <c r="FY194" s="103">
        <v>4077</v>
      </c>
      <c r="FZ194" s="103">
        <v>4079</v>
      </c>
      <c r="GA194" s="103">
        <v>4081</v>
      </c>
      <c r="GB194" s="103">
        <v>4082</v>
      </c>
      <c r="GC194" s="103">
        <v>4082</v>
      </c>
      <c r="GD194" s="103">
        <v>4082</v>
      </c>
      <c r="GE194" s="103">
        <v>4086</v>
      </c>
      <c r="GF194" s="103">
        <v>4086</v>
      </c>
      <c r="GG194" s="103">
        <v>4096</v>
      </c>
      <c r="GH194" s="103">
        <v>4108</v>
      </c>
      <c r="GI194" s="103">
        <v>4119</v>
      </c>
      <c r="GJ194" s="103">
        <v>4128</v>
      </c>
      <c r="GK194" s="103">
        <v>4136</v>
      </c>
      <c r="GL194" s="103">
        <v>4176</v>
      </c>
      <c r="GM194" s="103">
        <v>4186</v>
      </c>
      <c r="GN194" s="103">
        <v>4196</v>
      </c>
      <c r="GO194" s="103">
        <v>4213</v>
      </c>
      <c r="GP194" s="103">
        <v>4230</v>
      </c>
      <c r="GQ194" s="103">
        <v>4241</v>
      </c>
      <c r="GR194" s="103">
        <v>4251</v>
      </c>
      <c r="GS194" s="103">
        <v>4258</v>
      </c>
      <c r="GT194" s="103">
        <v>4269</v>
      </c>
      <c r="GU194" s="103">
        <v>4292</v>
      </c>
      <c r="GV194" s="103">
        <v>4302</v>
      </c>
      <c r="GW194" s="103">
        <v>4319</v>
      </c>
      <c r="GX194" s="103">
        <v>4330</v>
      </c>
      <c r="GY194" s="103">
        <v>4339</v>
      </c>
      <c r="GZ194" s="127">
        <v>4345</v>
      </c>
      <c r="HA194" s="127">
        <v>4353</v>
      </c>
      <c r="HB194" s="127">
        <v>4359</v>
      </c>
      <c r="HC194" s="127">
        <v>4364</v>
      </c>
      <c r="HD194" s="127">
        <v>4365</v>
      </c>
      <c r="HE194" s="127">
        <v>4379</v>
      </c>
      <c r="HF194" s="127">
        <v>4390</v>
      </c>
      <c r="HG194" s="127">
        <v>4407</v>
      </c>
      <c r="HH194" s="127">
        <v>4417</v>
      </c>
      <c r="HI194" s="127">
        <v>4422</v>
      </c>
      <c r="HJ194" s="127">
        <v>4433</v>
      </c>
      <c r="HK194" s="127">
        <v>4443</v>
      </c>
      <c r="HL194" s="127">
        <v>4455</v>
      </c>
      <c r="HM194" s="127">
        <v>4455</v>
      </c>
      <c r="HN194" s="127">
        <v>4471</v>
      </c>
      <c r="HO194" s="127">
        <v>4480</v>
      </c>
      <c r="HP194" s="127">
        <v>4485</v>
      </c>
      <c r="HQ194" s="127">
        <v>4496</v>
      </c>
      <c r="HR194" s="127">
        <v>4509</v>
      </c>
      <c r="HS194" s="127">
        <v>4515</v>
      </c>
      <c r="HT194" s="127">
        <v>4525</v>
      </c>
      <c r="HU194" s="127">
        <v>4525</v>
      </c>
      <c r="HV194" s="127">
        <v>4548</v>
      </c>
      <c r="HW194" s="127">
        <v>4581</v>
      </c>
      <c r="HX194" s="127">
        <v>4594</v>
      </c>
      <c r="HY194" s="127">
        <v>4609</v>
      </c>
      <c r="HZ194" s="127">
        <v>4628</v>
      </c>
      <c r="IA194" s="127">
        <v>4628</v>
      </c>
      <c r="IB194" s="127">
        <v>4640</v>
      </c>
      <c r="IC194" s="127">
        <v>4652</v>
      </c>
      <c r="ID194" s="127">
        <v>4694</v>
      </c>
      <c r="IE194" s="127">
        <v>4720</v>
      </c>
      <c r="IF194" s="127">
        <v>4741</v>
      </c>
      <c r="IG194" s="127">
        <v>4789</v>
      </c>
      <c r="IH194" s="127">
        <v>4881</v>
      </c>
      <c r="II194" s="127">
        <v>4931</v>
      </c>
      <c r="IJ194" s="127">
        <v>4931</v>
      </c>
      <c r="IK194" s="127">
        <v>5032</v>
      </c>
      <c r="IL194" s="127">
        <v>5072</v>
      </c>
      <c r="IM194" s="127">
        <v>5152</v>
      </c>
      <c r="IN194" s="127">
        <v>5183</v>
      </c>
      <c r="IO194" s="127">
        <v>5248</v>
      </c>
      <c r="IP194" s="127">
        <v>5349</v>
      </c>
      <c r="IQ194" s="127">
        <v>5417</v>
      </c>
      <c r="IR194" s="127">
        <v>5486</v>
      </c>
      <c r="IS194" s="127">
        <v>5573</v>
      </c>
      <c r="IT194" s="127">
        <v>5651</v>
      </c>
      <c r="IU194" s="127">
        <v>5759</v>
      </c>
      <c r="IV194" s="127">
        <v>5844</v>
      </c>
      <c r="IW194" s="127">
        <v>5906</v>
      </c>
      <c r="IX194" s="127">
        <v>5984</v>
      </c>
      <c r="IY194" s="127">
        <v>6053</v>
      </c>
      <c r="IZ194" s="127">
        <v>6177</v>
      </c>
      <c r="JA194" s="127">
        <v>6248</v>
      </c>
      <c r="JB194" s="127">
        <v>6358</v>
      </c>
      <c r="JC194" s="127">
        <v>6358</v>
      </c>
      <c r="JD194" s="127">
        <v>6527</v>
      </c>
      <c r="JE194" s="127">
        <v>6631</v>
      </c>
      <c r="JF194" s="127">
        <v>6736</v>
      </c>
      <c r="JG194" s="127">
        <v>6904</v>
      </c>
      <c r="JH194" s="127">
        <v>7065</v>
      </c>
      <c r="JI194" s="127">
        <v>7232</v>
      </c>
      <c r="JJ194" s="127">
        <v>7401</v>
      </c>
      <c r="JK194" s="127">
        <v>7576</v>
      </c>
      <c r="JL194" s="127">
        <v>7764</v>
      </c>
      <c r="JM194" s="127">
        <v>7981</v>
      </c>
      <c r="JN194" s="127">
        <v>8180</v>
      </c>
      <c r="JO194" s="77">
        <v>8381</v>
      </c>
      <c r="JP194" s="77">
        <v>8609</v>
      </c>
      <c r="JQ194" s="77">
        <v>8792</v>
      </c>
      <c r="JR194" s="77">
        <v>8792</v>
      </c>
      <c r="JS194" s="77">
        <v>9205</v>
      </c>
      <c r="JT194" s="77">
        <v>9523</v>
      </c>
      <c r="JU194" s="77">
        <v>9823</v>
      </c>
      <c r="JV194" s="77">
        <v>10082</v>
      </c>
      <c r="JW194" s="77">
        <v>10383</v>
      </c>
      <c r="JX194" s="77">
        <v>10667</v>
      </c>
      <c r="JY194" s="77">
        <v>10918</v>
      </c>
      <c r="JZ194" s="77">
        <v>11132</v>
      </c>
      <c r="KA194" s="77">
        <v>11474</v>
      </c>
      <c r="KB194" s="77">
        <v>11785</v>
      </c>
      <c r="KC194" s="77">
        <v>12105</v>
      </c>
      <c r="KD194" s="77">
        <v>12427</v>
      </c>
      <c r="KE194" s="77">
        <v>12773</v>
      </c>
      <c r="KF194" s="77">
        <v>12968</v>
      </c>
      <c r="KG194" s="77">
        <v>13171</v>
      </c>
      <c r="KH194" s="77">
        <v>13553</v>
      </c>
      <c r="KI194" s="77">
        <v>13934</v>
      </c>
      <c r="KJ194" s="77">
        <v>14326</v>
      </c>
      <c r="KK194" s="77">
        <v>14753</v>
      </c>
      <c r="KL194" s="77">
        <v>15050</v>
      </c>
      <c r="KM194" s="77">
        <v>15341</v>
      </c>
      <c r="KN194" s="77">
        <v>15588</v>
      </c>
      <c r="KO194" s="77">
        <v>16033</v>
      </c>
      <c r="KP194" s="77">
        <v>16424</v>
      </c>
      <c r="KQ194" s="77">
        <v>16782</v>
      </c>
      <c r="KR194" s="77">
        <v>17151</v>
      </c>
      <c r="KS194" s="77">
        <v>17465</v>
      </c>
      <c r="KT194" s="77">
        <v>17763</v>
      </c>
      <c r="KU194" s="77">
        <v>18023</v>
      </c>
      <c r="KV194" s="77">
        <v>18459</v>
      </c>
      <c r="KW194" s="77">
        <v>18852</v>
      </c>
      <c r="KX194" s="77">
        <v>19188</v>
      </c>
      <c r="KY194" s="77">
        <v>19516</v>
      </c>
      <c r="KZ194" s="77">
        <v>19831</v>
      </c>
      <c r="LA194" s="77">
        <v>20069</v>
      </c>
      <c r="LB194" s="77">
        <v>20265</v>
      </c>
      <c r="LC194" s="77">
        <v>20676</v>
      </c>
      <c r="LD194" s="77">
        <v>21011</v>
      </c>
      <c r="LE194" s="77">
        <v>21311</v>
      </c>
      <c r="LF194" s="77">
        <v>21595</v>
      </c>
      <c r="LG194" s="77">
        <v>21877</v>
      </c>
      <c r="LH194" s="77">
        <v>22093</v>
      </c>
      <c r="LI194" s="77">
        <v>22316</v>
      </c>
      <c r="LJ194" s="77">
        <v>22639</v>
      </c>
      <c r="LK194" s="77">
        <v>22923</v>
      </c>
      <c r="LL194" s="77">
        <v>23175</v>
      </c>
      <c r="LM194" s="77">
        <v>23426</v>
      </c>
      <c r="LN194" s="77">
        <v>23623</v>
      </c>
      <c r="LO194" s="77">
        <v>23795</v>
      </c>
      <c r="LP194" s="77">
        <v>23944</v>
      </c>
      <c r="LQ194" s="77">
        <v>24234</v>
      </c>
      <c r="LR194" s="77">
        <v>24432</v>
      </c>
      <c r="LS194" s="77">
        <v>24432</v>
      </c>
      <c r="LT194" s="77">
        <v>24769</v>
      </c>
      <c r="LU194" s="77">
        <v>24769</v>
      </c>
      <c r="LV194" s="77">
        <v>24923</v>
      </c>
      <c r="LW194" s="77">
        <v>25152</v>
      </c>
      <c r="LX194" s="77">
        <v>25316</v>
      </c>
      <c r="LY194" s="77">
        <v>25429</v>
      </c>
      <c r="LZ194" s="77">
        <v>25627</v>
      </c>
      <c r="MA194" s="77">
        <v>25792</v>
      </c>
      <c r="MB194" s="77">
        <v>25964</v>
      </c>
      <c r="MC194" s="77">
        <v>26095</v>
      </c>
      <c r="MD194" s="77">
        <v>26200</v>
      </c>
      <c r="ME194" s="127">
        <v>26306</v>
      </c>
      <c r="MF194" s="127">
        <v>26433</v>
      </c>
      <c r="MG194" s="127">
        <v>26565</v>
      </c>
      <c r="MH194" s="127">
        <v>26668</v>
      </c>
      <c r="MI194" s="127">
        <v>26740</v>
      </c>
      <c r="MJ194" s="127">
        <v>26740</v>
      </c>
      <c r="MK194" s="127">
        <v>26814</v>
      </c>
      <c r="ML194" s="127">
        <v>26949</v>
      </c>
      <c r="MM194" s="127">
        <v>27027</v>
      </c>
      <c r="MN194" s="127">
        <v>27071</v>
      </c>
      <c r="MO194" s="127">
        <v>27126</v>
      </c>
      <c r="MP194" s="127">
        <v>27169</v>
      </c>
      <c r="MQ194" s="127">
        <v>27169</v>
      </c>
      <c r="MR194" s="127">
        <v>27218</v>
      </c>
      <c r="MS194" s="127">
        <v>27218</v>
      </c>
      <c r="MT194" s="127">
        <v>27308</v>
      </c>
      <c r="MU194" s="127">
        <v>27486</v>
      </c>
      <c r="MV194" s="127">
        <v>27486</v>
      </c>
      <c r="MW194" s="127">
        <v>27629</v>
      </c>
      <c r="MX194" s="127">
        <v>27673</v>
      </c>
      <c r="MY194" s="127">
        <v>27724</v>
      </c>
      <c r="MZ194" s="127">
        <v>27836</v>
      </c>
      <c r="NA194" s="127">
        <v>28063</v>
      </c>
      <c r="NB194" s="152">
        <v>28310</v>
      </c>
    </row>
    <row r="195" spans="1:366" x14ac:dyDescent="0.4">
      <c r="A195" s="164" t="s">
        <v>188</v>
      </c>
      <c r="B195" s="169">
        <v>127</v>
      </c>
      <c r="C195" s="166">
        <v>127</v>
      </c>
      <c r="D195" s="166">
        <v>127</v>
      </c>
      <c r="E195" s="166">
        <v>127</v>
      </c>
      <c r="F195" s="166">
        <v>127</v>
      </c>
      <c r="G195" s="166">
        <v>127</v>
      </c>
      <c r="H195" s="166">
        <v>127</v>
      </c>
      <c r="I195" s="166">
        <v>127</v>
      </c>
      <c r="J195" s="166">
        <v>127</v>
      </c>
      <c r="K195" s="166">
        <v>127</v>
      </c>
      <c r="L195" s="166">
        <v>127</v>
      </c>
      <c r="M195" s="166">
        <v>132</v>
      </c>
      <c r="N195" s="166">
        <v>132</v>
      </c>
      <c r="O195" s="166">
        <v>132</v>
      </c>
      <c r="P195" s="166">
        <v>132</v>
      </c>
      <c r="Q195" s="166">
        <v>139</v>
      </c>
      <c r="R195" s="166">
        <v>139</v>
      </c>
      <c r="S195" s="166">
        <v>139</v>
      </c>
      <c r="T195" s="166">
        <v>139</v>
      </c>
      <c r="U195" s="166">
        <v>139</v>
      </c>
      <c r="V195" s="166">
        <v>139</v>
      </c>
      <c r="W195" s="166">
        <v>139</v>
      </c>
      <c r="X195" s="166">
        <v>139</v>
      </c>
      <c r="Y195" s="166">
        <v>147</v>
      </c>
      <c r="Z195" s="166">
        <v>147</v>
      </c>
      <c r="AA195" s="166">
        <v>148</v>
      </c>
      <c r="AB195" s="166">
        <v>148</v>
      </c>
      <c r="AC195" s="166">
        <v>148</v>
      </c>
      <c r="AD195" s="166">
        <v>148</v>
      </c>
      <c r="AE195" s="166">
        <v>148</v>
      </c>
      <c r="AF195" s="166">
        <v>148</v>
      </c>
      <c r="AG195" s="166">
        <v>148</v>
      </c>
      <c r="AH195" s="166">
        <v>148</v>
      </c>
      <c r="AI195" s="166">
        <v>148</v>
      </c>
      <c r="AJ195" s="166">
        <v>148</v>
      </c>
      <c r="AK195" s="166">
        <v>148</v>
      </c>
      <c r="AL195" s="166">
        <v>148</v>
      </c>
      <c r="AM195" s="166">
        <v>148</v>
      </c>
      <c r="AN195" s="166">
        <v>148</v>
      </c>
      <c r="AO195" s="166">
        <v>148</v>
      </c>
      <c r="AP195" s="166">
        <v>148</v>
      </c>
      <c r="AQ195" s="166">
        <v>148</v>
      </c>
      <c r="AR195" s="166">
        <v>148</v>
      </c>
      <c r="AS195" s="166">
        <v>148</v>
      </c>
      <c r="AT195" s="166">
        <v>148</v>
      </c>
      <c r="AU195" s="166">
        <v>148</v>
      </c>
      <c r="AV195" s="166">
        <v>148</v>
      </c>
      <c r="AW195" s="166">
        <v>148</v>
      </c>
      <c r="AX195" s="166">
        <v>148</v>
      </c>
      <c r="AY195" s="166">
        <v>148</v>
      </c>
      <c r="AZ195" s="166">
        <v>148</v>
      </c>
      <c r="BA195" s="166">
        <v>148</v>
      </c>
      <c r="BB195" s="166">
        <v>148</v>
      </c>
      <c r="BC195" s="166">
        <v>148</v>
      </c>
      <c r="BD195" s="166">
        <v>148</v>
      </c>
      <c r="BE195" s="166">
        <v>148</v>
      </c>
      <c r="BF195" s="166">
        <v>148</v>
      </c>
      <c r="BG195" s="166">
        <v>148</v>
      </c>
      <c r="BH195" s="166">
        <v>148</v>
      </c>
      <c r="BI195" s="166">
        <v>148</v>
      </c>
      <c r="BJ195" s="166">
        <v>148</v>
      </c>
      <c r="BK195" s="166">
        <v>148</v>
      </c>
      <c r="BL195" s="166">
        <v>148</v>
      </c>
      <c r="BM195" s="166">
        <v>148</v>
      </c>
      <c r="BN195" s="166">
        <v>148</v>
      </c>
      <c r="BO195" s="166">
        <v>148</v>
      </c>
      <c r="BP195" s="166">
        <v>148</v>
      </c>
      <c r="BQ195" s="166">
        <v>148</v>
      </c>
      <c r="BR195" s="166">
        <v>148</v>
      </c>
      <c r="BS195" s="166">
        <v>148</v>
      </c>
      <c r="BT195" s="166">
        <v>148</v>
      </c>
      <c r="BU195" s="166">
        <v>148</v>
      </c>
      <c r="BV195" s="166">
        <v>148</v>
      </c>
      <c r="BW195" s="166">
        <v>148</v>
      </c>
      <c r="BX195" s="166">
        <v>154</v>
      </c>
      <c r="BY195" s="166">
        <v>154</v>
      </c>
      <c r="BZ195" s="166">
        <v>154</v>
      </c>
      <c r="CA195" s="166">
        <v>154</v>
      </c>
      <c r="CB195" s="166">
        <v>154</v>
      </c>
      <c r="CC195" s="166">
        <v>154</v>
      </c>
      <c r="CD195" s="166">
        <v>154</v>
      </c>
      <c r="CE195" s="166">
        <v>154</v>
      </c>
      <c r="CF195" s="166">
        <v>154</v>
      </c>
      <c r="CG195" s="166">
        <v>154</v>
      </c>
      <c r="CH195" s="166">
        <v>154</v>
      </c>
      <c r="CI195" s="166">
        <v>155</v>
      </c>
      <c r="CJ195" s="166">
        <v>155</v>
      </c>
      <c r="CK195" s="166">
        <v>155</v>
      </c>
      <c r="CL195" s="166">
        <v>155</v>
      </c>
      <c r="CM195" s="166">
        <v>155</v>
      </c>
      <c r="CN195" s="166">
        <v>155</v>
      </c>
      <c r="CO195" s="166">
        <v>155</v>
      </c>
      <c r="CP195" s="166">
        <v>155</v>
      </c>
      <c r="CQ195" s="166">
        <v>155</v>
      </c>
      <c r="CR195" s="166">
        <v>155</v>
      </c>
      <c r="CS195" s="166">
        <v>155</v>
      </c>
      <c r="CT195" s="166">
        <v>155</v>
      </c>
      <c r="CU195" s="103">
        <v>155</v>
      </c>
      <c r="CV195" s="103">
        <v>155</v>
      </c>
      <c r="CW195" s="103">
        <v>155</v>
      </c>
      <c r="CX195" s="103">
        <v>155</v>
      </c>
      <c r="CY195" s="103">
        <v>155</v>
      </c>
      <c r="CZ195" s="103">
        <v>155</v>
      </c>
      <c r="DA195" s="103">
        <v>155</v>
      </c>
      <c r="DB195" s="103">
        <v>155</v>
      </c>
      <c r="DC195" s="103">
        <v>155</v>
      </c>
      <c r="DD195" s="103">
        <v>155</v>
      </c>
      <c r="DE195" s="103">
        <v>155</v>
      </c>
      <c r="DF195" s="103">
        <v>155</v>
      </c>
      <c r="DG195" s="103">
        <v>157</v>
      </c>
      <c r="DH195" s="103">
        <v>157</v>
      </c>
      <c r="DI195" s="103">
        <v>157</v>
      </c>
      <c r="DJ195" s="103">
        <v>159</v>
      </c>
      <c r="DK195" s="103">
        <v>159</v>
      </c>
      <c r="DL195" s="103">
        <v>159</v>
      </c>
      <c r="DM195" s="103">
        <v>159</v>
      </c>
      <c r="DN195" s="103">
        <v>159</v>
      </c>
      <c r="DO195" s="103">
        <v>159</v>
      </c>
      <c r="DP195" s="103">
        <v>159</v>
      </c>
      <c r="DQ195" s="103">
        <v>160</v>
      </c>
      <c r="DR195" s="103">
        <v>160</v>
      </c>
      <c r="DS195" s="103">
        <v>160</v>
      </c>
      <c r="DT195" s="103">
        <v>160</v>
      </c>
      <c r="DU195" s="103">
        <v>160</v>
      </c>
      <c r="DV195" s="103">
        <v>160</v>
      </c>
      <c r="DW195" s="103">
        <v>160</v>
      </c>
      <c r="DX195" s="103">
        <v>160</v>
      </c>
      <c r="DY195" s="103">
        <v>160</v>
      </c>
      <c r="DZ195" s="103">
        <v>160</v>
      </c>
      <c r="EA195" s="103">
        <v>160</v>
      </c>
      <c r="EB195" s="103">
        <v>160</v>
      </c>
      <c r="EC195" s="103">
        <v>160</v>
      </c>
      <c r="ED195" s="103">
        <v>161</v>
      </c>
      <c r="EE195" s="103">
        <v>161</v>
      </c>
      <c r="EF195" s="103">
        <v>161</v>
      </c>
      <c r="EG195" s="103">
        <v>161</v>
      </c>
      <c r="EH195" s="103">
        <v>161</v>
      </c>
      <c r="EI195" s="103">
        <v>161</v>
      </c>
      <c r="EJ195" s="103">
        <v>161</v>
      </c>
      <c r="EK195" s="103">
        <v>161</v>
      </c>
      <c r="EL195" s="103">
        <v>161</v>
      </c>
      <c r="EM195" s="103">
        <v>161</v>
      </c>
      <c r="EN195" s="103">
        <v>161</v>
      </c>
      <c r="EO195" s="103">
        <v>161</v>
      </c>
      <c r="EP195" s="103">
        <v>161</v>
      </c>
      <c r="EQ195" s="103">
        <v>161</v>
      </c>
      <c r="ER195" s="103">
        <v>161</v>
      </c>
      <c r="ES195" s="103">
        <v>161</v>
      </c>
      <c r="ET195" s="103">
        <v>161</v>
      </c>
      <c r="EU195" s="103">
        <v>161</v>
      </c>
      <c r="EV195" s="103">
        <v>161</v>
      </c>
      <c r="EW195" s="103">
        <v>161</v>
      </c>
      <c r="EX195" s="103">
        <v>161</v>
      </c>
      <c r="EY195" s="103">
        <v>161</v>
      </c>
      <c r="EZ195" s="103">
        <v>161</v>
      </c>
      <c r="FA195" s="103">
        <v>161</v>
      </c>
      <c r="FB195" s="103">
        <v>161</v>
      </c>
      <c r="FC195" s="103">
        <v>161</v>
      </c>
      <c r="FD195" s="103">
        <v>161</v>
      </c>
      <c r="FE195" s="103">
        <v>161</v>
      </c>
      <c r="FF195" s="103">
        <v>161</v>
      </c>
      <c r="FG195" s="103">
        <v>161</v>
      </c>
      <c r="FH195" s="103">
        <v>161</v>
      </c>
      <c r="FI195" s="103">
        <v>161</v>
      </c>
      <c r="FJ195" s="103">
        <v>161</v>
      </c>
      <c r="FK195" s="103">
        <v>161</v>
      </c>
      <c r="FL195" s="103">
        <v>161</v>
      </c>
      <c r="FM195" s="103">
        <v>161</v>
      </c>
      <c r="FN195" s="103">
        <v>161</v>
      </c>
      <c r="FO195" s="103">
        <v>161</v>
      </c>
      <c r="FP195" s="103">
        <v>161</v>
      </c>
      <c r="FQ195" s="103">
        <v>161</v>
      </c>
      <c r="FR195" s="103">
        <v>161</v>
      </c>
      <c r="FS195" s="103">
        <v>161</v>
      </c>
      <c r="FT195" s="103">
        <v>161</v>
      </c>
      <c r="FU195" s="103">
        <v>161</v>
      </c>
      <c r="FV195" s="103">
        <v>161</v>
      </c>
      <c r="FW195" s="103">
        <v>161</v>
      </c>
      <c r="FX195" s="103">
        <v>161</v>
      </c>
      <c r="FY195" s="103">
        <v>161</v>
      </c>
      <c r="FZ195" s="103">
        <v>161</v>
      </c>
      <c r="GA195" s="103">
        <v>161</v>
      </c>
      <c r="GB195" s="103">
        <v>161</v>
      </c>
      <c r="GC195" s="103">
        <v>161</v>
      </c>
      <c r="GD195" s="103">
        <v>161</v>
      </c>
      <c r="GE195" s="103">
        <v>161</v>
      </c>
      <c r="GF195" s="103">
        <v>161</v>
      </c>
      <c r="GG195" s="103">
        <v>161</v>
      </c>
      <c r="GH195" s="103">
        <v>161</v>
      </c>
      <c r="GI195" s="103">
        <v>161</v>
      </c>
      <c r="GJ195" s="103">
        <v>161</v>
      </c>
      <c r="GK195" s="103">
        <v>161</v>
      </c>
      <c r="GL195" s="103">
        <v>161</v>
      </c>
      <c r="GM195" s="103">
        <v>161</v>
      </c>
      <c r="GN195" s="103">
        <v>161</v>
      </c>
      <c r="GO195" s="103">
        <v>161</v>
      </c>
      <c r="GP195" s="103">
        <v>161</v>
      </c>
      <c r="GQ195" s="103">
        <v>161</v>
      </c>
      <c r="GR195" s="103">
        <v>161</v>
      </c>
      <c r="GS195" s="103">
        <v>161</v>
      </c>
      <c r="GT195" s="103">
        <v>161</v>
      </c>
      <c r="GU195" s="103">
        <v>161</v>
      </c>
      <c r="GV195" s="103">
        <v>164</v>
      </c>
      <c r="GW195" s="103">
        <v>164</v>
      </c>
      <c r="GX195" s="103">
        <v>164</v>
      </c>
      <c r="GY195" s="103">
        <v>164</v>
      </c>
      <c r="GZ195" s="103">
        <v>164</v>
      </c>
      <c r="HA195" s="103">
        <v>164</v>
      </c>
      <c r="HB195" s="103">
        <v>164</v>
      </c>
      <c r="HC195" s="103">
        <v>164</v>
      </c>
      <c r="HD195" s="103">
        <v>164</v>
      </c>
      <c r="HE195" s="103">
        <v>164</v>
      </c>
      <c r="HF195" s="103">
        <v>164</v>
      </c>
      <c r="HG195" s="103">
        <v>164</v>
      </c>
      <c r="HH195" s="103">
        <v>164</v>
      </c>
      <c r="HI195" s="103">
        <v>164</v>
      </c>
      <c r="HJ195" s="103">
        <v>164</v>
      </c>
      <c r="HK195" s="103">
        <v>164</v>
      </c>
      <c r="HL195" s="103">
        <v>164</v>
      </c>
      <c r="HM195" s="103">
        <v>164</v>
      </c>
      <c r="HN195" s="103">
        <v>178</v>
      </c>
      <c r="HO195" s="103">
        <v>178</v>
      </c>
      <c r="HP195" s="103">
        <v>180</v>
      </c>
      <c r="HQ195" s="103">
        <v>180</v>
      </c>
      <c r="HR195" s="103">
        <v>180</v>
      </c>
      <c r="HS195" s="103">
        <v>180</v>
      </c>
      <c r="HT195" s="103">
        <v>180</v>
      </c>
      <c r="HU195" s="103">
        <v>180</v>
      </c>
      <c r="HV195" s="103">
        <v>188</v>
      </c>
      <c r="HW195" s="103">
        <v>188</v>
      </c>
      <c r="HX195" s="103">
        <v>188</v>
      </c>
      <c r="HY195" s="103">
        <v>196</v>
      </c>
      <c r="HZ195" s="103">
        <v>196</v>
      </c>
      <c r="IA195" s="103">
        <v>212</v>
      </c>
      <c r="IB195" s="103">
        <v>222</v>
      </c>
      <c r="IC195" s="103">
        <v>222</v>
      </c>
      <c r="ID195" s="103">
        <v>230</v>
      </c>
      <c r="IE195" s="103">
        <v>266</v>
      </c>
      <c r="IF195" s="103">
        <v>295</v>
      </c>
      <c r="IG195" s="103">
        <v>317</v>
      </c>
      <c r="IH195" s="103">
        <v>317</v>
      </c>
      <c r="II195" s="103">
        <v>357</v>
      </c>
      <c r="IJ195" s="103">
        <v>357</v>
      </c>
      <c r="IK195" s="103">
        <v>461</v>
      </c>
      <c r="IL195" s="103">
        <v>539</v>
      </c>
      <c r="IM195" s="103">
        <v>817</v>
      </c>
      <c r="IN195" s="103">
        <v>817</v>
      </c>
      <c r="IO195" s="103">
        <v>1098</v>
      </c>
      <c r="IP195" s="103">
        <v>1238</v>
      </c>
      <c r="IQ195" s="103">
        <v>1238</v>
      </c>
      <c r="IR195" s="103">
        <v>1613</v>
      </c>
      <c r="IS195" s="103">
        <v>1748</v>
      </c>
      <c r="IT195" s="103">
        <v>1748</v>
      </c>
      <c r="IU195" s="103">
        <v>1947</v>
      </c>
      <c r="IV195" s="103">
        <v>2345</v>
      </c>
      <c r="IW195" s="103">
        <v>2345</v>
      </c>
      <c r="IX195" s="103">
        <v>2386</v>
      </c>
      <c r="IY195" s="103">
        <v>2646</v>
      </c>
      <c r="IZ195" s="103">
        <v>2740</v>
      </c>
      <c r="JA195" s="103">
        <v>3262</v>
      </c>
      <c r="JB195" s="103">
        <v>3490</v>
      </c>
      <c r="JC195" s="103">
        <v>3490</v>
      </c>
      <c r="JD195" s="127">
        <v>3841</v>
      </c>
      <c r="JE195" s="127">
        <v>4077</v>
      </c>
      <c r="JF195" s="127">
        <v>4356</v>
      </c>
      <c r="JG195" s="127">
        <v>4356</v>
      </c>
      <c r="JH195" s="127">
        <v>4638</v>
      </c>
      <c r="JI195" s="127">
        <v>4766</v>
      </c>
      <c r="JJ195" s="127">
        <v>4766</v>
      </c>
      <c r="JK195" s="127">
        <v>4922</v>
      </c>
      <c r="JL195" s="127">
        <v>5005</v>
      </c>
      <c r="JM195" s="127">
        <v>5039</v>
      </c>
      <c r="JN195" s="127">
        <v>5039</v>
      </c>
      <c r="JO195" s="77">
        <v>5195</v>
      </c>
      <c r="JP195" s="77">
        <v>5236</v>
      </c>
      <c r="JQ195" s="77">
        <v>5294</v>
      </c>
      <c r="JR195" s="77">
        <v>5351</v>
      </c>
      <c r="JS195" s="77">
        <v>5434</v>
      </c>
      <c r="JT195" s="77">
        <v>5484</v>
      </c>
      <c r="JU195" s="77">
        <v>5531</v>
      </c>
      <c r="JV195" s="77">
        <v>5554</v>
      </c>
      <c r="JW195" s="77">
        <v>5554</v>
      </c>
      <c r="JX195" s="77">
        <v>5619</v>
      </c>
      <c r="JY195" s="77">
        <v>5619</v>
      </c>
      <c r="JZ195" s="77">
        <v>5653</v>
      </c>
      <c r="KA195" s="77">
        <v>5653</v>
      </c>
      <c r="KB195" s="77">
        <v>5670</v>
      </c>
      <c r="KC195" s="77">
        <v>5704</v>
      </c>
      <c r="KD195" s="77">
        <v>5721</v>
      </c>
      <c r="KE195" s="77">
        <v>5734</v>
      </c>
      <c r="KF195" s="77">
        <v>5746</v>
      </c>
      <c r="KG195" s="77">
        <v>5769</v>
      </c>
      <c r="KH195" s="77">
        <v>5776</v>
      </c>
      <c r="KI195" s="77">
        <v>5790</v>
      </c>
      <c r="KJ195" s="77">
        <v>5795</v>
      </c>
      <c r="KK195" s="77">
        <v>5809</v>
      </c>
      <c r="KL195" s="77">
        <v>5815</v>
      </c>
      <c r="KM195" s="77">
        <v>5817</v>
      </c>
      <c r="KN195" s="77">
        <v>5817</v>
      </c>
      <c r="KO195" s="77">
        <v>5824</v>
      </c>
      <c r="KP195" s="77">
        <v>5830</v>
      </c>
      <c r="KQ195" s="77">
        <v>5834</v>
      </c>
      <c r="KR195" s="77">
        <v>5839</v>
      </c>
      <c r="KS195" s="77">
        <v>5840</v>
      </c>
      <c r="KT195" s="77">
        <v>5840</v>
      </c>
      <c r="KU195" s="77">
        <v>5850</v>
      </c>
      <c r="KV195" s="77">
        <v>5850</v>
      </c>
      <c r="KW195" s="77">
        <v>5850</v>
      </c>
      <c r="KX195" s="77">
        <v>5857</v>
      </c>
      <c r="KY195" s="77">
        <v>5857</v>
      </c>
      <c r="KZ195" s="77">
        <v>5861</v>
      </c>
      <c r="LA195" s="77">
        <v>5861</v>
      </c>
      <c r="LB195" s="77">
        <v>5863</v>
      </c>
      <c r="LC195" s="77">
        <v>5863</v>
      </c>
      <c r="LD195" s="77">
        <v>5863</v>
      </c>
      <c r="LE195" s="77">
        <v>5863</v>
      </c>
      <c r="LF195" s="77">
        <v>5863</v>
      </c>
      <c r="LG195" s="77">
        <v>5863</v>
      </c>
      <c r="LH195" s="77">
        <v>5863</v>
      </c>
      <c r="LI195" s="77">
        <v>5865</v>
      </c>
      <c r="LJ195" s="77">
        <v>5865</v>
      </c>
      <c r="LK195" s="77">
        <v>5865</v>
      </c>
      <c r="LL195" s="77">
        <v>5865</v>
      </c>
      <c r="LM195" s="77">
        <v>5866</v>
      </c>
      <c r="LN195" s="77">
        <v>5866</v>
      </c>
      <c r="LO195" s="77">
        <v>5873</v>
      </c>
      <c r="LP195" s="77">
        <v>5876</v>
      </c>
      <c r="LQ195" s="77">
        <v>5878</v>
      </c>
      <c r="LR195" s="77">
        <v>5880</v>
      </c>
      <c r="LS195" s="77">
        <v>5880</v>
      </c>
      <c r="LT195" s="77">
        <v>5884</v>
      </c>
      <c r="LU195" s="77">
        <v>5888</v>
      </c>
      <c r="LV195" s="77">
        <v>5888</v>
      </c>
      <c r="LW195" s="77">
        <v>5888</v>
      </c>
      <c r="LX195" s="77">
        <v>5897</v>
      </c>
      <c r="LY195" s="77">
        <v>5898</v>
      </c>
      <c r="LZ195" s="77">
        <v>5900</v>
      </c>
      <c r="MA195" s="77">
        <v>5900</v>
      </c>
      <c r="MB195" s="77">
        <v>5907</v>
      </c>
      <c r="MC195" s="77">
        <v>5908</v>
      </c>
      <c r="MD195" s="77">
        <v>5909</v>
      </c>
      <c r="ME195" s="127">
        <v>5909</v>
      </c>
      <c r="MF195" s="127">
        <v>5910</v>
      </c>
      <c r="MG195" s="127">
        <v>5910</v>
      </c>
      <c r="MH195" s="127">
        <v>5913</v>
      </c>
      <c r="MI195" s="127">
        <v>5913</v>
      </c>
      <c r="MJ195" s="127">
        <v>5915</v>
      </c>
      <c r="MK195" s="127">
        <v>5915</v>
      </c>
      <c r="ML195" s="127">
        <v>5915</v>
      </c>
      <c r="MM195" s="127">
        <v>5915</v>
      </c>
      <c r="MN195" s="127">
        <v>5915</v>
      </c>
      <c r="MO195" s="127">
        <v>5919</v>
      </c>
      <c r="MP195" s="127">
        <v>5919</v>
      </c>
      <c r="MQ195" s="127">
        <v>5919</v>
      </c>
      <c r="MR195" s="127">
        <v>5920</v>
      </c>
      <c r="MS195" s="127">
        <v>5921</v>
      </c>
      <c r="MT195" s="127">
        <v>5933</v>
      </c>
      <c r="MU195" s="127">
        <v>5948</v>
      </c>
      <c r="MV195" s="127">
        <v>5948</v>
      </c>
      <c r="MW195" s="127">
        <v>5956</v>
      </c>
      <c r="MX195" s="127">
        <v>5956</v>
      </c>
      <c r="MY195" s="127">
        <v>5961</v>
      </c>
      <c r="MZ195" s="127">
        <v>5968</v>
      </c>
      <c r="NA195" s="127">
        <v>6009</v>
      </c>
      <c r="NB195" s="152">
        <v>6181</v>
      </c>
    </row>
    <row r="196" spans="1:366" x14ac:dyDescent="0.4">
      <c r="A196" s="164" t="s">
        <v>189</v>
      </c>
      <c r="B196" s="165">
        <v>7150</v>
      </c>
      <c r="C196" s="166">
        <v>7158</v>
      </c>
      <c r="D196" s="166">
        <v>7162</v>
      </c>
      <c r="E196" s="166">
        <v>7168</v>
      </c>
      <c r="F196" s="166">
        <v>7178</v>
      </c>
      <c r="G196" s="166">
        <v>7186</v>
      </c>
      <c r="H196" s="166">
        <v>7196</v>
      </c>
      <c r="I196" s="166">
        <v>7210</v>
      </c>
      <c r="J196" s="166">
        <v>7219</v>
      </c>
      <c r="K196" s="166">
        <v>7244</v>
      </c>
      <c r="L196" s="166">
        <v>7265</v>
      </c>
      <c r="M196" s="166">
        <v>7273</v>
      </c>
      <c r="N196" s="166">
        <v>7286</v>
      </c>
      <c r="O196" s="166">
        <v>7305</v>
      </c>
      <c r="P196" s="166">
        <v>7320</v>
      </c>
      <c r="Q196" s="166">
        <v>7343</v>
      </c>
      <c r="R196" s="166">
        <v>7370</v>
      </c>
      <c r="S196" s="166">
        <v>7393</v>
      </c>
      <c r="T196" s="166">
        <v>7399</v>
      </c>
      <c r="U196" s="166">
        <v>7415</v>
      </c>
      <c r="V196" s="166">
        <v>7430</v>
      </c>
      <c r="W196" s="166">
        <v>7450</v>
      </c>
      <c r="X196" s="166">
        <v>7456</v>
      </c>
      <c r="Y196" s="166">
        <v>7462</v>
      </c>
      <c r="Z196" s="166">
        <v>7473</v>
      </c>
      <c r="AA196" s="166">
        <v>7490</v>
      </c>
      <c r="AB196" s="166">
        <v>7496</v>
      </c>
      <c r="AC196" s="166">
        <v>7509</v>
      </c>
      <c r="AD196" s="166">
        <v>7520</v>
      </c>
      <c r="AE196" s="166">
        <v>7533</v>
      </c>
      <c r="AF196" s="166">
        <v>7542</v>
      </c>
      <c r="AG196" s="166">
        <v>7564</v>
      </c>
      <c r="AH196" s="166">
        <v>7566</v>
      </c>
      <c r="AI196" s="166">
        <v>7578</v>
      </c>
      <c r="AJ196" s="166">
        <v>7586</v>
      </c>
      <c r="AK196" s="166">
        <v>7607</v>
      </c>
      <c r="AL196" s="166">
        <v>7607</v>
      </c>
      <c r="AM196" s="166">
        <v>7612</v>
      </c>
      <c r="AN196" s="166">
        <v>7616</v>
      </c>
      <c r="AO196" s="166">
        <v>7616</v>
      </c>
      <c r="AP196" s="166">
        <v>7617</v>
      </c>
      <c r="AQ196" s="166">
        <v>7631</v>
      </c>
      <c r="AR196" s="166">
        <v>7632</v>
      </c>
      <c r="AS196" s="166">
        <v>7637</v>
      </c>
      <c r="AT196" s="166">
        <v>7642</v>
      </c>
      <c r="AU196" s="166">
        <v>7642</v>
      </c>
      <c r="AV196" s="166">
        <v>7646</v>
      </c>
      <c r="AW196" s="166">
        <v>7656</v>
      </c>
      <c r="AX196" s="166">
        <v>7663</v>
      </c>
      <c r="AY196" s="166">
        <v>7666</v>
      </c>
      <c r="AZ196" s="166">
        <v>7666</v>
      </c>
      <c r="BA196" s="166">
        <v>7676</v>
      </c>
      <c r="BB196" s="166">
        <v>7680</v>
      </c>
      <c r="BC196" s="166">
        <v>7682</v>
      </c>
      <c r="BD196" s="166">
        <v>7686</v>
      </c>
      <c r="BE196" s="166">
        <v>7690</v>
      </c>
      <c r="BF196" s="166">
        <v>7697</v>
      </c>
      <c r="BG196" s="166">
        <v>7704</v>
      </c>
      <c r="BH196" s="166">
        <v>7705</v>
      </c>
      <c r="BI196" s="166">
        <v>7713</v>
      </c>
      <c r="BJ196" s="166">
        <v>7716</v>
      </c>
      <c r="BK196" s="166">
        <v>7717</v>
      </c>
      <c r="BL196" s="166">
        <v>7723</v>
      </c>
      <c r="BM196" s="166">
        <v>7727</v>
      </c>
      <c r="BN196" s="166">
        <v>7729</v>
      </c>
      <c r="BO196" s="166">
        <v>7732</v>
      </c>
      <c r="BP196" s="166">
        <v>7736</v>
      </c>
      <c r="BQ196" s="166">
        <v>7736</v>
      </c>
      <c r="BR196" s="166">
        <v>7736</v>
      </c>
      <c r="BS196" s="166">
        <v>7743</v>
      </c>
      <c r="BT196" s="166">
        <v>7753</v>
      </c>
      <c r="BU196" s="166">
        <v>7759</v>
      </c>
      <c r="BV196" s="166">
        <v>7769</v>
      </c>
      <c r="BW196" s="166">
        <v>7783</v>
      </c>
      <c r="BX196" s="166">
        <v>7788</v>
      </c>
      <c r="BY196" s="166">
        <v>7790</v>
      </c>
      <c r="BZ196" s="166">
        <v>7807</v>
      </c>
      <c r="CA196" s="166">
        <v>7812</v>
      </c>
      <c r="CB196" s="166">
        <v>7821</v>
      </c>
      <c r="CC196" s="166">
        <v>7839</v>
      </c>
      <c r="CD196" s="166">
        <v>7855</v>
      </c>
      <c r="CE196" s="169">
        <v>7861</v>
      </c>
      <c r="CF196" s="169">
        <v>7865</v>
      </c>
      <c r="CG196" s="166">
        <v>7903</v>
      </c>
      <c r="CH196" s="166">
        <v>7924</v>
      </c>
      <c r="CI196" s="166">
        <v>7939</v>
      </c>
      <c r="CJ196" s="166">
        <v>7954</v>
      </c>
      <c r="CK196" s="166">
        <v>7977</v>
      </c>
      <c r="CL196" s="166">
        <v>7986</v>
      </c>
      <c r="CM196" s="166">
        <v>8004</v>
      </c>
      <c r="CN196" s="166">
        <v>8026</v>
      </c>
      <c r="CO196" s="167">
        <v>8072</v>
      </c>
      <c r="CP196" s="103">
        <v>8116</v>
      </c>
      <c r="CQ196" s="103">
        <v>8136</v>
      </c>
      <c r="CR196" s="103">
        <v>8178</v>
      </c>
      <c r="CS196" s="103">
        <v>8192</v>
      </c>
      <c r="CT196" s="103">
        <v>8214</v>
      </c>
      <c r="CU196" s="103">
        <v>8235</v>
      </c>
      <c r="CV196" s="103">
        <v>8276</v>
      </c>
      <c r="CW196" s="103">
        <v>8323</v>
      </c>
      <c r="CX196" s="103">
        <v>8382</v>
      </c>
      <c r="CY196" s="103">
        <v>8404</v>
      </c>
      <c r="CZ196" s="103">
        <v>8441</v>
      </c>
      <c r="DA196" s="103">
        <v>8511</v>
      </c>
      <c r="DB196" s="103">
        <v>8596</v>
      </c>
      <c r="DC196" s="103">
        <v>8678</v>
      </c>
      <c r="DD196" s="103">
        <v>8678</v>
      </c>
      <c r="DE196" s="103">
        <v>8806</v>
      </c>
      <c r="DF196" s="103">
        <v>8940</v>
      </c>
      <c r="DG196" s="103">
        <v>8964</v>
      </c>
      <c r="DH196" s="103">
        <v>9135</v>
      </c>
      <c r="DI196" s="103">
        <v>9216</v>
      </c>
      <c r="DJ196" s="103">
        <v>9383</v>
      </c>
      <c r="DK196" s="103">
        <v>9383</v>
      </c>
      <c r="DL196" s="103">
        <v>9487</v>
      </c>
      <c r="DM196" s="103">
        <v>9676</v>
      </c>
      <c r="DN196" s="103">
        <v>9796</v>
      </c>
      <c r="DO196" s="103">
        <v>9947</v>
      </c>
      <c r="DP196" s="103">
        <v>10170</v>
      </c>
      <c r="DQ196" s="103">
        <v>10498</v>
      </c>
      <c r="DR196" s="103">
        <v>10824</v>
      </c>
      <c r="DS196" s="103">
        <v>11072</v>
      </c>
      <c r="DT196" s="103">
        <v>11313</v>
      </c>
      <c r="DU196" s="103">
        <v>11471</v>
      </c>
      <c r="DV196" s="103">
        <v>11706</v>
      </c>
      <c r="DW196" s="103">
        <v>12105</v>
      </c>
      <c r="DX196" s="103">
        <v>12396</v>
      </c>
      <c r="DY196" s="103">
        <v>12720</v>
      </c>
      <c r="DZ196" s="103">
        <v>13122</v>
      </c>
      <c r="EA196" s="103">
        <v>13355</v>
      </c>
      <c r="EB196" s="103">
        <v>13454</v>
      </c>
      <c r="EC196" s="103">
        <v>13802</v>
      </c>
      <c r="ED196" s="103">
        <v>14417</v>
      </c>
      <c r="EE196" s="103">
        <v>14814</v>
      </c>
      <c r="EF196" s="103">
        <v>15379</v>
      </c>
      <c r="EG196" s="103">
        <v>15899</v>
      </c>
      <c r="EH196" s="103">
        <v>16255</v>
      </c>
      <c r="EI196" s="103">
        <v>16549</v>
      </c>
      <c r="EJ196" s="103">
        <v>17150</v>
      </c>
      <c r="EK196" s="103">
        <v>17669</v>
      </c>
      <c r="EL196" s="103">
        <v>18227</v>
      </c>
      <c r="EM196" s="103">
        <v>18935</v>
      </c>
      <c r="EN196" s="103">
        <v>19444</v>
      </c>
      <c r="EO196" s="103">
        <v>20017</v>
      </c>
      <c r="EP196" s="103">
        <v>20267</v>
      </c>
      <c r="EQ196" s="103">
        <v>20879</v>
      </c>
      <c r="ER196" s="103">
        <v>21461</v>
      </c>
      <c r="ES196" s="103">
        <v>21987</v>
      </c>
      <c r="ET196" s="103">
        <v>22620</v>
      </c>
      <c r="EU196" s="103">
        <v>23001</v>
      </c>
      <c r="EV196" s="103">
        <v>23638</v>
      </c>
      <c r="EW196" s="103">
        <v>23909</v>
      </c>
      <c r="EX196" s="103">
        <v>24314</v>
      </c>
      <c r="EY196" s="103">
        <v>24726</v>
      </c>
      <c r="EZ196" s="103">
        <v>25272</v>
      </c>
      <c r="FA196" s="103">
        <v>25801</v>
      </c>
      <c r="FB196" s="103">
        <v>26192</v>
      </c>
      <c r="FC196" s="103">
        <v>26410</v>
      </c>
      <c r="FD196" s="103">
        <v>26799</v>
      </c>
      <c r="FE196" s="103">
        <v>27079</v>
      </c>
      <c r="FF196" s="103">
        <v>27533</v>
      </c>
      <c r="FG196" s="103">
        <v>27806</v>
      </c>
      <c r="FH196" s="103">
        <v>28106</v>
      </c>
      <c r="FI196" s="103">
        <v>28422</v>
      </c>
      <c r="FJ196" s="103">
        <v>28723</v>
      </c>
      <c r="FK196" s="103">
        <v>28982</v>
      </c>
      <c r="FL196" s="103">
        <v>29309</v>
      </c>
      <c r="FM196" s="103">
        <v>29606</v>
      </c>
      <c r="FN196" s="103">
        <v>29956</v>
      </c>
      <c r="FO196" s="103">
        <v>30183</v>
      </c>
      <c r="FP196" s="103">
        <v>30513</v>
      </c>
      <c r="FQ196" s="103">
        <v>30619</v>
      </c>
      <c r="FR196" s="103">
        <v>30767</v>
      </c>
      <c r="FS196" s="103">
        <v>30982</v>
      </c>
      <c r="FT196" s="103">
        <v>31207</v>
      </c>
      <c r="FU196" s="103">
        <v>31429</v>
      </c>
      <c r="FV196" s="103">
        <v>31775</v>
      </c>
      <c r="FW196" s="103">
        <v>32069</v>
      </c>
      <c r="FX196" s="103">
        <v>32198</v>
      </c>
      <c r="FY196" s="103">
        <v>32343</v>
      </c>
      <c r="FZ196" s="103">
        <v>32528</v>
      </c>
      <c r="GA196" s="103">
        <v>32793</v>
      </c>
      <c r="GB196" s="103">
        <v>33029</v>
      </c>
      <c r="GC196" s="103">
        <v>33153</v>
      </c>
      <c r="GD196" s="103">
        <v>33313</v>
      </c>
      <c r="GE196" s="103">
        <v>33428</v>
      </c>
      <c r="GF196" s="103">
        <v>33555</v>
      </c>
      <c r="GG196" s="103">
        <v>33805</v>
      </c>
      <c r="GH196" s="103">
        <v>33920</v>
      </c>
      <c r="GI196" s="103">
        <v>34241</v>
      </c>
      <c r="GJ196" s="103">
        <v>34402</v>
      </c>
      <c r="GK196" s="103">
        <v>34577</v>
      </c>
      <c r="GL196" s="103">
        <v>34765</v>
      </c>
      <c r="GM196" s="103">
        <v>34822</v>
      </c>
      <c r="GN196" s="103">
        <v>35046</v>
      </c>
      <c r="GO196" s="103">
        <v>35236</v>
      </c>
      <c r="GP196" s="103">
        <v>35428</v>
      </c>
      <c r="GQ196" s="103">
        <v>35679</v>
      </c>
      <c r="GR196" s="103">
        <v>35914</v>
      </c>
      <c r="GS196" s="103">
        <v>36017</v>
      </c>
      <c r="GT196" s="103">
        <v>36198</v>
      </c>
      <c r="GU196" s="103">
        <v>36354</v>
      </c>
      <c r="GV196" s="103">
        <v>36626</v>
      </c>
      <c r="GW196" s="127">
        <v>36884</v>
      </c>
      <c r="GX196" s="127">
        <v>37065</v>
      </c>
      <c r="GY196" s="127">
        <v>37365</v>
      </c>
      <c r="GZ196" s="127">
        <v>37554</v>
      </c>
      <c r="HA196" s="127">
        <v>37663</v>
      </c>
      <c r="HB196" s="127">
        <v>37771</v>
      </c>
      <c r="HC196" s="127">
        <v>38014</v>
      </c>
      <c r="HD196" s="127">
        <v>38247</v>
      </c>
      <c r="HE196" s="127">
        <v>38557</v>
      </c>
      <c r="HF196" s="127">
        <v>38811</v>
      </c>
      <c r="HG196" s="127">
        <v>38930</v>
      </c>
      <c r="HH196" s="127">
        <v>39039</v>
      </c>
      <c r="HI196" s="127">
        <v>39162</v>
      </c>
      <c r="HJ196" s="127">
        <v>39345</v>
      </c>
      <c r="HK196" s="127">
        <v>39577</v>
      </c>
      <c r="HL196" s="127">
        <v>39577</v>
      </c>
      <c r="HM196" s="127">
        <v>40104</v>
      </c>
      <c r="HN196" s="127">
        <v>40233</v>
      </c>
      <c r="HO196" s="127">
        <v>40361</v>
      </c>
      <c r="HP196" s="127">
        <v>40574</v>
      </c>
      <c r="HQ196" s="127">
        <v>40889</v>
      </c>
      <c r="HR196" s="127">
        <v>41207</v>
      </c>
      <c r="HS196" s="127">
        <v>41528</v>
      </c>
      <c r="HT196" s="127">
        <v>41676</v>
      </c>
      <c r="HU196" s="127">
        <v>41866</v>
      </c>
      <c r="HV196" s="127">
        <v>41955</v>
      </c>
      <c r="HW196" s="127">
        <v>42233</v>
      </c>
      <c r="HX196" s="127">
        <v>42427</v>
      </c>
      <c r="HY196" s="127">
        <v>42582</v>
      </c>
      <c r="HZ196" s="127">
        <v>42839</v>
      </c>
      <c r="IA196" s="127">
        <v>42962</v>
      </c>
      <c r="IB196" s="127">
        <v>43033</v>
      </c>
      <c r="IC196" s="127">
        <v>43145</v>
      </c>
      <c r="ID196" s="127">
        <v>43344</v>
      </c>
      <c r="IE196" s="127">
        <v>43538</v>
      </c>
      <c r="IF196" s="127">
        <v>43570</v>
      </c>
      <c r="IG196" s="127">
        <v>43999</v>
      </c>
      <c r="IH196" s="127">
        <v>44296</v>
      </c>
      <c r="II196" s="127">
        <v>44481</v>
      </c>
      <c r="IJ196" s="127">
        <v>44606</v>
      </c>
      <c r="IK196" s="127">
        <v>44847</v>
      </c>
      <c r="IL196" s="127">
        <v>44957</v>
      </c>
      <c r="IM196" s="127">
        <v>45061</v>
      </c>
      <c r="IN196" s="127">
        <v>45300</v>
      </c>
      <c r="IO196" s="127">
        <v>45487</v>
      </c>
      <c r="IP196" s="127">
        <v>45714</v>
      </c>
      <c r="IQ196" s="127">
        <v>45824</v>
      </c>
      <c r="IR196" s="127">
        <v>46013</v>
      </c>
      <c r="IS196" s="127">
        <v>46283</v>
      </c>
      <c r="IT196" s="127">
        <v>46553</v>
      </c>
      <c r="IU196" s="127">
        <v>46735</v>
      </c>
      <c r="IV196" s="127">
        <v>46995</v>
      </c>
      <c r="IW196" s="127">
        <v>47130</v>
      </c>
      <c r="IX196" s="127">
        <v>47208</v>
      </c>
      <c r="IY196" s="127">
        <v>47363</v>
      </c>
      <c r="IZ196" s="127">
        <v>47653</v>
      </c>
      <c r="JA196" s="127">
        <v>47925</v>
      </c>
      <c r="JB196" s="127">
        <v>48143</v>
      </c>
      <c r="JC196" s="127">
        <v>48400</v>
      </c>
      <c r="JD196" s="127">
        <v>48523</v>
      </c>
      <c r="JE196" s="127">
        <v>48523</v>
      </c>
      <c r="JF196" s="127">
        <v>48826</v>
      </c>
      <c r="JG196" s="127">
        <v>49111</v>
      </c>
      <c r="JH196" s="127">
        <v>49442</v>
      </c>
      <c r="JI196" s="127">
        <v>49688</v>
      </c>
      <c r="JJ196" s="127">
        <v>49822</v>
      </c>
      <c r="JK196" s="127">
        <v>49949</v>
      </c>
      <c r="JL196" s="127">
        <v>50055</v>
      </c>
      <c r="JM196" s="127">
        <v>50229</v>
      </c>
      <c r="JN196" s="127">
        <v>50459</v>
      </c>
      <c r="JO196" s="77">
        <v>50709</v>
      </c>
      <c r="JP196" s="77">
        <v>50903</v>
      </c>
      <c r="JQ196" s="77">
        <v>51084</v>
      </c>
      <c r="JR196" s="77">
        <v>51243</v>
      </c>
      <c r="JS196" s="77">
        <v>51387</v>
      </c>
      <c r="JT196" s="77">
        <v>51605</v>
      </c>
      <c r="JU196" s="77">
        <v>51813</v>
      </c>
      <c r="JV196" s="77">
        <v>52079</v>
      </c>
      <c r="JW196" s="77">
        <v>52263</v>
      </c>
      <c r="JX196" s="77">
        <v>52480</v>
      </c>
      <c r="JY196" s="77">
        <v>52728</v>
      </c>
      <c r="JZ196" s="77">
        <v>52847</v>
      </c>
      <c r="KA196" s="77">
        <v>52999</v>
      </c>
      <c r="KB196" s="77">
        <v>53216</v>
      </c>
      <c r="KC196" s="77">
        <v>53392</v>
      </c>
      <c r="KD196" s="77">
        <v>53689</v>
      </c>
      <c r="KE196" s="77">
        <v>53887</v>
      </c>
      <c r="KF196" s="77">
        <v>54114</v>
      </c>
      <c r="KG196" s="77">
        <v>54267</v>
      </c>
      <c r="KH196" s="77">
        <v>54405</v>
      </c>
      <c r="KI196" s="77">
        <v>54623</v>
      </c>
      <c r="KJ196" s="77">
        <v>54881</v>
      </c>
      <c r="KK196" s="77">
        <v>55203</v>
      </c>
      <c r="KL196" s="77">
        <v>55437</v>
      </c>
      <c r="KM196" s="77">
        <v>55681</v>
      </c>
      <c r="KN196" s="77">
        <v>55798</v>
      </c>
      <c r="KO196" s="77">
        <v>56013</v>
      </c>
      <c r="KP196" s="77">
        <v>56160</v>
      </c>
      <c r="KQ196" s="77">
        <v>56546</v>
      </c>
      <c r="KR196" s="77">
        <v>56831</v>
      </c>
      <c r="KS196" s="77">
        <v>57121</v>
      </c>
      <c r="KT196" s="77">
        <v>57329</v>
      </c>
      <c r="KU196" s="77">
        <v>57419</v>
      </c>
      <c r="KV196" s="77">
        <v>57713</v>
      </c>
      <c r="KW196" s="77">
        <v>58106</v>
      </c>
      <c r="KX196" s="77">
        <v>58441</v>
      </c>
      <c r="KY196" s="77">
        <v>58581</v>
      </c>
      <c r="KZ196" s="77">
        <v>58975</v>
      </c>
      <c r="LA196" s="77">
        <v>59304</v>
      </c>
      <c r="LB196" s="77">
        <v>59658</v>
      </c>
      <c r="LC196" s="77">
        <v>59963</v>
      </c>
      <c r="LD196" s="77">
        <v>60475</v>
      </c>
      <c r="LE196" s="77">
        <v>60984</v>
      </c>
      <c r="LF196" s="77">
        <v>61519</v>
      </c>
      <c r="LG196" s="77">
        <v>61922</v>
      </c>
      <c r="LH196" s="77">
        <v>62267</v>
      </c>
      <c r="LI196" s="77">
        <v>62670</v>
      </c>
      <c r="LJ196" s="77">
        <v>63084</v>
      </c>
      <c r="LK196" s="77">
        <v>63865</v>
      </c>
      <c r="LL196" s="77">
        <v>64402</v>
      </c>
      <c r="LM196" s="77">
        <v>64893</v>
      </c>
      <c r="LN196" s="77">
        <v>65485</v>
      </c>
      <c r="LO196" s="77">
        <v>65889</v>
      </c>
      <c r="LP196" s="77">
        <v>66293</v>
      </c>
      <c r="LQ196" s="77">
        <v>66975</v>
      </c>
      <c r="LR196" s="77">
        <v>67664</v>
      </c>
      <c r="LS196" s="77">
        <v>68288</v>
      </c>
      <c r="LT196" s="77">
        <v>69008</v>
      </c>
      <c r="LU196" s="77">
        <v>69680</v>
      </c>
      <c r="LV196" s="77">
        <v>70136</v>
      </c>
      <c r="LW196" s="77">
        <v>70598</v>
      </c>
      <c r="LX196" s="77">
        <v>71361</v>
      </c>
      <c r="LY196" s="77">
        <v>72019</v>
      </c>
      <c r="LZ196" s="77">
        <v>72775</v>
      </c>
      <c r="MA196" s="77">
        <v>73759</v>
      </c>
      <c r="MB196" s="77">
        <v>74533</v>
      </c>
      <c r="MC196" s="77">
        <v>75134</v>
      </c>
      <c r="MD196" s="77">
        <v>75935</v>
      </c>
      <c r="ME196" s="127">
        <v>76601</v>
      </c>
      <c r="MF196" s="127">
        <v>77482</v>
      </c>
      <c r="MG196" s="127">
        <v>78339</v>
      </c>
      <c r="MH196" s="127">
        <v>79237</v>
      </c>
      <c r="MI196" s="127">
        <v>80049</v>
      </c>
      <c r="MJ196" s="127">
        <v>80607</v>
      </c>
      <c r="MK196" s="127">
        <v>80607</v>
      </c>
      <c r="ML196" s="127">
        <v>81857</v>
      </c>
      <c r="MM196" s="127">
        <v>82563</v>
      </c>
      <c r="MN196" s="127">
        <v>83130</v>
      </c>
      <c r="MO196" s="127">
        <v>83837</v>
      </c>
      <c r="MP196" s="127">
        <v>84793</v>
      </c>
      <c r="MQ196" s="127">
        <v>85422</v>
      </c>
      <c r="MR196" s="127">
        <v>85873</v>
      </c>
      <c r="MS196" s="127">
        <v>86596</v>
      </c>
      <c r="MT196" s="127">
        <v>87052</v>
      </c>
      <c r="MU196" s="127">
        <v>87980</v>
      </c>
      <c r="MV196" s="127">
        <v>88944</v>
      </c>
      <c r="MW196" s="127">
        <v>89364</v>
      </c>
      <c r="MX196" s="127">
        <v>89829</v>
      </c>
      <c r="MY196" s="127">
        <v>90004</v>
      </c>
      <c r="MZ196" s="127">
        <v>90364</v>
      </c>
      <c r="NA196" s="127">
        <v>90829</v>
      </c>
      <c r="NB196" s="152">
        <v>91320</v>
      </c>
    </row>
    <row r="197" spans="1:366" ht="19.5" thickBot="1" x14ac:dyDescent="0.45">
      <c r="A197" s="190"/>
      <c r="B197" s="191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1"/>
      <c r="CF197" s="191"/>
      <c r="CG197" s="192"/>
      <c r="CH197" s="192"/>
      <c r="CI197" s="192"/>
      <c r="CJ197" s="192"/>
      <c r="CK197" s="192"/>
      <c r="CL197" s="192"/>
      <c r="CM197" s="192"/>
      <c r="CN197" s="192"/>
      <c r="CO197" s="193"/>
      <c r="CP197" s="166"/>
      <c r="CQ197" s="166"/>
      <c r="CR197" s="166"/>
      <c r="CS197" s="166"/>
      <c r="CT197" s="166"/>
      <c r="CU197" s="166"/>
      <c r="CV197" s="166"/>
      <c r="CW197" s="166"/>
      <c r="CX197" s="166"/>
      <c r="CY197" s="166"/>
      <c r="CZ197" s="166"/>
      <c r="DA197" s="166"/>
      <c r="DB197" s="166"/>
      <c r="DC197" s="166"/>
      <c r="DD197" s="166"/>
      <c r="DE197" s="166"/>
      <c r="DF197" s="166"/>
      <c r="DG197" s="166"/>
      <c r="DH197" s="166"/>
      <c r="DI197" s="166"/>
      <c r="DJ197" s="166"/>
      <c r="DK197" s="166"/>
      <c r="DL197" s="166"/>
      <c r="DM197" s="166"/>
      <c r="DN197" s="166"/>
      <c r="DO197" s="166"/>
      <c r="DP197" s="166"/>
      <c r="DQ197" s="166"/>
      <c r="DR197" s="166"/>
      <c r="DS197" s="166"/>
      <c r="DT197" s="166"/>
      <c r="DU197" s="166"/>
      <c r="DV197" s="166"/>
      <c r="DW197" s="166"/>
      <c r="DX197" s="166"/>
      <c r="DY197" s="166"/>
      <c r="DZ197" s="166"/>
      <c r="EA197" s="166"/>
      <c r="EB197" s="166"/>
      <c r="EC197" s="166"/>
      <c r="ED197" s="166"/>
      <c r="EE197" s="166"/>
      <c r="EF197" s="166"/>
      <c r="EG197" s="166"/>
      <c r="EH197" s="166"/>
      <c r="EI197" s="166"/>
      <c r="EJ197" s="166"/>
      <c r="EK197" s="166"/>
      <c r="EL197" s="166"/>
      <c r="EM197" s="166"/>
      <c r="EN197" s="166"/>
      <c r="EO197" s="166"/>
      <c r="EP197" s="166"/>
      <c r="EQ197" s="166"/>
      <c r="ER197" s="166"/>
      <c r="ES197" s="166"/>
      <c r="ET197" s="166"/>
      <c r="EU197" s="166"/>
      <c r="EV197" s="166"/>
      <c r="EW197" s="166"/>
      <c r="EX197" s="166"/>
      <c r="EY197" s="166"/>
      <c r="EZ197" s="166"/>
      <c r="FA197" s="166"/>
      <c r="FB197" s="166"/>
      <c r="FC197" s="166"/>
      <c r="FD197" s="166"/>
      <c r="FE197" s="166"/>
      <c r="FF197" s="166"/>
      <c r="FG197" s="166"/>
      <c r="FH197" s="166"/>
      <c r="FI197" s="166"/>
      <c r="FJ197" s="166"/>
      <c r="FK197" s="166"/>
      <c r="FL197" s="166"/>
      <c r="FM197" s="166"/>
      <c r="FN197" s="166"/>
      <c r="FO197" s="166"/>
      <c r="FP197" s="166"/>
      <c r="FQ197" s="166"/>
      <c r="FR197" s="166"/>
      <c r="FS197" s="166"/>
      <c r="FT197" s="166"/>
      <c r="FU197" s="166"/>
      <c r="FV197" s="166"/>
      <c r="FW197" s="166"/>
      <c r="FX197" s="166"/>
      <c r="FY197" s="166"/>
      <c r="FZ197" s="166"/>
      <c r="GA197" s="166"/>
      <c r="GB197" s="166"/>
      <c r="GC197" s="166"/>
      <c r="GD197" s="166"/>
      <c r="GE197" s="166"/>
      <c r="GF197" s="166"/>
      <c r="GG197" s="166"/>
      <c r="GH197" s="166"/>
      <c r="GI197" s="166"/>
      <c r="GJ197" s="166"/>
      <c r="GK197" s="166"/>
      <c r="GL197" s="166"/>
      <c r="GM197" s="166"/>
      <c r="GN197" s="166"/>
      <c r="GO197" s="166"/>
      <c r="GP197" s="166"/>
      <c r="GQ197" s="166"/>
      <c r="GR197" s="166"/>
      <c r="GS197" s="166"/>
      <c r="GT197" s="166"/>
      <c r="GU197" s="166"/>
      <c r="GV197" s="166"/>
      <c r="GW197" s="167"/>
      <c r="GX197" s="167"/>
      <c r="GY197" s="167"/>
      <c r="GZ197" s="167"/>
      <c r="HA197" s="167"/>
      <c r="HB197" s="167"/>
      <c r="HC197" s="167"/>
      <c r="HD197" s="167"/>
      <c r="HE197" s="167"/>
      <c r="HF197" s="167"/>
      <c r="HG197" s="167"/>
      <c r="HH197" s="167"/>
      <c r="HI197" s="167"/>
      <c r="HJ197" s="167"/>
      <c r="HK197" s="167"/>
      <c r="HL197" s="167"/>
      <c r="HM197" s="167"/>
      <c r="HN197" s="167"/>
      <c r="HO197" s="167"/>
      <c r="HP197" s="167"/>
      <c r="HQ197" s="167"/>
      <c r="HR197" s="167"/>
      <c r="HS197" s="167"/>
      <c r="HT197" s="167"/>
      <c r="HU197" s="167"/>
      <c r="HV197" s="167"/>
      <c r="HW197" s="167"/>
      <c r="HX197" s="167"/>
      <c r="HY197" s="167"/>
      <c r="HZ197" s="167"/>
      <c r="IA197" s="167"/>
      <c r="IB197" s="167"/>
      <c r="IC197" s="167"/>
      <c r="ID197" s="167"/>
      <c r="IE197" s="167"/>
      <c r="IF197" s="167"/>
      <c r="IG197" s="167"/>
      <c r="IH197" s="167"/>
      <c r="II197" s="167"/>
      <c r="IJ197" s="167"/>
      <c r="IK197" s="167"/>
      <c r="IL197" s="167"/>
      <c r="IM197" s="167"/>
      <c r="IN197" s="167"/>
      <c r="IO197" s="167"/>
      <c r="IP197" s="167"/>
      <c r="IQ197" s="167"/>
      <c r="IR197" s="167"/>
      <c r="IS197" s="167"/>
      <c r="IT197" s="167"/>
      <c r="IU197" s="167"/>
      <c r="IV197" s="167"/>
      <c r="IW197" s="167"/>
      <c r="IX197" s="167"/>
      <c r="IY197" s="167"/>
      <c r="IZ197" s="167"/>
      <c r="JA197" s="167"/>
      <c r="JB197" s="167"/>
      <c r="JC197" s="167"/>
      <c r="JD197" s="167"/>
      <c r="JE197" s="167"/>
      <c r="JF197" s="167"/>
      <c r="JG197" s="167"/>
      <c r="JH197" s="167"/>
      <c r="JI197" s="167"/>
      <c r="JJ197" s="167"/>
      <c r="JK197" s="167"/>
      <c r="JL197" s="167"/>
      <c r="JM197" s="167"/>
      <c r="JN197" s="167"/>
      <c r="JO197" s="80"/>
      <c r="JP197" s="80"/>
      <c r="JQ197" s="80"/>
      <c r="JR197" s="80"/>
      <c r="JS197" s="80"/>
      <c r="JT197" s="80"/>
      <c r="JU197" s="80"/>
      <c r="JV197" s="80"/>
      <c r="JW197" s="80"/>
      <c r="JX197" s="80"/>
      <c r="JY197" s="80"/>
      <c r="JZ197" s="80"/>
      <c r="KA197" s="80"/>
      <c r="KB197" s="80"/>
      <c r="KC197" s="80"/>
      <c r="KD197" s="80"/>
      <c r="KE197" s="80"/>
      <c r="KF197" s="80"/>
      <c r="KG197" s="80"/>
      <c r="KH197" s="80"/>
      <c r="KI197" s="80"/>
      <c r="KJ197" s="80"/>
      <c r="KK197" s="80"/>
      <c r="KL197" s="80"/>
      <c r="KM197" s="80"/>
      <c r="KN197" s="80"/>
      <c r="KO197" s="80"/>
      <c r="KP197" s="80"/>
      <c r="KQ197" s="80"/>
      <c r="KR197" s="80"/>
      <c r="KS197" s="80"/>
      <c r="KT197" s="80"/>
      <c r="KU197" s="80"/>
      <c r="KV197" s="80"/>
      <c r="KW197" s="80"/>
      <c r="KX197" s="80"/>
      <c r="KY197" s="80"/>
      <c r="KZ197" s="80"/>
      <c r="LA197" s="80"/>
      <c r="LB197" s="80"/>
      <c r="LC197" s="80"/>
      <c r="LD197" s="80"/>
      <c r="LE197" s="80"/>
      <c r="LF197" s="80"/>
      <c r="LG197" s="80"/>
      <c r="LH197" s="80"/>
      <c r="LI197" s="80"/>
      <c r="LJ197" s="80"/>
      <c r="LK197" s="80"/>
      <c r="LL197" s="80"/>
      <c r="LM197" s="80"/>
      <c r="LN197" s="80"/>
      <c r="LO197" s="80"/>
      <c r="LP197" s="80"/>
      <c r="LQ197" s="80"/>
      <c r="LR197" s="80"/>
      <c r="LS197" s="80"/>
      <c r="LT197" s="80"/>
      <c r="LU197" s="80"/>
      <c r="LV197" s="80"/>
      <c r="LW197" s="80"/>
      <c r="LX197" s="80"/>
      <c r="LY197" s="80"/>
      <c r="LZ197" s="80"/>
      <c r="MA197" s="80"/>
      <c r="MB197" s="80"/>
      <c r="MC197" s="80"/>
      <c r="MD197" s="80"/>
      <c r="ME197" s="167"/>
      <c r="MF197" s="167"/>
      <c r="MG197" s="167"/>
      <c r="MH197" s="167"/>
      <c r="MI197" s="167"/>
      <c r="MJ197" s="167"/>
      <c r="MK197" s="167"/>
      <c r="ML197" s="167"/>
      <c r="MM197" s="167"/>
      <c r="MN197" s="167"/>
      <c r="MO197" s="167"/>
      <c r="MP197" s="167"/>
      <c r="MQ197" s="167"/>
      <c r="MR197" s="167"/>
      <c r="MS197" s="167"/>
      <c r="MT197" s="167"/>
      <c r="MU197" s="167"/>
      <c r="MV197" s="167"/>
      <c r="MW197" s="167"/>
      <c r="MX197" s="167"/>
      <c r="MY197" s="167"/>
      <c r="MZ197" s="167"/>
      <c r="NA197" s="167"/>
      <c r="NB197" s="194"/>
    </row>
    <row r="198" spans="1:366" ht="20.25" thickTop="1" thickBot="1" x14ac:dyDescent="0.45">
      <c r="A198" s="188" t="s">
        <v>190</v>
      </c>
      <c r="B198" s="189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  <c r="BT198" s="142"/>
      <c r="BU198" s="142"/>
      <c r="BV198" s="142"/>
      <c r="BW198" s="142"/>
      <c r="BX198" s="142"/>
      <c r="BY198" s="142"/>
      <c r="BZ198" s="142"/>
      <c r="CA198" s="142"/>
      <c r="CB198" s="142"/>
      <c r="CC198" s="142"/>
      <c r="CD198" s="158"/>
      <c r="CE198" s="142"/>
      <c r="CF198" s="142"/>
      <c r="CG198" s="142"/>
      <c r="CH198" s="142"/>
      <c r="CI198" s="142"/>
      <c r="CJ198" s="142"/>
      <c r="CK198" s="142"/>
      <c r="CL198" s="142"/>
      <c r="CM198" s="142"/>
      <c r="CN198" s="142"/>
      <c r="CO198" s="142"/>
      <c r="CP198" s="158"/>
      <c r="CQ198" s="158"/>
      <c r="CR198" s="158"/>
      <c r="CS198" s="158"/>
      <c r="CT198" s="158"/>
      <c r="CU198" s="158"/>
      <c r="CV198" s="158"/>
      <c r="CW198" s="158"/>
      <c r="CX198" s="158"/>
      <c r="CY198" s="158"/>
      <c r="CZ198" s="158"/>
      <c r="DA198" s="158"/>
      <c r="DB198" s="158"/>
      <c r="DC198" s="158"/>
      <c r="DD198" s="158"/>
      <c r="DE198" s="158"/>
      <c r="DF198" s="158"/>
      <c r="DG198" s="158"/>
      <c r="DH198" s="158"/>
      <c r="DI198" s="158"/>
      <c r="DJ198" s="158"/>
      <c r="DK198" s="158"/>
      <c r="DL198" s="158"/>
      <c r="DM198" s="158"/>
      <c r="DN198" s="158"/>
      <c r="DO198" s="158"/>
      <c r="DP198" s="158"/>
      <c r="DQ198" s="158"/>
      <c r="DR198" s="158"/>
      <c r="DS198" s="158"/>
      <c r="DT198" s="158"/>
      <c r="DU198" s="158"/>
      <c r="DV198" s="158"/>
      <c r="DW198" s="158"/>
      <c r="DX198" s="158"/>
      <c r="DY198" s="158"/>
      <c r="DZ198" s="158"/>
      <c r="EA198" s="158"/>
      <c r="EB198" s="158"/>
      <c r="EC198" s="158"/>
      <c r="ED198" s="158"/>
      <c r="EE198" s="158"/>
      <c r="EF198" s="158"/>
      <c r="EG198" s="158"/>
      <c r="EH198" s="158"/>
      <c r="EI198" s="158"/>
      <c r="EJ198" s="158"/>
      <c r="EK198" s="158"/>
      <c r="EL198" s="158"/>
      <c r="EM198" s="158"/>
      <c r="EN198" s="158"/>
      <c r="EO198" s="158"/>
      <c r="EP198" s="158"/>
      <c r="EQ198" s="158"/>
      <c r="ER198" s="158"/>
      <c r="ES198" s="158"/>
      <c r="ET198" s="158"/>
      <c r="EU198" s="158"/>
      <c r="EV198" s="158"/>
      <c r="EW198" s="158"/>
      <c r="EX198" s="158"/>
      <c r="EY198" s="158"/>
      <c r="EZ198" s="158"/>
      <c r="FA198" s="158"/>
      <c r="FB198" s="158"/>
      <c r="FC198" s="158"/>
      <c r="FD198" s="158"/>
      <c r="FE198" s="158"/>
      <c r="FF198" s="158"/>
      <c r="FG198" s="158"/>
      <c r="FH198" s="158"/>
      <c r="FI198" s="158"/>
      <c r="FJ198" s="158"/>
      <c r="FK198" s="158"/>
      <c r="FL198" s="158"/>
      <c r="FM198" s="158"/>
      <c r="FN198" s="158"/>
      <c r="FO198" s="158"/>
      <c r="FP198" s="158"/>
      <c r="FQ198" s="158"/>
      <c r="FR198" s="158"/>
      <c r="FS198" s="158"/>
      <c r="FT198" s="158"/>
      <c r="FU198" s="158"/>
      <c r="FV198" s="158"/>
      <c r="FW198" s="158"/>
      <c r="FX198" s="158"/>
      <c r="FY198" s="158"/>
      <c r="FZ198" s="158"/>
      <c r="GA198" s="158"/>
      <c r="GB198" s="158"/>
      <c r="GC198" s="158"/>
      <c r="GD198" s="158"/>
      <c r="GE198" s="158"/>
      <c r="GF198" s="158"/>
      <c r="GG198" s="158"/>
      <c r="GH198" s="158"/>
      <c r="GI198" s="158"/>
      <c r="GJ198" s="158"/>
      <c r="GK198" s="158"/>
      <c r="GL198" s="158"/>
      <c r="GM198" s="158"/>
      <c r="GN198" s="158"/>
      <c r="GO198" s="158"/>
      <c r="GP198" s="158"/>
      <c r="GQ198" s="158"/>
      <c r="GR198" s="158"/>
      <c r="GS198" s="158"/>
      <c r="GT198" s="158"/>
      <c r="GU198" s="158"/>
      <c r="GV198" s="158"/>
      <c r="GW198" s="158"/>
      <c r="GX198" s="158"/>
      <c r="GY198" s="158"/>
      <c r="GZ198" s="158"/>
      <c r="HA198" s="158"/>
      <c r="HB198" s="158"/>
      <c r="HC198" s="158"/>
      <c r="HD198" s="158"/>
      <c r="HE198" s="158"/>
      <c r="HF198" s="158"/>
      <c r="HG198" s="158"/>
      <c r="HH198" s="158"/>
      <c r="HI198" s="158"/>
      <c r="HJ198" s="158"/>
      <c r="HK198" s="158"/>
      <c r="HL198" s="158"/>
      <c r="HM198" s="158"/>
      <c r="HN198" s="158"/>
      <c r="HO198" s="158"/>
      <c r="HP198" s="158"/>
      <c r="HQ198" s="158"/>
      <c r="HR198" s="158"/>
      <c r="HS198" s="158"/>
      <c r="HT198" s="158"/>
      <c r="HU198" s="158"/>
      <c r="HV198" s="158"/>
      <c r="HW198" s="158"/>
      <c r="HX198" s="158"/>
      <c r="HY198" s="158"/>
      <c r="HZ198" s="158"/>
      <c r="IA198" s="158"/>
      <c r="IB198" s="158"/>
      <c r="IC198" s="158"/>
      <c r="ID198" s="158"/>
      <c r="IE198" s="158"/>
      <c r="IF198" s="158"/>
      <c r="IG198" s="158"/>
      <c r="IH198" s="158"/>
      <c r="II198" s="158"/>
      <c r="IJ198" s="158"/>
      <c r="IK198" s="158"/>
      <c r="IL198" s="158"/>
      <c r="IM198" s="158"/>
      <c r="IN198" s="158"/>
      <c r="IO198" s="158"/>
      <c r="IP198" s="158"/>
      <c r="IQ198" s="158"/>
      <c r="IR198" s="158"/>
      <c r="IS198" s="158"/>
      <c r="IT198" s="158"/>
      <c r="IU198" s="158"/>
      <c r="IV198" s="158"/>
      <c r="IW198" s="158"/>
      <c r="IX198" s="158"/>
      <c r="IY198" s="158"/>
      <c r="IZ198" s="158"/>
      <c r="JA198" s="158"/>
      <c r="JB198" s="158"/>
      <c r="JC198" s="158"/>
      <c r="JD198" s="158"/>
      <c r="JE198" s="158"/>
      <c r="JF198" s="158"/>
      <c r="JG198" s="158"/>
      <c r="JH198" s="158"/>
      <c r="JI198" s="158"/>
      <c r="JJ198" s="158"/>
      <c r="JK198" s="158"/>
      <c r="JL198" s="158"/>
      <c r="JM198" s="158"/>
      <c r="JN198" s="158"/>
      <c r="JO198" s="55"/>
      <c r="JP198" s="55"/>
      <c r="JQ198" s="55"/>
      <c r="JR198" s="55"/>
      <c r="JS198" s="55"/>
      <c r="JT198" s="55"/>
      <c r="JU198" s="55"/>
      <c r="JV198" s="55"/>
      <c r="JW198" s="55"/>
      <c r="JX198" s="55"/>
      <c r="JY198" s="55"/>
      <c r="JZ198" s="55"/>
      <c r="KA198" s="55"/>
      <c r="KB198" s="55"/>
      <c r="KC198" s="55"/>
      <c r="KD198" s="55"/>
      <c r="KE198" s="55"/>
      <c r="KF198" s="55"/>
      <c r="KG198" s="55"/>
      <c r="KH198" s="55"/>
      <c r="KI198" s="55"/>
      <c r="KJ198" s="55"/>
      <c r="KK198" s="55"/>
      <c r="KL198" s="55"/>
      <c r="KM198" s="55"/>
      <c r="KN198" s="55"/>
      <c r="KO198" s="55"/>
      <c r="KP198" s="55"/>
      <c r="KQ198" s="55"/>
      <c r="KR198" s="55"/>
      <c r="KS198" s="55"/>
      <c r="KT198" s="55"/>
      <c r="KU198" s="55"/>
      <c r="KV198" s="55"/>
      <c r="KW198" s="55"/>
      <c r="KX198" s="55"/>
      <c r="KY198" s="55"/>
      <c r="KZ198" s="55"/>
      <c r="LA198" s="55"/>
      <c r="LB198" s="55"/>
      <c r="LC198" s="55"/>
      <c r="LD198" s="55"/>
      <c r="LE198" s="55"/>
      <c r="LF198" s="55"/>
      <c r="LG198" s="55"/>
      <c r="LH198" s="55"/>
      <c r="LI198" s="55"/>
      <c r="LJ198" s="55"/>
      <c r="LK198" s="55"/>
      <c r="LL198" s="55"/>
      <c r="LM198" s="55"/>
      <c r="LN198" s="55"/>
      <c r="LO198" s="55"/>
      <c r="LP198" s="55"/>
      <c r="LQ198" s="55"/>
      <c r="LR198" s="55"/>
      <c r="LS198" s="55"/>
      <c r="LT198" s="55"/>
      <c r="LU198" s="55"/>
      <c r="LV198" s="55"/>
      <c r="LW198" s="55"/>
      <c r="LX198" s="55"/>
      <c r="LY198" s="55"/>
      <c r="LZ198" s="55"/>
      <c r="MA198" s="55"/>
      <c r="MB198" s="55"/>
      <c r="MC198" s="55"/>
      <c r="MD198" s="55"/>
      <c r="ME198" s="158"/>
      <c r="MF198" s="158"/>
      <c r="MG198" s="158"/>
      <c r="MH198" s="158"/>
      <c r="MI198" s="158"/>
      <c r="MJ198" s="158"/>
      <c r="MK198" s="158"/>
      <c r="ML198" s="158"/>
      <c r="MM198" s="158"/>
      <c r="MN198" s="158"/>
      <c r="MO198" s="158"/>
      <c r="MP198" s="158"/>
      <c r="MQ198" s="158"/>
      <c r="MR198" s="158"/>
      <c r="MS198" s="158"/>
      <c r="MT198" s="158"/>
      <c r="MU198" s="158"/>
      <c r="MV198" s="158"/>
      <c r="MW198" s="158"/>
      <c r="MX198" s="158"/>
      <c r="MY198" s="158"/>
      <c r="MZ198" s="158"/>
      <c r="NA198" s="158"/>
      <c r="NB198" s="159"/>
    </row>
    <row r="199" spans="1:366" ht="19.5" thickTop="1" x14ac:dyDescent="0.4">
      <c r="A199" s="144" t="s">
        <v>191</v>
      </c>
      <c r="B199" s="145">
        <v>1642775</v>
      </c>
      <c r="C199" s="146">
        <v>1654880</v>
      </c>
      <c r="D199" s="146">
        <v>1666408</v>
      </c>
      <c r="E199" s="146">
        <v>1675820</v>
      </c>
      <c r="F199" s="146">
        <v>1686131</v>
      </c>
      <c r="G199" s="146">
        <v>1702966</v>
      </c>
      <c r="H199" s="146">
        <v>1719771</v>
      </c>
      <c r="I199" s="146">
        <v>1737347</v>
      </c>
      <c r="J199" s="146">
        <v>1755568</v>
      </c>
      <c r="K199" s="146">
        <v>1771363</v>
      </c>
      <c r="L199" s="146">
        <v>1786900</v>
      </c>
      <c r="M199" s="146">
        <v>1801903</v>
      </c>
      <c r="N199" s="146">
        <v>1816082</v>
      </c>
      <c r="O199" s="146">
        <v>1831980</v>
      </c>
      <c r="P199" s="146">
        <v>1849101</v>
      </c>
      <c r="Q199" s="146">
        <v>1870179</v>
      </c>
      <c r="R199" s="146">
        <v>1891034</v>
      </c>
      <c r="S199" s="146">
        <v>1908413</v>
      </c>
      <c r="T199" s="146">
        <v>1923132</v>
      </c>
      <c r="U199" s="146">
        <v>1939071</v>
      </c>
      <c r="V199" s="146">
        <v>1956979</v>
      </c>
      <c r="W199" s="146">
        <v>1972345</v>
      </c>
      <c r="X199" s="146">
        <v>1987418</v>
      </c>
      <c r="Y199" s="146">
        <v>2002969</v>
      </c>
      <c r="Z199" s="146">
        <v>2015485</v>
      </c>
      <c r="AA199" s="146">
        <v>2027746</v>
      </c>
      <c r="AB199" s="146">
        <v>2041352</v>
      </c>
      <c r="AC199" s="146">
        <v>2055305</v>
      </c>
      <c r="AD199" s="146">
        <v>2067575</v>
      </c>
      <c r="AE199" s="146">
        <v>2077633</v>
      </c>
      <c r="AF199" s="146">
        <v>2086806</v>
      </c>
      <c r="AG199" s="146">
        <v>2094884</v>
      </c>
      <c r="AH199" s="146">
        <v>2104506</v>
      </c>
      <c r="AI199" s="146">
        <v>2114597</v>
      </c>
      <c r="AJ199" s="146">
        <v>2125622</v>
      </c>
      <c r="AK199" s="146">
        <v>2135412</v>
      </c>
      <c r="AL199" s="146">
        <v>2142660</v>
      </c>
      <c r="AM199" s="146">
        <v>2151207</v>
      </c>
      <c r="AN199" s="146">
        <v>2157216</v>
      </c>
      <c r="AO199" s="146">
        <v>2161462</v>
      </c>
      <c r="AP199" s="146">
        <v>2166904</v>
      </c>
      <c r="AQ199" s="146">
        <v>2173347</v>
      </c>
      <c r="AR199" s="146">
        <v>2179641</v>
      </c>
      <c r="AS199" s="146">
        <v>2185169</v>
      </c>
      <c r="AT199" s="146">
        <v>2190116</v>
      </c>
      <c r="AU199" s="146">
        <v>2195039</v>
      </c>
      <c r="AV199" s="146">
        <v>2198549</v>
      </c>
      <c r="AW199" s="146">
        <v>2202598</v>
      </c>
      <c r="AX199" s="146">
        <v>2207701</v>
      </c>
      <c r="AY199" s="146">
        <v>2212525</v>
      </c>
      <c r="AZ199" s="146">
        <v>2217001</v>
      </c>
      <c r="BA199" s="146">
        <v>2222018</v>
      </c>
      <c r="BB199" s="146">
        <v>2226262</v>
      </c>
      <c r="BC199" s="146">
        <v>2229663</v>
      </c>
      <c r="BD199" s="146">
        <v>2233589</v>
      </c>
      <c r="BE199" s="146">
        <v>2237542</v>
      </c>
      <c r="BF199" s="146">
        <v>2241225</v>
      </c>
      <c r="BG199" s="146">
        <v>2244792</v>
      </c>
      <c r="BH199" s="146">
        <v>2248135</v>
      </c>
      <c r="BI199" s="146">
        <v>2251690</v>
      </c>
      <c r="BJ199" s="146">
        <v>2255260</v>
      </c>
      <c r="BK199" s="146">
        <v>2259599</v>
      </c>
      <c r="BL199" s="146">
        <v>2262646</v>
      </c>
      <c r="BM199" s="146">
        <v>2266211</v>
      </c>
      <c r="BN199" s="146">
        <v>2269582</v>
      </c>
      <c r="BO199" s="146">
        <v>2273245</v>
      </c>
      <c r="BP199" s="146">
        <v>2276656</v>
      </c>
      <c r="BQ199" s="146">
        <v>2278861</v>
      </c>
      <c r="BR199" s="146">
        <v>2282372</v>
      </c>
      <c r="BS199" s="146">
        <v>2285960</v>
      </c>
      <c r="BT199" s="146">
        <v>2290539</v>
      </c>
      <c r="BU199" s="146">
        <v>2294617</v>
      </c>
      <c r="BV199" s="146">
        <v>2299082</v>
      </c>
      <c r="BW199" s="146">
        <v>2303144</v>
      </c>
      <c r="BX199" s="146">
        <v>2305884</v>
      </c>
      <c r="BY199" s="146">
        <v>2309600</v>
      </c>
      <c r="BZ199" s="146">
        <v>2314154</v>
      </c>
      <c r="CA199" s="146">
        <v>2319293</v>
      </c>
      <c r="CB199" s="146">
        <v>2324426</v>
      </c>
      <c r="CC199" s="146">
        <v>2331187</v>
      </c>
      <c r="CD199" s="146">
        <v>2337230</v>
      </c>
      <c r="CE199" s="173">
        <v>2342278</v>
      </c>
      <c r="CF199" s="173">
        <v>2347224</v>
      </c>
      <c r="CG199" s="146">
        <v>2353210</v>
      </c>
      <c r="CH199" s="146">
        <v>2359942</v>
      </c>
      <c r="CI199" s="146">
        <v>2367337</v>
      </c>
      <c r="CJ199" s="146">
        <v>2375591</v>
      </c>
      <c r="CK199" s="146">
        <v>2382730</v>
      </c>
      <c r="CL199" s="146">
        <v>2389779</v>
      </c>
      <c r="CM199" s="146">
        <v>2397731</v>
      </c>
      <c r="CN199" s="146">
        <v>2406377</v>
      </c>
      <c r="CO199" s="162">
        <v>2417826</v>
      </c>
      <c r="CP199" s="147">
        <v>2428048</v>
      </c>
      <c r="CQ199" s="147">
        <v>2437197</v>
      </c>
      <c r="CR199" s="147">
        <v>2446219</v>
      </c>
      <c r="CS199" s="147">
        <v>2456409</v>
      </c>
      <c r="CT199" s="147">
        <v>2468236</v>
      </c>
      <c r="CU199" s="147">
        <v>2479617</v>
      </c>
      <c r="CV199" s="147">
        <v>2492081</v>
      </c>
      <c r="CW199" s="147">
        <v>2504206</v>
      </c>
      <c r="CX199" s="147">
        <v>2518715</v>
      </c>
      <c r="CY199" s="147">
        <v>2536198</v>
      </c>
      <c r="CZ199" s="147">
        <v>2552937</v>
      </c>
      <c r="DA199" s="147">
        <v>2569314</v>
      </c>
      <c r="DB199" s="147">
        <v>2585801</v>
      </c>
      <c r="DC199" s="147">
        <v>2602719</v>
      </c>
      <c r="DD199" s="147">
        <v>2619422</v>
      </c>
      <c r="DE199" s="147">
        <v>2636076</v>
      </c>
      <c r="DF199" s="147">
        <v>2652947</v>
      </c>
      <c r="DG199" s="147">
        <v>2667136</v>
      </c>
      <c r="DH199" s="147">
        <v>2684101</v>
      </c>
      <c r="DI199" s="147">
        <v>2701313</v>
      </c>
      <c r="DJ199" s="147">
        <v>2720619</v>
      </c>
      <c r="DK199" s="147">
        <v>2740544</v>
      </c>
      <c r="DL199" s="147">
        <v>2757274</v>
      </c>
      <c r="DM199" s="147">
        <v>2774464</v>
      </c>
      <c r="DN199" s="147">
        <v>2787303</v>
      </c>
      <c r="DO199" s="147">
        <v>2804881</v>
      </c>
      <c r="DP199" s="147">
        <v>2824626</v>
      </c>
      <c r="DQ199" s="147">
        <v>2841934</v>
      </c>
      <c r="DR199" s="147">
        <v>2859724</v>
      </c>
      <c r="DS199" s="147">
        <v>2877746</v>
      </c>
      <c r="DT199" s="147">
        <v>2893655</v>
      </c>
      <c r="DU199" s="147">
        <v>2905254</v>
      </c>
      <c r="DV199" s="147">
        <v>2919805</v>
      </c>
      <c r="DW199" s="147">
        <v>2934611</v>
      </c>
      <c r="DX199" s="147">
        <v>2951101</v>
      </c>
      <c r="DY199" s="147">
        <v>2968626</v>
      </c>
      <c r="DZ199" s="147">
        <v>2985536</v>
      </c>
      <c r="EA199" s="147">
        <v>3002758</v>
      </c>
      <c r="EB199" s="147">
        <v>3015301</v>
      </c>
      <c r="EC199" s="147">
        <v>3031726</v>
      </c>
      <c r="ED199" s="147">
        <v>3048719</v>
      </c>
      <c r="EE199" s="147">
        <v>3067879</v>
      </c>
      <c r="EF199" s="147">
        <v>3084460</v>
      </c>
      <c r="EG199" s="147">
        <v>3103333</v>
      </c>
      <c r="EH199" s="147">
        <v>3118426</v>
      </c>
      <c r="EI199" s="147">
        <v>3131410</v>
      </c>
      <c r="EJ199" s="147">
        <v>3144547</v>
      </c>
      <c r="EK199" s="147">
        <v>3161126</v>
      </c>
      <c r="EL199" s="147">
        <v>3177212</v>
      </c>
      <c r="EM199" s="147">
        <v>3192050</v>
      </c>
      <c r="EN199" s="147">
        <v>3210787</v>
      </c>
      <c r="EO199" s="147">
        <v>3232456</v>
      </c>
      <c r="EP199" s="147">
        <v>3249433</v>
      </c>
      <c r="EQ199" s="147">
        <v>3270614</v>
      </c>
      <c r="ER199" s="147">
        <v>3294101</v>
      </c>
      <c r="ES199" s="147">
        <v>3319193</v>
      </c>
      <c r="ET199" s="147">
        <v>3342567</v>
      </c>
      <c r="EU199" s="147">
        <v>3363061</v>
      </c>
      <c r="EV199" s="147">
        <v>3383279</v>
      </c>
      <c r="EW199" s="147">
        <v>3406456</v>
      </c>
      <c r="EX199" s="147">
        <v>3432422</v>
      </c>
      <c r="EY199" s="147">
        <v>3459422</v>
      </c>
      <c r="EZ199" s="147">
        <v>3488046</v>
      </c>
      <c r="FA199" s="147">
        <v>3518046</v>
      </c>
      <c r="FB199" s="147">
        <v>3547017</v>
      </c>
      <c r="FC199" s="147">
        <v>3571067</v>
      </c>
      <c r="FD199" s="147">
        <v>3593016</v>
      </c>
      <c r="FE199" s="147">
        <v>3611602</v>
      </c>
      <c r="FF199" s="147">
        <v>3633481</v>
      </c>
      <c r="FG199" s="147">
        <v>3665137</v>
      </c>
      <c r="FH199" s="147">
        <v>3694707</v>
      </c>
      <c r="FI199" s="147">
        <v>3724705</v>
      </c>
      <c r="FJ199" s="147">
        <v>3753224</v>
      </c>
      <c r="FK199" s="147">
        <v>3777600</v>
      </c>
      <c r="FL199" s="147">
        <v>3802052</v>
      </c>
      <c r="FM199" s="147">
        <v>3829879</v>
      </c>
      <c r="FN199" s="102">
        <v>3859824</v>
      </c>
      <c r="FO199" s="147">
        <v>3888614</v>
      </c>
      <c r="FP199" s="147">
        <v>3917348</v>
      </c>
      <c r="FQ199" s="147">
        <v>3945166</v>
      </c>
      <c r="FR199" s="147">
        <v>3968405</v>
      </c>
      <c r="FS199" s="147">
        <v>3997021</v>
      </c>
      <c r="FT199" s="147">
        <v>4027016</v>
      </c>
      <c r="FU199" s="147">
        <v>4060013</v>
      </c>
      <c r="FV199" s="147">
        <v>4092746</v>
      </c>
      <c r="FW199" s="147">
        <v>4126340</v>
      </c>
      <c r="FX199" s="147">
        <v>4158716</v>
      </c>
      <c r="FY199" s="147">
        <v>4187194</v>
      </c>
      <c r="FZ199" s="147">
        <v>4213074</v>
      </c>
      <c r="GA199" s="147">
        <v>4240982</v>
      </c>
      <c r="GB199" s="147">
        <v>4269297</v>
      </c>
      <c r="GC199" s="147">
        <v>4297302</v>
      </c>
      <c r="GD199" s="147">
        <v>4324230</v>
      </c>
      <c r="GE199" s="147">
        <v>4350495</v>
      </c>
      <c r="GF199" s="147">
        <v>4375861</v>
      </c>
      <c r="GG199" s="147">
        <v>4402582</v>
      </c>
      <c r="GH199" s="147">
        <v>4426811</v>
      </c>
      <c r="GI199" s="147">
        <v>4450086</v>
      </c>
      <c r="GJ199" s="147">
        <v>4471622</v>
      </c>
      <c r="GK199" s="147">
        <v>4471622</v>
      </c>
      <c r="GL199" s="147">
        <v>4471622</v>
      </c>
      <c r="GM199" s="147">
        <v>4530610</v>
      </c>
      <c r="GN199" s="147">
        <v>4548142</v>
      </c>
      <c r="GO199" s="147">
        <v>4565372</v>
      </c>
      <c r="GP199" s="147">
        <v>4583442</v>
      </c>
      <c r="GQ199" s="147">
        <v>4601335</v>
      </c>
      <c r="GR199" s="147">
        <v>4621260</v>
      </c>
      <c r="GS199" s="147">
        <v>4639466</v>
      </c>
      <c r="GT199" s="147">
        <v>4655921</v>
      </c>
      <c r="GU199" s="147">
        <v>4668750</v>
      </c>
      <c r="GV199" s="147">
        <v>4679994</v>
      </c>
      <c r="GW199" s="131">
        <v>4692570</v>
      </c>
      <c r="GX199" s="131">
        <v>4705734</v>
      </c>
      <c r="GY199" s="131">
        <v>4716798</v>
      </c>
      <c r="GZ199" s="131">
        <v>4727846</v>
      </c>
      <c r="HA199" s="131">
        <v>4736349</v>
      </c>
      <c r="HB199" s="131">
        <v>4747775</v>
      </c>
      <c r="HC199" s="131">
        <v>4757139</v>
      </c>
      <c r="HD199" s="131">
        <v>4766829</v>
      </c>
      <c r="HE199" s="131">
        <v>4776291</v>
      </c>
      <c r="HF199" s="131">
        <v>4785320</v>
      </c>
      <c r="HG199" s="131">
        <v>4794414</v>
      </c>
      <c r="HH199" s="131">
        <v>4801050</v>
      </c>
      <c r="HI199" s="131">
        <v>4807979</v>
      </c>
      <c r="HJ199" s="131">
        <v>4815063</v>
      </c>
      <c r="HK199" s="131">
        <v>4821603</v>
      </c>
      <c r="HL199" s="131">
        <v>4828583</v>
      </c>
      <c r="HM199" s="131">
        <v>4834634</v>
      </c>
      <c r="HN199" s="131">
        <v>4838984</v>
      </c>
      <c r="HO199" s="131">
        <v>4843007</v>
      </c>
      <c r="HP199" s="131">
        <v>4846955</v>
      </c>
      <c r="HQ199" s="131">
        <v>4852323</v>
      </c>
      <c r="HR199" s="131">
        <v>4856595</v>
      </c>
      <c r="HS199" s="131">
        <v>4860622</v>
      </c>
      <c r="HT199" s="131">
        <v>4864629</v>
      </c>
      <c r="HU199" s="131">
        <v>4867761</v>
      </c>
      <c r="HV199" s="131">
        <v>4870922</v>
      </c>
      <c r="HW199" s="131">
        <v>4874169</v>
      </c>
      <c r="HX199" s="131">
        <v>4877323</v>
      </c>
      <c r="HY199" s="131">
        <v>4880516</v>
      </c>
      <c r="HZ199" s="131">
        <v>4883932</v>
      </c>
      <c r="IA199" s="131">
        <v>4886897</v>
      </c>
      <c r="IB199" s="131">
        <v>4889537</v>
      </c>
      <c r="IC199" s="131">
        <v>4892235</v>
      </c>
      <c r="ID199" s="131">
        <v>4894702</v>
      </c>
      <c r="IE199" s="131">
        <v>4897150</v>
      </c>
      <c r="IF199" s="131">
        <v>4899085</v>
      </c>
      <c r="IG199" s="131">
        <v>4901163</v>
      </c>
      <c r="IH199" s="131">
        <v>4903304</v>
      </c>
      <c r="II199" s="131">
        <v>4905258</v>
      </c>
      <c r="IJ199" s="131">
        <v>4907264</v>
      </c>
      <c r="IK199" s="131">
        <v>4909086</v>
      </c>
      <c r="IL199" s="131">
        <v>4911082</v>
      </c>
      <c r="IM199" s="131">
        <v>4913031</v>
      </c>
      <c r="IN199" s="131">
        <v>4914881</v>
      </c>
      <c r="IO199" s="131">
        <v>4916980</v>
      </c>
      <c r="IP199" s="131">
        <v>4918649</v>
      </c>
      <c r="IQ199" s="131">
        <v>4919773</v>
      </c>
      <c r="IR199" s="131">
        <v>4921410</v>
      </c>
      <c r="IS199" s="131">
        <v>4923197</v>
      </c>
      <c r="IT199" s="131">
        <v>4925000</v>
      </c>
      <c r="IU199" s="131">
        <v>4926772</v>
      </c>
      <c r="IV199" s="131">
        <v>4928578</v>
      </c>
      <c r="IW199" s="131">
        <v>4930249</v>
      </c>
      <c r="IX199" s="131">
        <v>4931563</v>
      </c>
      <c r="IY199" s="131">
        <v>4932998</v>
      </c>
      <c r="IZ199" s="131">
        <v>4934568</v>
      </c>
      <c r="JA199" s="131">
        <v>4936052</v>
      </c>
      <c r="JB199" s="131">
        <v>4937596</v>
      </c>
      <c r="JC199" s="131">
        <v>4939251</v>
      </c>
      <c r="JD199" s="131">
        <v>4941064</v>
      </c>
      <c r="JE199" s="131">
        <v>4942249</v>
      </c>
      <c r="JF199" s="131">
        <v>4943622</v>
      </c>
      <c r="JG199" s="131">
        <v>4945203</v>
      </c>
      <c r="JH199" s="131">
        <v>4946811</v>
      </c>
      <c r="JI199" s="131">
        <v>4948513</v>
      </c>
      <c r="JJ199" s="131">
        <v>4950253</v>
      </c>
      <c r="JK199" s="131">
        <v>4951675</v>
      </c>
      <c r="JL199" s="131">
        <v>4952690</v>
      </c>
      <c r="JM199" s="131">
        <v>4954376</v>
      </c>
      <c r="JN199" s="131">
        <v>4955848</v>
      </c>
      <c r="JO199" s="76">
        <v>4957277</v>
      </c>
      <c r="JP199" s="76">
        <v>4959144</v>
      </c>
      <c r="JQ199" s="76">
        <v>4960641</v>
      </c>
      <c r="JR199" s="76">
        <v>4962054</v>
      </c>
      <c r="JS199" s="76">
        <v>4963243</v>
      </c>
      <c r="JT199" s="76">
        <v>4964454</v>
      </c>
      <c r="JU199" s="76">
        <v>4965847</v>
      </c>
      <c r="JV199" s="76">
        <v>4967524</v>
      </c>
      <c r="JW199" s="76">
        <v>4969131</v>
      </c>
      <c r="JX199" s="76">
        <v>4970718</v>
      </c>
      <c r="JY199" s="76">
        <v>4972236</v>
      </c>
      <c r="JZ199" s="76">
        <v>4973325</v>
      </c>
      <c r="KA199" s="76">
        <v>4974400</v>
      </c>
      <c r="KB199" s="76">
        <v>4975656</v>
      </c>
      <c r="KC199" s="76">
        <v>4977043</v>
      </c>
      <c r="KD199" s="76">
        <v>4978689</v>
      </c>
      <c r="KE199" s="76">
        <v>4980233</v>
      </c>
      <c r="KF199" s="76">
        <v>4981532</v>
      </c>
      <c r="KG199" s="76">
        <v>4982575</v>
      </c>
      <c r="KH199" s="76">
        <v>4983527</v>
      </c>
      <c r="KI199" s="76">
        <v>4984751</v>
      </c>
      <c r="KJ199" s="76">
        <v>4986249</v>
      </c>
      <c r="KK199" s="76">
        <v>4988021</v>
      </c>
      <c r="KL199" s="76">
        <v>4989681</v>
      </c>
      <c r="KM199" s="76">
        <v>5003839</v>
      </c>
      <c r="KN199" s="76">
        <v>4992586</v>
      </c>
      <c r="KO199" s="76">
        <v>4994014</v>
      </c>
      <c r="KP199" s="76">
        <v>4995694</v>
      </c>
      <c r="KQ199" s="76">
        <v>4997444</v>
      </c>
      <c r="KR199" s="76">
        <v>4999048</v>
      </c>
      <c r="KS199" s="76">
        <v>5000677</v>
      </c>
      <c r="KT199" s="76">
        <v>5002387</v>
      </c>
      <c r="KU199" s="76">
        <v>5003977</v>
      </c>
      <c r="KV199" s="76">
        <v>5005402</v>
      </c>
      <c r="KW199" s="76">
        <v>5007099</v>
      </c>
      <c r="KX199" s="76">
        <v>5009007</v>
      </c>
      <c r="KY199" s="76">
        <v>5010982</v>
      </c>
      <c r="KZ199" s="76">
        <v>5012981</v>
      </c>
      <c r="LA199" s="76">
        <v>5015042</v>
      </c>
      <c r="LB199" s="76">
        <v>5016959</v>
      </c>
      <c r="LC199" s="76">
        <v>5019158</v>
      </c>
      <c r="LD199" s="76">
        <v>5021619</v>
      </c>
      <c r="LE199" s="76">
        <v>5024263</v>
      </c>
      <c r="LF199" s="76">
        <v>5026822</v>
      </c>
      <c r="LG199" s="76">
        <v>5029335</v>
      </c>
      <c r="LH199" s="76">
        <v>5031945</v>
      </c>
      <c r="LI199" s="76">
        <v>5034266</v>
      </c>
      <c r="LJ199" s="76">
        <v>5036287</v>
      </c>
      <c r="LK199" s="76">
        <v>5038544</v>
      </c>
      <c r="LL199" s="76">
        <v>5040665</v>
      </c>
      <c r="LM199" s="76">
        <v>5042822</v>
      </c>
      <c r="LN199" s="76">
        <v>5045412</v>
      </c>
      <c r="LO199" s="76">
        <v>5048061</v>
      </c>
      <c r="LP199" s="76">
        <v>5050255</v>
      </c>
      <c r="LQ199" s="76">
        <v>5052733</v>
      </c>
      <c r="LR199" s="76">
        <v>5055253</v>
      </c>
      <c r="LS199" s="76">
        <v>5057897</v>
      </c>
      <c r="LT199" s="76">
        <v>5060557</v>
      </c>
      <c r="LU199" s="76">
        <v>5063177</v>
      </c>
      <c r="LV199" s="76">
        <v>5065373</v>
      </c>
      <c r="LW199" s="76">
        <v>5067348</v>
      </c>
      <c r="LX199" s="76">
        <v>5069644</v>
      </c>
      <c r="LY199" s="76">
        <v>5071817</v>
      </c>
      <c r="LZ199" s="76">
        <v>5074079</v>
      </c>
      <c r="MA199" s="76">
        <v>5076378</v>
      </c>
      <c r="MB199" s="76">
        <v>5078987</v>
      </c>
      <c r="MC199" s="76">
        <v>5081064</v>
      </c>
      <c r="MD199" s="76">
        <v>5082762</v>
      </c>
      <c r="ME199" s="131">
        <v>5084466</v>
      </c>
      <c r="MF199" s="131">
        <v>5086381</v>
      </c>
      <c r="MG199" s="131">
        <v>5088008</v>
      </c>
      <c r="MH199" s="131">
        <v>5089695</v>
      </c>
      <c r="MI199" s="131">
        <v>5091508</v>
      </c>
      <c r="MJ199" s="131">
        <v>5093534</v>
      </c>
      <c r="MK199" s="131">
        <v>5095821</v>
      </c>
      <c r="ML199" s="131">
        <v>5097680</v>
      </c>
      <c r="MM199" s="131">
        <v>5099746</v>
      </c>
      <c r="MN199" s="131">
        <v>5101466</v>
      </c>
      <c r="MO199" s="131">
        <v>5103269</v>
      </c>
      <c r="MP199" s="131">
        <v>5105285</v>
      </c>
      <c r="MQ199" s="131">
        <v>5107323</v>
      </c>
      <c r="MR199" s="131">
        <v>5109022</v>
      </c>
      <c r="MS199" s="131">
        <v>5110788</v>
      </c>
      <c r="MT199" s="131">
        <v>5112719</v>
      </c>
      <c r="MU199" s="131">
        <v>5115194</v>
      </c>
      <c r="MV199" s="131">
        <v>5118254</v>
      </c>
      <c r="MW199" s="131">
        <v>5121668</v>
      </c>
      <c r="MX199" s="131">
        <v>5124690</v>
      </c>
      <c r="MY199" s="131">
        <v>5127971</v>
      </c>
      <c r="MZ199" s="131">
        <v>5132277</v>
      </c>
      <c r="NA199" s="131">
        <v>5138603</v>
      </c>
      <c r="NB199" s="149">
        <v>5147039</v>
      </c>
    </row>
    <row r="200" spans="1:366" x14ac:dyDescent="0.4">
      <c r="A200" s="96" t="s">
        <v>192</v>
      </c>
      <c r="B200" s="163">
        <v>113558</v>
      </c>
      <c r="C200" s="147">
        <v>113884</v>
      </c>
      <c r="D200" s="147">
        <v>114083</v>
      </c>
      <c r="E200" s="147">
        <v>114230</v>
      </c>
      <c r="F200" s="147">
        <v>114407</v>
      </c>
      <c r="G200" s="147">
        <v>114662</v>
      </c>
      <c r="H200" s="147">
        <v>114908</v>
      </c>
      <c r="I200" s="147">
        <v>115322</v>
      </c>
      <c r="J200" s="147">
        <v>115667</v>
      </c>
      <c r="K200" s="147">
        <v>116172</v>
      </c>
      <c r="L200" s="147">
        <v>116610</v>
      </c>
      <c r="M200" s="147">
        <v>116983</v>
      </c>
      <c r="N200" s="147">
        <v>117299</v>
      </c>
      <c r="O200" s="147">
        <v>117811</v>
      </c>
      <c r="P200" s="147">
        <v>118415</v>
      </c>
      <c r="Q200" s="147">
        <v>118856</v>
      </c>
      <c r="R200" s="147">
        <v>119306</v>
      </c>
      <c r="S200" s="147">
        <v>119803</v>
      </c>
      <c r="T200" s="147">
        <v>120444</v>
      </c>
      <c r="U200" s="147">
        <v>121117</v>
      </c>
      <c r="V200" s="147">
        <v>121691</v>
      </c>
      <c r="W200" s="147">
        <v>122260</v>
      </c>
      <c r="X200" s="147">
        <v>122795</v>
      </c>
      <c r="Y200" s="147">
        <v>123245</v>
      </c>
      <c r="Z200" s="147">
        <v>123709</v>
      </c>
      <c r="AA200" s="147">
        <v>124112</v>
      </c>
      <c r="AB200" s="147">
        <v>124525</v>
      </c>
      <c r="AC200" s="147">
        <v>124958</v>
      </c>
      <c r="AD200" s="147">
        <v>125364</v>
      </c>
      <c r="AE200" s="147">
        <v>125776</v>
      </c>
      <c r="AF200" s="147">
        <v>126323</v>
      </c>
      <c r="AG200" s="147">
        <v>126927</v>
      </c>
      <c r="AH200" s="147">
        <v>127346</v>
      </c>
      <c r="AI200" s="147">
        <v>127752</v>
      </c>
      <c r="AJ200" s="147">
        <v>128315</v>
      </c>
      <c r="AK200" s="147">
        <v>128775</v>
      </c>
      <c r="AL200" s="147">
        <v>129231</v>
      </c>
      <c r="AM200" s="147">
        <v>129643</v>
      </c>
      <c r="AN200" s="147">
        <v>130116</v>
      </c>
      <c r="AO200" s="147">
        <v>130596</v>
      </c>
      <c r="AP200" s="147">
        <v>131096</v>
      </c>
      <c r="AQ200" s="147">
        <v>131476</v>
      </c>
      <c r="AR200" s="147">
        <v>131828</v>
      </c>
      <c r="AS200" s="147">
        <v>132259</v>
      </c>
      <c r="AT200" s="147">
        <v>132743</v>
      </c>
      <c r="AU200" s="147">
        <v>133218</v>
      </c>
      <c r="AV200" s="147">
        <v>133577</v>
      </c>
      <c r="AW200" s="147">
        <v>133927</v>
      </c>
      <c r="AX200" s="147">
        <v>134319</v>
      </c>
      <c r="AY200" s="147">
        <v>134781</v>
      </c>
      <c r="AZ200" s="147">
        <v>135114</v>
      </c>
      <c r="BA200" s="147">
        <v>135603</v>
      </c>
      <c r="BB200" s="147">
        <v>136068</v>
      </c>
      <c r="BC200" s="147">
        <v>136545</v>
      </c>
      <c r="BD200" s="147">
        <v>136986</v>
      </c>
      <c r="BE200" s="147">
        <v>137445</v>
      </c>
      <c r="BF200" s="147">
        <v>137871</v>
      </c>
      <c r="BG200" s="147">
        <v>138295</v>
      </c>
      <c r="BH200" s="147">
        <v>138739</v>
      </c>
      <c r="BI200" s="147">
        <v>139116</v>
      </c>
      <c r="BJ200" s="147">
        <v>139545</v>
      </c>
      <c r="BK200" s="147">
        <v>139934</v>
      </c>
      <c r="BL200" s="147">
        <v>140383</v>
      </c>
      <c r="BM200" s="147">
        <v>140960</v>
      </c>
      <c r="BN200" s="147">
        <v>141356</v>
      </c>
      <c r="BO200" s="147">
        <v>141885</v>
      </c>
      <c r="BP200" s="147">
        <v>142338</v>
      </c>
      <c r="BQ200" s="147">
        <v>142774</v>
      </c>
      <c r="BR200" s="147">
        <v>143321</v>
      </c>
      <c r="BS200" s="147">
        <v>143321</v>
      </c>
      <c r="BT200" s="147">
        <v>144277</v>
      </c>
      <c r="BU200" s="147">
        <v>144786</v>
      </c>
      <c r="BV200" s="147">
        <v>145379</v>
      </c>
      <c r="BW200" s="147">
        <v>145379</v>
      </c>
      <c r="BX200" s="147">
        <v>146488</v>
      </c>
      <c r="BY200" s="147">
        <v>147028</v>
      </c>
      <c r="BZ200" s="147">
        <v>147577</v>
      </c>
      <c r="CA200" s="147">
        <v>148208</v>
      </c>
      <c r="CB200" s="147">
        <v>149145</v>
      </c>
      <c r="CC200" s="147">
        <v>150306</v>
      </c>
      <c r="CD200" s="147">
        <v>151123</v>
      </c>
      <c r="CE200" s="171">
        <v>151894</v>
      </c>
      <c r="CF200" s="171">
        <v>152508</v>
      </c>
      <c r="CG200" s="147">
        <v>153315</v>
      </c>
      <c r="CH200" s="147">
        <v>154165</v>
      </c>
      <c r="CI200" s="147">
        <v>154905</v>
      </c>
      <c r="CJ200" s="147">
        <v>155663</v>
      </c>
      <c r="CK200" s="147">
        <v>156655</v>
      </c>
      <c r="CL200" s="147">
        <v>157943</v>
      </c>
      <c r="CM200" s="147">
        <v>159149</v>
      </c>
      <c r="CN200" s="147">
        <v>160497</v>
      </c>
      <c r="CO200" s="131">
        <v>161751</v>
      </c>
      <c r="CP200" s="103">
        <v>162730</v>
      </c>
      <c r="CQ200" s="103">
        <v>164337</v>
      </c>
      <c r="CR200" s="103">
        <v>166123</v>
      </c>
      <c r="CS200" s="103">
        <v>167548</v>
      </c>
      <c r="CT200" s="103">
        <v>169074</v>
      </c>
      <c r="CU200" s="103">
        <v>170189</v>
      </c>
      <c r="CV200" s="103">
        <v>171373</v>
      </c>
      <c r="CW200" s="103">
        <v>172461</v>
      </c>
      <c r="CX200" s="103">
        <v>173786</v>
      </c>
      <c r="CY200" s="103">
        <v>174887</v>
      </c>
      <c r="CZ200" s="103">
        <v>175812</v>
      </c>
      <c r="DA200" s="103">
        <v>176972</v>
      </c>
      <c r="DB200" s="103">
        <v>178094</v>
      </c>
      <c r="DC200" s="103">
        <v>179365</v>
      </c>
      <c r="DD200" s="103">
        <v>180609</v>
      </c>
      <c r="DE200" s="103">
        <v>181903</v>
      </c>
      <c r="DF200" s="103">
        <v>183190</v>
      </c>
      <c r="DG200" s="103">
        <v>184595</v>
      </c>
      <c r="DH200" s="103">
        <v>185736</v>
      </c>
      <c r="DI200" s="103">
        <v>186745</v>
      </c>
      <c r="DJ200" s="103">
        <v>188063</v>
      </c>
      <c r="DK200" s="103">
        <v>189381</v>
      </c>
      <c r="DL200" s="103">
        <v>190523</v>
      </c>
      <c r="DM200" s="103">
        <v>191518</v>
      </c>
      <c r="DN200" s="103">
        <v>192498</v>
      </c>
      <c r="DO200" s="103">
        <v>193721</v>
      </c>
      <c r="DP200" s="103">
        <v>194959</v>
      </c>
      <c r="DQ200" s="103">
        <v>196386</v>
      </c>
      <c r="DR200" s="103">
        <v>197683</v>
      </c>
      <c r="DS200" s="103">
        <v>198865</v>
      </c>
      <c r="DT200" s="103">
        <v>200067</v>
      </c>
      <c r="DU200" s="103">
        <v>200931</v>
      </c>
      <c r="DV200" s="103">
        <v>201807</v>
      </c>
      <c r="DW200" s="103">
        <v>202578</v>
      </c>
      <c r="DX200" s="103">
        <v>204057</v>
      </c>
      <c r="DY200" s="103">
        <v>205181</v>
      </c>
      <c r="DZ200" s="103">
        <v>206549</v>
      </c>
      <c r="EA200" s="103">
        <v>207870</v>
      </c>
      <c r="EB200" s="103">
        <v>209162</v>
      </c>
      <c r="EC200" s="103">
        <v>210116</v>
      </c>
      <c r="ED200" s="103">
        <v>210948</v>
      </c>
      <c r="EE200" s="103">
        <v>211838</v>
      </c>
      <c r="EF200" s="103">
        <v>212998</v>
      </c>
      <c r="EG200" s="103">
        <v>212998</v>
      </c>
      <c r="EH200" s="103">
        <v>215301</v>
      </c>
      <c r="EI200" s="103">
        <v>216415</v>
      </c>
      <c r="EJ200" s="103">
        <v>217603</v>
      </c>
      <c r="EK200" s="103">
        <v>218814</v>
      </c>
      <c r="EL200" s="103">
        <v>219864</v>
      </c>
      <c r="EM200" s="103">
        <v>221042</v>
      </c>
      <c r="EN200" s="103">
        <v>222052</v>
      </c>
      <c r="EO200" s="103">
        <v>223345</v>
      </c>
      <c r="EP200" s="103">
        <v>224819</v>
      </c>
      <c r="EQ200" s="103">
        <v>226136</v>
      </c>
      <c r="ER200" s="103">
        <v>227407</v>
      </c>
      <c r="ES200" s="103">
        <v>228828</v>
      </c>
      <c r="ET200" s="103">
        <v>230147</v>
      </c>
      <c r="EU200" s="103">
        <v>231443</v>
      </c>
      <c r="EV200" s="103">
        <v>232800</v>
      </c>
      <c r="EW200" s="103">
        <v>234165</v>
      </c>
      <c r="EX200" s="103">
        <v>235567</v>
      </c>
      <c r="EY200" s="103">
        <v>236755</v>
      </c>
      <c r="EZ200" s="103">
        <v>238013</v>
      </c>
      <c r="FA200" s="103">
        <v>239252</v>
      </c>
      <c r="FB200" s="103">
        <v>240714</v>
      </c>
      <c r="FC200" s="103">
        <v>242138</v>
      </c>
      <c r="FD200" s="103">
        <v>243621</v>
      </c>
      <c r="FE200" s="103">
        <v>245300</v>
      </c>
      <c r="FF200" s="103">
        <v>246764</v>
      </c>
      <c r="FG200" s="103">
        <v>247847</v>
      </c>
      <c r="FH200" s="103">
        <v>248820</v>
      </c>
      <c r="FI200" s="103">
        <v>250309</v>
      </c>
      <c r="FJ200" s="103">
        <v>251686</v>
      </c>
      <c r="FK200" s="103">
        <v>252883</v>
      </c>
      <c r="FL200" s="103">
        <v>254116</v>
      </c>
      <c r="FM200" s="103">
        <v>255457</v>
      </c>
      <c r="FN200" s="103">
        <v>256862</v>
      </c>
      <c r="FO200" s="103">
        <v>258140</v>
      </c>
      <c r="FP200" s="103">
        <v>259413</v>
      </c>
      <c r="FQ200" s="103">
        <v>260740</v>
      </c>
      <c r="FR200" s="103">
        <v>262038</v>
      </c>
      <c r="FS200" s="103">
        <v>263372</v>
      </c>
      <c r="FT200" s="103">
        <v>263372</v>
      </c>
      <c r="FU200" s="103">
        <v>265642</v>
      </c>
      <c r="FV200" s="103">
        <v>266952</v>
      </c>
      <c r="FW200" s="103">
        <v>268349</v>
      </c>
      <c r="FX200" s="103">
        <v>269635</v>
      </c>
      <c r="FY200" s="103">
        <v>269635</v>
      </c>
      <c r="FZ200" s="103">
        <v>270654</v>
      </c>
      <c r="GA200" s="103">
        <v>272712</v>
      </c>
      <c r="GB200" s="103">
        <v>274024</v>
      </c>
      <c r="GC200" s="103">
        <v>275205</v>
      </c>
      <c r="GD200" s="103">
        <v>276395</v>
      </c>
      <c r="GE200" s="103">
        <v>277635</v>
      </c>
      <c r="GF200" s="103">
        <v>278665</v>
      </c>
      <c r="GG200" s="103">
        <v>279813</v>
      </c>
      <c r="GH200" s="103">
        <v>280980</v>
      </c>
      <c r="GI200" s="103">
        <v>281907</v>
      </c>
      <c r="GJ200" s="103">
        <v>282940</v>
      </c>
      <c r="GK200" s="103">
        <v>283742</v>
      </c>
      <c r="GL200" s="103">
        <v>283742</v>
      </c>
      <c r="GM200" s="103">
        <v>285910</v>
      </c>
      <c r="GN200" s="103">
        <v>286990</v>
      </c>
      <c r="GO200" s="103">
        <v>288099</v>
      </c>
      <c r="GP200" s="103">
        <v>289362</v>
      </c>
      <c r="GQ200" s="103">
        <v>290524</v>
      </c>
      <c r="GR200" s="103">
        <v>291716</v>
      </c>
      <c r="GS200" s="103">
        <v>292779</v>
      </c>
      <c r="GT200" s="103">
        <v>293866</v>
      </c>
      <c r="GU200" s="103">
        <v>293866</v>
      </c>
      <c r="GV200" s="103">
        <v>295746</v>
      </c>
      <c r="GW200" s="127">
        <v>296863</v>
      </c>
      <c r="GX200" s="127">
        <v>296863</v>
      </c>
      <c r="GY200" s="127">
        <v>298804</v>
      </c>
      <c r="GZ200" s="127">
        <v>299822</v>
      </c>
      <c r="HA200" s="127">
        <v>300919</v>
      </c>
      <c r="HB200" s="127">
        <v>301979</v>
      </c>
      <c r="HC200" s="127">
        <v>302988</v>
      </c>
      <c r="HD200" s="127">
        <v>303797</v>
      </c>
      <c r="HE200" s="127">
        <v>304726</v>
      </c>
      <c r="HF200" s="127">
        <v>305766</v>
      </c>
      <c r="HG200" s="127">
        <v>306673</v>
      </c>
      <c r="HH200" s="127">
        <v>307570</v>
      </c>
      <c r="HI200" s="127">
        <v>308452</v>
      </c>
      <c r="HJ200" s="127">
        <v>309218</v>
      </c>
      <c r="HK200" s="127">
        <v>309981</v>
      </c>
      <c r="HL200" s="127">
        <v>310960</v>
      </c>
      <c r="HM200" s="127">
        <v>312115</v>
      </c>
      <c r="HN200" s="127">
        <v>312115</v>
      </c>
      <c r="HO200" s="127">
        <v>312931</v>
      </c>
      <c r="HP200" s="127">
        <v>314480</v>
      </c>
      <c r="HQ200" s="127">
        <v>314480</v>
      </c>
      <c r="HR200" s="127">
        <v>316449</v>
      </c>
      <c r="HS200" s="127">
        <v>317334</v>
      </c>
      <c r="HT200" s="127">
        <v>318185</v>
      </c>
      <c r="HU200" s="127">
        <v>319094</v>
      </c>
      <c r="HV200" s="127">
        <v>319955</v>
      </c>
      <c r="HW200" s="127">
        <v>319955</v>
      </c>
      <c r="HX200" s="127">
        <v>320922</v>
      </c>
      <c r="HY200" s="127">
        <v>322757</v>
      </c>
      <c r="HZ200" s="127">
        <v>322757</v>
      </c>
      <c r="IA200" s="127">
        <v>324642</v>
      </c>
      <c r="IB200" s="127">
        <v>324642</v>
      </c>
      <c r="IC200" s="127">
        <v>326522</v>
      </c>
      <c r="ID200" s="127">
        <v>327450</v>
      </c>
      <c r="IE200" s="127">
        <v>328550</v>
      </c>
      <c r="IF200" s="127">
        <v>329736</v>
      </c>
      <c r="IG200" s="127">
        <v>329736</v>
      </c>
      <c r="IH200" s="127">
        <v>332172</v>
      </c>
      <c r="II200" s="127">
        <v>333125</v>
      </c>
      <c r="IJ200" s="127">
        <v>334343</v>
      </c>
      <c r="IK200" s="127">
        <v>334343</v>
      </c>
      <c r="IL200" s="127">
        <v>335233</v>
      </c>
      <c r="IM200" s="127">
        <v>337359</v>
      </c>
      <c r="IN200" s="127">
        <v>337359</v>
      </c>
      <c r="IO200" s="127">
        <v>338300</v>
      </c>
      <c r="IP200" s="127">
        <v>339255</v>
      </c>
      <c r="IQ200" s="127">
        <v>340187</v>
      </c>
      <c r="IR200" s="127">
        <v>342148</v>
      </c>
      <c r="IS200" s="127">
        <v>342148</v>
      </c>
      <c r="IT200" s="127">
        <v>344297</v>
      </c>
      <c r="IU200" s="127">
        <v>345560</v>
      </c>
      <c r="IV200" s="127">
        <v>346755</v>
      </c>
      <c r="IW200" s="127">
        <v>346755</v>
      </c>
      <c r="IX200" s="127">
        <v>347647</v>
      </c>
      <c r="IY200" s="127">
        <v>348873</v>
      </c>
      <c r="IZ200" s="127">
        <v>349731</v>
      </c>
      <c r="JA200" s="127">
        <v>350795</v>
      </c>
      <c r="JB200" s="127">
        <v>353401</v>
      </c>
      <c r="JC200" s="127">
        <v>353401</v>
      </c>
      <c r="JD200" s="127">
        <v>354239</v>
      </c>
      <c r="JE200" s="127">
        <v>356262</v>
      </c>
      <c r="JF200" s="127">
        <v>356262</v>
      </c>
      <c r="JG200" s="127">
        <v>358462</v>
      </c>
      <c r="JH200" s="127">
        <v>358462</v>
      </c>
      <c r="JI200" s="127">
        <v>359633</v>
      </c>
      <c r="JJ200" s="127">
        <v>362040</v>
      </c>
      <c r="JK200" s="127">
        <v>362040</v>
      </c>
      <c r="JL200" s="127">
        <v>363300</v>
      </c>
      <c r="JM200" s="127">
        <v>366150</v>
      </c>
      <c r="JN200" s="127">
        <v>367672</v>
      </c>
      <c r="JO200" s="77">
        <v>368968</v>
      </c>
      <c r="JP200" s="77">
        <v>368968</v>
      </c>
      <c r="JQ200" s="77">
        <v>370368</v>
      </c>
      <c r="JR200" s="77">
        <v>373332</v>
      </c>
      <c r="JS200" s="77">
        <v>373332</v>
      </c>
      <c r="JT200" s="77">
        <v>376311</v>
      </c>
      <c r="JU200" s="77">
        <v>377833</v>
      </c>
      <c r="JV200" s="77">
        <v>379352</v>
      </c>
      <c r="JW200" s="77">
        <v>380856</v>
      </c>
      <c r="JX200" s="77">
        <v>382266</v>
      </c>
      <c r="JY200" s="77">
        <v>383376</v>
      </c>
      <c r="JZ200" s="77">
        <v>384668</v>
      </c>
      <c r="KA200" s="77">
        <v>384668</v>
      </c>
      <c r="KB200" s="77">
        <v>385952</v>
      </c>
      <c r="KC200" s="77">
        <v>388743</v>
      </c>
      <c r="KD200" s="77">
        <v>390045</v>
      </c>
      <c r="KE200" s="77">
        <v>390045</v>
      </c>
      <c r="KF200" s="77">
        <v>392762</v>
      </c>
      <c r="KG200" s="77">
        <v>394061</v>
      </c>
      <c r="KH200" s="125">
        <v>395223</v>
      </c>
      <c r="KI200" s="125">
        <v>396477</v>
      </c>
      <c r="KJ200" s="125">
        <v>396477</v>
      </c>
      <c r="KK200" s="77">
        <v>397370</v>
      </c>
      <c r="KL200" s="77">
        <v>399667</v>
      </c>
      <c r="KM200" s="77">
        <v>400511</v>
      </c>
      <c r="KN200" s="77">
        <v>401259</v>
      </c>
      <c r="KO200" s="77">
        <v>401259</v>
      </c>
      <c r="KP200" s="77">
        <v>402407</v>
      </c>
      <c r="KQ200" s="77">
        <v>403318</v>
      </c>
      <c r="KR200" s="77">
        <v>404387</v>
      </c>
      <c r="KS200" s="77">
        <v>406239</v>
      </c>
      <c r="KT200" s="77">
        <v>407151</v>
      </c>
      <c r="KU200" s="77">
        <v>407866</v>
      </c>
      <c r="KV200" s="77">
        <v>408727</v>
      </c>
      <c r="KW200" s="77">
        <v>409695</v>
      </c>
      <c r="KX200" s="77">
        <v>410648</v>
      </c>
      <c r="KY200" s="77">
        <v>411574</v>
      </c>
      <c r="KZ200" s="77">
        <v>412472</v>
      </c>
      <c r="LA200" s="77">
        <v>413135</v>
      </c>
      <c r="LB200" s="77">
        <v>414220</v>
      </c>
      <c r="LC200" s="77">
        <v>414220</v>
      </c>
      <c r="LD200" s="77">
        <v>416190</v>
      </c>
      <c r="LE200" s="77">
        <v>416190</v>
      </c>
      <c r="LF200" s="77">
        <v>417998</v>
      </c>
      <c r="LG200" s="77">
        <v>418900</v>
      </c>
      <c r="LH200" s="77">
        <v>419745</v>
      </c>
      <c r="LI200" s="77">
        <v>420500</v>
      </c>
      <c r="LJ200" s="77">
        <v>420500</v>
      </c>
      <c r="LK200" s="77">
        <v>422229</v>
      </c>
      <c r="LL200" s="77">
        <v>422229</v>
      </c>
      <c r="LM200" s="77">
        <v>423633</v>
      </c>
      <c r="LN200" s="77">
        <v>424441</v>
      </c>
      <c r="LO200" s="77">
        <v>425213</v>
      </c>
      <c r="LP200" s="77">
        <v>426014</v>
      </c>
      <c r="LQ200" s="77">
        <v>426014</v>
      </c>
      <c r="LR200" s="77">
        <v>426799</v>
      </c>
      <c r="LS200" s="77">
        <v>428453</v>
      </c>
      <c r="LT200" s="77">
        <v>429360</v>
      </c>
      <c r="LU200" s="77">
        <v>430046</v>
      </c>
      <c r="LV200" s="77">
        <v>430696</v>
      </c>
      <c r="LW200" s="77">
        <v>431296</v>
      </c>
      <c r="LX200" s="77">
        <v>431296</v>
      </c>
      <c r="LY200" s="77">
        <v>432514</v>
      </c>
      <c r="LZ200" s="77">
        <v>433208</v>
      </c>
      <c r="MA200" s="77">
        <v>433660</v>
      </c>
      <c r="MB200" s="77">
        <v>434133</v>
      </c>
      <c r="MC200" s="77">
        <v>434918</v>
      </c>
      <c r="MD200" s="77">
        <v>434918</v>
      </c>
      <c r="ME200" s="127">
        <v>435461</v>
      </c>
      <c r="MF200" s="127">
        <v>435825</v>
      </c>
      <c r="MG200" s="127">
        <v>436602</v>
      </c>
      <c r="MH200" s="127">
        <v>437113</v>
      </c>
      <c r="MI200" s="127">
        <v>437887</v>
      </c>
      <c r="MJ200" s="127">
        <v>438683</v>
      </c>
      <c r="MK200" s="127">
        <v>438683</v>
      </c>
      <c r="ML200" s="127">
        <v>439089</v>
      </c>
      <c r="MM200" s="127">
        <v>439444</v>
      </c>
      <c r="MN200" s="127">
        <v>439935</v>
      </c>
      <c r="MO200" s="127">
        <v>440398</v>
      </c>
      <c r="MP200" s="127">
        <v>440784</v>
      </c>
      <c r="MQ200" s="127">
        <v>441562</v>
      </c>
      <c r="MR200" s="127">
        <v>441562</v>
      </c>
      <c r="MS200" s="127">
        <v>441937</v>
      </c>
      <c r="MT200" s="127">
        <v>442178</v>
      </c>
      <c r="MU200" s="127">
        <v>442431</v>
      </c>
      <c r="MV200" s="127">
        <v>442999</v>
      </c>
      <c r="MW200" s="127">
        <v>442999</v>
      </c>
      <c r="MX200" s="127">
        <v>443332</v>
      </c>
      <c r="MY200" s="127">
        <v>443332</v>
      </c>
      <c r="MZ200" s="127">
        <v>443983</v>
      </c>
      <c r="NA200" s="127">
        <v>443983</v>
      </c>
      <c r="NB200" s="152">
        <v>444411</v>
      </c>
    </row>
    <row r="201" spans="1:366" x14ac:dyDescent="0.4">
      <c r="A201" s="96" t="s">
        <v>193</v>
      </c>
      <c r="B201" s="163">
        <v>6332</v>
      </c>
      <c r="C201" s="147">
        <v>6348</v>
      </c>
      <c r="D201" s="147">
        <v>6351</v>
      </c>
      <c r="E201" s="147">
        <v>6358</v>
      </c>
      <c r="F201" s="147">
        <v>6379</v>
      </c>
      <c r="G201" s="147">
        <v>6407</v>
      </c>
      <c r="H201" s="147">
        <v>6407</v>
      </c>
      <c r="I201" s="147">
        <v>6469</v>
      </c>
      <c r="J201" s="147">
        <v>6469</v>
      </c>
      <c r="K201" s="147">
        <v>6541</v>
      </c>
      <c r="L201" s="147">
        <v>6574</v>
      </c>
      <c r="M201" s="147">
        <v>6588</v>
      </c>
      <c r="N201" s="147">
        <v>6653</v>
      </c>
      <c r="O201" s="147">
        <v>6696</v>
      </c>
      <c r="P201" s="147">
        <v>6745</v>
      </c>
      <c r="Q201" s="147">
        <v>6805</v>
      </c>
      <c r="R201" s="147">
        <v>6851</v>
      </c>
      <c r="S201" s="147">
        <v>6908</v>
      </c>
      <c r="T201" s="147">
        <v>6931</v>
      </c>
      <c r="U201" s="147">
        <v>6950</v>
      </c>
      <c r="V201" s="147">
        <v>7015</v>
      </c>
      <c r="W201" s="147">
        <v>7067</v>
      </c>
      <c r="X201" s="147">
        <v>7143</v>
      </c>
      <c r="Y201" s="147">
        <v>7222</v>
      </c>
      <c r="Z201" s="147">
        <v>7298</v>
      </c>
      <c r="AA201" s="147">
        <v>7317</v>
      </c>
      <c r="AB201" s="147">
        <v>7346</v>
      </c>
      <c r="AC201" s="147">
        <v>7380</v>
      </c>
      <c r="AD201" s="147">
        <v>7470</v>
      </c>
      <c r="AE201" s="147">
        <v>7528</v>
      </c>
      <c r="AF201" s="147">
        <v>7581</v>
      </c>
      <c r="AG201" s="147">
        <v>7641</v>
      </c>
      <c r="AH201" s="147">
        <v>7654</v>
      </c>
      <c r="AI201" s="147">
        <v>7678</v>
      </c>
      <c r="AJ201" s="147">
        <v>7714</v>
      </c>
      <c r="AK201" s="147">
        <v>7780</v>
      </c>
      <c r="AL201" s="147">
        <v>7887</v>
      </c>
      <c r="AM201" s="147">
        <v>7939</v>
      </c>
      <c r="AN201" s="147">
        <v>7982</v>
      </c>
      <c r="AO201" s="147">
        <v>8023</v>
      </c>
      <c r="AP201" s="147">
        <v>8041</v>
      </c>
      <c r="AQ201" s="147">
        <v>8092</v>
      </c>
      <c r="AR201" s="147">
        <v>8135</v>
      </c>
      <c r="AS201" s="147">
        <v>8181</v>
      </c>
      <c r="AT201" s="147">
        <v>8207</v>
      </c>
      <c r="AU201" s="147">
        <v>8231</v>
      </c>
      <c r="AV201" s="147">
        <v>8232</v>
      </c>
      <c r="AW201" s="147">
        <v>8262</v>
      </c>
      <c r="AX201" s="147">
        <v>8313</v>
      </c>
      <c r="AY201" s="147">
        <v>8338</v>
      </c>
      <c r="AZ201" s="147">
        <v>8357</v>
      </c>
      <c r="BA201" s="147">
        <v>8399</v>
      </c>
      <c r="BB201" s="147">
        <v>8420</v>
      </c>
      <c r="BC201" s="147">
        <v>8427</v>
      </c>
      <c r="BD201" s="147">
        <v>8452</v>
      </c>
      <c r="BE201" s="147">
        <v>8457</v>
      </c>
      <c r="BF201" s="147">
        <v>8485</v>
      </c>
      <c r="BG201" s="147">
        <v>8513</v>
      </c>
      <c r="BH201" s="147">
        <v>8550</v>
      </c>
      <c r="BI201" s="147">
        <v>8585</v>
      </c>
      <c r="BJ201" s="147">
        <v>8595</v>
      </c>
      <c r="BK201" s="147">
        <v>8626</v>
      </c>
      <c r="BL201" s="147">
        <v>8648</v>
      </c>
      <c r="BM201" s="147">
        <v>8699</v>
      </c>
      <c r="BN201" s="147">
        <v>8729</v>
      </c>
      <c r="BO201" s="147">
        <v>8772</v>
      </c>
      <c r="BP201" s="147">
        <v>8807</v>
      </c>
      <c r="BQ201" s="147">
        <v>8814</v>
      </c>
      <c r="BR201" s="147">
        <v>8847</v>
      </c>
      <c r="BS201" s="147">
        <v>8928</v>
      </c>
      <c r="BT201" s="147">
        <v>8993</v>
      </c>
      <c r="BU201" s="147">
        <v>9069</v>
      </c>
      <c r="BV201" s="147">
        <v>9121</v>
      </c>
      <c r="BW201" s="147">
        <v>9160</v>
      </c>
      <c r="BX201" s="147">
        <v>9187</v>
      </c>
      <c r="BY201" s="147">
        <v>9238</v>
      </c>
      <c r="BZ201" s="147">
        <v>9322</v>
      </c>
      <c r="CA201" s="147">
        <v>9442</v>
      </c>
      <c r="CB201" s="147">
        <v>9486</v>
      </c>
      <c r="CC201" s="147">
        <v>9585</v>
      </c>
      <c r="CD201" s="147">
        <v>9649</v>
      </c>
      <c r="CE201" s="171">
        <v>9668</v>
      </c>
      <c r="CF201" s="171">
        <v>9732</v>
      </c>
      <c r="CG201" s="147">
        <v>9820</v>
      </c>
      <c r="CH201" s="147">
        <v>9898</v>
      </c>
      <c r="CI201" s="147">
        <v>10007</v>
      </c>
      <c r="CJ201" s="147">
        <v>10072</v>
      </c>
      <c r="CK201" s="147">
        <v>10168</v>
      </c>
      <c r="CL201" s="147">
        <v>10182</v>
      </c>
      <c r="CM201" s="147">
        <v>10192</v>
      </c>
      <c r="CN201" s="147">
        <v>10249</v>
      </c>
      <c r="CO201" s="131">
        <v>10375</v>
      </c>
      <c r="CP201" s="103">
        <v>10446</v>
      </c>
      <c r="CQ201" s="103">
        <v>10540</v>
      </c>
      <c r="CR201" s="103">
        <v>10580</v>
      </c>
      <c r="CS201" s="103">
        <v>10606</v>
      </c>
      <c r="CT201" s="103">
        <v>10637</v>
      </c>
      <c r="CU201" s="103">
        <v>10718</v>
      </c>
      <c r="CV201" s="103">
        <v>10853</v>
      </c>
      <c r="CW201" s="103">
        <v>10958</v>
      </c>
      <c r="CX201" s="103">
        <v>11044</v>
      </c>
      <c r="CY201" s="103">
        <v>11149</v>
      </c>
      <c r="CZ201" s="103">
        <v>11189</v>
      </c>
      <c r="DA201" s="103">
        <v>11277</v>
      </c>
      <c r="DB201" s="103">
        <v>11374</v>
      </c>
      <c r="DC201" s="103">
        <v>11527</v>
      </c>
      <c r="DD201" s="103">
        <v>11642</v>
      </c>
      <c r="DE201" s="103">
        <v>11762</v>
      </c>
      <c r="DF201" s="103">
        <v>11863</v>
      </c>
      <c r="DG201" s="103">
        <v>11901</v>
      </c>
      <c r="DH201" s="103">
        <v>11972</v>
      </c>
      <c r="DI201" s="103">
        <v>12132</v>
      </c>
      <c r="DJ201" s="103">
        <v>12234</v>
      </c>
      <c r="DK201" s="103">
        <v>12448</v>
      </c>
      <c r="DL201" s="103">
        <v>12600</v>
      </c>
      <c r="DM201" s="103">
        <v>12703</v>
      </c>
      <c r="DN201" s="103">
        <v>12754</v>
      </c>
      <c r="DO201" s="103">
        <v>12826</v>
      </c>
      <c r="DP201" s="103">
        <v>12963</v>
      </c>
      <c r="DQ201" s="103">
        <v>13106</v>
      </c>
      <c r="DR201" s="103">
        <v>13283</v>
      </c>
      <c r="DS201" s="103">
        <v>13404</v>
      </c>
      <c r="DT201" s="103">
        <v>13518</v>
      </c>
      <c r="DU201" s="103">
        <v>13564</v>
      </c>
      <c r="DV201" s="103">
        <v>13656</v>
      </c>
      <c r="DW201" s="103">
        <v>13829</v>
      </c>
      <c r="DX201" s="103">
        <v>13957</v>
      </c>
      <c r="DY201" s="103">
        <v>14073</v>
      </c>
      <c r="DZ201" s="103">
        <v>14203</v>
      </c>
      <c r="EA201" s="103">
        <v>14362</v>
      </c>
      <c r="EB201" s="103">
        <v>14442</v>
      </c>
      <c r="EC201" s="103">
        <v>14531</v>
      </c>
      <c r="ED201" s="103">
        <v>14659</v>
      </c>
      <c r="EE201" s="103">
        <v>14845</v>
      </c>
      <c r="EF201" s="103">
        <v>14988</v>
      </c>
      <c r="EG201" s="103">
        <v>15168</v>
      </c>
      <c r="EH201" s="103">
        <v>15271</v>
      </c>
      <c r="EI201" s="103">
        <v>15352</v>
      </c>
      <c r="EJ201" s="103">
        <v>15454</v>
      </c>
      <c r="EK201" s="103">
        <v>15607</v>
      </c>
      <c r="EL201" s="103">
        <v>15743</v>
      </c>
      <c r="EM201" s="103">
        <v>15743</v>
      </c>
      <c r="EN201" s="103">
        <v>16014</v>
      </c>
      <c r="EO201" s="103">
        <v>16130</v>
      </c>
      <c r="EP201" s="103">
        <v>16130</v>
      </c>
      <c r="EQ201" s="103">
        <v>16235</v>
      </c>
      <c r="ER201" s="103">
        <v>16556</v>
      </c>
      <c r="ES201" s="103">
        <v>16654</v>
      </c>
      <c r="ET201" s="103">
        <v>16724</v>
      </c>
      <c r="EU201" s="103">
        <v>16822</v>
      </c>
      <c r="EV201" s="103">
        <v>16910</v>
      </c>
      <c r="EW201" s="103">
        <v>16952</v>
      </c>
      <c r="EX201" s="103">
        <v>17114</v>
      </c>
      <c r="EY201" s="103">
        <v>17257</v>
      </c>
      <c r="EZ201" s="103">
        <v>17376</v>
      </c>
      <c r="FA201" s="103">
        <v>17459</v>
      </c>
      <c r="FB201" s="103">
        <v>17617</v>
      </c>
      <c r="FC201" s="103">
        <v>17665</v>
      </c>
      <c r="FD201" s="103">
        <v>17718</v>
      </c>
      <c r="FE201" s="103">
        <v>17805</v>
      </c>
      <c r="FF201" s="103">
        <v>17939</v>
      </c>
      <c r="FG201" s="103">
        <v>18088</v>
      </c>
      <c r="FH201" s="103">
        <v>18196</v>
      </c>
      <c r="FI201" s="103">
        <v>18303</v>
      </c>
      <c r="FJ201" s="103">
        <v>18386</v>
      </c>
      <c r="FK201" s="103">
        <v>18446</v>
      </c>
      <c r="FL201" s="103">
        <v>18530</v>
      </c>
      <c r="FM201" s="103">
        <v>18658</v>
      </c>
      <c r="FN201" s="103">
        <v>18733</v>
      </c>
      <c r="FO201" s="103">
        <v>18837</v>
      </c>
      <c r="FP201" s="103">
        <v>18973</v>
      </c>
      <c r="FQ201" s="103">
        <v>19096</v>
      </c>
      <c r="FR201" s="103">
        <v>19144</v>
      </c>
      <c r="FS201" s="103">
        <v>19234</v>
      </c>
      <c r="FT201" s="103">
        <v>19234</v>
      </c>
      <c r="FU201" s="103">
        <v>19565</v>
      </c>
      <c r="FV201" s="103">
        <v>19674</v>
      </c>
      <c r="FW201" s="103">
        <v>19774</v>
      </c>
      <c r="FX201" s="103">
        <v>19877</v>
      </c>
      <c r="FY201" s="103">
        <v>19891</v>
      </c>
      <c r="FZ201" s="103">
        <v>19959</v>
      </c>
      <c r="GA201" s="103">
        <v>20055</v>
      </c>
      <c r="GB201" s="103">
        <v>20142</v>
      </c>
      <c r="GC201" s="103">
        <v>20231</v>
      </c>
      <c r="GD201" s="103">
        <v>20305</v>
      </c>
      <c r="GE201" s="103">
        <v>20378</v>
      </c>
      <c r="GF201" s="103">
        <v>20389</v>
      </c>
      <c r="GG201" s="103">
        <v>20568</v>
      </c>
      <c r="GH201" s="103">
        <v>20645</v>
      </c>
      <c r="GI201" s="103">
        <v>20757</v>
      </c>
      <c r="GJ201" s="103">
        <v>20834</v>
      </c>
      <c r="GK201" s="103">
        <v>20924</v>
      </c>
      <c r="GL201" s="103">
        <v>20953</v>
      </c>
      <c r="GM201" s="103">
        <v>21002</v>
      </c>
      <c r="GN201" s="103">
        <v>21055</v>
      </c>
      <c r="GO201" s="103">
        <v>21223</v>
      </c>
      <c r="GP201" s="103">
        <v>21274</v>
      </c>
      <c r="GQ201" s="103">
        <v>21351</v>
      </c>
      <c r="GR201" s="103">
        <v>21471</v>
      </c>
      <c r="GS201" s="103">
        <v>21562</v>
      </c>
      <c r="GT201" s="103">
        <v>21562</v>
      </c>
      <c r="GU201" s="103">
        <v>21668</v>
      </c>
      <c r="GV201" s="103">
        <v>21733</v>
      </c>
      <c r="GW201" s="103">
        <v>21733</v>
      </c>
      <c r="GX201" s="103">
        <v>21850</v>
      </c>
      <c r="GY201" s="127">
        <v>22090</v>
      </c>
      <c r="GZ201" s="127">
        <v>22150</v>
      </c>
      <c r="HA201" s="127">
        <v>22181</v>
      </c>
      <c r="HB201" s="127">
        <v>22234</v>
      </c>
      <c r="HC201" s="127">
        <v>22234</v>
      </c>
      <c r="HD201" s="127">
        <v>22372</v>
      </c>
      <c r="HE201" s="127">
        <v>22458</v>
      </c>
      <c r="HF201" s="127">
        <v>22523</v>
      </c>
      <c r="HG201" s="127">
        <v>22523</v>
      </c>
      <c r="HH201" s="127">
        <v>22523</v>
      </c>
      <c r="HI201" s="127">
        <v>22643</v>
      </c>
      <c r="HJ201" s="127">
        <v>22643</v>
      </c>
      <c r="HK201" s="127">
        <v>22789</v>
      </c>
      <c r="HL201" s="127">
        <v>22843</v>
      </c>
      <c r="HM201" s="127">
        <v>22932</v>
      </c>
      <c r="HN201" s="127">
        <v>22982</v>
      </c>
      <c r="HO201" s="127">
        <v>22992</v>
      </c>
      <c r="HP201" s="127">
        <v>22992</v>
      </c>
      <c r="HQ201" s="127">
        <v>23156</v>
      </c>
      <c r="HR201" s="127">
        <v>23244</v>
      </c>
      <c r="HS201" s="127">
        <v>23344</v>
      </c>
      <c r="HT201" s="127">
        <v>23455</v>
      </c>
      <c r="HU201" s="127">
        <v>23561</v>
      </c>
      <c r="HV201" s="127">
        <v>23575</v>
      </c>
      <c r="HW201" s="127">
        <v>23675</v>
      </c>
      <c r="HX201" s="127">
        <v>23795</v>
      </c>
      <c r="HY201" s="127">
        <v>23795</v>
      </c>
      <c r="HZ201" s="127">
        <v>24047</v>
      </c>
      <c r="IA201" s="127">
        <v>24224</v>
      </c>
      <c r="IB201" s="127">
        <v>24336</v>
      </c>
      <c r="IC201" s="127">
        <v>24336</v>
      </c>
      <c r="ID201" s="127">
        <v>24506</v>
      </c>
      <c r="IE201" s="127">
        <v>24713</v>
      </c>
      <c r="IF201" s="127">
        <v>24864</v>
      </c>
      <c r="IG201" s="127">
        <v>24967</v>
      </c>
      <c r="IH201" s="127">
        <v>24967</v>
      </c>
      <c r="II201" s="127">
        <v>25323</v>
      </c>
      <c r="IJ201" s="127">
        <v>25403</v>
      </c>
      <c r="IK201" s="127">
        <v>25548</v>
      </c>
      <c r="IL201" s="127">
        <v>25770</v>
      </c>
      <c r="IM201" s="127">
        <v>25951</v>
      </c>
      <c r="IN201" s="127">
        <v>26112</v>
      </c>
      <c r="IO201" s="127">
        <v>26295</v>
      </c>
      <c r="IP201" s="127">
        <v>26510</v>
      </c>
      <c r="IQ201" s="127">
        <v>26510</v>
      </c>
      <c r="IR201" s="127">
        <v>26772</v>
      </c>
      <c r="IS201" s="127">
        <v>26772</v>
      </c>
      <c r="IT201" s="127">
        <v>27301</v>
      </c>
      <c r="IU201" s="127">
        <v>27301</v>
      </c>
      <c r="IV201" s="127">
        <v>27782</v>
      </c>
      <c r="IW201" s="127">
        <v>27976</v>
      </c>
      <c r="IX201" s="127">
        <v>28099</v>
      </c>
      <c r="IY201" s="127">
        <v>28234</v>
      </c>
      <c r="IZ201" s="127">
        <v>28532</v>
      </c>
      <c r="JA201" s="127">
        <v>28831</v>
      </c>
      <c r="JB201" s="127">
        <v>29072</v>
      </c>
      <c r="JC201" s="127">
        <v>29345</v>
      </c>
      <c r="JD201" s="127">
        <v>29553</v>
      </c>
      <c r="JE201" s="127">
        <v>29683</v>
      </c>
      <c r="JF201" s="127">
        <v>29824</v>
      </c>
      <c r="JG201" s="127">
        <v>30186</v>
      </c>
      <c r="JH201" s="127">
        <v>30444</v>
      </c>
      <c r="JI201" s="127">
        <v>30696</v>
      </c>
      <c r="JJ201" s="127">
        <v>30907</v>
      </c>
      <c r="JK201" s="127">
        <v>31148</v>
      </c>
      <c r="JL201" s="127">
        <v>31236</v>
      </c>
      <c r="JM201" s="127">
        <v>31359</v>
      </c>
      <c r="JN201" s="127">
        <v>31638</v>
      </c>
      <c r="JO201" s="77">
        <v>31827</v>
      </c>
      <c r="JP201" s="77">
        <v>32055</v>
      </c>
      <c r="JQ201" s="77">
        <v>32297</v>
      </c>
      <c r="JR201" s="77">
        <v>32483</v>
      </c>
      <c r="JS201" s="77">
        <v>32483</v>
      </c>
      <c r="JT201" s="77">
        <v>32701</v>
      </c>
      <c r="JU201" s="77">
        <v>32951</v>
      </c>
      <c r="JV201" s="77">
        <v>33175</v>
      </c>
      <c r="JW201" s="77">
        <v>33175</v>
      </c>
      <c r="JX201" s="77">
        <v>33566</v>
      </c>
      <c r="JY201" s="77">
        <v>33696</v>
      </c>
      <c r="JZ201" s="77">
        <v>33748</v>
      </c>
      <c r="KA201" s="77">
        <v>33823</v>
      </c>
      <c r="KB201" s="77">
        <v>33973</v>
      </c>
      <c r="KC201" s="77">
        <v>34132</v>
      </c>
      <c r="KD201" s="77">
        <v>34240</v>
      </c>
      <c r="KE201" s="77">
        <v>34362</v>
      </c>
      <c r="KF201" s="77">
        <v>34455</v>
      </c>
      <c r="KG201" s="77">
        <v>34514</v>
      </c>
      <c r="KH201" s="77">
        <v>34608</v>
      </c>
      <c r="KI201" s="77">
        <v>34726</v>
      </c>
      <c r="KJ201" s="77">
        <v>34800</v>
      </c>
      <c r="KK201" s="77">
        <v>34877</v>
      </c>
      <c r="KL201" s="77">
        <v>34977</v>
      </c>
      <c r="KM201" s="77">
        <v>35067</v>
      </c>
      <c r="KN201" s="77">
        <v>35104</v>
      </c>
      <c r="KO201" s="77">
        <v>35170</v>
      </c>
      <c r="KP201" s="77">
        <v>35252</v>
      </c>
      <c r="KQ201" s="77">
        <v>35350</v>
      </c>
      <c r="KR201" s="77">
        <v>35444</v>
      </c>
      <c r="KS201" s="77">
        <v>35548</v>
      </c>
      <c r="KT201" s="77">
        <v>35548</v>
      </c>
      <c r="KU201" s="77">
        <v>35657</v>
      </c>
      <c r="KV201" s="77">
        <v>35719</v>
      </c>
      <c r="KW201" s="77">
        <v>35800</v>
      </c>
      <c r="KX201" s="77">
        <v>35929</v>
      </c>
      <c r="KY201" s="77">
        <v>35993</v>
      </c>
      <c r="KZ201" s="77">
        <v>36079</v>
      </c>
      <c r="LA201" s="77">
        <v>36079</v>
      </c>
      <c r="LB201" s="77">
        <v>36257</v>
      </c>
      <c r="LC201" s="77">
        <v>36257</v>
      </c>
      <c r="LD201" s="77">
        <v>36439</v>
      </c>
      <c r="LE201" s="77">
        <v>36533</v>
      </c>
      <c r="LF201" s="77">
        <v>36652</v>
      </c>
      <c r="LG201" s="77">
        <v>36741</v>
      </c>
      <c r="LH201" s="77">
        <v>36817</v>
      </c>
      <c r="LI201" s="77">
        <v>36872</v>
      </c>
      <c r="LJ201" s="77">
        <v>36916</v>
      </c>
      <c r="LK201" s="77">
        <v>36999</v>
      </c>
      <c r="LL201" s="77">
        <v>37090</v>
      </c>
      <c r="LM201" s="77">
        <v>37184</v>
      </c>
      <c r="LN201" s="77">
        <v>37184</v>
      </c>
      <c r="LO201" s="77">
        <v>37325</v>
      </c>
      <c r="LP201" s="77">
        <v>37356</v>
      </c>
      <c r="LQ201" s="77">
        <v>37445</v>
      </c>
      <c r="LR201" s="77">
        <v>37524</v>
      </c>
      <c r="LS201" s="77">
        <v>37613</v>
      </c>
      <c r="LT201" s="77">
        <v>37663</v>
      </c>
      <c r="LU201" s="77">
        <v>37707</v>
      </c>
      <c r="LV201" s="77">
        <v>37773</v>
      </c>
      <c r="LW201" s="77">
        <v>37825</v>
      </c>
      <c r="LX201" s="77">
        <v>37874</v>
      </c>
      <c r="LY201" s="77">
        <v>37951</v>
      </c>
      <c r="LZ201" s="77">
        <v>38027</v>
      </c>
      <c r="MA201" s="77">
        <v>38068</v>
      </c>
      <c r="MB201" s="77">
        <v>38118</v>
      </c>
      <c r="MC201" s="77">
        <v>38160</v>
      </c>
      <c r="MD201" s="77">
        <v>38217</v>
      </c>
      <c r="ME201" s="127">
        <v>38261</v>
      </c>
      <c r="MF201" s="127">
        <v>38333</v>
      </c>
      <c r="MG201" s="127">
        <v>38402</v>
      </c>
      <c r="MH201" s="127">
        <v>38453</v>
      </c>
      <c r="MI201" s="127">
        <v>38453</v>
      </c>
      <c r="MJ201" s="127">
        <v>38554</v>
      </c>
      <c r="MK201" s="127">
        <v>38554</v>
      </c>
      <c r="ML201" s="127">
        <v>38618</v>
      </c>
      <c r="MM201" s="127">
        <v>38684</v>
      </c>
      <c r="MN201" s="127">
        <v>38728</v>
      </c>
      <c r="MO201" s="127">
        <v>38751</v>
      </c>
      <c r="MP201" s="127">
        <v>38817</v>
      </c>
      <c r="MQ201" s="127">
        <v>38870</v>
      </c>
      <c r="MR201" s="127">
        <v>38891</v>
      </c>
      <c r="MS201" s="127">
        <v>38926</v>
      </c>
      <c r="MT201" s="127">
        <v>38966</v>
      </c>
      <c r="MU201" s="127">
        <v>38998</v>
      </c>
      <c r="MV201" s="127">
        <v>39042</v>
      </c>
      <c r="MW201" s="127">
        <v>39086</v>
      </c>
      <c r="MX201" s="127">
        <v>39107</v>
      </c>
      <c r="MY201" s="127">
        <v>39119</v>
      </c>
      <c r="MZ201" s="127">
        <v>39151</v>
      </c>
      <c r="NA201" s="127">
        <v>39238</v>
      </c>
      <c r="NB201" s="152">
        <v>39395</v>
      </c>
    </row>
    <row r="202" spans="1:366" x14ac:dyDescent="0.4">
      <c r="A202" s="96" t="s">
        <v>194</v>
      </c>
      <c r="B202" s="163">
        <v>6210</v>
      </c>
      <c r="C202" s="147">
        <v>6277</v>
      </c>
      <c r="D202" s="147">
        <v>6343</v>
      </c>
      <c r="E202" s="147">
        <v>6393</v>
      </c>
      <c r="F202" s="147">
        <v>6493</v>
      </c>
      <c r="G202" s="147">
        <v>6586</v>
      </c>
      <c r="H202" s="147">
        <v>6666</v>
      </c>
      <c r="I202" s="147">
        <v>6750</v>
      </c>
      <c r="J202" s="147">
        <v>6854</v>
      </c>
      <c r="K202" s="147">
        <v>6948</v>
      </c>
      <c r="L202" s="147">
        <v>7008</v>
      </c>
      <c r="M202" s="147">
        <v>7064</v>
      </c>
      <c r="N202" s="147">
        <v>7178</v>
      </c>
      <c r="O202" s="147">
        <v>7247</v>
      </c>
      <c r="P202" s="147">
        <v>7300</v>
      </c>
      <c r="Q202" s="147">
        <v>7409</v>
      </c>
      <c r="R202" s="147">
        <v>7469</v>
      </c>
      <c r="S202" s="147">
        <v>7527</v>
      </c>
      <c r="T202" s="147">
        <v>7642</v>
      </c>
      <c r="U202" s="147">
        <v>7709</v>
      </c>
      <c r="V202" s="147">
        <v>7783</v>
      </c>
      <c r="W202" s="147">
        <v>7880</v>
      </c>
      <c r="X202" s="147">
        <v>7945</v>
      </c>
      <c r="Y202" s="147">
        <v>8000</v>
      </c>
      <c r="Z202" s="147">
        <v>8057</v>
      </c>
      <c r="AA202" s="147">
        <v>8112</v>
      </c>
      <c r="AB202" s="147">
        <v>8174</v>
      </c>
      <c r="AC202" s="147">
        <v>8243</v>
      </c>
      <c r="AD202" s="147">
        <v>8293</v>
      </c>
      <c r="AE202" s="147">
        <v>8364</v>
      </c>
      <c r="AF202" s="147">
        <v>8403</v>
      </c>
      <c r="AG202" s="147">
        <v>8438</v>
      </c>
      <c r="AH202" s="147">
        <v>8449</v>
      </c>
      <c r="AI202" s="147">
        <v>8497</v>
      </c>
      <c r="AJ202" s="147">
        <v>8556</v>
      </c>
      <c r="AK202" s="147">
        <v>8595</v>
      </c>
      <c r="AL202" s="147">
        <v>8619</v>
      </c>
      <c r="AM202" s="147">
        <v>8650</v>
      </c>
      <c r="AN202" s="147">
        <v>8671</v>
      </c>
      <c r="AO202" s="147">
        <v>8690</v>
      </c>
      <c r="AP202" s="147">
        <v>8710</v>
      </c>
      <c r="AQ202" s="147">
        <v>8739</v>
      </c>
      <c r="AR202" s="147">
        <v>8765</v>
      </c>
      <c r="AS202" s="147">
        <v>8778</v>
      </c>
      <c r="AT202" s="147">
        <v>8794</v>
      </c>
      <c r="AU202" s="147">
        <v>8803</v>
      </c>
      <c r="AV202" s="147">
        <v>8811</v>
      </c>
      <c r="AW202" s="147">
        <v>8820</v>
      </c>
      <c r="AX202" s="147">
        <v>8832</v>
      </c>
      <c r="AY202" s="147">
        <v>8838</v>
      </c>
      <c r="AZ202" s="147">
        <v>8854</v>
      </c>
      <c r="BA202" s="147">
        <v>8856</v>
      </c>
      <c r="BB202" s="147">
        <v>8868</v>
      </c>
      <c r="BC202" s="147">
        <v>8869</v>
      </c>
      <c r="BD202" s="147">
        <v>8880</v>
      </c>
      <c r="BE202" s="147">
        <v>8892</v>
      </c>
      <c r="BF202" s="147">
        <v>8901</v>
      </c>
      <c r="BG202" s="147">
        <v>8913</v>
      </c>
      <c r="BH202" s="147">
        <v>8919</v>
      </c>
      <c r="BI202" s="147">
        <v>8929</v>
      </c>
      <c r="BJ202" s="147">
        <v>8933</v>
      </c>
      <c r="BK202" s="147">
        <v>8939</v>
      </c>
      <c r="BL202" s="147">
        <v>8953</v>
      </c>
      <c r="BM202" s="147">
        <v>8959</v>
      </c>
      <c r="BN202" s="147">
        <v>8966</v>
      </c>
      <c r="BO202" s="147">
        <v>8971</v>
      </c>
      <c r="BP202" s="147">
        <v>8977</v>
      </c>
      <c r="BQ202" s="147">
        <v>8980</v>
      </c>
      <c r="BR202" s="147">
        <v>8985</v>
      </c>
      <c r="BS202" s="147">
        <v>8990</v>
      </c>
      <c r="BT202" s="147">
        <v>8997</v>
      </c>
      <c r="BU202" s="147">
        <v>9012</v>
      </c>
      <c r="BV202" s="147">
        <v>9022</v>
      </c>
      <c r="BW202" s="147">
        <v>9024</v>
      </c>
      <c r="BX202" s="147">
        <v>9028</v>
      </c>
      <c r="BY202" s="147">
        <v>9034</v>
      </c>
      <c r="BZ202" s="147">
        <v>9042</v>
      </c>
      <c r="CA202" s="147">
        <v>9049</v>
      </c>
      <c r="CB202" s="147">
        <v>9055</v>
      </c>
      <c r="CC202" s="147">
        <v>9061</v>
      </c>
      <c r="CD202" s="147">
        <v>9066</v>
      </c>
      <c r="CE202" s="171">
        <v>9067</v>
      </c>
      <c r="CF202" s="171">
        <v>9074</v>
      </c>
      <c r="CG202" s="147">
        <v>9077</v>
      </c>
      <c r="CH202" s="147">
        <v>9085</v>
      </c>
      <c r="CI202" s="147">
        <v>9088</v>
      </c>
      <c r="CJ202" s="147">
        <v>9095</v>
      </c>
      <c r="CK202" s="147">
        <v>9097</v>
      </c>
      <c r="CL202" s="147">
        <v>9104</v>
      </c>
      <c r="CM202" s="147">
        <v>9109</v>
      </c>
      <c r="CN202" s="147">
        <v>9122</v>
      </c>
      <c r="CO202" s="131">
        <v>9122</v>
      </c>
      <c r="CP202" s="103">
        <v>9130</v>
      </c>
      <c r="CQ202" s="103">
        <v>9153</v>
      </c>
      <c r="CR202" s="103">
        <v>9163</v>
      </c>
      <c r="CS202" s="103">
        <v>9174</v>
      </c>
      <c r="CT202" s="103">
        <v>9184</v>
      </c>
      <c r="CU202" s="103">
        <v>9200</v>
      </c>
      <c r="CV202" s="103">
        <v>9254</v>
      </c>
      <c r="CW202" s="103">
        <v>9265</v>
      </c>
      <c r="CX202" s="103">
        <v>9278</v>
      </c>
      <c r="CY202" s="103">
        <v>9302</v>
      </c>
      <c r="CZ202" s="103">
        <v>9316</v>
      </c>
      <c r="DA202" s="103">
        <v>9363</v>
      </c>
      <c r="DB202" s="103">
        <v>9417</v>
      </c>
      <c r="DC202" s="103">
        <v>9458</v>
      </c>
      <c r="DD202" s="103">
        <v>9496</v>
      </c>
      <c r="DE202" s="103">
        <v>9545</v>
      </c>
      <c r="DF202" s="103">
        <v>9581</v>
      </c>
      <c r="DG202" s="103">
        <v>9581</v>
      </c>
      <c r="DH202" s="103">
        <v>9687</v>
      </c>
      <c r="DI202" s="103">
        <v>9791</v>
      </c>
      <c r="DJ202" s="103">
        <v>9865</v>
      </c>
      <c r="DK202" s="103">
        <v>9932</v>
      </c>
      <c r="DL202" s="103">
        <v>9996</v>
      </c>
      <c r="DM202" s="103">
        <v>10045</v>
      </c>
      <c r="DN202" s="103">
        <v>10081</v>
      </c>
      <c r="DO202" s="103">
        <v>10157</v>
      </c>
      <c r="DP202" s="103">
        <v>10218</v>
      </c>
      <c r="DQ202" s="103">
        <v>10286</v>
      </c>
      <c r="DR202" s="103">
        <v>10363</v>
      </c>
      <c r="DS202" s="103">
        <v>10428</v>
      </c>
      <c r="DT202" s="103">
        <v>10489</v>
      </c>
      <c r="DU202" s="103">
        <v>10543</v>
      </c>
      <c r="DV202" s="103">
        <v>10623</v>
      </c>
      <c r="DW202" s="103">
        <v>10696</v>
      </c>
      <c r="DX202" s="103">
        <v>10816</v>
      </c>
      <c r="DY202" s="103">
        <v>10933</v>
      </c>
      <c r="DZ202" s="103">
        <v>11020</v>
      </c>
      <c r="EA202" s="103">
        <v>11112</v>
      </c>
      <c r="EB202" s="103">
        <v>11213</v>
      </c>
      <c r="EC202" s="103">
        <v>11306</v>
      </c>
      <c r="ED202" s="103">
        <v>11427</v>
      </c>
      <c r="EE202" s="103">
        <v>11572</v>
      </c>
      <c r="EF202" s="103">
        <v>11707</v>
      </c>
      <c r="EG202" s="103">
        <v>11828</v>
      </c>
      <c r="EH202" s="103">
        <v>11950</v>
      </c>
      <c r="EI202" s="103">
        <v>12107</v>
      </c>
      <c r="EJ202" s="103">
        <v>12251</v>
      </c>
      <c r="EK202" s="103">
        <v>12409</v>
      </c>
      <c r="EL202" s="103">
        <v>12571</v>
      </c>
      <c r="EM202" s="103">
        <v>12742</v>
      </c>
      <c r="EN202" s="103">
        <v>12928</v>
      </c>
      <c r="EO202" s="103">
        <v>13111</v>
      </c>
      <c r="EP202" s="103">
        <v>13302</v>
      </c>
      <c r="EQ202" s="103">
        <v>13495</v>
      </c>
      <c r="ER202" s="103">
        <v>13720</v>
      </c>
      <c r="ES202" s="103">
        <v>14012</v>
      </c>
      <c r="ET202" s="103">
        <v>14305</v>
      </c>
      <c r="EU202" s="103">
        <v>14515</v>
      </c>
      <c r="EV202" s="103">
        <v>14764</v>
      </c>
      <c r="EW202" s="103">
        <v>14954</v>
      </c>
      <c r="EX202" s="103">
        <v>15128</v>
      </c>
      <c r="EY202" s="103">
        <v>15428</v>
      </c>
      <c r="EZ202" s="103">
        <v>15676</v>
      </c>
      <c r="FA202" s="103">
        <v>16009</v>
      </c>
      <c r="FB202" s="103">
        <v>16292</v>
      </c>
      <c r="FC202" s="103">
        <v>16541</v>
      </c>
      <c r="FD202" s="103">
        <v>16786</v>
      </c>
      <c r="FE202" s="103">
        <v>17041</v>
      </c>
      <c r="FF202" s="103">
        <v>17313</v>
      </c>
      <c r="FG202" s="103">
        <v>17546</v>
      </c>
      <c r="FH202" s="103">
        <v>17799</v>
      </c>
      <c r="FI202" s="103">
        <v>18110</v>
      </c>
      <c r="FJ202" s="103">
        <v>18372</v>
      </c>
      <c r="FK202" s="103">
        <v>18599</v>
      </c>
      <c r="FL202" s="103">
        <v>18825</v>
      </c>
      <c r="FM202" s="103">
        <v>19108</v>
      </c>
      <c r="FN202" s="103">
        <v>19361</v>
      </c>
      <c r="FO202" s="103">
        <v>19576</v>
      </c>
      <c r="FP202" s="103">
        <v>19748</v>
      </c>
      <c r="FQ202" s="103">
        <v>20025</v>
      </c>
      <c r="FR202" s="103">
        <v>20141</v>
      </c>
      <c r="FS202" s="103">
        <v>20298</v>
      </c>
      <c r="FT202" s="103">
        <v>20549</v>
      </c>
      <c r="FU202" s="103">
        <v>20723</v>
      </c>
      <c r="FV202" s="103">
        <v>20911</v>
      </c>
      <c r="FW202" s="103">
        <v>21060</v>
      </c>
      <c r="FX202" s="103">
        <v>21249</v>
      </c>
      <c r="FY202" s="103">
        <v>21360</v>
      </c>
      <c r="FZ202" s="103">
        <v>21519</v>
      </c>
      <c r="GA202" s="103">
        <v>21732</v>
      </c>
      <c r="GB202" s="103">
        <v>21936</v>
      </c>
      <c r="GC202" s="103">
        <v>22063</v>
      </c>
      <c r="GD202" s="103">
        <v>22203</v>
      </c>
      <c r="GE202" s="103">
        <v>22380</v>
      </c>
      <c r="GF202" s="103">
        <v>22465</v>
      </c>
      <c r="GG202" s="103">
        <v>22581</v>
      </c>
      <c r="GH202" s="103">
        <v>22788</v>
      </c>
      <c r="GI202" s="103">
        <v>22997</v>
      </c>
      <c r="GJ202" s="103">
        <v>23169</v>
      </c>
      <c r="GK202" s="103">
        <v>23293</v>
      </c>
      <c r="GL202" s="103">
        <v>23383</v>
      </c>
      <c r="GM202" s="103">
        <v>23463</v>
      </c>
      <c r="GN202" s="103">
        <v>23594</v>
      </c>
      <c r="GO202" s="103">
        <v>23716</v>
      </c>
      <c r="GP202" s="103">
        <v>23861</v>
      </c>
      <c r="GQ202" s="103">
        <v>24055</v>
      </c>
      <c r="GR202" s="103">
        <v>24176</v>
      </c>
      <c r="GS202" s="103">
        <v>24272</v>
      </c>
      <c r="GT202" s="103">
        <v>24312</v>
      </c>
      <c r="GU202" s="103">
        <v>24435</v>
      </c>
      <c r="GV202" s="103">
        <v>24490</v>
      </c>
      <c r="GW202" s="127">
        <v>24573</v>
      </c>
      <c r="GX202" s="127">
        <v>24689</v>
      </c>
      <c r="GY202" s="127">
        <v>24797</v>
      </c>
      <c r="GZ202" s="127">
        <v>24875</v>
      </c>
      <c r="HA202" s="127">
        <v>24903</v>
      </c>
      <c r="HB202" s="127">
        <v>25028</v>
      </c>
      <c r="HC202" s="127">
        <v>25118</v>
      </c>
      <c r="HD202" s="127">
        <v>25218</v>
      </c>
      <c r="HE202" s="127">
        <v>25287</v>
      </c>
      <c r="HF202" s="127">
        <v>25351</v>
      </c>
      <c r="HG202" s="127">
        <v>25402</v>
      </c>
      <c r="HH202" s="127">
        <v>25439</v>
      </c>
      <c r="HI202" s="127">
        <v>25549</v>
      </c>
      <c r="HJ202" s="127">
        <v>25614</v>
      </c>
      <c r="HK202" s="127">
        <v>25716</v>
      </c>
      <c r="HL202" s="127">
        <v>25853</v>
      </c>
      <c r="HM202" s="127">
        <v>25917</v>
      </c>
      <c r="HN202" s="127">
        <v>26002</v>
      </c>
      <c r="HO202" s="127">
        <v>26046</v>
      </c>
      <c r="HP202" s="127">
        <v>26103</v>
      </c>
      <c r="HQ202" s="127">
        <v>26222</v>
      </c>
      <c r="HR202" s="127">
        <v>26318</v>
      </c>
      <c r="HS202" s="127">
        <v>26433</v>
      </c>
      <c r="HT202" s="127">
        <v>26539</v>
      </c>
      <c r="HU202" s="127">
        <v>26593</v>
      </c>
      <c r="HV202" s="127">
        <v>26641</v>
      </c>
      <c r="HW202" s="127">
        <v>26802</v>
      </c>
      <c r="HX202" s="127">
        <v>26916</v>
      </c>
      <c r="HY202" s="127">
        <v>27070</v>
      </c>
      <c r="HZ202" s="127">
        <v>27210</v>
      </c>
      <c r="IA202" s="127">
        <v>27371</v>
      </c>
      <c r="IB202" s="127">
        <v>27503</v>
      </c>
      <c r="IC202" s="127">
        <v>27574</v>
      </c>
      <c r="ID202" s="127">
        <v>27776</v>
      </c>
      <c r="IE202" s="127">
        <v>27998</v>
      </c>
      <c r="IF202" s="127">
        <v>28228</v>
      </c>
      <c r="IG202" s="127">
        <v>28462</v>
      </c>
      <c r="IH202" s="127">
        <v>28684</v>
      </c>
      <c r="II202" s="127">
        <v>28840</v>
      </c>
      <c r="IJ202" s="127">
        <v>28967</v>
      </c>
      <c r="IK202" s="127">
        <v>29293</v>
      </c>
      <c r="IL202" s="127">
        <v>29599</v>
      </c>
      <c r="IM202" s="127">
        <v>29921</v>
      </c>
      <c r="IN202" s="127">
        <v>30120</v>
      </c>
      <c r="IO202" s="127">
        <v>30535</v>
      </c>
      <c r="IP202" s="127">
        <v>30855</v>
      </c>
      <c r="IQ202" s="127">
        <v>31012</v>
      </c>
      <c r="IR202" s="127">
        <v>31392</v>
      </c>
      <c r="IS202" s="127">
        <v>31894</v>
      </c>
      <c r="IT202" s="127">
        <v>32189</v>
      </c>
      <c r="IU202" s="127">
        <v>32764</v>
      </c>
      <c r="IV202" s="127">
        <v>33076</v>
      </c>
      <c r="IW202" s="127">
        <v>33573</v>
      </c>
      <c r="IX202" s="127">
        <v>33988</v>
      </c>
      <c r="IY202" s="127">
        <v>34637</v>
      </c>
      <c r="IZ202" s="127">
        <v>35208</v>
      </c>
      <c r="JA202" s="127">
        <v>35817</v>
      </c>
      <c r="JB202" s="127">
        <v>36428</v>
      </c>
      <c r="JC202" s="127">
        <v>36746</v>
      </c>
      <c r="JD202" s="127">
        <v>36746</v>
      </c>
      <c r="JE202" s="127">
        <v>37590</v>
      </c>
      <c r="JF202" s="127">
        <v>38137</v>
      </c>
      <c r="JG202" s="127">
        <v>38769</v>
      </c>
      <c r="JH202" s="127">
        <v>39140</v>
      </c>
      <c r="JI202" s="127">
        <v>39609</v>
      </c>
      <c r="JJ202" s="127">
        <v>39908</v>
      </c>
      <c r="JK202" s="127">
        <v>39908</v>
      </c>
      <c r="JL202" s="127">
        <v>40476</v>
      </c>
      <c r="JM202" s="127">
        <v>40989</v>
      </c>
      <c r="JN202" s="127">
        <v>41419</v>
      </c>
      <c r="JO202" s="77">
        <v>41631</v>
      </c>
      <c r="JP202" s="77">
        <v>41631</v>
      </c>
      <c r="JQ202" s="77">
        <v>42097</v>
      </c>
      <c r="JR202" s="77">
        <v>42285</v>
      </c>
      <c r="JS202" s="77">
        <v>42716</v>
      </c>
      <c r="JT202" s="77">
        <v>42716</v>
      </c>
      <c r="JU202" s="77">
        <v>42716</v>
      </c>
      <c r="JV202" s="77">
        <v>43775</v>
      </c>
      <c r="JW202" s="77">
        <v>44036</v>
      </c>
      <c r="JX202" s="77">
        <v>44270</v>
      </c>
      <c r="JY202" s="77">
        <v>44270</v>
      </c>
      <c r="JZ202" s="77">
        <v>44306</v>
      </c>
      <c r="KA202" s="77">
        <v>44873</v>
      </c>
      <c r="KB202" s="77">
        <v>45592</v>
      </c>
      <c r="KC202" s="77">
        <v>45861</v>
      </c>
      <c r="KD202" s="77">
        <v>46132</v>
      </c>
      <c r="KE202" s="77">
        <v>46313</v>
      </c>
      <c r="KF202" s="77">
        <v>46447</v>
      </c>
      <c r="KG202" s="77">
        <v>46996</v>
      </c>
      <c r="KH202" s="77">
        <v>47284</v>
      </c>
      <c r="KI202" s="77">
        <v>47477</v>
      </c>
      <c r="KJ202" s="77">
        <v>47677</v>
      </c>
      <c r="KK202" s="77">
        <v>47875</v>
      </c>
      <c r="KL202" s="77">
        <v>47978</v>
      </c>
      <c r="KM202" s="77">
        <v>48118</v>
      </c>
      <c r="KN202" s="77">
        <v>48334</v>
      </c>
      <c r="KO202" s="77">
        <v>48548</v>
      </c>
      <c r="KP202" s="77">
        <v>48670</v>
      </c>
      <c r="KQ202" s="77">
        <v>48785</v>
      </c>
      <c r="KR202" s="77">
        <v>48899</v>
      </c>
      <c r="KS202" s="77">
        <v>48964</v>
      </c>
      <c r="KT202" s="77">
        <v>49019</v>
      </c>
      <c r="KU202" s="77">
        <v>49019</v>
      </c>
      <c r="KV202" s="77">
        <v>49119</v>
      </c>
      <c r="KW202" s="77">
        <v>49257</v>
      </c>
      <c r="KX202" s="77">
        <v>49362</v>
      </c>
      <c r="KY202" s="77">
        <v>49400</v>
      </c>
      <c r="KZ202" s="77">
        <v>49504</v>
      </c>
      <c r="LA202" s="77">
        <v>49550</v>
      </c>
      <c r="LB202" s="77">
        <v>49602</v>
      </c>
      <c r="LC202" s="77">
        <v>49812</v>
      </c>
      <c r="LD202" s="77">
        <v>49902</v>
      </c>
      <c r="LE202" s="77">
        <v>49902</v>
      </c>
      <c r="LF202" s="77">
        <v>49950</v>
      </c>
      <c r="LG202" s="77">
        <v>50013</v>
      </c>
      <c r="LH202" s="77">
        <v>50046</v>
      </c>
      <c r="LI202" s="77">
        <v>50078</v>
      </c>
      <c r="LJ202" s="77">
        <v>50170</v>
      </c>
      <c r="LK202" s="77">
        <v>50242</v>
      </c>
      <c r="LL202" s="77">
        <v>50356</v>
      </c>
      <c r="LM202" s="77">
        <v>50356</v>
      </c>
      <c r="LN202" s="77">
        <v>50410</v>
      </c>
      <c r="LO202" s="77">
        <v>50438</v>
      </c>
      <c r="LP202" s="77">
        <v>50531</v>
      </c>
      <c r="LQ202" s="77">
        <v>50531</v>
      </c>
      <c r="LR202" s="77">
        <v>50629</v>
      </c>
      <c r="LS202" s="77">
        <v>50656</v>
      </c>
      <c r="LT202" s="77">
        <v>50710</v>
      </c>
      <c r="LU202" s="77">
        <v>50741</v>
      </c>
      <c r="LV202" s="77">
        <v>50760</v>
      </c>
      <c r="LW202" s="77">
        <v>50823</v>
      </c>
      <c r="LX202" s="77">
        <v>50848</v>
      </c>
      <c r="LY202" s="77">
        <v>50882</v>
      </c>
      <c r="LZ202" s="77">
        <v>50929</v>
      </c>
      <c r="MA202" s="77">
        <v>50960</v>
      </c>
      <c r="MB202" s="77">
        <v>50993</v>
      </c>
      <c r="MC202" s="77">
        <v>51009</v>
      </c>
      <c r="MD202" s="77">
        <v>51052</v>
      </c>
      <c r="ME202" s="127">
        <v>51052</v>
      </c>
      <c r="MF202" s="127">
        <v>51083</v>
      </c>
      <c r="MG202" s="127">
        <v>51149</v>
      </c>
      <c r="MH202" s="127">
        <v>51167</v>
      </c>
      <c r="MI202" s="127">
        <v>51167</v>
      </c>
      <c r="MJ202" s="127">
        <v>51202</v>
      </c>
      <c r="MK202" s="127">
        <v>51202</v>
      </c>
      <c r="ML202" s="127">
        <v>51289</v>
      </c>
      <c r="MM202" s="127">
        <v>51323</v>
      </c>
      <c r="MN202" s="127">
        <v>51323</v>
      </c>
      <c r="MO202" s="127">
        <v>51361</v>
      </c>
      <c r="MP202" s="127">
        <v>51406</v>
      </c>
      <c r="MQ202" s="127">
        <v>51416</v>
      </c>
      <c r="MR202" s="127">
        <v>51416</v>
      </c>
      <c r="MS202" s="127">
        <v>51498</v>
      </c>
      <c r="MT202" s="127">
        <v>51518</v>
      </c>
      <c r="MU202" s="127">
        <v>51542</v>
      </c>
      <c r="MV202" s="127">
        <v>51563</v>
      </c>
      <c r="MW202" s="127">
        <v>51578</v>
      </c>
      <c r="MX202" s="127">
        <v>51578</v>
      </c>
      <c r="MY202" s="127">
        <v>51683</v>
      </c>
      <c r="MZ202" s="127">
        <v>51791</v>
      </c>
      <c r="NA202" s="127">
        <v>52031</v>
      </c>
      <c r="NB202" s="152">
        <v>52269</v>
      </c>
    </row>
    <row r="203" spans="1:366" x14ac:dyDescent="0.4">
      <c r="A203" s="67" t="s">
        <v>195</v>
      </c>
      <c r="B203" s="150">
        <v>7675973</v>
      </c>
      <c r="C203" s="103">
        <v>7700578</v>
      </c>
      <c r="D203" s="103">
        <v>7716405</v>
      </c>
      <c r="E203" s="103">
        <v>7733746</v>
      </c>
      <c r="F203" s="103">
        <v>7753752</v>
      </c>
      <c r="G203" s="103">
        <v>7810400</v>
      </c>
      <c r="H203" s="103">
        <v>7873830</v>
      </c>
      <c r="I203" s="103">
        <v>7961673</v>
      </c>
      <c r="J203" s="103">
        <v>8013708</v>
      </c>
      <c r="K203" s="103">
        <v>8075998</v>
      </c>
      <c r="L203" s="103">
        <v>8105790</v>
      </c>
      <c r="M203" s="103">
        <v>8131612</v>
      </c>
      <c r="N203" s="103">
        <v>8195637</v>
      </c>
      <c r="O203" s="103">
        <v>8256536</v>
      </c>
      <c r="P203" s="103">
        <v>8324294</v>
      </c>
      <c r="Q203" s="103">
        <v>8393492</v>
      </c>
      <c r="R203" s="103">
        <v>8455059</v>
      </c>
      <c r="S203" s="103">
        <v>8488099</v>
      </c>
      <c r="T203" s="103">
        <v>8511770</v>
      </c>
      <c r="U203" s="103">
        <v>8573864</v>
      </c>
      <c r="V203" s="103">
        <v>8638249</v>
      </c>
      <c r="W203" s="103">
        <v>8697368</v>
      </c>
      <c r="X203" s="103">
        <v>8753920</v>
      </c>
      <c r="Y203" s="103">
        <v>8816254</v>
      </c>
      <c r="Z203" s="103">
        <v>8844577</v>
      </c>
      <c r="AA203" s="103">
        <v>8871393</v>
      </c>
      <c r="AB203" s="103">
        <v>8933356</v>
      </c>
      <c r="AC203" s="103">
        <v>8996876</v>
      </c>
      <c r="AD203" s="103">
        <v>9058687</v>
      </c>
      <c r="AE203" s="103">
        <v>9118513</v>
      </c>
      <c r="AF203" s="103">
        <v>9176975</v>
      </c>
      <c r="AG203" s="103">
        <v>9204731</v>
      </c>
      <c r="AH203" s="103">
        <v>9229322</v>
      </c>
      <c r="AI203" s="103">
        <v>9283418</v>
      </c>
      <c r="AJ203" s="103">
        <v>9339420</v>
      </c>
      <c r="AK203" s="103">
        <v>9396293</v>
      </c>
      <c r="AL203" s="103">
        <v>9447165</v>
      </c>
      <c r="AM203" s="103">
        <v>9447165</v>
      </c>
      <c r="AN203" s="103">
        <v>9524640</v>
      </c>
      <c r="AO203" s="103">
        <v>9524640</v>
      </c>
      <c r="AP203" s="103">
        <v>9599565</v>
      </c>
      <c r="AQ203" s="103">
        <v>9659167</v>
      </c>
      <c r="AR203" s="103">
        <v>9713909</v>
      </c>
      <c r="AS203" s="103">
        <v>9765455</v>
      </c>
      <c r="AT203" s="103">
        <v>9809754</v>
      </c>
      <c r="AU203" s="102">
        <v>9834513</v>
      </c>
      <c r="AV203" s="103">
        <v>9866710</v>
      </c>
      <c r="AW203" s="103">
        <v>9921981</v>
      </c>
      <c r="AX203" s="103">
        <v>9978747</v>
      </c>
      <c r="AY203" s="103">
        <v>10030626</v>
      </c>
      <c r="AZ203" s="103">
        <v>10084208</v>
      </c>
      <c r="BA203" s="103">
        <v>10139148</v>
      </c>
      <c r="BB203" s="103">
        <v>10168174</v>
      </c>
      <c r="BC203" s="103">
        <v>10195160</v>
      </c>
      <c r="BD203" s="103">
        <v>10257875</v>
      </c>
      <c r="BE203" s="103">
        <v>10324463</v>
      </c>
      <c r="BF203" s="103">
        <v>10390461</v>
      </c>
      <c r="BG203" s="103">
        <v>10455630</v>
      </c>
      <c r="BH203" s="103">
        <v>10517232</v>
      </c>
      <c r="BI203" s="103">
        <v>10551259</v>
      </c>
      <c r="BJ203" s="103">
        <v>10587001</v>
      </c>
      <c r="BK203" s="103">
        <v>10646926</v>
      </c>
      <c r="BL203" s="103">
        <v>10718630</v>
      </c>
      <c r="BM203" s="103">
        <v>10793732</v>
      </c>
      <c r="BN203" s="103">
        <v>10869227</v>
      </c>
      <c r="BO203" s="103">
        <v>10938836</v>
      </c>
      <c r="BP203" s="103">
        <v>11019344</v>
      </c>
      <c r="BQ203" s="103">
        <v>11051665</v>
      </c>
      <c r="BR203" s="103">
        <v>11122429</v>
      </c>
      <c r="BS203" s="103">
        <v>11202305</v>
      </c>
      <c r="BT203" s="103">
        <v>11277717</v>
      </c>
      <c r="BU203" s="103">
        <v>11363380</v>
      </c>
      <c r="BV203" s="103">
        <v>11439558</v>
      </c>
      <c r="BW203" s="103">
        <v>11483370</v>
      </c>
      <c r="BX203" s="103">
        <v>11519609</v>
      </c>
      <c r="BY203" s="103">
        <v>11603535</v>
      </c>
      <c r="BZ203" s="103">
        <v>11693838</v>
      </c>
      <c r="CA203" s="103">
        <v>11780820</v>
      </c>
      <c r="CB203" s="103">
        <v>11871390</v>
      </c>
      <c r="CC203" s="168">
        <v>11950459</v>
      </c>
      <c r="CD203" s="168">
        <v>11998233</v>
      </c>
      <c r="CE203" s="103">
        <v>12047526</v>
      </c>
      <c r="CF203" s="103">
        <v>12130019</v>
      </c>
      <c r="CG203" s="103">
        <v>12220011</v>
      </c>
      <c r="CH203" s="103">
        <v>12320169</v>
      </c>
      <c r="CI203" s="103">
        <v>12404414</v>
      </c>
      <c r="CJ203" s="103">
        <v>12490362</v>
      </c>
      <c r="CK203" s="103">
        <v>12534688</v>
      </c>
      <c r="CL203" s="103">
        <v>12573615</v>
      </c>
      <c r="CM203" s="127">
        <v>12658109</v>
      </c>
      <c r="CN203" s="103">
        <v>12748747</v>
      </c>
      <c r="CO203" s="103">
        <v>12839844</v>
      </c>
      <c r="CP203" s="103">
        <v>12910082</v>
      </c>
      <c r="CQ203" s="103">
        <v>12953597</v>
      </c>
      <c r="CR203" s="103">
        <v>12984956</v>
      </c>
      <c r="CS203" s="103">
        <v>13013601</v>
      </c>
      <c r="CT203" s="103">
        <v>13100580</v>
      </c>
      <c r="CU203" s="103">
        <v>13193205</v>
      </c>
      <c r="CV203" s="103">
        <v>13279857</v>
      </c>
      <c r="CW203" s="103">
        <v>13373174</v>
      </c>
      <c r="CX203" s="103">
        <v>13445006</v>
      </c>
      <c r="CY203" s="103">
        <v>13482023</v>
      </c>
      <c r="CZ203" s="103">
        <v>13517808</v>
      </c>
      <c r="DA203" s="103">
        <v>13599994</v>
      </c>
      <c r="DB203" s="103">
        <v>13673507</v>
      </c>
      <c r="DC203" s="103">
        <v>13746681</v>
      </c>
      <c r="DD203" s="103">
        <v>13832455</v>
      </c>
      <c r="DE203" s="103">
        <v>13900091</v>
      </c>
      <c r="DF203" s="103">
        <v>13943071</v>
      </c>
      <c r="DG203" s="103">
        <v>13973695</v>
      </c>
      <c r="DH203" s="103">
        <v>14043076</v>
      </c>
      <c r="DI203" s="103">
        <v>14122795</v>
      </c>
      <c r="DJ203" s="103">
        <v>14167973</v>
      </c>
      <c r="DK203" s="103">
        <v>14237078</v>
      </c>
      <c r="DL203" s="103">
        <v>14308215</v>
      </c>
      <c r="DM203" s="103">
        <v>14340787</v>
      </c>
      <c r="DN203" s="103">
        <v>14369423</v>
      </c>
      <c r="DO203" s="103">
        <v>14441563</v>
      </c>
      <c r="DP203" s="103">
        <v>14521289</v>
      </c>
      <c r="DQ203" s="103">
        <v>14590678</v>
      </c>
      <c r="DR203" s="103">
        <v>14659011</v>
      </c>
      <c r="DS203" s="103">
        <v>14725975</v>
      </c>
      <c r="DT203" s="103">
        <v>14754910</v>
      </c>
      <c r="DU203" s="103">
        <v>14779529</v>
      </c>
      <c r="DV203" s="103">
        <v>14856888</v>
      </c>
      <c r="DW203" s="103">
        <v>14930183</v>
      </c>
      <c r="DX203" s="103">
        <v>15003563</v>
      </c>
      <c r="DY203" s="103">
        <v>15082449</v>
      </c>
      <c r="DZ203" s="103">
        <v>15145879</v>
      </c>
      <c r="EA203" s="103">
        <v>15184790</v>
      </c>
      <c r="EB203" s="103">
        <v>15209990</v>
      </c>
      <c r="EC203" s="103">
        <v>15282705</v>
      </c>
      <c r="ED203" s="103">
        <v>15359397</v>
      </c>
      <c r="EE203" s="103">
        <v>15433989</v>
      </c>
      <c r="EF203" s="103">
        <v>15519525</v>
      </c>
      <c r="EG203" s="103">
        <v>15586534</v>
      </c>
      <c r="EH203" s="103">
        <v>15627243</v>
      </c>
      <c r="EI203" s="103">
        <v>15657391</v>
      </c>
      <c r="EJ203" s="103">
        <v>15732836</v>
      </c>
      <c r="EK203" s="103">
        <v>15812055</v>
      </c>
      <c r="EL203" s="103">
        <v>15894094</v>
      </c>
      <c r="EM203" s="103">
        <v>15970949</v>
      </c>
      <c r="EN203" s="103">
        <v>16047439</v>
      </c>
      <c r="EO203" s="103">
        <v>16083258</v>
      </c>
      <c r="EP203" s="103">
        <v>16120756</v>
      </c>
      <c r="EQ203" s="103">
        <v>16194209</v>
      </c>
      <c r="ER203" s="103">
        <v>16274695</v>
      </c>
      <c r="ES203" s="103">
        <v>16342162</v>
      </c>
      <c r="ET203" s="103">
        <v>16391930</v>
      </c>
      <c r="EU203" s="103">
        <v>16471600</v>
      </c>
      <c r="EV203" s="103">
        <v>16515120</v>
      </c>
      <c r="EW203" s="103">
        <v>16545554</v>
      </c>
      <c r="EX203" s="103">
        <v>16624480</v>
      </c>
      <c r="EY203" s="103">
        <v>16720081</v>
      </c>
      <c r="EZ203" s="103">
        <v>16803472</v>
      </c>
      <c r="FA203" s="103">
        <v>16841408</v>
      </c>
      <c r="FB203" s="103">
        <v>16907425</v>
      </c>
      <c r="FC203" s="103">
        <v>16947062</v>
      </c>
      <c r="FD203" s="103">
        <v>16984218</v>
      </c>
      <c r="FE203" s="103">
        <v>17037129</v>
      </c>
      <c r="FF203" s="103">
        <v>17122877</v>
      </c>
      <c r="FG203" s="103">
        <v>17210969</v>
      </c>
      <c r="FH203" s="103">
        <v>17296118</v>
      </c>
      <c r="FI203" s="103">
        <v>17374818</v>
      </c>
      <c r="FJ203" s="103">
        <v>17412766</v>
      </c>
      <c r="FK203" s="103">
        <v>17452612</v>
      </c>
      <c r="FL203" s="103">
        <v>17533221</v>
      </c>
      <c r="FM203" s="103">
        <v>17628588</v>
      </c>
      <c r="FN203" s="103">
        <v>17702630</v>
      </c>
      <c r="FO203" s="103">
        <v>17801462</v>
      </c>
      <c r="FP203" s="103">
        <v>17883750</v>
      </c>
      <c r="FQ203" s="103">
        <v>17927928</v>
      </c>
      <c r="FR203" s="103">
        <v>17966831</v>
      </c>
      <c r="FS203" s="103">
        <v>18054653</v>
      </c>
      <c r="FT203" s="103">
        <v>18169881</v>
      </c>
      <c r="FU203" s="103">
        <v>18243483</v>
      </c>
      <c r="FV203" s="103">
        <v>18322760</v>
      </c>
      <c r="FW203" s="103">
        <v>18386894</v>
      </c>
      <c r="FX203" s="103">
        <v>18420598</v>
      </c>
      <c r="FY203" s="103">
        <v>18448402</v>
      </c>
      <c r="FZ203" s="103">
        <v>18513305</v>
      </c>
      <c r="GA203" s="103">
        <v>18557141</v>
      </c>
      <c r="GB203" s="103">
        <v>18622304</v>
      </c>
      <c r="GC203" s="103">
        <v>18687469</v>
      </c>
      <c r="GD203" s="103">
        <v>18742025</v>
      </c>
      <c r="GE203" s="103">
        <v>18769808</v>
      </c>
      <c r="GF203" s="103">
        <v>18792511</v>
      </c>
      <c r="GG203" s="103">
        <v>18855015</v>
      </c>
      <c r="GH203" s="103">
        <v>18909037</v>
      </c>
      <c r="GI203" s="103">
        <v>18962762</v>
      </c>
      <c r="GJ203" s="103">
        <v>19020499</v>
      </c>
      <c r="GK203" s="103">
        <v>19069003</v>
      </c>
      <c r="GL203" s="103">
        <v>19089940</v>
      </c>
      <c r="GM203" s="103">
        <v>19106971</v>
      </c>
      <c r="GN203" s="103">
        <v>19151993</v>
      </c>
      <c r="GO203" s="103">
        <v>19209729</v>
      </c>
      <c r="GP203" s="103">
        <v>19262518</v>
      </c>
      <c r="GQ203" s="103">
        <v>19308109</v>
      </c>
      <c r="GR203" s="103">
        <v>19342448</v>
      </c>
      <c r="GS203" s="103">
        <v>19376574</v>
      </c>
      <c r="GT203" s="103">
        <v>19391845</v>
      </c>
      <c r="GU203" s="103">
        <v>19419437</v>
      </c>
      <c r="GV203" s="103">
        <v>19473954</v>
      </c>
      <c r="GW203" s="127">
        <v>19523711</v>
      </c>
      <c r="GX203" s="127">
        <v>19632443</v>
      </c>
      <c r="GY203" s="127">
        <v>19670534</v>
      </c>
      <c r="GZ203" s="127">
        <v>19688663</v>
      </c>
      <c r="HA203" s="127">
        <v>19707662</v>
      </c>
      <c r="HB203" s="127">
        <v>19749073</v>
      </c>
      <c r="HC203" s="127">
        <v>19797086</v>
      </c>
      <c r="HD203" s="127">
        <v>19839369</v>
      </c>
      <c r="HE203" s="127">
        <v>19880273</v>
      </c>
      <c r="HF203" s="127">
        <v>19917855</v>
      </c>
      <c r="HG203" s="127">
        <v>19938358</v>
      </c>
      <c r="HH203" s="127">
        <v>19953501</v>
      </c>
      <c r="HI203" s="127">
        <v>19985817</v>
      </c>
      <c r="HJ203" s="127">
        <v>20026533</v>
      </c>
      <c r="HK203" s="127">
        <v>20066587</v>
      </c>
      <c r="HL203" s="127">
        <v>20108746</v>
      </c>
      <c r="HM203" s="127">
        <v>20151779</v>
      </c>
      <c r="HN203" s="127">
        <v>20165672</v>
      </c>
      <c r="HO203" s="127">
        <v>20177757</v>
      </c>
      <c r="HP203" s="127">
        <v>20212642</v>
      </c>
      <c r="HQ203" s="127">
        <v>20245085</v>
      </c>
      <c r="HR203" s="127">
        <v>20285067</v>
      </c>
      <c r="HS203" s="127">
        <v>20319000</v>
      </c>
      <c r="HT203" s="127">
        <v>20350142</v>
      </c>
      <c r="HU203" s="127">
        <v>20364099</v>
      </c>
      <c r="HV203" s="127">
        <v>20378570</v>
      </c>
      <c r="HW203" s="127">
        <v>20416183</v>
      </c>
      <c r="HX203" s="127">
        <v>20457897</v>
      </c>
      <c r="HY203" s="127">
        <v>20494212</v>
      </c>
      <c r="HZ203" s="127">
        <v>20528099</v>
      </c>
      <c r="IA203" s="127">
        <v>20556487</v>
      </c>
      <c r="IB203" s="127">
        <v>20570891</v>
      </c>
      <c r="IC203" s="127">
        <v>20583994</v>
      </c>
      <c r="ID203" s="127">
        <v>20614866</v>
      </c>
      <c r="IE203" s="127">
        <v>20645537</v>
      </c>
      <c r="IF203" s="127">
        <v>20676561</v>
      </c>
      <c r="IG203" s="127">
        <v>20703906</v>
      </c>
      <c r="IH203" s="127">
        <v>20728605</v>
      </c>
      <c r="II203" s="127">
        <v>20741815</v>
      </c>
      <c r="IJ203" s="127">
        <v>20752281</v>
      </c>
      <c r="IK203" s="127">
        <v>20776870</v>
      </c>
      <c r="IL203" s="127">
        <v>20804215</v>
      </c>
      <c r="IM203" s="127">
        <v>20830495</v>
      </c>
      <c r="IN203" s="127">
        <v>20856060</v>
      </c>
      <c r="IO203" s="127">
        <v>20877864</v>
      </c>
      <c r="IP203" s="127">
        <v>20890779</v>
      </c>
      <c r="IQ203" s="127">
        <v>20899933</v>
      </c>
      <c r="IR203" s="127">
        <v>20914237</v>
      </c>
      <c r="IS203" s="127">
        <v>20928008</v>
      </c>
      <c r="IT203" s="127">
        <v>20958899</v>
      </c>
      <c r="IU203" s="127">
        <v>20974850</v>
      </c>
      <c r="IV203" s="127">
        <v>20989164</v>
      </c>
      <c r="IW203" s="127">
        <v>20999779</v>
      </c>
      <c r="IX203" s="127">
        <v>21006424</v>
      </c>
      <c r="IY203" s="127">
        <v>21019830</v>
      </c>
      <c r="IZ203" s="127">
        <v>21034610</v>
      </c>
      <c r="JA203" s="127">
        <v>21069017</v>
      </c>
      <c r="JB203" s="127">
        <v>21080219</v>
      </c>
      <c r="JC203" s="127">
        <v>21230325</v>
      </c>
      <c r="JD203" s="127">
        <v>21239783</v>
      </c>
      <c r="JE203" s="127">
        <v>21247667</v>
      </c>
      <c r="JF203" s="127">
        <v>21247094</v>
      </c>
      <c r="JG203" s="127">
        <v>21283567</v>
      </c>
      <c r="JH203" s="127">
        <v>21308178</v>
      </c>
      <c r="JI203" s="127">
        <v>21327616</v>
      </c>
      <c r="JJ203" s="127">
        <v>21343304</v>
      </c>
      <c r="JK203" s="127">
        <v>21351972</v>
      </c>
      <c r="JL203" s="127">
        <v>21366395</v>
      </c>
      <c r="JM203" s="127">
        <v>21381790</v>
      </c>
      <c r="JN203" s="127">
        <v>21399546</v>
      </c>
      <c r="JO203" s="77">
        <v>21427073</v>
      </c>
      <c r="JP203" s="77">
        <v>21445651</v>
      </c>
      <c r="JQ203" s="77">
        <v>21459117</v>
      </c>
      <c r="JR203" s="77">
        <v>21468121</v>
      </c>
      <c r="JS203" s="77">
        <v>21478546</v>
      </c>
      <c r="JT203" s="77">
        <v>21499074</v>
      </c>
      <c r="JU203" s="77">
        <v>21516967</v>
      </c>
      <c r="JV203" s="77">
        <v>21532558</v>
      </c>
      <c r="JW203" s="77">
        <v>21550730</v>
      </c>
      <c r="JX203" s="77">
        <v>21567181</v>
      </c>
      <c r="JY203" s="77">
        <v>21575820</v>
      </c>
      <c r="JZ203" s="77">
        <v>21582738</v>
      </c>
      <c r="KA203" s="77">
        <v>21590097</v>
      </c>
      <c r="KB203" s="77">
        <v>21597949</v>
      </c>
      <c r="KC203" s="77">
        <v>21612237</v>
      </c>
      <c r="KD203" s="77">
        <v>21627476</v>
      </c>
      <c r="KE203" s="77">
        <v>21638726</v>
      </c>
      <c r="KF203" s="77">
        <v>21644464</v>
      </c>
      <c r="KG203" s="77">
        <v>21651910</v>
      </c>
      <c r="KH203" s="77">
        <v>21664879</v>
      </c>
      <c r="KI203" s="77">
        <v>21680488</v>
      </c>
      <c r="KJ203" s="77">
        <v>21697341</v>
      </c>
      <c r="KK203" s="77">
        <v>21711843</v>
      </c>
      <c r="KL203" s="77">
        <v>21723559</v>
      </c>
      <c r="KM203" s="77">
        <v>21729763</v>
      </c>
      <c r="KN203" s="77">
        <v>21735560</v>
      </c>
      <c r="KO203" s="77">
        <v>21748984</v>
      </c>
      <c r="KP203" s="77">
        <v>21766168</v>
      </c>
      <c r="KQ203" s="77">
        <v>21781436</v>
      </c>
      <c r="KR203" s="77">
        <v>21793401</v>
      </c>
      <c r="KS203" s="77">
        <v>21804094</v>
      </c>
      <c r="KT203" s="77">
        <v>21810855</v>
      </c>
      <c r="KU203" s="77">
        <v>21814693</v>
      </c>
      <c r="KV203" s="77">
        <v>21821124</v>
      </c>
      <c r="KW203" s="77">
        <v>21835785</v>
      </c>
      <c r="KX203" s="77">
        <v>21849137</v>
      </c>
      <c r="KY203" s="77">
        <v>21862458</v>
      </c>
      <c r="KZ203" s="77">
        <v>21874324</v>
      </c>
      <c r="LA203" s="77">
        <v>21880439</v>
      </c>
      <c r="LB203" s="77">
        <v>21886077</v>
      </c>
      <c r="LC203" s="77">
        <v>21897025</v>
      </c>
      <c r="LD203" s="77">
        <v>21909298</v>
      </c>
      <c r="LE203" s="77">
        <v>21924598</v>
      </c>
      <c r="LF203" s="77">
        <v>21939196</v>
      </c>
      <c r="LG203" s="77">
        <v>21953838</v>
      </c>
      <c r="LH203" s="77">
        <v>21957967</v>
      </c>
      <c r="LI203" s="77">
        <v>21960766</v>
      </c>
      <c r="LJ203" s="77">
        <v>21965684</v>
      </c>
      <c r="LK203" s="77">
        <v>21977661</v>
      </c>
      <c r="LL203" s="77">
        <v>21989962</v>
      </c>
      <c r="LM203" s="77">
        <v>22003317</v>
      </c>
      <c r="LN203" s="77">
        <v>22012150</v>
      </c>
      <c r="LO203" s="77">
        <v>22017276</v>
      </c>
      <c r="LP203" s="77">
        <v>22019870</v>
      </c>
      <c r="LQ203" s="77">
        <v>22030182</v>
      </c>
      <c r="LR203" s="77">
        <v>22043112</v>
      </c>
      <c r="LS203" s="77">
        <v>22055238</v>
      </c>
      <c r="LT203" s="77">
        <v>22067630</v>
      </c>
      <c r="LU203" s="77">
        <v>22076863</v>
      </c>
      <c r="LV203" s="77">
        <v>22080906</v>
      </c>
      <c r="LW203" s="77">
        <v>22084749</v>
      </c>
      <c r="LX203" s="77">
        <v>22100143</v>
      </c>
      <c r="LY203" s="77">
        <v>22112425</v>
      </c>
      <c r="LZ203" s="77">
        <v>22124356</v>
      </c>
      <c r="MA203" s="77">
        <v>22134978</v>
      </c>
      <c r="MB203" s="77">
        <v>22142385</v>
      </c>
      <c r="MC203" s="77">
        <v>22147078</v>
      </c>
      <c r="MD203" s="77">
        <v>22153095</v>
      </c>
      <c r="ME203" s="127">
        <v>22163231</v>
      </c>
      <c r="MF203" s="127">
        <v>22173363</v>
      </c>
      <c r="MG203" s="127">
        <v>22182116</v>
      </c>
      <c r="MH203" s="127">
        <v>22189181</v>
      </c>
      <c r="MI203" s="127">
        <v>22191865</v>
      </c>
      <c r="MJ203" s="127">
        <v>22193480</v>
      </c>
      <c r="MK203" s="127">
        <v>22196250</v>
      </c>
      <c r="ML203" s="127">
        <v>22200629</v>
      </c>
      <c r="MM203" s="127">
        <v>22205707</v>
      </c>
      <c r="MN203" s="127">
        <v>22209368</v>
      </c>
      <c r="MO203" s="127">
        <v>22213731</v>
      </c>
      <c r="MP203" s="127">
        <v>22216112</v>
      </c>
      <c r="MQ203" s="127">
        <v>22217570</v>
      </c>
      <c r="MR203" s="127">
        <v>22220209</v>
      </c>
      <c r="MS203" s="127">
        <v>22223943</v>
      </c>
      <c r="MT203" s="127">
        <v>22227169</v>
      </c>
      <c r="MU203" s="127">
        <v>22230943</v>
      </c>
      <c r="MV203" s="127">
        <v>22234623</v>
      </c>
      <c r="MW203" s="127">
        <v>22238297</v>
      </c>
      <c r="MX203" s="127">
        <v>22243266</v>
      </c>
      <c r="MY203" s="127">
        <v>22250218</v>
      </c>
      <c r="MZ203" s="127">
        <v>22259270</v>
      </c>
      <c r="NA203" s="127">
        <v>22269031</v>
      </c>
      <c r="NB203" s="152">
        <v>22281649</v>
      </c>
    </row>
    <row r="204" spans="1:366" x14ac:dyDescent="0.4">
      <c r="A204" s="67" t="s">
        <v>196</v>
      </c>
      <c r="B204" s="150">
        <v>212512</v>
      </c>
      <c r="C204" s="103">
        <v>213378</v>
      </c>
      <c r="D204" s="103">
        <v>214513</v>
      </c>
      <c r="E204" s="103">
        <v>214614</v>
      </c>
      <c r="F204" s="103">
        <v>215080</v>
      </c>
      <c r="G204" s="103">
        <v>216083</v>
      </c>
      <c r="H204" s="103">
        <v>217377</v>
      </c>
      <c r="I204" s="103">
        <v>218385</v>
      </c>
      <c r="J204" s="103">
        <v>219148</v>
      </c>
      <c r="K204" s="103">
        <v>220349</v>
      </c>
      <c r="L204" s="103">
        <v>221070</v>
      </c>
      <c r="M204" s="103">
        <v>221506</v>
      </c>
      <c r="N204" s="103">
        <v>222567</v>
      </c>
      <c r="O204" s="103">
        <v>224315</v>
      </c>
      <c r="P204" s="103">
        <v>226002</v>
      </c>
      <c r="Q204" s="103">
        <v>226866</v>
      </c>
      <c r="R204" s="103">
        <v>230808</v>
      </c>
      <c r="S204" s="103">
        <v>231482</v>
      </c>
      <c r="T204" s="103">
        <v>231644</v>
      </c>
      <c r="U204" s="103">
        <v>232568</v>
      </c>
      <c r="V204" s="103">
        <v>234315</v>
      </c>
      <c r="W204" s="103">
        <v>236189</v>
      </c>
      <c r="X204" s="103">
        <v>237158</v>
      </c>
      <c r="Y204" s="103">
        <v>238232</v>
      </c>
      <c r="Z204" s="103">
        <v>241292</v>
      </c>
      <c r="AA204" s="103">
        <v>241567</v>
      </c>
      <c r="AB204" s="103">
        <v>242146</v>
      </c>
      <c r="AC204" s="103">
        <v>243535</v>
      </c>
      <c r="AD204" s="103">
        <v>246000</v>
      </c>
      <c r="AE204" s="103">
        <v>246687</v>
      </c>
      <c r="AF204" s="103">
        <v>249779</v>
      </c>
      <c r="AG204" s="103">
        <v>250828</v>
      </c>
      <c r="AH204" s="103">
        <v>250986</v>
      </c>
      <c r="AI204" s="103">
        <v>251279</v>
      </c>
      <c r="AJ204" s="103">
        <v>252390</v>
      </c>
      <c r="AK204" s="103">
        <v>253339</v>
      </c>
      <c r="AL204" s="103">
        <v>255412</v>
      </c>
      <c r="AM204" s="103">
        <v>257115</v>
      </c>
      <c r="AN204" s="103">
        <v>258282</v>
      </c>
      <c r="AO204" s="103">
        <v>258607</v>
      </c>
      <c r="AP204" s="103">
        <v>259783</v>
      </c>
      <c r="AQ204" s="103">
        <v>260076</v>
      </c>
      <c r="AR204" s="103">
        <v>262213</v>
      </c>
      <c r="AS204" s="103">
        <v>263517</v>
      </c>
      <c r="AT204" s="103">
        <v>265527</v>
      </c>
      <c r="AU204" s="103">
        <v>267223</v>
      </c>
      <c r="AV204" s="103">
        <v>267701</v>
      </c>
      <c r="AW204" s="103">
        <v>268073</v>
      </c>
      <c r="AX204" s="103">
        <v>268219</v>
      </c>
      <c r="AY204" s="103">
        <v>269860</v>
      </c>
      <c r="AZ204" s="103">
        <v>271276</v>
      </c>
      <c r="BA204" s="103">
        <v>273097</v>
      </c>
      <c r="BB204" s="103">
        <v>274673</v>
      </c>
      <c r="BC204" s="103">
        <v>274968</v>
      </c>
      <c r="BD204" s="103">
        <v>275780</v>
      </c>
      <c r="BE204" s="103">
        <v>278779</v>
      </c>
      <c r="BF204" s="103">
        <v>281169</v>
      </c>
      <c r="BG204" s="103">
        <v>282599</v>
      </c>
      <c r="BH204" s="103">
        <v>284347</v>
      </c>
      <c r="BI204" s="103">
        <v>286155</v>
      </c>
      <c r="BJ204" s="103">
        <v>286367</v>
      </c>
      <c r="BK204" s="103">
        <v>286725</v>
      </c>
      <c r="BL204" s="103">
        <v>289472</v>
      </c>
      <c r="BM204" s="103">
        <v>289735</v>
      </c>
      <c r="BN204" s="103">
        <v>291070</v>
      </c>
      <c r="BO204" s="103">
        <v>292943</v>
      </c>
      <c r="BP204" s="103">
        <v>294503</v>
      </c>
      <c r="BQ204" s="103">
        <v>294618</v>
      </c>
      <c r="BR204" s="103">
        <v>295114</v>
      </c>
      <c r="BS204" s="103">
        <v>296841</v>
      </c>
      <c r="BT204" s="103">
        <v>297957</v>
      </c>
      <c r="BU204" s="103">
        <v>299216</v>
      </c>
      <c r="BV204" s="103">
        <v>300666</v>
      </c>
      <c r="BW204" s="103">
        <v>302221</v>
      </c>
      <c r="BX204" s="103">
        <v>302498</v>
      </c>
      <c r="BY204" s="103">
        <v>302854</v>
      </c>
      <c r="BZ204" s="103">
        <v>305598</v>
      </c>
      <c r="CA204" s="103">
        <v>307429</v>
      </c>
      <c r="CB204" s="103">
        <v>309643</v>
      </c>
      <c r="CC204" s="103">
        <v>310868</v>
      </c>
      <c r="CD204" s="103">
        <v>312598</v>
      </c>
      <c r="CE204" s="168">
        <v>312851</v>
      </c>
      <c r="CF204" s="168">
        <v>313570</v>
      </c>
      <c r="CG204" s="103">
        <v>316807</v>
      </c>
      <c r="CH204" s="103">
        <v>318656</v>
      </c>
      <c r="CI204" s="103">
        <v>321451</v>
      </c>
      <c r="CJ204" s="103">
        <v>322699</v>
      </c>
      <c r="CK204" s="103">
        <v>3224482</v>
      </c>
      <c r="CL204" s="103">
        <v>325124</v>
      </c>
      <c r="CM204" s="103">
        <v>327325</v>
      </c>
      <c r="CN204" s="103">
        <v>328755</v>
      </c>
      <c r="CO204" s="127">
        <v>330388</v>
      </c>
      <c r="CP204" s="103">
        <v>332038</v>
      </c>
      <c r="CQ204" s="103">
        <v>333175</v>
      </c>
      <c r="CR204" s="103">
        <v>335681</v>
      </c>
      <c r="CS204" s="103">
        <v>336777</v>
      </c>
      <c r="CT204" s="103">
        <v>337702</v>
      </c>
      <c r="CU204" s="103">
        <v>339604</v>
      </c>
      <c r="CV204" s="103">
        <v>341619</v>
      </c>
      <c r="CW204" s="103">
        <v>342678</v>
      </c>
      <c r="CX204" s="103">
        <v>344877</v>
      </c>
      <c r="CY204" s="103">
        <v>346817</v>
      </c>
      <c r="CZ204" s="103">
        <v>347070</v>
      </c>
      <c r="DA204" s="103">
        <v>347589</v>
      </c>
      <c r="DB204" s="103">
        <v>350539</v>
      </c>
      <c r="DC204" s="103">
        <v>355431</v>
      </c>
      <c r="DD204" s="103">
        <v>355964</v>
      </c>
      <c r="DE204" s="103">
        <v>358157</v>
      </c>
      <c r="DF204" s="103">
        <v>360546</v>
      </c>
      <c r="DG204" s="103">
        <v>360563</v>
      </c>
      <c r="DH204" s="103">
        <v>361154</v>
      </c>
      <c r="DI204" s="103">
        <v>362843</v>
      </c>
      <c r="DJ204" s="103">
        <v>365393</v>
      </c>
      <c r="DK204" s="103">
        <v>371306</v>
      </c>
      <c r="DL204" s="103">
        <v>372754</v>
      </c>
      <c r="DM204" s="103">
        <v>373362</v>
      </c>
      <c r="DN204" s="103">
        <v>374775</v>
      </c>
      <c r="DO204" s="151">
        <v>375329</v>
      </c>
      <c r="DP204" s="103">
        <v>377662</v>
      </c>
      <c r="DQ204" s="103">
        <v>380689</v>
      </c>
      <c r="DR204" s="103">
        <v>381862</v>
      </c>
      <c r="DS204" s="103">
        <v>384589</v>
      </c>
      <c r="DT204" s="103">
        <v>387299</v>
      </c>
      <c r="DU204" s="103">
        <v>388046</v>
      </c>
      <c r="DV204" s="103">
        <v>391242</v>
      </c>
      <c r="DW204" s="103">
        <v>393048</v>
      </c>
      <c r="DX204" s="103">
        <v>395327</v>
      </c>
      <c r="DY204" s="103">
        <v>396888</v>
      </c>
      <c r="DZ204" s="103">
        <v>398921</v>
      </c>
      <c r="EA204" s="103">
        <v>400296</v>
      </c>
      <c r="EB204" s="103">
        <v>402060</v>
      </c>
      <c r="EC204" s="103">
        <v>402595</v>
      </c>
      <c r="ED204" s="103">
        <v>404632</v>
      </c>
      <c r="EE204" s="103">
        <v>405783</v>
      </c>
      <c r="EF204" s="103">
        <v>407002</v>
      </c>
      <c r="EG204" s="103">
        <v>409520</v>
      </c>
      <c r="EH204" s="103">
        <v>410129</v>
      </c>
      <c r="EI204" s="103">
        <v>410870</v>
      </c>
      <c r="EJ204" s="103">
        <v>411466</v>
      </c>
      <c r="EK204" s="103">
        <v>412907</v>
      </c>
      <c r="EL204" s="103">
        <v>415255</v>
      </c>
      <c r="EM204" s="103">
        <v>416621</v>
      </c>
      <c r="EN204" s="103">
        <v>417840</v>
      </c>
      <c r="EO204" s="103">
        <v>418851</v>
      </c>
      <c r="EP204" s="103">
        <v>419198</v>
      </c>
      <c r="EQ204" s="103">
        <v>420167</v>
      </c>
      <c r="ER204" s="103">
        <v>421231</v>
      </c>
      <c r="ES204" s="103">
        <v>422329</v>
      </c>
      <c r="ET204" s="103">
        <v>423165</v>
      </c>
      <c r="EU204" s="103">
        <v>424741</v>
      </c>
      <c r="EV204" s="103">
        <v>425841</v>
      </c>
      <c r="EW204" s="103">
        <v>426037</v>
      </c>
      <c r="EX204" s="103">
        <v>427690</v>
      </c>
      <c r="EY204" s="103">
        <v>428865</v>
      </c>
      <c r="EZ204" s="103">
        <v>429817</v>
      </c>
      <c r="FA204" s="103">
        <v>430739</v>
      </c>
      <c r="FB204" s="103">
        <v>431429</v>
      </c>
      <c r="FC204" s="103">
        <v>432353</v>
      </c>
      <c r="FD204" s="103">
        <v>432739</v>
      </c>
      <c r="FE204" s="103">
        <v>432985</v>
      </c>
      <c r="FF204" s="103">
        <v>433870</v>
      </c>
      <c r="FG204" s="103">
        <v>436023</v>
      </c>
      <c r="FH204" s="103">
        <v>437121</v>
      </c>
      <c r="FI204" s="103">
        <v>438108</v>
      </c>
      <c r="FJ204" s="103">
        <v>438934</v>
      </c>
      <c r="FK204" s="103">
        <v>439139</v>
      </c>
      <c r="FL204" s="103">
        <v>439374</v>
      </c>
      <c r="FM204" s="103">
        <v>441180</v>
      </c>
      <c r="FN204" s="103">
        <v>442341</v>
      </c>
      <c r="FO204" s="103">
        <v>444395</v>
      </c>
      <c r="FP204" s="103">
        <v>445586</v>
      </c>
      <c r="FQ204" s="103">
        <v>446441</v>
      </c>
      <c r="FR204" s="103">
        <v>446633</v>
      </c>
      <c r="FS204" s="103">
        <v>447176</v>
      </c>
      <c r="FT204" s="103">
        <v>449107</v>
      </c>
      <c r="FU204" s="103">
        <v>449483</v>
      </c>
      <c r="FV204" s="103">
        <v>452234</v>
      </c>
      <c r="FW204" s="103">
        <v>453365</v>
      </c>
      <c r="FX204" s="103">
        <v>454336</v>
      </c>
      <c r="FY204" s="103">
        <v>455743</v>
      </c>
      <c r="FZ204" s="103">
        <v>457489</v>
      </c>
      <c r="GA204" s="103">
        <v>458504</v>
      </c>
      <c r="GB204" s="103">
        <v>459538</v>
      </c>
      <c r="GC204" s="103">
        <v>461157</v>
      </c>
      <c r="GD204" s="103">
        <v>462142</v>
      </c>
      <c r="GE204" s="103">
        <v>462142</v>
      </c>
      <c r="GF204" s="103">
        <v>462649</v>
      </c>
      <c r="GG204" s="103">
        <v>463951</v>
      </c>
      <c r="GH204" s="103">
        <v>465029</v>
      </c>
      <c r="GI204" s="103">
        <v>465878</v>
      </c>
      <c r="GJ204" s="103">
        <v>467073</v>
      </c>
      <c r="GK204" s="103">
        <v>467976</v>
      </c>
      <c r="GL204" s="103">
        <v>468346</v>
      </c>
      <c r="GM204" s="103">
        <v>468414</v>
      </c>
      <c r="GN204" s="103">
        <v>470882</v>
      </c>
      <c r="GO204" s="103">
        <v>471757</v>
      </c>
      <c r="GP204" s="103">
        <v>472722</v>
      </c>
      <c r="GQ204" s="103">
        <v>473647</v>
      </c>
      <c r="GR204" s="103">
        <v>475215</v>
      </c>
      <c r="GS204" s="103">
        <v>476065</v>
      </c>
      <c r="GT204" s="103">
        <v>476312</v>
      </c>
      <c r="GU204" s="103">
        <v>477946</v>
      </c>
      <c r="GV204" s="103">
        <v>478615</v>
      </c>
      <c r="GW204" s="127">
        <v>479784</v>
      </c>
      <c r="GX204" s="127">
        <v>480720</v>
      </c>
      <c r="GY204" s="127">
        <v>480720</v>
      </c>
      <c r="GZ204" s="127">
        <v>480720</v>
      </c>
      <c r="HA204" s="127">
        <v>480720</v>
      </c>
      <c r="HB204" s="127">
        <v>480720</v>
      </c>
      <c r="HC204" s="127">
        <v>480720</v>
      </c>
      <c r="HD204" s="127">
        <v>485673</v>
      </c>
      <c r="HE204" s="127">
        <v>486544</v>
      </c>
      <c r="HF204" s="127">
        <v>487372</v>
      </c>
      <c r="HG204" s="127">
        <v>487598</v>
      </c>
      <c r="HH204" s="127">
        <v>487598</v>
      </c>
      <c r="HI204" s="127">
        <v>487702</v>
      </c>
      <c r="HJ204" s="127">
        <v>489089</v>
      </c>
      <c r="HK204" s="127">
        <v>490356</v>
      </c>
      <c r="HL204" s="127">
        <v>491185</v>
      </c>
      <c r="HM204" s="127">
        <v>491185</v>
      </c>
      <c r="HN204" s="127">
        <v>491831</v>
      </c>
      <c r="HO204" s="127">
        <v>491831</v>
      </c>
      <c r="HP204" s="127">
        <v>491831</v>
      </c>
      <c r="HQ204" s="127">
        <v>491831</v>
      </c>
      <c r="HR204" s="127">
        <v>493767</v>
      </c>
      <c r="HS204" s="127">
        <v>493767</v>
      </c>
      <c r="HT204" s="127">
        <v>493767</v>
      </c>
      <c r="HU204" s="127">
        <v>493767</v>
      </c>
      <c r="HV204" s="127">
        <v>493767</v>
      </c>
      <c r="HW204" s="127">
        <v>493767</v>
      </c>
      <c r="HX204" s="127">
        <v>493767</v>
      </c>
      <c r="HY204" s="127">
        <v>495115</v>
      </c>
      <c r="HZ204" s="127">
        <v>495115</v>
      </c>
      <c r="IA204" s="127">
        <v>495115</v>
      </c>
      <c r="IB204" s="127">
        <v>495115</v>
      </c>
      <c r="IC204" s="127">
        <v>498728</v>
      </c>
      <c r="ID204" s="127">
        <v>499196</v>
      </c>
      <c r="IE204" s="127">
        <v>499631</v>
      </c>
      <c r="IF204" s="127">
        <v>500084</v>
      </c>
      <c r="IG204" s="127">
        <v>500084</v>
      </c>
      <c r="IH204" s="127">
        <v>501049</v>
      </c>
      <c r="II204" s="127">
        <v>501140</v>
      </c>
      <c r="IJ204" s="127">
        <v>501201</v>
      </c>
      <c r="IK204" s="127">
        <v>501201</v>
      </c>
      <c r="IL204" s="127">
        <v>501201</v>
      </c>
      <c r="IM204" s="127">
        <v>502146</v>
      </c>
      <c r="IN204" s="127">
        <v>502146</v>
      </c>
      <c r="IO204" s="127">
        <v>502146</v>
      </c>
      <c r="IP204" s="127">
        <v>503767</v>
      </c>
      <c r="IQ204" s="127">
        <v>503883</v>
      </c>
      <c r="IR204" s="127">
        <v>503883</v>
      </c>
      <c r="IS204" s="127">
        <v>504257</v>
      </c>
      <c r="IT204" s="127">
        <v>504781</v>
      </c>
      <c r="IU204" s="127">
        <v>505075</v>
      </c>
      <c r="IV204" s="127">
        <v>505262</v>
      </c>
      <c r="IW204" s="127">
        <v>505278</v>
      </c>
      <c r="IX204" s="127">
        <v>505278</v>
      </c>
      <c r="IY204" s="127">
        <v>505278</v>
      </c>
      <c r="IZ204" s="127">
        <v>505628</v>
      </c>
      <c r="JA204" s="127">
        <v>505860</v>
      </c>
      <c r="JB204" s="127">
        <v>505860</v>
      </c>
      <c r="JC204" s="127">
        <v>505860</v>
      </c>
      <c r="JD204" s="127">
        <v>507003</v>
      </c>
      <c r="JE204" s="127">
        <v>507020</v>
      </c>
      <c r="JF204" s="127">
        <v>507020</v>
      </c>
      <c r="JG204" s="127">
        <v>507020</v>
      </c>
      <c r="JH204" s="127">
        <v>507020</v>
      </c>
      <c r="JI204" s="127">
        <v>507858</v>
      </c>
      <c r="JJ204" s="127">
        <v>507858</v>
      </c>
      <c r="JK204" s="127">
        <v>507858</v>
      </c>
      <c r="JL204" s="127">
        <v>508655</v>
      </c>
      <c r="JM204" s="127">
        <v>508655</v>
      </c>
      <c r="JN204" s="127">
        <v>509238</v>
      </c>
      <c r="JO204" s="77">
        <v>509238</v>
      </c>
      <c r="JP204" s="77">
        <v>509238</v>
      </c>
      <c r="JQ204" s="77">
        <v>509238</v>
      </c>
      <c r="JR204" s="77">
        <v>510619</v>
      </c>
      <c r="JS204" s="77">
        <v>510954</v>
      </c>
      <c r="JT204" s="77">
        <v>510954</v>
      </c>
      <c r="JU204" s="77">
        <v>511317</v>
      </c>
      <c r="JV204" s="77">
        <v>511699</v>
      </c>
      <c r="JW204" s="77">
        <v>511699</v>
      </c>
      <c r="JX204" s="77">
        <v>511699</v>
      </c>
      <c r="JY204" s="77">
        <v>511699</v>
      </c>
      <c r="JZ204" s="77">
        <v>512044</v>
      </c>
      <c r="KA204" s="77">
        <v>512071</v>
      </c>
      <c r="KB204" s="77">
        <v>512071</v>
      </c>
      <c r="KC204" s="77">
        <v>513026</v>
      </c>
      <c r="KD204" s="77">
        <v>513026</v>
      </c>
      <c r="KE204" s="77">
        <v>513026</v>
      </c>
      <c r="KF204" s="77">
        <v>513026</v>
      </c>
      <c r="KG204" s="77">
        <v>513026</v>
      </c>
      <c r="KH204" s="77">
        <v>514087</v>
      </c>
      <c r="KI204" s="77">
        <v>514087</v>
      </c>
      <c r="KJ204" s="77">
        <v>514087</v>
      </c>
      <c r="KK204" s="77">
        <v>514087</v>
      </c>
      <c r="KL204" s="77">
        <v>514087</v>
      </c>
      <c r="KM204" s="77">
        <v>515606</v>
      </c>
      <c r="KN204" s="77">
        <v>515659</v>
      </c>
      <c r="KO204" s="77">
        <v>515659</v>
      </c>
      <c r="KP204" s="77">
        <v>515859</v>
      </c>
      <c r="KQ204" s="77">
        <v>515859</v>
      </c>
      <c r="KR204" s="77">
        <v>515859</v>
      </c>
      <c r="KS204" s="77">
        <v>515859</v>
      </c>
      <c r="KT204" s="77">
        <v>515859</v>
      </c>
      <c r="KU204" s="77">
        <v>515859</v>
      </c>
      <c r="KV204" s="77">
        <v>515859</v>
      </c>
      <c r="KW204" s="77">
        <v>515859</v>
      </c>
      <c r="KX204" s="77">
        <v>518274</v>
      </c>
      <c r="KY204" s="77">
        <v>518274</v>
      </c>
      <c r="KZ204" s="77">
        <v>519386</v>
      </c>
      <c r="LA204" s="77">
        <v>519386</v>
      </c>
      <c r="LB204" s="77">
        <v>519386</v>
      </c>
      <c r="LC204" s="77">
        <v>519560</v>
      </c>
      <c r="LD204" s="77">
        <v>519560</v>
      </c>
      <c r="LE204" s="77">
        <v>519560</v>
      </c>
      <c r="LF204" s="77">
        <v>519560</v>
      </c>
      <c r="LG204" s="77">
        <v>519560</v>
      </c>
      <c r="LH204" s="77">
        <v>519560</v>
      </c>
      <c r="LI204" s="77">
        <v>521792</v>
      </c>
      <c r="LJ204" s="77">
        <v>521792</v>
      </c>
      <c r="LK204" s="77">
        <v>521792</v>
      </c>
      <c r="LL204" s="77">
        <v>521792</v>
      </c>
      <c r="LM204" s="77">
        <v>521792</v>
      </c>
      <c r="LN204" s="77">
        <v>523847</v>
      </c>
      <c r="LO204" s="77">
        <v>523847</v>
      </c>
      <c r="LP204" s="77">
        <v>524353</v>
      </c>
      <c r="LQ204" s="77">
        <v>524432</v>
      </c>
      <c r="LR204" s="77">
        <v>524432</v>
      </c>
      <c r="LS204" s="77">
        <v>524432</v>
      </c>
      <c r="LT204" s="77">
        <v>524432</v>
      </c>
      <c r="LU204" s="77">
        <v>524432</v>
      </c>
      <c r="LV204" s="77">
        <v>524432</v>
      </c>
      <c r="LW204" s="77">
        <v>526615</v>
      </c>
      <c r="LX204" s="77">
        <v>526870</v>
      </c>
      <c r="LY204" s="77">
        <v>526870</v>
      </c>
      <c r="LZ204" s="77">
        <v>526870</v>
      </c>
      <c r="MA204" s="77">
        <v>526870</v>
      </c>
      <c r="MB204" s="77">
        <v>526870</v>
      </c>
      <c r="MC204" s="77">
        <v>526870</v>
      </c>
      <c r="MD204" s="77">
        <v>529349</v>
      </c>
      <c r="ME204" s="127">
        <v>529456</v>
      </c>
      <c r="MF204" s="127">
        <v>530126</v>
      </c>
      <c r="MG204" s="127">
        <v>530126</v>
      </c>
      <c r="MH204" s="127">
        <v>530865</v>
      </c>
      <c r="MI204" s="127">
        <v>530865</v>
      </c>
      <c r="MJ204" s="127">
        <v>533190</v>
      </c>
      <c r="MK204" s="127">
        <v>533190</v>
      </c>
      <c r="ML204" s="127">
        <v>533457</v>
      </c>
      <c r="MM204" s="127">
        <v>534176</v>
      </c>
      <c r="MN204" s="127">
        <v>535414</v>
      </c>
      <c r="MO204" s="127">
        <v>536129</v>
      </c>
      <c r="MP204" s="127">
        <v>536129</v>
      </c>
      <c r="MQ204" s="127">
        <v>536129</v>
      </c>
      <c r="MR204" s="127">
        <v>537032</v>
      </c>
      <c r="MS204" s="127">
        <v>538218</v>
      </c>
      <c r="MT204" s="127">
        <v>538218</v>
      </c>
      <c r="MU204" s="127">
        <v>538218</v>
      </c>
      <c r="MV204" s="127">
        <v>540122</v>
      </c>
      <c r="MW204" s="127">
        <v>540122</v>
      </c>
      <c r="MX204" s="127">
        <v>540122</v>
      </c>
      <c r="MY204" s="127">
        <v>542341</v>
      </c>
      <c r="MZ204" s="127">
        <v>542960</v>
      </c>
      <c r="NA204" s="127">
        <v>542960</v>
      </c>
      <c r="NB204" s="152">
        <v>547186</v>
      </c>
    </row>
    <row r="205" spans="1:366" x14ac:dyDescent="0.4">
      <c r="A205" s="67" t="s">
        <v>197</v>
      </c>
      <c r="B205" s="168">
        <v>1015137</v>
      </c>
      <c r="C205" s="103">
        <v>1015137</v>
      </c>
      <c r="D205" s="103">
        <v>1015137</v>
      </c>
      <c r="E205" s="103">
        <v>1018099</v>
      </c>
      <c r="F205" s="103">
        <v>1019475</v>
      </c>
      <c r="G205" s="103">
        <v>1019475</v>
      </c>
      <c r="H205" s="103">
        <v>1022018</v>
      </c>
      <c r="I205" s="103">
        <v>1022018</v>
      </c>
      <c r="J205" s="103">
        <v>1026180</v>
      </c>
      <c r="K205" s="103">
        <v>1026180</v>
      </c>
      <c r="L205" s="103">
        <v>1026180</v>
      </c>
      <c r="M205" s="103">
        <v>1035184</v>
      </c>
      <c r="N205" s="103">
        <v>1037350</v>
      </c>
      <c r="O205" s="103">
        <v>1040231</v>
      </c>
      <c r="P205" s="103">
        <v>1040231</v>
      </c>
      <c r="Q205" s="103">
        <v>1056023</v>
      </c>
      <c r="R205" s="103">
        <v>1056023</v>
      </c>
      <c r="S205" s="103">
        <v>1060567</v>
      </c>
      <c r="T205" s="103">
        <v>1060567</v>
      </c>
      <c r="U205" s="103">
        <v>1060567</v>
      </c>
      <c r="V205" s="103">
        <v>1073214</v>
      </c>
      <c r="W205" s="103">
        <v>1073214</v>
      </c>
      <c r="X205" s="103">
        <v>1082907</v>
      </c>
      <c r="Y205" s="103">
        <v>1082907</v>
      </c>
      <c r="Z205" s="103">
        <v>1093938</v>
      </c>
      <c r="AA205" s="103">
        <v>1093938</v>
      </c>
      <c r="AB205" s="103">
        <v>1107239</v>
      </c>
      <c r="AC205" s="103">
        <v>1107239</v>
      </c>
      <c r="AD205" s="103">
        <v>1113970</v>
      </c>
      <c r="AE205" s="103">
        <v>1119685</v>
      </c>
      <c r="AF205" s="103">
        <v>1133022</v>
      </c>
      <c r="AG205" s="103">
        <v>1138239</v>
      </c>
      <c r="AH205" s="103">
        <v>1138239</v>
      </c>
      <c r="AI205" s="103">
        <v>1142716</v>
      </c>
      <c r="AJ205" s="103">
        <v>1158337</v>
      </c>
      <c r="AK205" s="103">
        <v>1158337</v>
      </c>
      <c r="AL205" s="103">
        <v>1165052</v>
      </c>
      <c r="AM205" s="103">
        <v>1173045</v>
      </c>
      <c r="AN205" s="103">
        <v>1186698</v>
      </c>
      <c r="AO205" s="103">
        <v>1186698</v>
      </c>
      <c r="AP205" s="103">
        <v>1196778</v>
      </c>
      <c r="AQ205" s="103">
        <v>1196778</v>
      </c>
      <c r="AR205" s="103">
        <v>1203502</v>
      </c>
      <c r="AS205" s="103">
        <v>1212309</v>
      </c>
      <c r="AT205" s="103">
        <v>1220748</v>
      </c>
      <c r="AU205" s="103">
        <v>1235298</v>
      </c>
      <c r="AV205" s="103">
        <v>1238501</v>
      </c>
      <c r="AW205" s="103">
        <v>1238501</v>
      </c>
      <c r="AX205" s="103">
        <v>1244729</v>
      </c>
      <c r="AY205" s="103">
        <v>1252137</v>
      </c>
      <c r="AZ205" s="103">
        <v>1261804</v>
      </c>
      <c r="BA205" s="103">
        <v>1269523</v>
      </c>
      <c r="BB205" s="103">
        <v>1283309</v>
      </c>
      <c r="BC205" s="103">
        <v>1283309</v>
      </c>
      <c r="BD205" s="103">
        <v>1286757</v>
      </c>
      <c r="BE205" s="103">
        <v>1293497</v>
      </c>
      <c r="BF205" s="103">
        <v>1300799</v>
      </c>
      <c r="BG205" s="103">
        <v>1316363</v>
      </c>
      <c r="BH205" s="103">
        <v>1323863</v>
      </c>
      <c r="BI205" s="103">
        <v>1323863</v>
      </c>
      <c r="BJ205" s="103">
        <v>1329805</v>
      </c>
      <c r="BK205" s="103">
        <v>1338297</v>
      </c>
      <c r="BL205" s="103">
        <v>1338297</v>
      </c>
      <c r="BM205" s="103">
        <v>1344969</v>
      </c>
      <c r="BN205" s="103">
        <v>1349847</v>
      </c>
      <c r="BO205" s="103">
        <v>1358294</v>
      </c>
      <c r="BP205" s="103">
        <v>1364964</v>
      </c>
      <c r="BQ205" s="103">
        <v>1371176</v>
      </c>
      <c r="BR205" s="103">
        <v>1380023</v>
      </c>
      <c r="BS205" s="103">
        <v>1380023</v>
      </c>
      <c r="BT205" s="103">
        <v>1387457</v>
      </c>
      <c r="BU205" s="103">
        <v>1394571</v>
      </c>
      <c r="BV205" s="103">
        <v>1402610</v>
      </c>
      <c r="BW205" s="103">
        <v>1407963</v>
      </c>
      <c r="BX205" s="103">
        <v>1412406</v>
      </c>
      <c r="BY205" s="103">
        <v>1418974</v>
      </c>
      <c r="BZ205" s="103">
        <v>1435598</v>
      </c>
      <c r="CA205" s="103">
        <v>1435598</v>
      </c>
      <c r="CB205" s="103">
        <v>1451645</v>
      </c>
      <c r="CC205" s="103">
        <v>1451645</v>
      </c>
      <c r="CD205" s="103">
        <v>1466326</v>
      </c>
      <c r="CE205" s="103">
        <v>1466326</v>
      </c>
      <c r="CF205" s="168">
        <v>1481259</v>
      </c>
      <c r="CG205" s="168">
        <v>1481259</v>
      </c>
      <c r="CH205" s="103">
        <v>1500465</v>
      </c>
      <c r="CI205" s="103">
        <v>1512384</v>
      </c>
      <c r="CJ205" s="103">
        <v>1520973</v>
      </c>
      <c r="CK205" s="103">
        <v>1529882</v>
      </c>
      <c r="CL205" s="103">
        <v>1533121</v>
      </c>
      <c r="CM205" s="103">
        <v>1533121</v>
      </c>
      <c r="CN205" s="103">
        <v>1548807</v>
      </c>
      <c r="CO205" s="127">
        <v>1561723</v>
      </c>
      <c r="CP205" s="103">
        <v>1568345</v>
      </c>
      <c r="CQ205" s="103">
        <v>1573961</v>
      </c>
      <c r="CR205" s="103">
        <v>1582367</v>
      </c>
      <c r="CS205" s="103">
        <v>1590209</v>
      </c>
      <c r="CT205" s="103">
        <v>1590209</v>
      </c>
      <c r="CU205" s="103">
        <v>1598593</v>
      </c>
      <c r="CV205" s="103">
        <v>1617864</v>
      </c>
      <c r="CW205" s="103">
        <v>1628519</v>
      </c>
      <c r="CX205" s="103">
        <v>1639767</v>
      </c>
      <c r="CY205" s="103">
        <v>1647694</v>
      </c>
      <c r="CZ205" s="103">
        <v>1653320</v>
      </c>
      <c r="DA205" s="103">
        <v>1659707</v>
      </c>
      <c r="DB205" s="103">
        <v>1667737</v>
      </c>
      <c r="DC205" s="103">
        <v>1667737</v>
      </c>
      <c r="DD205" s="103">
        <v>1681063</v>
      </c>
      <c r="DE205" s="103">
        <v>1697626</v>
      </c>
      <c r="DF205" s="103">
        <v>1697626</v>
      </c>
      <c r="DG205" s="103">
        <v>1707787</v>
      </c>
      <c r="DH205" s="103">
        <v>1719088</v>
      </c>
      <c r="DI205" s="103">
        <v>1719088</v>
      </c>
      <c r="DJ205" s="103">
        <v>1734606</v>
      </c>
      <c r="DK205" s="103">
        <v>1745655</v>
      </c>
      <c r="DL205" s="103">
        <v>1754150</v>
      </c>
      <c r="DM205" s="103">
        <v>1761575</v>
      </c>
      <c r="DN205" s="103">
        <v>1768186</v>
      </c>
      <c r="DO205" s="103">
        <v>1768186</v>
      </c>
      <c r="DP205" s="103">
        <v>1783339</v>
      </c>
      <c r="DQ205" s="103">
        <v>1783339</v>
      </c>
      <c r="DR205" s="103">
        <v>1799445</v>
      </c>
      <c r="DS205" s="103">
        <v>1799445</v>
      </c>
      <c r="DT205" s="103">
        <v>1810998</v>
      </c>
      <c r="DU205" s="103">
        <v>1814127</v>
      </c>
      <c r="DV205" s="103">
        <v>1818689</v>
      </c>
      <c r="DW205" s="103">
        <v>1818689</v>
      </c>
      <c r="DX205" s="103">
        <v>1824457</v>
      </c>
      <c r="DY205" s="103">
        <v>1824457</v>
      </c>
      <c r="DZ205" s="103">
        <v>1845056</v>
      </c>
      <c r="EA205" s="103">
        <v>1850290</v>
      </c>
      <c r="EB205" s="103">
        <v>1850290</v>
      </c>
      <c r="EC205" s="103">
        <v>1853370</v>
      </c>
      <c r="ED205" s="103">
        <v>1865639</v>
      </c>
      <c r="EE205" s="103">
        <v>1865639</v>
      </c>
      <c r="EF205" s="103">
        <v>1879049</v>
      </c>
      <c r="EG205" s="103">
        <v>1879049</v>
      </c>
      <c r="EH205" s="103">
        <v>1889052</v>
      </c>
      <c r="EI205" s="103">
        <v>1889052</v>
      </c>
      <c r="EJ205" s="103">
        <v>1893334</v>
      </c>
      <c r="EK205" s="103">
        <v>1903615</v>
      </c>
      <c r="EL205" s="103">
        <v>1903615</v>
      </c>
      <c r="EM205" s="103">
        <v>1910360</v>
      </c>
      <c r="EN205" s="103">
        <v>1920851</v>
      </c>
      <c r="EO205" s="103">
        <v>1925289</v>
      </c>
      <c r="EP205" s="103">
        <v>1925289</v>
      </c>
      <c r="EQ205" s="103">
        <v>1932255</v>
      </c>
      <c r="ER205" s="103">
        <v>1937245</v>
      </c>
      <c r="ES205" s="103">
        <v>1942054</v>
      </c>
      <c r="ET205" s="103">
        <v>1942054</v>
      </c>
      <c r="EU205" s="103">
        <v>1947555</v>
      </c>
      <c r="EV205" s="103">
        <v>1947555</v>
      </c>
      <c r="EW205" s="103">
        <v>1955469</v>
      </c>
      <c r="EX205" s="103">
        <v>1955469</v>
      </c>
      <c r="EY205" s="103">
        <v>1965432</v>
      </c>
      <c r="EZ205" s="103">
        <v>1965432</v>
      </c>
      <c r="FA205" s="103">
        <v>1976166</v>
      </c>
      <c r="FB205" s="103">
        <v>1980391</v>
      </c>
      <c r="FC205" s="103">
        <v>1980391</v>
      </c>
      <c r="FD205" s="103">
        <v>1983570</v>
      </c>
      <c r="FE205" s="103">
        <v>1984999</v>
      </c>
      <c r="FF205" s="103">
        <v>1987933</v>
      </c>
      <c r="FG205" s="103">
        <v>1995257</v>
      </c>
      <c r="FH205" s="103">
        <v>1998056</v>
      </c>
      <c r="FI205" s="103">
        <v>1998056</v>
      </c>
      <c r="FJ205" s="103">
        <v>2003625</v>
      </c>
      <c r="FK205" s="103">
        <v>2003625</v>
      </c>
      <c r="FL205" s="103">
        <v>2007477</v>
      </c>
      <c r="FM205" s="103">
        <v>2007477</v>
      </c>
      <c r="FN205" s="103">
        <v>2019716</v>
      </c>
      <c r="FO205" s="103">
        <v>2023179</v>
      </c>
      <c r="FP205" s="103">
        <v>2023179</v>
      </c>
      <c r="FQ205" s="103">
        <v>2026729</v>
      </c>
      <c r="FR205" s="103">
        <v>2030611</v>
      </c>
      <c r="FS205" s="103">
        <v>2030611</v>
      </c>
      <c r="FT205" s="103">
        <v>2033606</v>
      </c>
      <c r="FU205" s="103">
        <v>2036449</v>
      </c>
      <c r="FV205" s="103">
        <v>2043262</v>
      </c>
      <c r="FW205" s="103">
        <v>2043262</v>
      </c>
      <c r="FX205" s="103">
        <v>2046057</v>
      </c>
      <c r="FY205" s="103">
        <v>2048115</v>
      </c>
      <c r="FZ205" s="103">
        <v>2048115</v>
      </c>
      <c r="GA205" s="103">
        <v>2052065</v>
      </c>
      <c r="GB205" s="103">
        <v>2057554</v>
      </c>
      <c r="GC205" s="103">
        <v>2057554</v>
      </c>
      <c r="GD205" s="103">
        <v>2057554</v>
      </c>
      <c r="GE205" s="103">
        <v>2065113</v>
      </c>
      <c r="GF205" s="103">
        <v>2066677</v>
      </c>
      <c r="GG205" s="103">
        <v>2069051</v>
      </c>
      <c r="GH205" s="103">
        <v>2071637</v>
      </c>
      <c r="GI205" s="103">
        <v>2074186</v>
      </c>
      <c r="GJ205" s="103">
        <v>2074186</v>
      </c>
      <c r="GK205" s="103">
        <v>2078815</v>
      </c>
      <c r="GL205" s="103">
        <v>2080777</v>
      </c>
      <c r="GM205" s="103">
        <v>2081557</v>
      </c>
      <c r="GN205" s="103">
        <v>2083567</v>
      </c>
      <c r="GO205" s="103">
        <v>2085883</v>
      </c>
      <c r="GP205" s="103">
        <v>2088143</v>
      </c>
      <c r="GQ205" s="103">
        <v>2090175</v>
      </c>
      <c r="GR205" s="103">
        <v>2092125</v>
      </c>
      <c r="GS205" s="103">
        <v>2093754</v>
      </c>
      <c r="GT205" s="103">
        <v>2094445</v>
      </c>
      <c r="GU205" s="103">
        <v>2096013</v>
      </c>
      <c r="GV205" s="103">
        <v>2097811</v>
      </c>
      <c r="GW205" s="103">
        <v>2099522</v>
      </c>
      <c r="GX205" s="103">
        <v>2101139</v>
      </c>
      <c r="GY205" s="103">
        <v>2102904</v>
      </c>
      <c r="GZ205" s="103">
        <v>2104394</v>
      </c>
      <c r="HA205" s="103">
        <v>2105005</v>
      </c>
      <c r="HB205" s="103">
        <v>2106371</v>
      </c>
      <c r="HC205" s="103">
        <v>2107873</v>
      </c>
      <c r="HD205" s="103">
        <v>2108595</v>
      </c>
      <c r="HE205" s="127">
        <v>2108595</v>
      </c>
      <c r="HF205" s="127">
        <v>2111393</v>
      </c>
      <c r="HG205" s="127">
        <v>2113201</v>
      </c>
      <c r="HH205" s="127">
        <v>2114445</v>
      </c>
      <c r="HI205" s="127">
        <v>2116652</v>
      </c>
      <c r="HJ205" s="127">
        <v>2119068</v>
      </c>
      <c r="HK205" s="103">
        <v>2121061</v>
      </c>
      <c r="HL205" s="127">
        <v>2122557</v>
      </c>
      <c r="HM205" s="127">
        <v>2124128</v>
      </c>
      <c r="HN205" s="127">
        <v>2125345</v>
      </c>
      <c r="HO205" s="127">
        <v>2125848</v>
      </c>
      <c r="HP205" s="127">
        <v>2127034</v>
      </c>
      <c r="HQ205" s="127">
        <v>2128516</v>
      </c>
      <c r="HR205" s="127">
        <v>2130018</v>
      </c>
      <c r="HS205" s="127">
        <v>2131337</v>
      </c>
      <c r="HT205" s="127">
        <v>2132834</v>
      </c>
      <c r="HU205" s="127">
        <v>2133812</v>
      </c>
      <c r="HV205" s="127">
        <v>2133812</v>
      </c>
      <c r="HW205" s="127">
        <v>2135827</v>
      </c>
      <c r="HX205" s="127">
        <v>2137295</v>
      </c>
      <c r="HY205" s="127">
        <v>2138666</v>
      </c>
      <c r="HZ205" s="127">
        <v>2140062</v>
      </c>
      <c r="IA205" s="127">
        <v>2141235</v>
      </c>
      <c r="IB205" s="127">
        <v>2142153</v>
      </c>
      <c r="IC205" s="127">
        <v>2142153</v>
      </c>
      <c r="ID205" s="127">
        <v>2143691</v>
      </c>
      <c r="IE205" s="127">
        <v>2145051</v>
      </c>
      <c r="IF205" s="127">
        <v>2146169</v>
      </c>
      <c r="IG205" s="127">
        <v>2147285</v>
      </c>
      <c r="IH205" s="127">
        <v>2147285</v>
      </c>
      <c r="II205" s="127">
        <v>2147285</v>
      </c>
      <c r="IJ205" s="127">
        <v>2149591</v>
      </c>
      <c r="IK205" s="127">
        <v>2149591</v>
      </c>
      <c r="IL205" s="127">
        <v>2150006</v>
      </c>
      <c r="IM205" s="127">
        <v>2152118</v>
      </c>
      <c r="IN205" s="127">
        <v>2153092</v>
      </c>
      <c r="IO205" s="127">
        <v>2154132</v>
      </c>
      <c r="IP205" s="127">
        <v>2155034</v>
      </c>
      <c r="IQ205" s="127">
        <v>2155508</v>
      </c>
      <c r="IR205" s="127">
        <v>2156451</v>
      </c>
      <c r="IS205" s="127">
        <v>2157536</v>
      </c>
      <c r="IT205" s="127">
        <v>2158493</v>
      </c>
      <c r="IU205" s="127">
        <v>2159306</v>
      </c>
      <c r="IV205" s="127">
        <v>2160327</v>
      </c>
      <c r="IW205" s="127">
        <v>2161086</v>
      </c>
      <c r="IX205" s="127">
        <v>2161358</v>
      </c>
      <c r="IY205" s="127">
        <v>2162294</v>
      </c>
      <c r="IZ205" s="127">
        <v>2163312</v>
      </c>
      <c r="JA205" s="127">
        <v>2164380</v>
      </c>
      <c r="JB205" s="127">
        <v>2164380</v>
      </c>
      <c r="JC205" s="127">
        <v>2166419</v>
      </c>
      <c r="JD205" s="127">
        <v>2167008</v>
      </c>
      <c r="JE205" s="127">
        <v>2167652</v>
      </c>
      <c r="JF205" s="127">
        <v>2168431</v>
      </c>
      <c r="JG205" s="127">
        <v>2169427</v>
      </c>
      <c r="JH205" s="127">
        <v>2170475</v>
      </c>
      <c r="JI205" s="127">
        <v>2171374</v>
      </c>
      <c r="JJ205" s="127">
        <v>2172261</v>
      </c>
      <c r="JK205" s="127">
        <v>2173034</v>
      </c>
      <c r="JL205" s="127">
        <v>2173354</v>
      </c>
      <c r="JM205" s="127">
        <v>2174219</v>
      </c>
      <c r="JN205" s="127">
        <v>2175305</v>
      </c>
      <c r="JO205" s="77">
        <v>2175305</v>
      </c>
      <c r="JP205" s="77">
        <v>2177283</v>
      </c>
      <c r="JQ205" s="77">
        <v>2178147</v>
      </c>
      <c r="JR205" s="77">
        <v>2178939</v>
      </c>
      <c r="JS205" s="77">
        <v>2178939</v>
      </c>
      <c r="JT205" s="77">
        <v>2180149</v>
      </c>
      <c r="JU205" s="77">
        <v>2181183</v>
      </c>
      <c r="JV205" s="77">
        <v>2182106</v>
      </c>
      <c r="JW205" s="77">
        <v>2182982</v>
      </c>
      <c r="JX205" s="77">
        <v>2183589</v>
      </c>
      <c r="JY205" s="77">
        <v>2184223</v>
      </c>
      <c r="JZ205" s="77">
        <v>2184676</v>
      </c>
      <c r="KA205" s="77">
        <v>2185355</v>
      </c>
      <c r="KB205" s="77">
        <v>2186246</v>
      </c>
      <c r="KC205" s="77">
        <v>2187368</v>
      </c>
      <c r="KD205" s="77">
        <v>2188351</v>
      </c>
      <c r="KE205" s="77">
        <v>2189165</v>
      </c>
      <c r="KF205" s="77">
        <v>2190009</v>
      </c>
      <c r="KG205" s="77">
        <v>2190396</v>
      </c>
      <c r="KH205" s="77">
        <v>2191171</v>
      </c>
      <c r="KI205" s="77">
        <v>2192205</v>
      </c>
      <c r="KJ205" s="77">
        <v>2192205</v>
      </c>
      <c r="KK205" s="77">
        <v>2194132</v>
      </c>
      <c r="KL205" s="77">
        <v>2195101</v>
      </c>
      <c r="KM205" s="77">
        <v>2195859</v>
      </c>
      <c r="KN205" s="77">
        <v>2196259</v>
      </c>
      <c r="KO205" s="77">
        <v>2197052</v>
      </c>
      <c r="KP205" s="77">
        <v>2198038</v>
      </c>
      <c r="KQ205" s="77">
        <v>2199036</v>
      </c>
      <c r="KR205" s="77">
        <v>2199876</v>
      </c>
      <c r="KS205" s="77">
        <v>2200908</v>
      </c>
      <c r="KT205" s="77">
        <v>2201796</v>
      </c>
      <c r="KU205" s="77">
        <v>2202189</v>
      </c>
      <c r="KV205" s="77">
        <v>2202189</v>
      </c>
      <c r="KW205" s="77">
        <v>2203310</v>
      </c>
      <c r="KX205" s="77">
        <v>2204424</v>
      </c>
      <c r="KY205" s="77">
        <v>2205486</v>
      </c>
      <c r="KZ205" s="77">
        <v>2206556</v>
      </c>
      <c r="LA205" s="77">
        <v>2207550</v>
      </c>
      <c r="LB205" s="77">
        <v>2207890</v>
      </c>
      <c r="LC205" s="77">
        <v>2207890</v>
      </c>
      <c r="LD205" s="77">
        <v>2210129</v>
      </c>
      <c r="LE205" s="77">
        <v>2211366</v>
      </c>
      <c r="LF205" s="77">
        <v>2212514</v>
      </c>
      <c r="LG205" s="77">
        <v>2213548</v>
      </c>
      <c r="LH205" s="77">
        <v>2214543</v>
      </c>
      <c r="LI205" s="77">
        <v>2215373</v>
      </c>
      <c r="LJ205" s="77">
        <v>2216832</v>
      </c>
      <c r="LK205" s="77">
        <v>2218202</v>
      </c>
      <c r="LL205" s="77">
        <v>2219617</v>
      </c>
      <c r="LM205" s="77">
        <v>2221154</v>
      </c>
      <c r="LN205" s="77">
        <v>2222879</v>
      </c>
      <c r="LO205" s="77">
        <v>2224344</v>
      </c>
      <c r="LP205" s="77">
        <v>2225117</v>
      </c>
      <c r="LQ205" s="77">
        <v>2226656</v>
      </c>
      <c r="LR205" s="77">
        <v>2226656</v>
      </c>
      <c r="LS205" s="77">
        <v>2229741</v>
      </c>
      <c r="LT205" s="77">
        <v>2231175</v>
      </c>
      <c r="LU205" s="77">
        <v>2232749</v>
      </c>
      <c r="LV205" s="77">
        <v>2234075</v>
      </c>
      <c r="LW205" s="77">
        <v>2234970</v>
      </c>
      <c r="LX205" s="77">
        <v>2236351</v>
      </c>
      <c r="LY205" s="77">
        <v>2237842</v>
      </c>
      <c r="LZ205" s="77">
        <v>2239421</v>
      </c>
      <c r="MA205" s="77">
        <v>2241027</v>
      </c>
      <c r="MB205" s="77">
        <v>2242646</v>
      </c>
      <c r="MC205" s="77">
        <v>2243415</v>
      </c>
      <c r="MD205" s="77">
        <v>2243415</v>
      </c>
      <c r="ME205" s="127">
        <v>2246633</v>
      </c>
      <c r="MF205" s="127">
        <v>2246633</v>
      </c>
      <c r="MG205" s="127">
        <v>2249671</v>
      </c>
      <c r="MH205" s="127">
        <v>2251027</v>
      </c>
      <c r="MI205" s="127">
        <v>2252846</v>
      </c>
      <c r="MJ205" s="127">
        <v>2254373</v>
      </c>
      <c r="MK205" s="127">
        <v>2254373</v>
      </c>
      <c r="ML205" s="127">
        <v>2255318</v>
      </c>
      <c r="MM205" s="127">
        <v>2256796</v>
      </c>
      <c r="MN205" s="127">
        <v>2258456</v>
      </c>
      <c r="MO205" s="127">
        <v>2260180</v>
      </c>
      <c r="MP205" s="127">
        <v>2263739</v>
      </c>
      <c r="MQ205" s="127">
        <v>2265320</v>
      </c>
      <c r="MR205" s="127">
        <v>2265320</v>
      </c>
      <c r="MS205" s="127">
        <v>2267715</v>
      </c>
      <c r="MT205" s="127">
        <v>2269497</v>
      </c>
      <c r="MU205" s="127">
        <v>2271549</v>
      </c>
      <c r="MV205" s="127">
        <v>2271549</v>
      </c>
      <c r="MW205" s="127">
        <v>2278807</v>
      </c>
      <c r="MX205" s="127">
        <v>2278807</v>
      </c>
      <c r="MY205" s="127">
        <v>2279299</v>
      </c>
      <c r="MZ205" s="127">
        <v>2279299</v>
      </c>
      <c r="NA205" s="127">
        <v>2279299</v>
      </c>
      <c r="NB205" s="152">
        <v>2292254</v>
      </c>
    </row>
    <row r="206" spans="1:366" x14ac:dyDescent="0.4">
      <c r="A206" s="67" t="s">
        <v>198</v>
      </c>
      <c r="B206" s="168">
        <v>160124</v>
      </c>
      <c r="C206" s="103">
        <v>160985</v>
      </c>
      <c r="D206" s="103">
        <v>162055</v>
      </c>
      <c r="E206" s="103">
        <v>162661</v>
      </c>
      <c r="F206" s="103">
        <v>163671</v>
      </c>
      <c r="G206" s="103">
        <v>165268</v>
      </c>
      <c r="H206" s="103">
        <v>166981</v>
      </c>
      <c r="I206" s="103">
        <v>168891</v>
      </c>
      <c r="J206" s="103">
        <v>171154</v>
      </c>
      <c r="K206" s="103">
        <v>172798</v>
      </c>
      <c r="L206" s="103">
        <v>173896</v>
      </c>
      <c r="M206" s="103">
        <v>175288</v>
      </c>
      <c r="N206" s="103">
        <v>176761</v>
      </c>
      <c r="O206" s="103">
        <v>178818</v>
      </c>
      <c r="P206" s="103">
        <v>181016</v>
      </c>
      <c r="Q206" s="103">
        <v>183589</v>
      </c>
      <c r="R206" s="103">
        <v>185680</v>
      </c>
      <c r="S206" s="103">
        <v>187183</v>
      </c>
      <c r="T206" s="103">
        <v>188733</v>
      </c>
      <c r="U206" s="103">
        <v>191090</v>
      </c>
      <c r="V206" s="103">
        <v>193745</v>
      </c>
      <c r="W206" s="103">
        <v>196393</v>
      </c>
      <c r="X206" s="103">
        <v>198257</v>
      </c>
      <c r="Y206" s="103">
        <v>199989</v>
      </c>
      <c r="Z206" s="103">
        <v>201037</v>
      </c>
      <c r="AA206" s="103">
        <v>202818</v>
      </c>
      <c r="AB206" s="103">
        <v>205208</v>
      </c>
      <c r="AC206" s="103">
        <v>208074</v>
      </c>
      <c r="AD206" s="103">
        <v>210726</v>
      </c>
      <c r="AE206" s="103">
        <v>213392</v>
      </c>
      <c r="AF206" s="103">
        <v>215397</v>
      </c>
      <c r="AG206" s="103">
        <v>216835</v>
      </c>
      <c r="AH206" s="103">
        <v>218299</v>
      </c>
      <c r="AI206" s="103">
        <v>220426</v>
      </c>
      <c r="AJ206" s="103">
        <v>222447</v>
      </c>
      <c r="AK206" s="103">
        <v>224234</v>
      </c>
      <c r="AL206" s="103">
        <v>225910</v>
      </c>
      <c r="AM206" s="103">
        <v>227128</v>
      </c>
      <c r="AN206" s="103">
        <v>227967</v>
      </c>
      <c r="AO206" s="103">
        <v>229187</v>
      </c>
      <c r="AP206" s="103">
        <v>230731</v>
      </c>
      <c r="AQ206" s="103">
        <v>232502</v>
      </c>
      <c r="AR206" s="103">
        <v>233854</v>
      </c>
      <c r="AS206" s="103">
        <v>235098</v>
      </c>
      <c r="AT206" s="103">
        <v>236036</v>
      </c>
      <c r="AU206" s="103">
        <v>236732</v>
      </c>
      <c r="AV206" s="103">
        <v>237144</v>
      </c>
      <c r="AW206" s="103">
        <v>237706</v>
      </c>
      <c r="AX206" s="103">
        <v>238495</v>
      </c>
      <c r="AY206" s="103">
        <v>239524</v>
      </c>
      <c r="AZ206" s="103">
        <v>240676</v>
      </c>
      <c r="BA206" s="103">
        <v>241771</v>
      </c>
      <c r="BB206" s="103">
        <v>242292</v>
      </c>
      <c r="BC206" s="103">
        <v>243176</v>
      </c>
      <c r="BD206" s="103">
        <v>244380</v>
      </c>
      <c r="BE206" s="103">
        <v>245719</v>
      </c>
      <c r="BF206" s="103">
        <v>246822</v>
      </c>
      <c r="BG206" s="103">
        <v>247891</v>
      </c>
      <c r="BH206" s="103">
        <v>248547</v>
      </c>
      <c r="BI206" s="103">
        <v>249010</v>
      </c>
      <c r="BJ206" s="103">
        <v>249767</v>
      </c>
      <c r="BK206" s="103">
        <v>250557</v>
      </c>
      <c r="BL206" s="103">
        <v>251391</v>
      </c>
      <c r="BM206" s="103">
        <v>252360</v>
      </c>
      <c r="BN206" s="103">
        <v>253297</v>
      </c>
      <c r="BO206" s="103">
        <v>253950</v>
      </c>
      <c r="BP206" s="103">
        <v>254273</v>
      </c>
      <c r="BQ206" s="103">
        <v>254736</v>
      </c>
      <c r="BR206" s="103">
        <v>255621</v>
      </c>
      <c r="BS206" s="103">
        <v>256462</v>
      </c>
      <c r="BT206" s="103">
        <v>257240</v>
      </c>
      <c r="BU206" s="103">
        <v>258324</v>
      </c>
      <c r="BV206" s="103">
        <v>259004</v>
      </c>
      <c r="BW206" s="103">
        <v>259389</v>
      </c>
      <c r="BX206" s="103">
        <v>260059</v>
      </c>
      <c r="BY206" s="103">
        <v>260988</v>
      </c>
      <c r="BZ206" s="103">
        <v>262056</v>
      </c>
      <c r="CA206" s="103">
        <v>262941</v>
      </c>
      <c r="CB206" s="103">
        <v>263808</v>
      </c>
      <c r="CC206" s="103">
        <v>264411</v>
      </c>
      <c r="CD206" s="103">
        <v>264634</v>
      </c>
      <c r="CE206" s="103">
        <v>265207</v>
      </c>
      <c r="CF206" s="168">
        <v>266086</v>
      </c>
      <c r="CG206" s="103">
        <v>267059</v>
      </c>
      <c r="CH206" s="103">
        <v>267833</v>
      </c>
      <c r="CI206" s="103">
        <v>268711</v>
      </c>
      <c r="CJ206" s="103">
        <v>269302</v>
      </c>
      <c r="CK206" s="103">
        <v>269628</v>
      </c>
      <c r="CL206" s="103">
        <v>270347</v>
      </c>
      <c r="CM206" s="103">
        <v>271419</v>
      </c>
      <c r="CN206" s="103">
        <v>272411</v>
      </c>
      <c r="CO206" s="127">
        <v>273327</v>
      </c>
      <c r="CP206" s="103">
        <v>273947</v>
      </c>
      <c r="CQ206" s="103">
        <v>274467</v>
      </c>
      <c r="CR206" s="103">
        <v>274934</v>
      </c>
      <c r="CS206" s="103">
        <v>275392</v>
      </c>
      <c r="CT206" s="103">
        <v>276890</v>
      </c>
      <c r="CU206" s="103">
        <v>277966</v>
      </c>
      <c r="CV206" s="103">
        <v>279207</v>
      </c>
      <c r="CW206" s="103">
        <v>280649</v>
      </c>
      <c r="CX206" s="103">
        <v>281570</v>
      </c>
      <c r="CY206" s="103">
        <v>282095</v>
      </c>
      <c r="CZ206" s="103">
        <v>283084</v>
      </c>
      <c r="DA206" s="103">
        <v>284183</v>
      </c>
      <c r="DB206" s="103">
        <v>285291</v>
      </c>
      <c r="DC206" s="103">
        <v>286114</v>
      </c>
      <c r="DD206" s="103">
        <v>287360</v>
      </c>
      <c r="DE206" s="103">
        <v>287360</v>
      </c>
      <c r="DF206" s="103">
        <v>289066</v>
      </c>
      <c r="DG206" s="103">
        <v>290362</v>
      </c>
      <c r="DH206" s="103">
        <v>291675</v>
      </c>
      <c r="DI206" s="103">
        <v>293061</v>
      </c>
      <c r="DJ206" s="103">
        <v>294391</v>
      </c>
      <c r="DK206" s="103">
        <v>295892</v>
      </c>
      <c r="DL206" s="103">
        <v>297185</v>
      </c>
      <c r="DM206" s="103">
        <v>297659</v>
      </c>
      <c r="DN206" s="103">
        <v>298778</v>
      </c>
      <c r="DO206" s="103">
        <v>300258</v>
      </c>
      <c r="DP206" s="103">
        <v>301831</v>
      </c>
      <c r="DQ206" s="103">
        <v>301831</v>
      </c>
      <c r="DR206" s="103">
        <v>303732</v>
      </c>
      <c r="DS206" s="103">
        <v>306527</v>
      </c>
      <c r="DT206" s="103">
        <v>306527</v>
      </c>
      <c r="DU206" s="103">
        <v>308984</v>
      </c>
      <c r="DV206" s="103">
        <v>308984</v>
      </c>
      <c r="DW206" s="103">
        <v>310572</v>
      </c>
      <c r="DX206" s="103">
        <v>314190</v>
      </c>
      <c r="DY206" s="103">
        <v>314190</v>
      </c>
      <c r="DZ206" s="103">
        <v>317547</v>
      </c>
      <c r="EA206" s="103">
        <v>317547</v>
      </c>
      <c r="EB206" s="103">
        <v>318160</v>
      </c>
      <c r="EC206" s="103">
        <v>320209</v>
      </c>
      <c r="ED206" s="103">
        <v>322578</v>
      </c>
      <c r="EE206" s="103">
        <v>324868</v>
      </c>
      <c r="EF206" s="103">
        <v>327224</v>
      </c>
      <c r="EG206" s="103">
        <v>329733</v>
      </c>
      <c r="EH206" s="103">
        <v>332567</v>
      </c>
      <c r="EI206" s="103">
        <v>334824</v>
      </c>
      <c r="EJ206" s="103">
        <v>334824</v>
      </c>
      <c r="EK206" s="103">
        <v>337441</v>
      </c>
      <c r="EL206" s="103">
        <v>340207</v>
      </c>
      <c r="EM206" s="103">
        <v>343065</v>
      </c>
      <c r="EN206" s="103">
        <v>346070</v>
      </c>
      <c r="EO206" s="103">
        <v>349653</v>
      </c>
      <c r="EP206" s="103">
        <v>349653</v>
      </c>
      <c r="EQ206" s="103">
        <v>355349</v>
      </c>
      <c r="ER206" s="103">
        <v>358562</v>
      </c>
      <c r="ES206" s="103">
        <v>361580</v>
      </c>
      <c r="ET206" s="103">
        <v>364570</v>
      </c>
      <c r="EU206" s="103">
        <v>366714</v>
      </c>
      <c r="EV206" s="103">
        <v>368474</v>
      </c>
      <c r="EW206" s="103">
        <v>371279</v>
      </c>
      <c r="EX206" s="103">
        <v>374718</v>
      </c>
      <c r="EY206" s="103">
        <v>378028</v>
      </c>
      <c r="EZ206" s="103">
        <v>380457</v>
      </c>
      <c r="FA206" s="103">
        <v>383457</v>
      </c>
      <c r="FB206" s="103">
        <v>385734</v>
      </c>
      <c r="FC206" s="103">
        <v>387162</v>
      </c>
      <c r="FD206" s="103">
        <v>387162</v>
      </c>
      <c r="FE206" s="103">
        <v>392975</v>
      </c>
      <c r="FF206" s="103">
        <v>392975</v>
      </c>
      <c r="FG206" s="103">
        <v>400047</v>
      </c>
      <c r="FH206" s="103">
        <v>400047</v>
      </c>
      <c r="FI206" s="103">
        <v>405347</v>
      </c>
      <c r="FJ206" s="103">
        <v>406954</v>
      </c>
      <c r="FK206" s="103">
        <v>409106</v>
      </c>
      <c r="FL206" s="103">
        <v>411677</v>
      </c>
      <c r="FM206" s="103">
        <v>414513</v>
      </c>
      <c r="FN206" s="103">
        <v>417195</v>
      </c>
      <c r="FO206" s="103">
        <v>417195</v>
      </c>
      <c r="FP206" s="103">
        <v>420961</v>
      </c>
      <c r="FQ206" s="103">
        <v>422047</v>
      </c>
      <c r="FR206" s="103">
        <v>422811</v>
      </c>
      <c r="FS206" s="103">
        <v>424478</v>
      </c>
      <c r="FT206" s="103">
        <v>426748</v>
      </c>
      <c r="FU206" s="103">
        <v>429178</v>
      </c>
      <c r="FV206" s="103">
        <v>431360</v>
      </c>
      <c r="FW206" s="103">
        <v>433013</v>
      </c>
      <c r="FX206" s="103">
        <v>433935</v>
      </c>
      <c r="FY206" s="103">
        <v>435568</v>
      </c>
      <c r="FZ206" s="103">
        <v>437623</v>
      </c>
      <c r="GA206" s="103">
        <v>439624</v>
      </c>
      <c r="GB206" s="103">
        <v>441286</v>
      </c>
      <c r="GC206" s="103">
        <v>442884</v>
      </c>
      <c r="GD206" s="103">
        <v>444090</v>
      </c>
      <c r="GE206" s="103">
        <v>444968</v>
      </c>
      <c r="GF206" s="103">
        <v>446362</v>
      </c>
      <c r="GG206" s="103">
        <v>448213</v>
      </c>
      <c r="GH206" s="103">
        <v>449687</v>
      </c>
      <c r="GI206" s="103">
        <v>451224</v>
      </c>
      <c r="GJ206" s="103">
        <v>451224</v>
      </c>
      <c r="GK206" s="103">
        <v>453595</v>
      </c>
      <c r="GL206" s="103">
        <v>454241</v>
      </c>
      <c r="GM206" s="103">
        <v>455436</v>
      </c>
      <c r="GN206" s="103">
        <v>456815</v>
      </c>
      <c r="GO206" s="103">
        <v>456815</v>
      </c>
      <c r="GP206" s="103">
        <v>459579</v>
      </c>
      <c r="GQ206" s="103">
        <v>459579</v>
      </c>
      <c r="GR206" s="103">
        <v>461714</v>
      </c>
      <c r="GS206" s="103">
        <v>462154</v>
      </c>
      <c r="GT206" s="103">
        <v>463125</v>
      </c>
      <c r="GU206" s="103">
        <v>463125</v>
      </c>
      <c r="GV206" s="103">
        <v>465351</v>
      </c>
      <c r="GW206" s="127">
        <v>466318</v>
      </c>
      <c r="GX206" s="127">
        <v>467343</v>
      </c>
      <c r="GY206" s="127">
        <v>467975</v>
      </c>
      <c r="GZ206" s="127">
        <v>468423</v>
      </c>
      <c r="HA206" s="127">
        <v>468423</v>
      </c>
      <c r="HB206" s="127">
        <v>470024</v>
      </c>
      <c r="HC206" s="127">
        <v>470929</v>
      </c>
      <c r="HD206" s="127">
        <v>471958</v>
      </c>
      <c r="HE206" s="127">
        <v>471958</v>
      </c>
      <c r="HF206" s="127">
        <v>473506</v>
      </c>
      <c r="HG206" s="127">
        <v>473899</v>
      </c>
      <c r="HH206" s="127">
        <v>474538</v>
      </c>
      <c r="HI206" s="127">
        <v>475265</v>
      </c>
      <c r="HJ206" s="127">
        <v>476097</v>
      </c>
      <c r="HK206" s="127">
        <v>476795</v>
      </c>
      <c r="HL206" s="127">
        <v>476795</v>
      </c>
      <c r="HM206" s="127">
        <v>477262</v>
      </c>
      <c r="HN206" s="127">
        <v>477696</v>
      </c>
      <c r="HO206" s="127">
        <v>478671</v>
      </c>
      <c r="HP206" s="127">
        <v>478671</v>
      </c>
      <c r="HQ206" s="127">
        <v>480229</v>
      </c>
      <c r="HR206" s="127">
        <v>480229</v>
      </c>
      <c r="HS206" s="127">
        <v>481631</v>
      </c>
      <c r="HT206" s="127">
        <v>481631</v>
      </c>
      <c r="HU206" s="127">
        <v>482428</v>
      </c>
      <c r="HV206" s="127">
        <v>482428</v>
      </c>
      <c r="HW206" s="127">
        <v>483731</v>
      </c>
      <c r="HX206" s="127">
        <v>484446</v>
      </c>
      <c r="HY206" s="127">
        <v>484446</v>
      </c>
      <c r="HZ206" s="127">
        <v>485184</v>
      </c>
      <c r="IA206" s="127">
        <v>486394</v>
      </c>
      <c r="IB206" s="127">
        <v>486643</v>
      </c>
      <c r="IC206" s="127">
        <v>487131</v>
      </c>
      <c r="ID206" s="127">
        <v>487721</v>
      </c>
      <c r="IE206" s="127">
        <v>488403</v>
      </c>
      <c r="IF206" s="127">
        <v>488933</v>
      </c>
      <c r="IG206" s="127">
        <v>488933</v>
      </c>
      <c r="IH206" s="127">
        <v>489802</v>
      </c>
      <c r="II206" s="127">
        <v>490056</v>
      </c>
      <c r="IJ206" s="127">
        <v>490467</v>
      </c>
      <c r="IK206" s="127">
        <v>490879</v>
      </c>
      <c r="IL206" s="127">
        <v>491340</v>
      </c>
      <c r="IM206" s="127">
        <v>491759</v>
      </c>
      <c r="IN206" s="127">
        <v>491759</v>
      </c>
      <c r="IO206" s="127">
        <v>492509</v>
      </c>
      <c r="IP206" s="127">
        <v>492680</v>
      </c>
      <c r="IQ206" s="127">
        <v>492680</v>
      </c>
      <c r="IR206" s="127">
        <v>493115</v>
      </c>
      <c r="IS206" s="127">
        <v>493518</v>
      </c>
      <c r="IT206" s="127">
        <v>493914</v>
      </c>
      <c r="IU206" s="127">
        <v>494293</v>
      </c>
      <c r="IV206" s="127">
        <v>494664</v>
      </c>
      <c r="IW206" s="127">
        <v>495035</v>
      </c>
      <c r="IX206" s="127">
        <v>495035</v>
      </c>
      <c r="IY206" s="127">
        <v>495612</v>
      </c>
      <c r="IZ206" s="127">
        <v>496032</v>
      </c>
      <c r="JA206" s="127">
        <v>496032</v>
      </c>
      <c r="JB206" s="127">
        <v>496700</v>
      </c>
      <c r="JC206" s="127">
        <v>496950</v>
      </c>
      <c r="JD206" s="127">
        <v>497100</v>
      </c>
      <c r="JE206" s="127">
        <v>497386</v>
      </c>
      <c r="JF206" s="127">
        <v>497676</v>
      </c>
      <c r="JG206" s="127">
        <v>497984</v>
      </c>
      <c r="JH206" s="127">
        <v>498331</v>
      </c>
      <c r="JI206" s="127">
        <v>498595</v>
      </c>
      <c r="JJ206" s="127">
        <v>498790</v>
      </c>
      <c r="JK206" s="127">
        <v>498895</v>
      </c>
      <c r="JL206" s="127">
        <v>499202</v>
      </c>
      <c r="JM206" s="127">
        <v>499648</v>
      </c>
      <c r="JN206" s="127">
        <v>500090</v>
      </c>
      <c r="JO206" s="77">
        <v>500445</v>
      </c>
      <c r="JP206" s="77">
        <v>500823</v>
      </c>
      <c r="JQ206" s="77">
        <v>500823</v>
      </c>
      <c r="JR206" s="77">
        <v>501179</v>
      </c>
      <c r="JS206" s="77">
        <v>501616</v>
      </c>
      <c r="JT206" s="77">
        <v>502047</v>
      </c>
      <c r="JU206" s="77">
        <v>502550</v>
      </c>
      <c r="JV206" s="77">
        <v>502550</v>
      </c>
      <c r="JW206" s="77">
        <v>503022</v>
      </c>
      <c r="JX206" s="77">
        <v>503432</v>
      </c>
      <c r="JY206" s="77">
        <v>503735</v>
      </c>
      <c r="JZ206" s="77">
        <v>504121</v>
      </c>
      <c r="KA206" s="77">
        <v>504601</v>
      </c>
      <c r="KB206" s="77">
        <v>505157</v>
      </c>
      <c r="KC206" s="77">
        <v>505157</v>
      </c>
      <c r="KD206" s="77">
        <v>506150</v>
      </c>
      <c r="KE206" s="77">
        <v>506150</v>
      </c>
      <c r="KF206" s="77">
        <v>506654</v>
      </c>
      <c r="KG206" s="77">
        <v>507134</v>
      </c>
      <c r="KH206" s="77">
        <v>507134</v>
      </c>
      <c r="KI206" s="77">
        <v>508166</v>
      </c>
      <c r="KJ206" s="77">
        <v>508702</v>
      </c>
      <c r="KK206" s="77">
        <v>509276</v>
      </c>
      <c r="KL206" s="77">
        <v>509709</v>
      </c>
      <c r="KM206" s="77">
        <v>509919</v>
      </c>
      <c r="KN206" s="77">
        <v>509919</v>
      </c>
      <c r="KO206" s="77">
        <v>510470</v>
      </c>
      <c r="KP206" s="77">
        <v>511854</v>
      </c>
      <c r="KQ206" s="77">
        <v>511854</v>
      </c>
      <c r="KR206" s="77">
        <v>512460</v>
      </c>
      <c r="KS206" s="77">
        <v>513584</v>
      </c>
      <c r="KT206" s="77">
        <v>513584</v>
      </c>
      <c r="KU206" s="77">
        <v>513810</v>
      </c>
      <c r="KV206" s="77">
        <v>513810</v>
      </c>
      <c r="KW206" s="77">
        <v>514679</v>
      </c>
      <c r="KX206" s="77">
        <v>515373</v>
      </c>
      <c r="KY206" s="77">
        <v>517229</v>
      </c>
      <c r="KZ206" s="77">
        <v>517229</v>
      </c>
      <c r="LA206" s="77">
        <v>517902</v>
      </c>
      <c r="LB206" s="77">
        <v>518266</v>
      </c>
      <c r="LC206" s="77">
        <v>518870</v>
      </c>
      <c r="LD206" s="77">
        <v>519669</v>
      </c>
      <c r="LE206" s="77">
        <v>521518</v>
      </c>
      <c r="LF206" s="77">
        <v>522530</v>
      </c>
      <c r="LG206" s="77">
        <v>522530</v>
      </c>
      <c r="LH206" s="77">
        <v>523485</v>
      </c>
      <c r="LI206" s="77">
        <v>524261</v>
      </c>
      <c r="LJ206" s="77">
        <v>525187</v>
      </c>
      <c r="LK206" s="77">
        <v>526306</v>
      </c>
      <c r="LL206" s="77">
        <v>527380</v>
      </c>
      <c r="LM206" s="77">
        <v>527380</v>
      </c>
      <c r="LN206" s="77">
        <v>528407</v>
      </c>
      <c r="LO206" s="77">
        <v>529075</v>
      </c>
      <c r="LP206" s="77">
        <v>530369</v>
      </c>
      <c r="LQ206" s="77">
        <v>531428</v>
      </c>
      <c r="LR206" s="77">
        <v>531428</v>
      </c>
      <c r="LS206" s="77">
        <v>533756</v>
      </c>
      <c r="LT206" s="77">
        <v>535115</v>
      </c>
      <c r="LU206" s="77">
        <v>535115</v>
      </c>
      <c r="LV206" s="77">
        <v>536472</v>
      </c>
      <c r="LW206" s="77">
        <v>536472</v>
      </c>
      <c r="LX206" s="77">
        <v>537559</v>
      </c>
      <c r="LY206" s="77">
        <v>538647</v>
      </c>
      <c r="LZ206" s="77">
        <v>539762</v>
      </c>
      <c r="MA206" s="77">
        <v>540869</v>
      </c>
      <c r="MB206" s="77">
        <v>542859</v>
      </c>
      <c r="MC206" s="77">
        <v>543390</v>
      </c>
      <c r="MD206" s="77">
        <v>544666</v>
      </c>
      <c r="ME206" s="127">
        <v>546155</v>
      </c>
      <c r="MF206" s="127">
        <v>546155</v>
      </c>
      <c r="MG206" s="127">
        <v>547892</v>
      </c>
      <c r="MH206" s="127">
        <v>549638</v>
      </c>
      <c r="MI206" s="127">
        <v>551516</v>
      </c>
      <c r="MJ206" s="127">
        <v>553108</v>
      </c>
      <c r="MK206" s="127">
        <v>553108</v>
      </c>
      <c r="ML206" s="127">
        <v>554999</v>
      </c>
      <c r="MM206" s="127">
        <v>556765</v>
      </c>
      <c r="MN206" s="127">
        <v>558565</v>
      </c>
      <c r="MO206" s="127">
        <v>560684</v>
      </c>
      <c r="MP206" s="127">
        <v>563858</v>
      </c>
      <c r="MQ206" s="127">
        <v>564747</v>
      </c>
      <c r="MR206" s="127">
        <v>564747</v>
      </c>
      <c r="MS206" s="127">
        <v>568967</v>
      </c>
      <c r="MT206" s="127">
        <v>568967</v>
      </c>
      <c r="MU206" s="127">
        <v>570876</v>
      </c>
      <c r="MV206" s="127">
        <v>575247</v>
      </c>
      <c r="MW206" s="127">
        <v>575247</v>
      </c>
      <c r="MX206" s="127">
        <v>576602</v>
      </c>
      <c r="MY206" s="127">
        <v>577808</v>
      </c>
      <c r="MZ206" s="127">
        <v>580690</v>
      </c>
      <c r="NA206" s="127">
        <v>585624</v>
      </c>
      <c r="NB206" s="152">
        <v>591773</v>
      </c>
    </row>
    <row r="207" spans="1:366" x14ac:dyDescent="0.4">
      <c r="A207" s="67" t="s">
        <v>199</v>
      </c>
      <c r="B207" s="168">
        <v>107932</v>
      </c>
      <c r="C207" s="103">
        <v>108349</v>
      </c>
      <c r="D207" s="103">
        <v>108718</v>
      </c>
      <c r="E207" s="103">
        <v>109073</v>
      </c>
      <c r="F207" s="103">
        <v>109837</v>
      </c>
      <c r="G207" s="103">
        <v>110796</v>
      </c>
      <c r="H207" s="103">
        <v>111694</v>
      </c>
      <c r="I207" s="103">
        <v>112856</v>
      </c>
      <c r="J207" s="103">
        <v>113994</v>
      </c>
      <c r="K207" s="103">
        <v>115026</v>
      </c>
      <c r="L207" s="103">
        <v>115733</v>
      </c>
      <c r="M207" s="103">
        <v>116535</v>
      </c>
      <c r="N207" s="103">
        <v>117590</v>
      </c>
      <c r="O207" s="103">
        <v>118592</v>
      </c>
      <c r="P207" s="103">
        <v>119640</v>
      </c>
      <c r="Q207" s="103">
        <v>120789</v>
      </c>
      <c r="R207" s="103">
        <v>121648</v>
      </c>
      <c r="S207" s="103">
        <v>122160</v>
      </c>
      <c r="T207" s="103">
        <v>122588</v>
      </c>
      <c r="U207" s="103">
        <v>123359</v>
      </c>
      <c r="V207" s="103">
        <v>124447</v>
      </c>
      <c r="W207" s="103">
        <v>125518</v>
      </c>
      <c r="X207" s="103">
        <v>126370</v>
      </c>
      <c r="Y207" s="103">
        <v>127081</v>
      </c>
      <c r="Z207" s="103">
        <v>127652</v>
      </c>
      <c r="AA207" s="103">
        <v>128366</v>
      </c>
      <c r="AB207" s="103">
        <v>129394</v>
      </c>
      <c r="AC207" s="103">
        <v>130163</v>
      </c>
      <c r="AD207" s="103">
        <v>130917</v>
      </c>
      <c r="AE207" s="103">
        <v>131886</v>
      </c>
      <c r="AF207" s="103">
        <v>132548</v>
      </c>
      <c r="AG207" s="103">
        <v>133227</v>
      </c>
      <c r="AH207" s="103">
        <v>133781</v>
      </c>
      <c r="AI207" s="103">
        <v>134482</v>
      </c>
      <c r="AJ207" s="103">
        <v>135229</v>
      </c>
      <c r="AK207" s="103">
        <v>136023</v>
      </c>
      <c r="AL207" s="103">
        <v>136890</v>
      </c>
      <c r="AM207" s="103">
        <v>137603</v>
      </c>
      <c r="AN207" s="103">
        <v>138118</v>
      </c>
      <c r="AO207" s="103">
        <v>138945</v>
      </c>
      <c r="AP207" s="103">
        <v>139819</v>
      </c>
      <c r="AQ207" s="103">
        <v>140797</v>
      </c>
      <c r="AR207" s="103">
        <v>141775</v>
      </c>
      <c r="AS207" s="103">
        <v>142598</v>
      </c>
      <c r="AT207" s="103">
        <v>143443</v>
      </c>
      <c r="AU207" s="103">
        <v>144042</v>
      </c>
      <c r="AV207" s="103">
        <v>145095</v>
      </c>
      <c r="AW207" s="103">
        <v>146216</v>
      </c>
      <c r="AX207" s="103">
        <v>147253</v>
      </c>
      <c r="AY207" s="103">
        <v>148622</v>
      </c>
      <c r="AZ207" s="103">
        <v>149684</v>
      </c>
      <c r="BA207" s="103">
        <v>150731</v>
      </c>
      <c r="BB207" s="103">
        <v>151718</v>
      </c>
      <c r="BC207" s="103">
        <v>152658</v>
      </c>
      <c r="BD207" s="103">
        <v>153790</v>
      </c>
      <c r="BE207" s="103">
        <v>154904</v>
      </c>
      <c r="BF207" s="103">
        <v>156189</v>
      </c>
      <c r="BG207" s="103">
        <v>157603</v>
      </c>
      <c r="BH207" s="103">
        <v>158537</v>
      </c>
      <c r="BI207" s="103">
        <v>159474</v>
      </c>
      <c r="BJ207" s="103">
        <v>160448</v>
      </c>
      <c r="BK207" s="103">
        <v>161530</v>
      </c>
      <c r="BL207" s="103">
        <v>162871</v>
      </c>
      <c r="BM207" s="103">
        <v>164310</v>
      </c>
      <c r="BN207" s="103">
        <v>165811</v>
      </c>
      <c r="BO207" s="103">
        <v>166969</v>
      </c>
      <c r="BP207" s="103">
        <v>168043</v>
      </c>
      <c r="BQ207" s="103">
        <v>169860</v>
      </c>
      <c r="BR207" s="103">
        <v>171985</v>
      </c>
      <c r="BS207" s="103">
        <v>174013</v>
      </c>
      <c r="BT207" s="103">
        <v>175827</v>
      </c>
      <c r="BU207" s="103">
        <v>177593</v>
      </c>
      <c r="BV207" s="103">
        <v>179072</v>
      </c>
      <c r="BW207" s="103">
        <v>180014</v>
      </c>
      <c r="BX207" s="103">
        <v>181414</v>
      </c>
      <c r="BY207" s="103">
        <v>183348</v>
      </c>
      <c r="BZ207" s="103">
        <v>185888</v>
      </c>
      <c r="CA207" s="103">
        <v>188493</v>
      </c>
      <c r="CB207" s="103">
        <v>190499</v>
      </c>
      <c r="CC207" s="103">
        <v>192599</v>
      </c>
      <c r="CD207" s="103">
        <v>194122</v>
      </c>
      <c r="CE207" s="168">
        <v>196112</v>
      </c>
      <c r="CF207" s="168">
        <v>198135</v>
      </c>
      <c r="CG207" s="103">
        <v>200823</v>
      </c>
      <c r="CH207" s="103">
        <v>202700</v>
      </c>
      <c r="CI207" s="103">
        <v>204704</v>
      </c>
      <c r="CJ207" s="103">
        <v>206597</v>
      </c>
      <c r="CK207" s="103">
        <v>208655</v>
      </c>
      <c r="CL207" s="103">
        <v>210425</v>
      </c>
      <c r="CM207" s="103">
        <v>212691</v>
      </c>
      <c r="CN207" s="103">
        <v>214667</v>
      </c>
      <c r="CO207" s="127">
        <v>216278</v>
      </c>
      <c r="CP207" s="103">
        <v>217886</v>
      </c>
      <c r="CQ207" s="103">
        <v>219393</v>
      </c>
      <c r="CR207" s="103">
        <v>221207</v>
      </c>
      <c r="CS207" s="103">
        <v>222663</v>
      </c>
      <c r="CT207" s="103">
        <v>224736</v>
      </c>
      <c r="CU207" s="103">
        <v>227116</v>
      </c>
      <c r="CV207" s="103">
        <v>229595</v>
      </c>
      <c r="CW207" s="103">
        <v>232142</v>
      </c>
      <c r="CX207" s="103">
        <v>233745</v>
      </c>
      <c r="CY207" s="103">
        <v>235292</v>
      </c>
      <c r="CZ207" s="103">
        <v>237542</v>
      </c>
      <c r="DA207" s="103">
        <v>240141</v>
      </c>
      <c r="DB207" s="103">
        <v>242161</v>
      </c>
      <c r="DC207" s="103">
        <v>244528</v>
      </c>
      <c r="DD207" s="103">
        <v>244528</v>
      </c>
      <c r="DE207" s="103">
        <v>248364</v>
      </c>
      <c r="DF207" s="103">
        <v>250165</v>
      </c>
      <c r="DG207" s="103">
        <v>252443</v>
      </c>
      <c r="DH207" s="103">
        <v>255046</v>
      </c>
      <c r="DI207" s="103">
        <v>257706</v>
      </c>
      <c r="DJ207" s="103">
        <v>260382</v>
      </c>
      <c r="DK207" s="103">
        <v>263134</v>
      </c>
      <c r="DL207" s="103">
        <v>265296</v>
      </c>
      <c r="DM207" s="103">
        <v>267082</v>
      </c>
      <c r="DN207" s="103">
        <v>269353</v>
      </c>
      <c r="DO207" s="103">
        <v>271814</v>
      </c>
      <c r="DP207" s="103">
        <v>274170</v>
      </c>
      <c r="DQ207" s="103">
        <v>276865</v>
      </c>
      <c r="DR207" s="103">
        <v>279077</v>
      </c>
      <c r="DS207" s="103">
        <v>281023</v>
      </c>
      <c r="DT207" s="103">
        <v>282543</v>
      </c>
      <c r="DU207" s="103">
        <v>284453</v>
      </c>
      <c r="DV207" s="103">
        <v>286667</v>
      </c>
      <c r="DW207" s="103">
        <v>288974</v>
      </c>
      <c r="DX207" s="103">
        <v>291540</v>
      </c>
      <c r="DY207" s="103">
        <v>294233</v>
      </c>
      <c r="DZ207" s="103">
        <v>296306</v>
      </c>
      <c r="EA207" s="103">
        <v>297789</v>
      </c>
      <c r="EB207" s="103">
        <v>299684</v>
      </c>
      <c r="EC207" s="103">
        <v>302061</v>
      </c>
      <c r="ED207" s="103">
        <v>304889</v>
      </c>
      <c r="EE207" s="103">
        <v>307457</v>
      </c>
      <c r="EF207" s="103">
        <v>309638</v>
      </c>
      <c r="EG207" s="103">
        <v>311746</v>
      </c>
      <c r="EH207" s="103">
        <v>313527</v>
      </c>
      <c r="EI207" s="103">
        <v>315547</v>
      </c>
      <c r="EJ207" s="103">
        <v>318251</v>
      </c>
      <c r="EK207" s="103">
        <v>321032</v>
      </c>
      <c r="EL207" s="103">
        <v>324063</v>
      </c>
      <c r="EM207" s="103">
        <v>327229</v>
      </c>
      <c r="EN207" s="103">
        <v>330457</v>
      </c>
      <c r="EO207" s="103">
        <v>332971</v>
      </c>
      <c r="EP207" s="103">
        <v>335691</v>
      </c>
      <c r="EQ207" s="103">
        <v>338914</v>
      </c>
      <c r="ER207" s="103">
        <v>342221</v>
      </c>
      <c r="ES207" s="103">
        <v>345357</v>
      </c>
      <c r="ET207" s="103">
        <v>348184</v>
      </c>
      <c r="EU207" s="103">
        <v>350613</v>
      </c>
      <c r="EV207" s="103">
        <v>352688</v>
      </c>
      <c r="EW207" s="103">
        <v>355384</v>
      </c>
      <c r="EX207" s="103">
        <v>358244</v>
      </c>
      <c r="EY207" s="103">
        <v>361440</v>
      </c>
      <c r="EZ207" s="103">
        <v>364702</v>
      </c>
      <c r="FA207" s="103">
        <v>368183</v>
      </c>
      <c r="FB207" s="103">
        <v>371021</v>
      </c>
      <c r="FC207" s="103">
        <v>373165</v>
      </c>
      <c r="FD207" s="103">
        <v>375996</v>
      </c>
      <c r="FE207" s="103">
        <v>379131</v>
      </c>
      <c r="FF207" s="103">
        <v>382231</v>
      </c>
      <c r="FG207" s="103">
        <v>384989</v>
      </c>
      <c r="FH207" s="103">
        <v>387687</v>
      </c>
      <c r="FI207" s="103">
        <v>389650</v>
      </c>
      <c r="FJ207" s="103">
        <v>391436</v>
      </c>
      <c r="FK207" s="103">
        <v>393482</v>
      </c>
      <c r="FL207" s="103">
        <v>396149</v>
      </c>
      <c r="FM207" s="103">
        <v>398761</v>
      </c>
      <c r="FN207" s="103">
        <v>401243</v>
      </c>
      <c r="FO207" s="103">
        <v>403392</v>
      </c>
      <c r="FP207" s="103">
        <v>405075</v>
      </c>
      <c r="FQ207" s="103">
        <v>406220</v>
      </c>
      <c r="FR207" s="103">
        <v>407721</v>
      </c>
      <c r="FS207" s="103">
        <v>409467</v>
      </c>
      <c r="FT207" s="103">
        <v>411615</v>
      </c>
      <c r="FU207" s="103">
        <v>413457</v>
      </c>
      <c r="FV207" s="103">
        <v>415320</v>
      </c>
      <c r="FW207" s="103">
        <v>416843</v>
      </c>
      <c r="FX207" s="103">
        <v>418330</v>
      </c>
      <c r="FY207" s="103">
        <v>419764</v>
      </c>
      <c r="FZ207" s="103">
        <v>421589</v>
      </c>
      <c r="GA207" s="103">
        <v>423282</v>
      </c>
      <c r="GB207" s="103">
        <v>424998</v>
      </c>
      <c r="GC207" s="103">
        <v>426318</v>
      </c>
      <c r="GD207" s="103">
        <v>427542</v>
      </c>
      <c r="GE207" s="103">
        <v>428743</v>
      </c>
      <c r="GF207" s="103">
        <v>429884</v>
      </c>
      <c r="GG207" s="103">
        <v>431367</v>
      </c>
      <c r="GH207" s="103">
        <v>432801</v>
      </c>
      <c r="GI207" s="103">
        <v>434264</v>
      </c>
      <c r="GJ207" s="103">
        <v>435522</v>
      </c>
      <c r="GK207" s="103">
        <v>436624</v>
      </c>
      <c r="GL207" s="103">
        <v>437719</v>
      </c>
      <c r="GM207" s="103">
        <v>438764</v>
      </c>
      <c r="GN207" s="103">
        <v>439897</v>
      </c>
      <c r="GO207" s="103">
        <v>441056</v>
      </c>
      <c r="GP207" s="103">
        <v>442207</v>
      </c>
      <c r="GQ207" s="103">
        <v>443378</v>
      </c>
      <c r="GR207" s="103">
        <v>444427</v>
      </c>
      <c r="GS207" s="103">
        <v>444992</v>
      </c>
      <c r="GT207" s="103">
        <v>445565</v>
      </c>
      <c r="GU207" s="103">
        <v>446267</v>
      </c>
      <c r="GV207" s="103">
        <v>447146</v>
      </c>
      <c r="GW207" s="127">
        <v>447864</v>
      </c>
      <c r="GX207" s="127">
        <v>448508</v>
      </c>
      <c r="GY207" s="127">
        <v>448918</v>
      </c>
      <c r="GZ207" s="127">
        <v>449341</v>
      </c>
      <c r="HA207" s="127">
        <v>449902</v>
      </c>
      <c r="HB207" s="127">
        <v>450494</v>
      </c>
      <c r="HC207" s="127">
        <v>451158</v>
      </c>
      <c r="HD207" s="127">
        <v>451695</v>
      </c>
      <c r="HE207" s="127">
        <v>452085</v>
      </c>
      <c r="HF207" s="127">
        <v>452388</v>
      </c>
      <c r="HG207" s="127">
        <v>452698</v>
      </c>
      <c r="HH207" s="127">
        <v>453031</v>
      </c>
      <c r="HI207" s="127">
        <v>453367</v>
      </c>
      <c r="HJ207" s="127">
        <v>453794</v>
      </c>
      <c r="HK207" s="127">
        <v>454194</v>
      </c>
      <c r="HL207" s="127">
        <v>454542</v>
      </c>
      <c r="HM207" s="127">
        <v>454865</v>
      </c>
      <c r="HN207" s="127">
        <v>455120</v>
      </c>
      <c r="HO207" s="127">
        <v>455389</v>
      </c>
      <c r="HP207" s="127">
        <v>455680</v>
      </c>
      <c r="HQ207" s="127">
        <v>456064</v>
      </c>
      <c r="HR207" s="127">
        <v>456291</v>
      </c>
      <c r="HS207" s="127">
        <v>456484</v>
      </c>
      <c r="HT207" s="127">
        <v>456589</v>
      </c>
      <c r="HU207" s="127">
        <v>456695</v>
      </c>
      <c r="HV207" s="127">
        <v>456842</v>
      </c>
      <c r="HW207" s="127">
        <v>457023</v>
      </c>
      <c r="HX207" s="127">
        <v>457222</v>
      </c>
      <c r="HY207" s="127">
        <v>457349</v>
      </c>
      <c r="HZ207" s="127">
        <v>457472</v>
      </c>
      <c r="IA207" s="127">
        <v>457612</v>
      </c>
      <c r="IB207" s="127">
        <v>457725</v>
      </c>
      <c r="IC207" s="127">
        <v>457838</v>
      </c>
      <c r="ID207" s="127">
        <v>457971</v>
      </c>
      <c r="IE207" s="127">
        <v>458116</v>
      </c>
      <c r="IF207" s="127">
        <v>458207</v>
      </c>
      <c r="IG207" s="127">
        <v>458229</v>
      </c>
      <c r="IH207" s="127">
        <v>458291</v>
      </c>
      <c r="II207" s="127">
        <v>458334</v>
      </c>
      <c r="IJ207" s="127">
        <v>458455</v>
      </c>
      <c r="IK207" s="127">
        <v>458528</v>
      </c>
      <c r="IL207" s="127">
        <v>458614</v>
      </c>
      <c r="IM207" s="127">
        <v>458716</v>
      </c>
      <c r="IN207" s="127">
        <v>458799</v>
      </c>
      <c r="IO207" s="127">
        <v>458844</v>
      </c>
      <c r="IP207" s="127">
        <v>458844</v>
      </c>
      <c r="IQ207" s="127">
        <v>458844</v>
      </c>
      <c r="IR207" s="127">
        <v>458977</v>
      </c>
      <c r="IS207" s="127">
        <v>459062</v>
      </c>
      <c r="IT207" s="127">
        <v>459133</v>
      </c>
      <c r="IU207" s="127">
        <v>459133</v>
      </c>
      <c r="IV207" s="127">
        <v>459207</v>
      </c>
      <c r="IW207" s="127">
        <v>459257</v>
      </c>
      <c r="IX207" s="127">
        <v>459340</v>
      </c>
      <c r="IY207" s="127">
        <v>459391</v>
      </c>
      <c r="IZ207" s="127">
        <v>459391</v>
      </c>
      <c r="JA207" s="127">
        <v>459524</v>
      </c>
      <c r="JB207" s="127">
        <v>459524</v>
      </c>
      <c r="JC207" s="127">
        <v>459580</v>
      </c>
      <c r="JD207" s="127">
        <v>459622</v>
      </c>
      <c r="JE207" s="127">
        <v>459665</v>
      </c>
      <c r="JF207" s="127">
        <v>459665</v>
      </c>
      <c r="JG207" s="127">
        <v>459720</v>
      </c>
      <c r="JH207" s="127">
        <v>459751</v>
      </c>
      <c r="JI207" s="127">
        <v>459779</v>
      </c>
      <c r="JJ207" s="127">
        <v>459779</v>
      </c>
      <c r="JK207" s="127">
        <v>459804</v>
      </c>
      <c r="JL207" s="127">
        <v>459828</v>
      </c>
      <c r="JM207" s="127">
        <v>459899</v>
      </c>
      <c r="JN207" s="127">
        <v>459948</v>
      </c>
      <c r="JO207" s="77">
        <v>459967</v>
      </c>
      <c r="JP207" s="77">
        <v>459967</v>
      </c>
      <c r="JQ207" s="77">
        <v>459997</v>
      </c>
      <c r="JR207" s="77">
        <v>460022</v>
      </c>
      <c r="JS207" s="77">
        <v>460061</v>
      </c>
      <c r="JT207" s="77">
        <v>460061</v>
      </c>
      <c r="JU207" s="77">
        <v>460113</v>
      </c>
      <c r="JV207" s="77">
        <v>460113</v>
      </c>
      <c r="JW207" s="77">
        <v>460171</v>
      </c>
      <c r="JX207" s="77">
        <v>460171</v>
      </c>
      <c r="JY207" s="77">
        <v>460190</v>
      </c>
      <c r="JZ207" s="77">
        <v>460218</v>
      </c>
      <c r="KA207" s="77">
        <v>460244</v>
      </c>
      <c r="KB207" s="77">
        <v>460277</v>
      </c>
      <c r="KC207" s="77">
        <v>460301</v>
      </c>
      <c r="KD207" s="77">
        <v>460322</v>
      </c>
      <c r="KE207" s="77">
        <v>460322</v>
      </c>
      <c r="KF207" s="77">
        <v>460322</v>
      </c>
      <c r="KG207" s="77">
        <v>460553</v>
      </c>
      <c r="KH207" s="77">
        <v>460582</v>
      </c>
      <c r="KI207" s="77">
        <v>460615</v>
      </c>
      <c r="KJ207" s="77">
        <v>460646</v>
      </c>
      <c r="KK207" s="77">
        <v>460679</v>
      </c>
      <c r="KL207" s="77">
        <v>460679</v>
      </c>
      <c r="KM207" s="77">
        <v>460701</v>
      </c>
      <c r="KN207" s="77">
        <v>460754</v>
      </c>
      <c r="KO207" s="77">
        <v>460815</v>
      </c>
      <c r="KP207" s="77">
        <v>460894</v>
      </c>
      <c r="KQ207" s="77">
        <v>460944</v>
      </c>
      <c r="KR207" s="77">
        <v>460944</v>
      </c>
      <c r="KS207" s="77">
        <v>460974</v>
      </c>
      <c r="KT207" s="77">
        <v>461006</v>
      </c>
      <c r="KU207" s="77">
        <v>461086</v>
      </c>
      <c r="KV207" s="77">
        <v>461132</v>
      </c>
      <c r="KW207" s="77">
        <v>461184</v>
      </c>
      <c r="KX207" s="77">
        <v>461225</v>
      </c>
      <c r="KY207" s="77">
        <v>461275</v>
      </c>
      <c r="KZ207" s="77">
        <v>461275</v>
      </c>
      <c r="LA207" s="77">
        <v>461313</v>
      </c>
      <c r="LB207" s="77">
        <v>461413</v>
      </c>
      <c r="LC207" s="77">
        <v>461413</v>
      </c>
      <c r="LD207" s="77">
        <v>461466</v>
      </c>
      <c r="LE207" s="77">
        <v>461574</v>
      </c>
      <c r="LF207" s="77">
        <v>461624</v>
      </c>
      <c r="LG207" s="77">
        <v>461624</v>
      </c>
      <c r="LH207" s="77">
        <v>461624</v>
      </c>
      <c r="LI207" s="77">
        <v>462003</v>
      </c>
      <c r="LJ207" s="77">
        <v>462059</v>
      </c>
      <c r="LK207" s="77">
        <v>462109</v>
      </c>
      <c r="LL207" s="77">
        <v>462146</v>
      </c>
      <c r="LM207" s="77">
        <v>462198</v>
      </c>
      <c r="LN207" s="77">
        <v>462198</v>
      </c>
      <c r="LO207" s="77">
        <v>462198</v>
      </c>
      <c r="LP207" s="77">
        <v>462331</v>
      </c>
      <c r="LQ207" s="77">
        <v>462389</v>
      </c>
      <c r="LR207" s="77">
        <v>462453</v>
      </c>
      <c r="LS207" s="77">
        <v>462533</v>
      </c>
      <c r="LT207" s="77">
        <v>462605</v>
      </c>
      <c r="LU207" s="77">
        <v>462605</v>
      </c>
      <c r="LV207" s="77">
        <v>462605</v>
      </c>
      <c r="LW207" s="77">
        <v>463001</v>
      </c>
      <c r="LX207" s="77">
        <v>463058</v>
      </c>
      <c r="LY207" s="77">
        <v>463121</v>
      </c>
      <c r="LZ207" s="77">
        <v>463199</v>
      </c>
      <c r="MA207" s="77">
        <v>463199</v>
      </c>
      <c r="MB207" s="77">
        <v>463260</v>
      </c>
      <c r="MC207" s="77">
        <v>463260</v>
      </c>
      <c r="MD207" s="77">
        <v>463427</v>
      </c>
      <c r="ME207" s="127">
        <v>463479</v>
      </c>
      <c r="MF207" s="127">
        <v>463479</v>
      </c>
      <c r="MG207" s="127">
        <v>463580</v>
      </c>
      <c r="MH207" s="127">
        <v>463650</v>
      </c>
      <c r="MI207" s="127">
        <v>463650</v>
      </c>
      <c r="MJ207" s="127">
        <v>463650</v>
      </c>
      <c r="MK207" s="127">
        <v>463828</v>
      </c>
      <c r="ML207" s="127">
        <v>463926</v>
      </c>
      <c r="MM207" s="127">
        <v>464004</v>
      </c>
      <c r="MN207" s="127">
        <v>464004</v>
      </c>
      <c r="MO207" s="127">
        <v>464096</v>
      </c>
      <c r="MP207" s="127">
        <v>464096</v>
      </c>
      <c r="MQ207" s="127">
        <v>464096</v>
      </c>
      <c r="MR207" s="127">
        <v>464703</v>
      </c>
      <c r="MS207" s="127">
        <v>464793</v>
      </c>
      <c r="MT207" s="127">
        <v>464793</v>
      </c>
      <c r="MU207" s="127">
        <v>465028</v>
      </c>
      <c r="MV207" s="127">
        <v>465028</v>
      </c>
      <c r="MW207" s="127">
        <v>465028</v>
      </c>
      <c r="MX207" s="127">
        <v>465028</v>
      </c>
      <c r="MY207" s="127">
        <v>465564</v>
      </c>
      <c r="MZ207" s="127">
        <v>465564</v>
      </c>
      <c r="NA207" s="127">
        <v>465824</v>
      </c>
      <c r="NB207" s="152">
        <v>466101</v>
      </c>
    </row>
    <row r="208" spans="1:366" x14ac:dyDescent="0.4">
      <c r="A208" s="67" t="s">
        <v>200</v>
      </c>
      <c r="B208" s="168">
        <v>19119</v>
      </c>
      <c r="C208" s="103">
        <v>19753</v>
      </c>
      <c r="D208" s="103">
        <v>20275</v>
      </c>
      <c r="E208" s="103">
        <v>20823</v>
      </c>
      <c r="F208" s="103">
        <v>21426</v>
      </c>
      <c r="G208" s="103">
        <v>22104</v>
      </c>
      <c r="H208" s="103">
        <v>23048</v>
      </c>
      <c r="I208" s="103">
        <v>23807</v>
      </c>
      <c r="J208" s="103">
        <v>24339</v>
      </c>
      <c r="K208" s="103">
        <v>24974</v>
      </c>
      <c r="L208" s="103">
        <v>26186</v>
      </c>
      <c r="M208" s="103">
        <v>26901</v>
      </c>
      <c r="N208" s="103">
        <v>27846</v>
      </c>
      <c r="O208" s="103">
        <v>28475</v>
      </c>
      <c r="P208" s="103">
        <v>29989</v>
      </c>
      <c r="Q208" s="103">
        <v>30946</v>
      </c>
      <c r="R208" s="103">
        <v>31669</v>
      </c>
      <c r="S208" s="103">
        <v>32378</v>
      </c>
      <c r="T208" s="103">
        <v>32863</v>
      </c>
      <c r="U208" s="103">
        <v>33446</v>
      </c>
      <c r="V208" s="103">
        <v>34294</v>
      </c>
      <c r="W208" s="103">
        <v>34992</v>
      </c>
      <c r="X208" s="103">
        <v>36170</v>
      </c>
      <c r="Y208" s="103">
        <v>36967</v>
      </c>
      <c r="Z208" s="103">
        <v>37633</v>
      </c>
      <c r="AA208" s="103">
        <v>38041</v>
      </c>
      <c r="AB208" s="103">
        <v>38680</v>
      </c>
      <c r="AC208" s="103">
        <v>39328</v>
      </c>
      <c r="AD208" s="103">
        <v>39887</v>
      </c>
      <c r="AE208" s="103">
        <v>40529</v>
      </c>
      <c r="AF208" s="103">
        <v>41181</v>
      </c>
      <c r="AG208" s="103">
        <v>41738</v>
      </c>
      <c r="AH208" s="103">
        <v>42128</v>
      </c>
      <c r="AI208" s="103">
        <v>42667</v>
      </c>
      <c r="AJ208" s="103">
        <v>43215</v>
      </c>
      <c r="AK208" s="103">
        <v>43804</v>
      </c>
      <c r="AL208" s="103">
        <v>44303</v>
      </c>
      <c r="AM208" s="103">
        <v>44812</v>
      </c>
      <c r="AN208" s="103">
        <v>45311</v>
      </c>
      <c r="AO208" s="103">
        <v>45650</v>
      </c>
      <c r="AP208" s="103">
        <v>46153</v>
      </c>
      <c r="AQ208" s="103">
        <v>46778</v>
      </c>
      <c r="AR208" s="103">
        <v>47254</v>
      </c>
      <c r="AS208" s="103">
        <v>47828</v>
      </c>
      <c r="AT208" s="103">
        <v>48459</v>
      </c>
      <c r="AU208" s="103">
        <v>48909</v>
      </c>
      <c r="AV208" s="103">
        <v>49360</v>
      </c>
      <c r="AW208" s="103">
        <v>49725</v>
      </c>
      <c r="AX208" s="103">
        <v>50208</v>
      </c>
      <c r="AY208" s="103">
        <v>50752</v>
      </c>
      <c r="AZ208" s="103">
        <v>51377</v>
      </c>
      <c r="BA208" s="103">
        <v>52163</v>
      </c>
      <c r="BB208" s="103">
        <v>52815</v>
      </c>
      <c r="BC208" s="103">
        <v>53310</v>
      </c>
      <c r="BD208" s="103">
        <v>53973</v>
      </c>
      <c r="BE208" s="103">
        <v>54874</v>
      </c>
      <c r="BF208" s="103">
        <v>55695</v>
      </c>
      <c r="BG208" s="103">
        <v>56542</v>
      </c>
      <c r="BH208" s="103">
        <v>57362</v>
      </c>
      <c r="BI208" s="103">
        <v>57994</v>
      </c>
      <c r="BJ208" s="103">
        <v>58589</v>
      </c>
      <c r="BK208" s="103">
        <v>59171</v>
      </c>
      <c r="BL208" s="151">
        <v>60074</v>
      </c>
      <c r="BM208" s="103">
        <v>60945</v>
      </c>
      <c r="BN208" s="103">
        <v>61929</v>
      </c>
      <c r="BO208" s="103">
        <v>63010</v>
      </c>
      <c r="BP208" s="103">
        <v>63837</v>
      </c>
      <c r="BQ208" s="103">
        <v>64700</v>
      </c>
      <c r="BR208" s="103">
        <v>65527</v>
      </c>
      <c r="BS208" s="103">
        <v>66484</v>
      </c>
      <c r="BT208" s="103">
        <v>67717</v>
      </c>
      <c r="BU208" s="103">
        <v>69074</v>
      </c>
      <c r="BV208" s="103">
        <v>70133</v>
      </c>
      <c r="BW208" s="103">
        <v>71691</v>
      </c>
      <c r="BX208" s="103">
        <v>72862</v>
      </c>
      <c r="BY208" s="103">
        <v>73770</v>
      </c>
      <c r="BZ208" s="103">
        <v>75138</v>
      </c>
      <c r="CA208" s="103">
        <v>76816</v>
      </c>
      <c r="CB208" s="103">
        <v>78401</v>
      </c>
      <c r="CC208" s="103">
        <v>79923</v>
      </c>
      <c r="CD208" s="103">
        <v>81537</v>
      </c>
      <c r="CE208" s="168">
        <v>84230</v>
      </c>
      <c r="CF208" s="168">
        <v>86007</v>
      </c>
      <c r="CG208" s="103">
        <v>87812</v>
      </c>
      <c r="CH208" s="103">
        <v>89458</v>
      </c>
      <c r="CI208" s="103">
        <v>92343</v>
      </c>
      <c r="CJ208" s="103">
        <v>95278</v>
      </c>
      <c r="CK208" s="103">
        <v>97406</v>
      </c>
      <c r="CL208" s="103">
        <v>99584</v>
      </c>
      <c r="CM208" s="103">
        <v>102461</v>
      </c>
      <c r="CN208" s="103">
        <v>105549</v>
      </c>
      <c r="CO208" s="127">
        <v>108188</v>
      </c>
      <c r="CP208" s="103">
        <v>111568</v>
      </c>
      <c r="CQ208" s="103">
        <v>113904</v>
      </c>
      <c r="CR208" s="103">
        <v>117757</v>
      </c>
      <c r="CS208" s="103">
        <v>119958</v>
      </c>
      <c r="CT208" s="103">
        <v>123063</v>
      </c>
      <c r="CU208" s="103">
        <v>126987</v>
      </c>
      <c r="CV208" s="103">
        <v>130657</v>
      </c>
      <c r="CW208" s="103">
        <v>137946</v>
      </c>
      <c r="CX208" s="103">
        <v>141380</v>
      </c>
      <c r="CY208" s="103">
        <v>144642</v>
      </c>
      <c r="CZ208" s="103">
        <v>147173</v>
      </c>
      <c r="DA208" s="103">
        <v>149430</v>
      </c>
      <c r="DB208" s="103">
        <v>152089</v>
      </c>
      <c r="DC208" s="103">
        <v>156499</v>
      </c>
      <c r="DD208" s="103">
        <v>159569</v>
      </c>
      <c r="DE208" s="103">
        <v>162400</v>
      </c>
      <c r="DF208" s="103">
        <v>164744</v>
      </c>
      <c r="DG208" s="103">
        <v>167033</v>
      </c>
      <c r="DH208" s="103">
        <v>169327</v>
      </c>
      <c r="DI208" s="103">
        <v>172601</v>
      </c>
      <c r="DJ208" s="103">
        <v>175891</v>
      </c>
      <c r="DK208" s="103">
        <v>179537</v>
      </c>
      <c r="DL208" s="103">
        <v>182326</v>
      </c>
      <c r="DM208" s="103">
        <v>184865</v>
      </c>
      <c r="DN208" s="103">
        <v>187349</v>
      </c>
      <c r="DO208" s="103">
        <v>190096</v>
      </c>
      <c r="DP208" s="103">
        <v>193027</v>
      </c>
      <c r="DQ208" s="103">
        <v>195734</v>
      </c>
      <c r="DR208" s="103">
        <v>198428</v>
      </c>
      <c r="DS208" s="103">
        <v>200908</v>
      </c>
      <c r="DT208" s="103">
        <v>202492</v>
      </c>
      <c r="DU208" s="103">
        <v>204120</v>
      </c>
      <c r="DV208" s="103">
        <v>206946</v>
      </c>
      <c r="DW208" s="103">
        <v>209867</v>
      </c>
      <c r="DX208" s="103">
        <v>213449</v>
      </c>
      <c r="DY208" s="103">
        <v>216146</v>
      </c>
      <c r="DZ208" s="103">
        <v>218800</v>
      </c>
      <c r="EA208" s="103">
        <v>220683</v>
      </c>
      <c r="EB208" s="103">
        <v>222870</v>
      </c>
      <c r="EC208" s="103">
        <v>225847</v>
      </c>
      <c r="ED208" s="103">
        <v>228102</v>
      </c>
      <c r="EE208" s="103">
        <v>231901</v>
      </c>
      <c r="EF208" s="103">
        <v>235206</v>
      </c>
      <c r="EG208" s="103">
        <v>238079</v>
      </c>
      <c r="EH208" s="103">
        <v>240512</v>
      </c>
      <c r="EI208" s="103">
        <v>242906</v>
      </c>
      <c r="EJ208" s="103">
        <v>246026</v>
      </c>
      <c r="EK208" s="103">
        <v>249365</v>
      </c>
      <c r="EL208" s="103">
        <v>253941</v>
      </c>
      <c r="EM208" s="103">
        <v>258540</v>
      </c>
      <c r="EN208" s="103">
        <v>262009</v>
      </c>
      <c r="EO208" s="103">
        <v>265098</v>
      </c>
      <c r="EP208" s="103">
        <v>267888</v>
      </c>
      <c r="EQ208" s="103">
        <v>271859</v>
      </c>
      <c r="ER208" s="103">
        <v>276435</v>
      </c>
      <c r="ES208" s="103">
        <v>280372</v>
      </c>
      <c r="ET208" s="103">
        <v>282198</v>
      </c>
      <c r="EU208" s="103">
        <v>288172</v>
      </c>
      <c r="EV208" s="103">
        <v>291488</v>
      </c>
      <c r="EW208" s="103">
        <v>294503</v>
      </c>
      <c r="EX208" s="103">
        <v>298006</v>
      </c>
      <c r="EY208" s="103">
        <v>301524</v>
      </c>
      <c r="EZ208" s="103">
        <v>304411</v>
      </c>
      <c r="FA208" s="103">
        <v>308490</v>
      </c>
      <c r="FB208" s="103">
        <v>312703</v>
      </c>
      <c r="FC208" s="103">
        <v>316535</v>
      </c>
      <c r="FD208" s="103">
        <v>318783</v>
      </c>
      <c r="FE208" s="103">
        <v>322978</v>
      </c>
      <c r="FF208" s="103">
        <v>326405</v>
      </c>
      <c r="FG208" s="103">
        <v>330027</v>
      </c>
      <c r="FH208" s="103">
        <v>333484</v>
      </c>
      <c r="FI208" s="103">
        <v>336470</v>
      </c>
      <c r="FJ208" s="103">
        <v>338513</v>
      </c>
      <c r="FK208" s="103">
        <v>340818</v>
      </c>
      <c r="FL208" s="103">
        <v>343615</v>
      </c>
      <c r="FM208" s="103">
        <v>346515</v>
      </c>
      <c r="FN208" s="103">
        <v>348662</v>
      </c>
      <c r="FO208" s="103">
        <v>351378</v>
      </c>
      <c r="FP208" s="103">
        <v>353377</v>
      </c>
      <c r="FQ208" s="103">
        <v>354865</v>
      </c>
      <c r="FR208" s="103">
        <v>356382</v>
      </c>
      <c r="FS208" s="103">
        <v>358461</v>
      </c>
      <c r="FT208" s="103">
        <v>360247</v>
      </c>
      <c r="FU208" s="103">
        <v>361994</v>
      </c>
      <c r="FV208" s="103">
        <v>363580</v>
      </c>
      <c r="FW208" s="103">
        <v>364859</v>
      </c>
      <c r="FX208" s="103">
        <v>365866</v>
      </c>
      <c r="FY208" s="103">
        <v>366915</v>
      </c>
      <c r="FZ208" s="103">
        <v>368178</v>
      </c>
      <c r="GA208" s="103">
        <v>369350</v>
      </c>
      <c r="GB208" s="103">
        <v>370600</v>
      </c>
      <c r="GC208" s="103">
        <v>371417</v>
      </c>
      <c r="GD208" s="103">
        <v>372178</v>
      </c>
      <c r="GE208" s="103">
        <v>372709</v>
      </c>
      <c r="GF208" s="103">
        <v>373286</v>
      </c>
      <c r="GG208" s="103">
        <v>374019</v>
      </c>
      <c r="GH208" s="103">
        <v>374665</v>
      </c>
      <c r="GI208" s="103">
        <v>375298</v>
      </c>
      <c r="GJ208" s="103">
        <v>375902</v>
      </c>
      <c r="GK208" s="103">
        <v>376281</v>
      </c>
      <c r="GL208" s="103">
        <v>376579</v>
      </c>
      <c r="GM208" s="103">
        <v>376876</v>
      </c>
      <c r="GN208" s="103">
        <v>377297</v>
      </c>
      <c r="GO208" s="103">
        <v>377704</v>
      </c>
      <c r="GP208" s="103">
        <v>378041</v>
      </c>
      <c r="GQ208" s="103">
        <v>378480</v>
      </c>
      <c r="GR208" s="103">
        <v>378733</v>
      </c>
      <c r="GS208" s="103">
        <v>378875</v>
      </c>
      <c r="GT208" s="103">
        <v>379072</v>
      </c>
      <c r="GU208" s="103">
        <v>379376</v>
      </c>
      <c r="GV208" s="103">
        <v>379613</v>
      </c>
      <c r="GW208" s="127">
        <v>379911</v>
      </c>
      <c r="GX208" s="127">
        <v>380151</v>
      </c>
      <c r="GY208" s="127">
        <v>380311</v>
      </c>
      <c r="GZ208" s="127">
        <v>380431</v>
      </c>
      <c r="HA208" s="127">
        <v>380584</v>
      </c>
      <c r="HB208" s="127">
        <v>380793</v>
      </c>
      <c r="HC208" s="127">
        <v>380976</v>
      </c>
      <c r="HD208" s="127">
        <v>381187</v>
      </c>
      <c r="HE208" s="127">
        <v>381364</v>
      </c>
      <c r="HF208" s="127">
        <v>381517</v>
      </c>
      <c r="HG208" s="127">
        <v>381569</v>
      </c>
      <c r="HH208" s="127">
        <v>381715</v>
      </c>
      <c r="HI208" s="127">
        <v>381853</v>
      </c>
      <c r="HJ208" s="127">
        <v>381994</v>
      </c>
      <c r="HK208" s="127">
        <v>382155</v>
      </c>
      <c r="HL208" s="127">
        <v>382295</v>
      </c>
      <c r="HM208" s="127">
        <v>382360</v>
      </c>
      <c r="HN208" s="127">
        <v>382506</v>
      </c>
      <c r="HO208" s="127">
        <v>382607</v>
      </c>
      <c r="HP208" s="127">
        <v>382721</v>
      </c>
      <c r="HQ208" s="127">
        <v>382873</v>
      </c>
      <c r="HR208" s="127">
        <v>382997</v>
      </c>
      <c r="HS208" s="127">
        <v>383101</v>
      </c>
      <c r="HT208" s="127">
        <v>383212</v>
      </c>
      <c r="HU208" s="127">
        <v>383292</v>
      </c>
      <c r="HV208" s="127">
        <v>383387</v>
      </c>
      <c r="HW208" s="127">
        <v>383505</v>
      </c>
      <c r="HX208" s="127">
        <v>383645</v>
      </c>
      <c r="HY208" s="127">
        <v>383758</v>
      </c>
      <c r="HZ208" s="127">
        <v>383903</v>
      </c>
      <c r="IA208" s="127">
        <v>384026</v>
      </c>
      <c r="IB208" s="127">
        <v>384094</v>
      </c>
      <c r="IC208" s="127">
        <v>384181</v>
      </c>
      <c r="ID208" s="127">
        <v>384287</v>
      </c>
      <c r="IE208" s="127">
        <v>384392</v>
      </c>
      <c r="IF208" s="127">
        <v>384458</v>
      </c>
      <c r="IG208" s="127">
        <v>384531</v>
      </c>
      <c r="IH208" s="127">
        <v>384622</v>
      </c>
      <c r="II208" s="127">
        <v>384692</v>
      </c>
      <c r="IJ208" s="127">
        <v>384778</v>
      </c>
      <c r="IK208" s="127">
        <v>384934</v>
      </c>
      <c r="IL208" s="127">
        <v>385078</v>
      </c>
      <c r="IM208" s="127">
        <v>385264</v>
      </c>
      <c r="IN208" s="127">
        <v>385423</v>
      </c>
      <c r="IO208" s="127">
        <v>385557</v>
      </c>
      <c r="IP208" s="127">
        <v>385660</v>
      </c>
      <c r="IQ208" s="127">
        <v>385780</v>
      </c>
      <c r="IR208" s="127">
        <v>385926</v>
      </c>
      <c r="IS208" s="127">
        <v>386082</v>
      </c>
      <c r="IT208" s="127">
        <v>386258</v>
      </c>
      <c r="IU208" s="127">
        <v>386410</v>
      </c>
      <c r="IV208" s="127">
        <v>386562</v>
      </c>
      <c r="IW208" s="127">
        <v>386701</v>
      </c>
      <c r="IX208" s="127">
        <v>386873</v>
      </c>
      <c r="IY208" s="127">
        <v>387028</v>
      </c>
      <c r="IZ208" s="127">
        <v>387156</v>
      </c>
      <c r="JA208" s="127">
        <v>387299</v>
      </c>
      <c r="JB208" s="127">
        <v>387449</v>
      </c>
      <c r="JC208" s="127">
        <v>387555</v>
      </c>
      <c r="JD208" s="127">
        <v>387627</v>
      </c>
      <c r="JE208" s="127">
        <v>387744</v>
      </c>
      <c r="JF208" s="127">
        <v>387922</v>
      </c>
      <c r="JG208" s="127">
        <v>388068</v>
      </c>
      <c r="JH208" s="127">
        <v>388191</v>
      </c>
      <c r="JI208" s="127">
        <v>388313</v>
      </c>
      <c r="JJ208" s="127">
        <v>388424</v>
      </c>
      <c r="JK208" s="127">
        <v>388502</v>
      </c>
      <c r="JL208" s="127">
        <v>388572</v>
      </c>
      <c r="JM208" s="127">
        <v>388700</v>
      </c>
      <c r="JN208" s="127">
        <v>388822</v>
      </c>
      <c r="JO208" s="77">
        <v>388928</v>
      </c>
      <c r="JP208" s="77">
        <v>389025</v>
      </c>
      <c r="JQ208" s="77">
        <v>389124</v>
      </c>
      <c r="JR208" s="77">
        <v>389185</v>
      </c>
      <c r="JS208" s="77">
        <v>389260</v>
      </c>
      <c r="JT208" s="77">
        <v>389363</v>
      </c>
      <c r="JU208" s="77">
        <v>389505</v>
      </c>
      <c r="JV208" s="77">
        <v>389661</v>
      </c>
      <c r="JW208" s="77">
        <v>389817</v>
      </c>
      <c r="JX208" s="77">
        <v>389935</v>
      </c>
      <c r="JY208" s="77">
        <v>390038</v>
      </c>
      <c r="JZ208" s="77">
        <v>390115</v>
      </c>
      <c r="KA208" s="77">
        <v>390234</v>
      </c>
      <c r="KB208" s="77">
        <v>390394</v>
      </c>
      <c r="KC208" s="77">
        <v>390575</v>
      </c>
      <c r="KD208" s="77">
        <v>390762</v>
      </c>
      <c r="KE208" s="77">
        <v>390915</v>
      </c>
      <c r="KF208" s="77">
        <v>391044</v>
      </c>
      <c r="KG208" s="77">
        <v>391167</v>
      </c>
      <c r="KH208" s="77">
        <v>391358</v>
      </c>
      <c r="KI208" s="77">
        <v>391522</v>
      </c>
      <c r="KJ208" s="77">
        <v>391700</v>
      </c>
      <c r="KK208" s="77">
        <v>391890</v>
      </c>
      <c r="KL208" s="77">
        <v>392029</v>
      </c>
      <c r="KM208" s="77">
        <v>392148</v>
      </c>
      <c r="KN208" s="77">
        <v>302319</v>
      </c>
      <c r="KO208" s="77">
        <v>392585</v>
      </c>
      <c r="KP208" s="77">
        <v>392879</v>
      </c>
      <c r="KQ208" s="77">
        <v>393139</v>
      </c>
      <c r="KR208" s="77">
        <v>393454</v>
      </c>
      <c r="KS208" s="77">
        <v>393718</v>
      </c>
      <c r="KT208" s="77">
        <v>393899</v>
      </c>
      <c r="KU208" s="77">
        <v>394053</v>
      </c>
      <c r="KV208" s="77">
        <v>394248</v>
      </c>
      <c r="KW208" s="77">
        <v>394443</v>
      </c>
      <c r="KX208" s="77">
        <v>394679</v>
      </c>
      <c r="KY208" s="77">
        <v>394914</v>
      </c>
      <c r="KZ208" s="77">
        <v>395099</v>
      </c>
      <c r="LA208" s="77">
        <v>395268</v>
      </c>
      <c r="LB208" s="77">
        <v>395410</v>
      </c>
      <c r="LC208" s="77">
        <v>395610</v>
      </c>
      <c r="LD208" s="77">
        <v>395805</v>
      </c>
      <c r="LE208" s="77">
        <v>395964</v>
      </c>
      <c r="LF208" s="77">
        <v>396175</v>
      </c>
      <c r="LG208" s="77">
        <v>396402</v>
      </c>
      <c r="LH208" s="77">
        <v>396545</v>
      </c>
      <c r="LI208" s="77">
        <v>396677</v>
      </c>
      <c r="LJ208" s="77">
        <v>396888</v>
      </c>
      <c r="LK208" s="77">
        <v>397143</v>
      </c>
      <c r="LL208" s="77">
        <v>397318</v>
      </c>
      <c r="LM208" s="77">
        <v>397549</v>
      </c>
      <c r="LN208" s="77">
        <v>397712</v>
      </c>
      <c r="LO208" s="77">
        <v>397841</v>
      </c>
      <c r="LP208" s="77">
        <v>397990</v>
      </c>
      <c r="LQ208" s="77">
        <v>398213</v>
      </c>
      <c r="LR208" s="77">
        <v>398436</v>
      </c>
      <c r="LS208" s="77">
        <v>398676</v>
      </c>
      <c r="LT208" s="77">
        <v>398890</v>
      </c>
      <c r="LU208" s="77">
        <v>399181</v>
      </c>
      <c r="LV208" s="77">
        <v>399348</v>
      </c>
      <c r="LW208" s="77">
        <v>399504</v>
      </c>
      <c r="LX208" s="77">
        <v>399695</v>
      </c>
      <c r="LY208" s="77">
        <v>399966</v>
      </c>
      <c r="LZ208" s="77">
        <v>400275</v>
      </c>
      <c r="MA208" s="77">
        <v>400542</v>
      </c>
      <c r="MB208" s="77">
        <v>400821</v>
      </c>
      <c r="MC208" s="77">
        <v>400925</v>
      </c>
      <c r="MD208" s="77">
        <v>401103</v>
      </c>
      <c r="ME208" s="127">
        <v>401340</v>
      </c>
      <c r="MF208" s="127">
        <v>401640</v>
      </c>
      <c r="MG208" s="127">
        <v>401897</v>
      </c>
      <c r="MH208" s="127">
        <v>402149</v>
      </c>
      <c r="MI208" s="127">
        <v>402383</v>
      </c>
      <c r="MJ208" s="127">
        <v>402509</v>
      </c>
      <c r="MK208" s="127">
        <v>402509</v>
      </c>
      <c r="ML208" s="127">
        <v>402978</v>
      </c>
      <c r="MM208" s="127">
        <v>403293</v>
      </c>
      <c r="MN208" s="127">
        <v>403582</v>
      </c>
      <c r="MO208" s="127">
        <v>403899</v>
      </c>
      <c r="MP208" s="127">
        <v>404255</v>
      </c>
      <c r="MQ208" s="127">
        <v>404460</v>
      </c>
      <c r="MR208" s="127">
        <v>404821</v>
      </c>
      <c r="MS208" s="127">
        <v>405236</v>
      </c>
      <c r="MT208" s="127">
        <v>405681</v>
      </c>
      <c r="MU208" s="127">
        <v>406127</v>
      </c>
      <c r="MV208" s="127">
        <v>406739</v>
      </c>
      <c r="MW208" s="127">
        <v>407099</v>
      </c>
      <c r="MX208" s="127">
        <v>407381</v>
      </c>
      <c r="MY208" s="127">
        <v>407981</v>
      </c>
      <c r="MZ208" s="127">
        <v>408894</v>
      </c>
      <c r="NA208" s="127">
        <v>410311</v>
      </c>
      <c r="NB208" s="152">
        <v>411658</v>
      </c>
    </row>
    <row r="209" spans="1:366" x14ac:dyDescent="0.4">
      <c r="A209" s="164" t="s">
        <v>201</v>
      </c>
      <c r="B209" s="169">
        <v>608973</v>
      </c>
      <c r="C209" s="166">
        <v>612564</v>
      </c>
      <c r="D209" s="166">
        <v>615902</v>
      </c>
      <c r="E209" s="166">
        <v>618191</v>
      </c>
      <c r="F209" s="166">
        <v>620641</v>
      </c>
      <c r="G209" s="166">
        <v>623101</v>
      </c>
      <c r="H209" s="166">
        <v>625483</v>
      </c>
      <c r="I209" s="166">
        <v>629176</v>
      </c>
      <c r="J209" s="166">
        <v>633381</v>
      </c>
      <c r="K209" s="166">
        <v>637742</v>
      </c>
      <c r="L209" s="166">
        <v>641923</v>
      </c>
      <c r="M209" s="166">
        <v>645892</v>
      </c>
      <c r="N209" s="166">
        <v>649135</v>
      </c>
      <c r="O209" s="166">
        <v>652525</v>
      </c>
      <c r="P209" s="166">
        <v>656712</v>
      </c>
      <c r="Q209" s="166">
        <v>661180</v>
      </c>
      <c r="R209" s="166">
        <v>665493</v>
      </c>
      <c r="S209" s="166">
        <v>669832</v>
      </c>
      <c r="T209" s="166">
        <v>673750</v>
      </c>
      <c r="U209" s="166">
        <v>677151</v>
      </c>
      <c r="V209" s="166">
        <v>680740</v>
      </c>
      <c r="W209" s="166">
        <v>685107</v>
      </c>
      <c r="X209" s="166">
        <v>690066</v>
      </c>
      <c r="Y209" s="166">
        <v>694647</v>
      </c>
      <c r="Z209" s="166">
        <v>699110</v>
      </c>
      <c r="AA209" s="166">
        <v>703178</v>
      </c>
      <c r="AB209" s="166">
        <v>706500</v>
      </c>
      <c r="AC209" s="166">
        <v>709888</v>
      </c>
      <c r="AD209" s="166">
        <v>714143</v>
      </c>
      <c r="AE209" s="166">
        <v>718749</v>
      </c>
      <c r="AF209" s="166">
        <v>722900</v>
      </c>
      <c r="AG209" s="166">
        <v>727109</v>
      </c>
      <c r="AH209" s="166">
        <v>730888</v>
      </c>
      <c r="AI209" s="166">
        <v>734035</v>
      </c>
      <c r="AJ209" s="166">
        <v>736645</v>
      </c>
      <c r="AK209" s="166">
        <v>740237</v>
      </c>
      <c r="AL209" s="166">
        <v>744019</v>
      </c>
      <c r="AM209" s="166">
        <v>748082</v>
      </c>
      <c r="AN209" s="166">
        <v>751886</v>
      </c>
      <c r="AO209" s="166">
        <v>755350</v>
      </c>
      <c r="AP209" s="166">
        <v>758189</v>
      </c>
      <c r="AQ209" s="166">
        <v>760576</v>
      </c>
      <c r="AR209" s="166">
        <v>764307</v>
      </c>
      <c r="AS209" s="166">
        <v>768471</v>
      </c>
      <c r="AT209" s="166">
        <v>772396</v>
      </c>
      <c r="AU209" s="166">
        <v>776209</v>
      </c>
      <c r="AV209" s="166">
        <v>779541</v>
      </c>
      <c r="AW209" s="166">
        <v>782039</v>
      </c>
      <c r="AX209" s="166">
        <v>784314</v>
      </c>
      <c r="AY209" s="166">
        <v>788142</v>
      </c>
      <c r="AZ209" s="166">
        <v>791939</v>
      </c>
      <c r="BA209" s="166">
        <v>795845</v>
      </c>
      <c r="BB209" s="166">
        <v>799460</v>
      </c>
      <c r="BC209" s="166">
        <v>803009</v>
      </c>
      <c r="BD209" s="166">
        <v>805317</v>
      </c>
      <c r="BE209" s="166">
        <v>807872</v>
      </c>
      <c r="BF209" s="166">
        <v>812344</v>
      </c>
      <c r="BG209" s="166">
        <v>816929</v>
      </c>
      <c r="BH209" s="166">
        <v>821418</v>
      </c>
      <c r="BI209" s="166">
        <v>824625</v>
      </c>
      <c r="BJ209" s="166">
        <v>829770</v>
      </c>
      <c r="BK209" s="166">
        <v>832512</v>
      </c>
      <c r="BL209" s="166">
        <v>835552</v>
      </c>
      <c r="BM209" s="166">
        <v>840119</v>
      </c>
      <c r="BN209" s="166">
        <v>845450</v>
      </c>
      <c r="BO209" s="166">
        <v>850483</v>
      </c>
      <c r="BP209" s="166">
        <v>855785</v>
      </c>
      <c r="BQ209" s="166">
        <v>860533</v>
      </c>
      <c r="BR209" s="166">
        <v>864064</v>
      </c>
      <c r="BS209" s="166">
        <v>867949</v>
      </c>
      <c r="BT209" s="166">
        <v>873512</v>
      </c>
      <c r="BU209" s="166">
        <v>879485</v>
      </c>
      <c r="BV209" s="166">
        <v>885379</v>
      </c>
      <c r="BW209" s="166">
        <v>891110</v>
      </c>
      <c r="BX209" s="166">
        <v>896231</v>
      </c>
      <c r="BY209" s="166">
        <v>900782</v>
      </c>
      <c r="BZ209" s="166">
        <v>904212</v>
      </c>
      <c r="CA209" s="166">
        <v>911469</v>
      </c>
      <c r="CB209" s="166">
        <v>918053</v>
      </c>
      <c r="CC209" s="166">
        <v>925089</v>
      </c>
      <c r="CD209" s="166">
        <v>931939</v>
      </c>
      <c r="CE209" s="169">
        <v>938094</v>
      </c>
      <c r="CF209" s="169">
        <v>942958</v>
      </c>
      <c r="CG209" s="166">
        <v>947783</v>
      </c>
      <c r="CH209" s="166">
        <v>954843</v>
      </c>
      <c r="CI209" s="166">
        <v>962321</v>
      </c>
      <c r="CJ209" s="166">
        <v>969913</v>
      </c>
      <c r="CK209" s="166">
        <v>977243</v>
      </c>
      <c r="CL209" s="166">
        <v>984484</v>
      </c>
      <c r="CM209" s="166">
        <v>989492</v>
      </c>
      <c r="CN209" s="166">
        <v>995538</v>
      </c>
      <c r="CO209" s="167">
        <v>1003406</v>
      </c>
      <c r="CP209" s="103">
        <v>1011485</v>
      </c>
      <c r="CQ209" s="103">
        <v>1019478</v>
      </c>
      <c r="CR209" s="103">
        <v>1026785</v>
      </c>
      <c r="CS209" s="103">
        <v>1032612</v>
      </c>
      <c r="CT209" s="103">
        <v>1037780</v>
      </c>
      <c r="CU209" s="103">
        <v>1043022</v>
      </c>
      <c r="CV209" s="103">
        <v>1051270</v>
      </c>
      <c r="CW209" s="103">
        <v>1060421</v>
      </c>
      <c r="CX209" s="103">
        <v>1068522</v>
      </c>
      <c r="CY209" s="103">
        <v>1076499</v>
      </c>
      <c r="CZ209" s="103">
        <v>1082920</v>
      </c>
      <c r="DA209" s="103">
        <v>1088710</v>
      </c>
      <c r="DB209" s="103">
        <v>1094267</v>
      </c>
      <c r="DC209" s="103">
        <v>1101698</v>
      </c>
      <c r="DD209" s="103">
        <v>1109311</v>
      </c>
      <c r="DE209" s="103">
        <v>1117348</v>
      </c>
      <c r="DF209" s="103">
        <v>1124718</v>
      </c>
      <c r="DG209" s="103">
        <v>1131340</v>
      </c>
      <c r="DH209" s="103">
        <v>1136189</v>
      </c>
      <c r="DI209" s="103">
        <v>1141403</v>
      </c>
      <c r="DJ209" s="103">
        <v>1148320</v>
      </c>
      <c r="DK209" s="103">
        <v>1155902</v>
      </c>
      <c r="DL209" s="103">
        <v>1162811</v>
      </c>
      <c r="DM209" s="103">
        <v>1169536</v>
      </c>
      <c r="DN209" s="103">
        <v>1175614</v>
      </c>
      <c r="DO209" s="103">
        <v>1179772</v>
      </c>
      <c r="DP209" s="103">
        <v>1184271</v>
      </c>
      <c r="DQ209" s="103">
        <v>1190991</v>
      </c>
      <c r="DR209" s="103">
        <v>1198245</v>
      </c>
      <c r="DS209" s="103">
        <v>1203755</v>
      </c>
      <c r="DT209" s="103">
        <v>1210920</v>
      </c>
      <c r="DU209" s="103">
        <v>1215815</v>
      </c>
      <c r="DV209" s="103">
        <v>1219064</v>
      </c>
      <c r="DW209" s="103">
        <v>1222949</v>
      </c>
      <c r="DX209" s="103">
        <v>1229248</v>
      </c>
      <c r="DY209" s="103">
        <v>1235778</v>
      </c>
      <c r="DZ209" s="103">
        <v>1241976</v>
      </c>
      <c r="EA209" s="103">
        <v>1247469</v>
      </c>
      <c r="EB209" s="103">
        <v>1252808</v>
      </c>
      <c r="EC209" s="103">
        <v>1256546</v>
      </c>
      <c r="ED209" s="103">
        <v>1260448</v>
      </c>
      <c r="EE209" s="103">
        <v>1266601</v>
      </c>
      <c r="EF209" s="103">
        <v>1273516</v>
      </c>
      <c r="EG209" s="103">
        <v>1280252</v>
      </c>
      <c r="EH209" s="103">
        <v>1286548</v>
      </c>
      <c r="EI209" s="103">
        <v>1292096</v>
      </c>
      <c r="EJ209" s="103">
        <v>1295862</v>
      </c>
      <c r="EK209" s="103">
        <v>1300629</v>
      </c>
      <c r="EL209" s="103">
        <v>1308311</v>
      </c>
      <c r="EM209" s="103">
        <v>1315913</v>
      </c>
      <c r="EN209" s="103">
        <v>1323413</v>
      </c>
      <c r="EO209" s="103">
        <v>1329918</v>
      </c>
      <c r="EP209" s="103">
        <v>1335261</v>
      </c>
      <c r="EQ209" s="103">
        <v>1339421</v>
      </c>
      <c r="ER209" s="103">
        <v>1344618</v>
      </c>
      <c r="ES209" s="103">
        <v>1352723</v>
      </c>
      <c r="ET209" s="103">
        <v>1361381</v>
      </c>
      <c r="EU209" s="103">
        <v>1369597</v>
      </c>
      <c r="EV209" s="103">
        <v>1377507</v>
      </c>
      <c r="EW209" s="103">
        <v>1384346</v>
      </c>
      <c r="EX209" s="103">
        <v>1389357</v>
      </c>
      <c r="EY209" s="103">
        <v>1394973</v>
      </c>
      <c r="EZ209" s="103">
        <v>1403101</v>
      </c>
      <c r="FA209" s="103">
        <v>1411346</v>
      </c>
      <c r="FB209" s="103">
        <v>1420266</v>
      </c>
      <c r="FC209" s="103">
        <v>1427956</v>
      </c>
      <c r="FD209" s="103">
        <v>1434884</v>
      </c>
      <c r="FE209" s="103">
        <v>1440417</v>
      </c>
      <c r="FF209" s="103">
        <v>1445768</v>
      </c>
      <c r="FG209" s="103">
        <v>1453477</v>
      </c>
      <c r="FH209" s="103">
        <v>1461419</v>
      </c>
      <c r="FI209" s="103">
        <v>1468992</v>
      </c>
      <c r="FJ209" s="103">
        <v>1476473</v>
      </c>
      <c r="FK209" s="103">
        <v>1482663</v>
      </c>
      <c r="FL209" s="103">
        <v>1487239</v>
      </c>
      <c r="FM209" s="103">
        <v>1491561</v>
      </c>
      <c r="FN209" s="103">
        <v>1498231</v>
      </c>
      <c r="FO209" s="103">
        <v>1505001</v>
      </c>
      <c r="FP209" s="103">
        <v>1511275</v>
      </c>
      <c r="FQ209" s="103">
        <v>1517018</v>
      </c>
      <c r="FR209" s="103">
        <v>1522223</v>
      </c>
      <c r="FS209" s="103">
        <v>1525933</v>
      </c>
      <c r="FT209" s="103">
        <v>1528409</v>
      </c>
      <c r="FU209" s="103">
        <v>1531872</v>
      </c>
      <c r="FV209" s="103">
        <v>1537471</v>
      </c>
      <c r="FW209" s="103">
        <v>1542642</v>
      </c>
      <c r="FX209" s="103">
        <v>1547103</v>
      </c>
      <c r="FY209" s="103">
        <v>1551137</v>
      </c>
      <c r="FZ209" s="103">
        <v>1553774</v>
      </c>
      <c r="GA209" s="103">
        <v>1555902</v>
      </c>
      <c r="GB209" s="103">
        <v>1558557</v>
      </c>
      <c r="GC209" s="103">
        <v>1562613</v>
      </c>
      <c r="GD209" s="103">
        <v>1566461</v>
      </c>
      <c r="GE209" s="103">
        <v>1569784</v>
      </c>
      <c r="GF209" s="103">
        <v>1572608</v>
      </c>
      <c r="GG209" s="103">
        <v>1574465</v>
      </c>
      <c r="GH209" s="103">
        <v>1576336</v>
      </c>
      <c r="GI209" s="103">
        <v>1579591</v>
      </c>
      <c r="GJ209" s="103">
        <v>1582391</v>
      </c>
      <c r="GK209" s="103">
        <v>1585160</v>
      </c>
      <c r="GL209" s="103">
        <v>1587478</v>
      </c>
      <c r="GM209" s="103">
        <v>1589623</v>
      </c>
      <c r="GN209" s="103">
        <v>1590887</v>
      </c>
      <c r="GO209" s="103">
        <v>1592130</v>
      </c>
      <c r="GP209" s="103">
        <v>1594496</v>
      </c>
      <c r="GQ209" s="103">
        <v>1596549</v>
      </c>
      <c r="GR209" s="103">
        <v>1598481</v>
      </c>
      <c r="GS209" s="103">
        <v>1599879</v>
      </c>
      <c r="GT209" s="103">
        <v>1600883</v>
      </c>
      <c r="GU209" s="103">
        <v>1601858</v>
      </c>
      <c r="GV209" s="103">
        <v>1602854</v>
      </c>
      <c r="GW209" s="127">
        <v>1604713</v>
      </c>
      <c r="GX209" s="127">
        <v>1606358</v>
      </c>
      <c r="GY209" s="127">
        <v>1607749</v>
      </c>
      <c r="GZ209" s="127">
        <v>1609177</v>
      </c>
      <c r="HA209" s="127">
        <v>1610345</v>
      </c>
      <c r="HB209" s="127">
        <v>1611090</v>
      </c>
      <c r="HC209" s="127">
        <v>1611917</v>
      </c>
      <c r="HD209" s="127">
        <v>1613288</v>
      </c>
      <c r="HE209" s="127">
        <v>1614629</v>
      </c>
      <c r="HF209" s="127">
        <v>1615771</v>
      </c>
      <c r="HG209" s="127">
        <v>1616942</v>
      </c>
      <c r="HH209" s="127">
        <v>1617852</v>
      </c>
      <c r="HI209" s="127">
        <v>1618457</v>
      </c>
      <c r="HJ209" s="127">
        <v>1619183</v>
      </c>
      <c r="HK209" s="127">
        <v>1620389</v>
      </c>
      <c r="HL209" s="127">
        <v>1621571</v>
      </c>
      <c r="HM209" s="127">
        <v>1622509</v>
      </c>
      <c r="HN209" s="127">
        <v>1623363</v>
      </c>
      <c r="HO209" s="127">
        <v>1624316</v>
      </c>
      <c r="HP209" s="127">
        <v>1624823</v>
      </c>
      <c r="HQ209" s="127">
        <v>1625467</v>
      </c>
      <c r="HR209" s="127">
        <v>1626595</v>
      </c>
      <c r="HS209" s="127">
        <v>1627428</v>
      </c>
      <c r="HT209" s="127">
        <v>1628293</v>
      </c>
      <c r="HU209" s="127">
        <v>1629192</v>
      </c>
      <c r="HV209" s="127">
        <v>1629932</v>
      </c>
      <c r="HW209" s="127">
        <v>1630330</v>
      </c>
      <c r="HX209" s="127">
        <v>1630831</v>
      </c>
      <c r="HY209" s="127">
        <v>1631689</v>
      </c>
      <c r="HZ209" s="127">
        <v>1632441</v>
      </c>
      <c r="IA209" s="127">
        <v>1633153</v>
      </c>
      <c r="IB209" s="127">
        <v>1633816</v>
      </c>
      <c r="IC209" s="127">
        <v>1634394</v>
      </c>
      <c r="ID209" s="127">
        <v>1634774</v>
      </c>
      <c r="IE209" s="127">
        <v>1635173</v>
      </c>
      <c r="IF209" s="127">
        <v>1635958</v>
      </c>
      <c r="IG209" s="127">
        <v>1636627</v>
      </c>
      <c r="IH209" s="127">
        <v>1637234</v>
      </c>
      <c r="II209" s="127">
        <v>1637829</v>
      </c>
      <c r="IJ209" s="127">
        <v>1638330</v>
      </c>
      <c r="IK209" s="127">
        <v>1638675</v>
      </c>
      <c r="IL209" s="127">
        <v>1639123</v>
      </c>
      <c r="IM209" s="127">
        <v>1639698</v>
      </c>
      <c r="IN209" s="127">
        <v>1640192</v>
      </c>
      <c r="IO209" s="127">
        <v>1640666</v>
      </c>
      <c r="IP209" s="127">
        <v>1641091</v>
      </c>
      <c r="IQ209" s="127">
        <v>1641526</v>
      </c>
      <c r="IR209" s="127">
        <v>1641791</v>
      </c>
      <c r="IS209" s="127">
        <v>1642146</v>
      </c>
      <c r="IT209" s="127">
        <v>1642646</v>
      </c>
      <c r="IU209" s="127">
        <v>1643156</v>
      </c>
      <c r="IV209" s="127">
        <v>1643630</v>
      </c>
      <c r="IW209" s="127">
        <v>1644071</v>
      </c>
      <c r="IX209" s="127">
        <v>1644540</v>
      </c>
      <c r="IY209" s="127">
        <v>1644832</v>
      </c>
      <c r="IZ209" s="127">
        <v>1645233</v>
      </c>
      <c r="JA209" s="127">
        <v>1645820</v>
      </c>
      <c r="JB209" s="127">
        <v>1646403</v>
      </c>
      <c r="JC209" s="127">
        <v>1646994</v>
      </c>
      <c r="JD209" s="127">
        <v>1647469</v>
      </c>
      <c r="JE209" s="127">
        <v>1647746</v>
      </c>
      <c r="JF209" s="127">
        <v>1648026</v>
      </c>
      <c r="JG209" s="127">
        <v>1648550</v>
      </c>
      <c r="JH209" s="127">
        <v>1649409</v>
      </c>
      <c r="JI209" s="127">
        <v>1650238</v>
      </c>
      <c r="JJ209" s="127">
        <v>1650985</v>
      </c>
      <c r="JK209" s="127">
        <v>1651750</v>
      </c>
      <c r="JL209" s="127">
        <v>1652364</v>
      </c>
      <c r="JM209" s="127">
        <v>1652795</v>
      </c>
      <c r="JN209" s="127">
        <v>1653406</v>
      </c>
      <c r="JO209" s="77">
        <v>1654264</v>
      </c>
      <c r="JP209" s="77">
        <v>1655071</v>
      </c>
      <c r="JQ209" s="77">
        <v>1655884</v>
      </c>
      <c r="JR209" s="77">
        <v>1656602</v>
      </c>
      <c r="JS209" s="77">
        <v>1657256</v>
      </c>
      <c r="JT209" s="77">
        <v>1657749</v>
      </c>
      <c r="JU209" s="77">
        <v>1658444</v>
      </c>
      <c r="JV209" s="77">
        <v>1659386</v>
      </c>
      <c r="JW209" s="77">
        <v>1660372</v>
      </c>
      <c r="JX209" s="77">
        <v>1661370</v>
      </c>
      <c r="JY209" s="77">
        <v>1662433</v>
      </c>
      <c r="JZ209" s="77">
        <v>1663383</v>
      </c>
      <c r="KA209" s="77">
        <v>1663992</v>
      </c>
      <c r="KB209" s="77">
        <v>1664725</v>
      </c>
      <c r="KC209" s="77">
        <v>1665916</v>
      </c>
      <c r="KD209" s="77">
        <v>1667547</v>
      </c>
      <c r="KE209" s="77">
        <v>1669236</v>
      </c>
      <c r="KF209" s="77">
        <v>1670750</v>
      </c>
      <c r="KG209" s="77">
        <v>1672065</v>
      </c>
      <c r="KH209" s="77">
        <v>1672998</v>
      </c>
      <c r="KI209" s="77">
        <v>1674226</v>
      </c>
      <c r="KJ209" s="77">
        <v>1676019</v>
      </c>
      <c r="KK209" s="77">
        <v>1678023</v>
      </c>
      <c r="KL209" s="77">
        <v>1680017</v>
      </c>
      <c r="KM209" s="77">
        <v>1681828</v>
      </c>
      <c r="KN209" s="77">
        <v>1683451</v>
      </c>
      <c r="KO209" s="77">
        <v>1684608</v>
      </c>
      <c r="KP209" s="77">
        <v>1686318</v>
      </c>
      <c r="KQ209" s="77">
        <v>1688454</v>
      </c>
      <c r="KR209" s="77">
        <v>1690735</v>
      </c>
      <c r="KS209" s="77">
        <v>1692877</v>
      </c>
      <c r="KT209" s="77">
        <v>1695048</v>
      </c>
      <c r="KU209" s="77">
        <v>1696786</v>
      </c>
      <c r="KV209" s="77">
        <v>1698127</v>
      </c>
      <c r="KW209" s="77">
        <v>1699427</v>
      </c>
      <c r="KX209" s="77">
        <v>1701316</v>
      </c>
      <c r="KY209" s="77">
        <v>1703826</v>
      </c>
      <c r="KZ209" s="77">
        <v>1706622</v>
      </c>
      <c r="LA209" s="77">
        <v>1709189</v>
      </c>
      <c r="LB209" s="77">
        <v>1711442</v>
      </c>
      <c r="LC209" s="77">
        <v>1713188</v>
      </c>
      <c r="LD209" s="77">
        <v>1715352</v>
      </c>
      <c r="LE209" s="77">
        <v>1718085</v>
      </c>
      <c r="LF209" s="77">
        <v>1721025</v>
      </c>
      <c r="LG209" s="77">
        <v>1723728</v>
      </c>
      <c r="LH209" s="77">
        <v>1726472</v>
      </c>
      <c r="LI209" s="77">
        <v>1728767</v>
      </c>
      <c r="LJ209" s="77">
        <v>1730456</v>
      </c>
      <c r="LK209" s="77">
        <v>1732576</v>
      </c>
      <c r="LL209" s="77">
        <v>1735187</v>
      </c>
      <c r="LM209" s="77">
        <v>1737885</v>
      </c>
      <c r="LN209" s="77">
        <v>1740496</v>
      </c>
      <c r="LO209" s="77">
        <v>1743137</v>
      </c>
      <c r="LP209" s="77">
        <v>1745305</v>
      </c>
      <c r="LQ209" s="77">
        <v>1747065</v>
      </c>
      <c r="LR209" s="77">
        <v>1749099</v>
      </c>
      <c r="LS209" s="77">
        <v>1751769</v>
      </c>
      <c r="LT209" s="77">
        <v>1754443</v>
      </c>
      <c r="LU209" s="77">
        <v>1757077</v>
      </c>
      <c r="LV209" s="77">
        <v>1759405</v>
      </c>
      <c r="LW209" s="77">
        <v>1761365</v>
      </c>
      <c r="LX209" s="77">
        <v>1762751</v>
      </c>
      <c r="LY209" s="77">
        <v>1764274</v>
      </c>
      <c r="LZ209" s="77">
        <v>1766493</v>
      </c>
      <c r="MA209" s="77">
        <v>1768584</v>
      </c>
      <c r="MB209" s="77">
        <v>1770620</v>
      </c>
      <c r="MC209" s="77">
        <v>1772547</v>
      </c>
      <c r="MD209" s="77">
        <v>1774048</v>
      </c>
      <c r="ME209" s="127">
        <v>1775212</v>
      </c>
      <c r="MF209" s="127">
        <v>1776599</v>
      </c>
      <c r="MG209" s="127">
        <v>1778370</v>
      </c>
      <c r="MH209" s="127">
        <v>1778370</v>
      </c>
      <c r="MI209" s="127">
        <v>1781227</v>
      </c>
      <c r="MJ209" s="127">
        <v>1782804</v>
      </c>
      <c r="MK209" s="127">
        <v>1784165</v>
      </c>
      <c r="ML209" s="127">
        <v>1785124</v>
      </c>
      <c r="MM209" s="127">
        <v>1786184</v>
      </c>
      <c r="MN209" s="127">
        <v>1787676</v>
      </c>
      <c r="MO209" s="127">
        <v>1789109</v>
      </c>
      <c r="MP209" s="127">
        <v>1790524</v>
      </c>
      <c r="MQ209" s="127">
        <v>1791776</v>
      </c>
      <c r="MR209" s="127">
        <v>1792902</v>
      </c>
      <c r="MS209" s="127">
        <v>1793786</v>
      </c>
      <c r="MT209" s="127">
        <v>1794750</v>
      </c>
      <c r="MU209" s="127">
        <v>1796232</v>
      </c>
      <c r="MV209" s="127">
        <v>1797631</v>
      </c>
      <c r="MW209" s="127">
        <v>1799125</v>
      </c>
      <c r="MX209" s="127">
        <v>1800280</v>
      </c>
      <c r="MY209" s="127">
        <v>1801033</v>
      </c>
      <c r="MZ209" s="127">
        <v>1801795</v>
      </c>
      <c r="NA209" s="127">
        <v>1802891</v>
      </c>
      <c r="NB209" s="152">
        <v>1804682</v>
      </c>
    </row>
    <row r="210" spans="1:366" ht="19.5" thickBot="1" x14ac:dyDescent="0.45">
      <c r="A210" s="153" t="s">
        <v>202</v>
      </c>
      <c r="B210" s="160">
        <v>1625514</v>
      </c>
      <c r="C210" s="155">
        <v>1629594</v>
      </c>
      <c r="D210" s="155">
        <v>1634834</v>
      </c>
      <c r="E210" s="155">
        <v>1640718</v>
      </c>
      <c r="F210" s="155">
        <v>1648940</v>
      </c>
      <c r="G210" s="155">
        <v>1662730</v>
      </c>
      <c r="H210" s="155">
        <v>1676171</v>
      </c>
      <c r="I210" s="155">
        <v>1690006</v>
      </c>
      <c r="J210" s="155">
        <v>1703352</v>
      </c>
      <c r="K210" s="155">
        <v>1714409</v>
      </c>
      <c r="L210" s="155">
        <v>1722217</v>
      </c>
      <c r="M210" s="155">
        <v>1730921</v>
      </c>
      <c r="N210" s="155">
        <v>1744704</v>
      </c>
      <c r="O210" s="155">
        <v>1757429</v>
      </c>
      <c r="P210" s="155">
        <v>1770715</v>
      </c>
      <c r="Q210" s="155">
        <v>1783047</v>
      </c>
      <c r="R210" s="155">
        <v>1791979</v>
      </c>
      <c r="S210" s="155">
        <v>1799243</v>
      </c>
      <c r="T210" s="155">
        <v>1807428</v>
      </c>
      <c r="U210" s="155">
        <v>1819569</v>
      </c>
      <c r="V210" s="155">
        <v>1831681</v>
      </c>
      <c r="W210" s="155">
        <v>1843077</v>
      </c>
      <c r="X210" s="155">
        <v>1853830</v>
      </c>
      <c r="Y210" s="155">
        <v>1862192</v>
      </c>
      <c r="Z210" s="155">
        <v>1867223</v>
      </c>
      <c r="AA210" s="155">
        <v>1874801</v>
      </c>
      <c r="AB210" s="155">
        <v>1885210</v>
      </c>
      <c r="AC210" s="155">
        <v>1896053</v>
      </c>
      <c r="AD210" s="155">
        <v>1905524</v>
      </c>
      <c r="AE210" s="155">
        <v>1915362</v>
      </c>
      <c r="AF210" s="155">
        <v>1922264</v>
      </c>
      <c r="AG210" s="155">
        <v>1927239</v>
      </c>
      <c r="AH210" s="155">
        <v>1933853</v>
      </c>
      <c r="AI210" s="155">
        <v>1943548</v>
      </c>
      <c r="AJ210" s="155">
        <v>1952744</v>
      </c>
      <c r="AK210" s="155">
        <v>1961635</v>
      </c>
      <c r="AL210" s="155">
        <v>1970009</v>
      </c>
      <c r="AM210" s="155">
        <v>1976689</v>
      </c>
      <c r="AN210" s="155">
        <v>1980347</v>
      </c>
      <c r="AO210" s="155">
        <v>1985501</v>
      </c>
      <c r="AP210" s="155">
        <v>1993295</v>
      </c>
      <c r="AQ210" s="155">
        <v>2001034</v>
      </c>
      <c r="AR210" s="155">
        <v>2008345</v>
      </c>
      <c r="AS210" s="155">
        <v>2015496</v>
      </c>
      <c r="AT210" s="155">
        <v>2021553</v>
      </c>
      <c r="AU210" s="155">
        <v>2025798</v>
      </c>
      <c r="AV210" s="155">
        <v>2029057</v>
      </c>
      <c r="AW210" s="155">
        <v>2033060</v>
      </c>
      <c r="AX210" s="155">
        <v>2039124</v>
      </c>
      <c r="AY210" s="155">
        <v>2046795</v>
      </c>
      <c r="AZ210" s="155">
        <v>2054681</v>
      </c>
      <c r="BA210" s="155">
        <v>2060625</v>
      </c>
      <c r="BB210" s="155">
        <v>2064334</v>
      </c>
      <c r="BC210" s="155">
        <v>2069751</v>
      </c>
      <c r="BD210" s="155">
        <v>2077228</v>
      </c>
      <c r="BE210" s="155">
        <v>2085411</v>
      </c>
      <c r="BF210" s="155">
        <v>2093645</v>
      </c>
      <c r="BG210" s="155">
        <v>2098728</v>
      </c>
      <c r="BH210" s="155">
        <v>2104197</v>
      </c>
      <c r="BI210" s="155">
        <v>2107365</v>
      </c>
      <c r="BJ210" s="155">
        <v>2112023</v>
      </c>
      <c r="BK210" s="155">
        <v>2118676</v>
      </c>
      <c r="BL210" s="155">
        <v>2126531</v>
      </c>
      <c r="BM210" s="155">
        <v>2133963</v>
      </c>
      <c r="BN210" s="155">
        <v>2141854</v>
      </c>
      <c r="BO210" s="155">
        <v>2146714</v>
      </c>
      <c r="BP210" s="155">
        <v>2149636</v>
      </c>
      <c r="BQ210" s="155">
        <v>2154694</v>
      </c>
      <c r="BR210" s="155">
        <v>2162001</v>
      </c>
      <c r="BS210" s="155">
        <v>2169694</v>
      </c>
      <c r="BT210" s="155">
        <v>2177898</v>
      </c>
      <c r="BU210" s="155">
        <v>2185747</v>
      </c>
      <c r="BV210" s="155">
        <v>2192025</v>
      </c>
      <c r="BW210" s="155">
        <v>2195722</v>
      </c>
      <c r="BX210" s="155">
        <v>2201886</v>
      </c>
      <c r="BY210" s="155">
        <v>2210121</v>
      </c>
      <c r="BZ210" s="155">
        <v>2218425</v>
      </c>
      <c r="CA210" s="155">
        <v>2226753</v>
      </c>
      <c r="CB210" s="155">
        <v>2234913</v>
      </c>
      <c r="CC210" s="155">
        <v>2241739</v>
      </c>
      <c r="CD210" s="155">
        <v>2245771</v>
      </c>
      <c r="CE210" s="160">
        <v>2252172</v>
      </c>
      <c r="CF210" s="160">
        <v>2261577</v>
      </c>
      <c r="CG210" s="155">
        <v>2269877</v>
      </c>
      <c r="CH210" s="155">
        <v>2278115</v>
      </c>
      <c r="CI210" s="155">
        <v>2291051</v>
      </c>
      <c r="CJ210" s="155">
        <v>2301389</v>
      </c>
      <c r="CK210" s="155">
        <v>2308597</v>
      </c>
      <c r="CL210" s="155">
        <v>2322611</v>
      </c>
      <c r="CM210" s="155">
        <v>2332765</v>
      </c>
      <c r="CN210" s="155">
        <v>2348821</v>
      </c>
      <c r="CO210" s="170">
        <v>2363251</v>
      </c>
      <c r="CP210" s="166">
        <v>2373153</v>
      </c>
      <c r="CQ210" s="166">
        <v>2383537</v>
      </c>
      <c r="CR210" s="166">
        <v>2393492</v>
      </c>
      <c r="CS210" s="166">
        <v>2407159</v>
      </c>
      <c r="CT210" s="166">
        <v>2428029</v>
      </c>
      <c r="CU210" s="166">
        <v>2450068</v>
      </c>
      <c r="CV210" s="166">
        <v>2473751</v>
      </c>
      <c r="CW210" s="166">
        <v>2497881</v>
      </c>
      <c r="CX210" s="166">
        <v>2517300</v>
      </c>
      <c r="CY210" s="166">
        <v>2532562</v>
      </c>
      <c r="CZ210" s="166">
        <v>2551999</v>
      </c>
      <c r="DA210" s="166">
        <v>2579000</v>
      </c>
      <c r="DB210" s="166">
        <v>2604157</v>
      </c>
      <c r="DC210" s="166">
        <v>2629156</v>
      </c>
      <c r="DD210" s="166">
        <v>2658628</v>
      </c>
      <c r="DE210" s="166">
        <v>2677747</v>
      </c>
      <c r="DF210" s="166">
        <v>2694014</v>
      </c>
      <c r="DG210" s="166">
        <v>2714475</v>
      </c>
      <c r="DH210" s="166">
        <v>2743620</v>
      </c>
      <c r="DI210" s="166">
        <v>2769552</v>
      </c>
      <c r="DJ210" s="166">
        <v>2796768</v>
      </c>
      <c r="DK210" s="166">
        <v>2824652</v>
      </c>
      <c r="DL210" s="166">
        <v>2845872</v>
      </c>
      <c r="DM210" s="166">
        <v>2860884</v>
      </c>
      <c r="DN210" s="166">
        <v>2879677</v>
      </c>
      <c r="DO210" s="166">
        <v>2905172</v>
      </c>
      <c r="DP210" s="166">
        <v>2928890</v>
      </c>
      <c r="DQ210" s="166">
        <v>2954943</v>
      </c>
      <c r="DR210" s="166">
        <v>2977363</v>
      </c>
      <c r="DS210" s="166">
        <v>2993865</v>
      </c>
      <c r="DT210" s="166">
        <v>3005259</v>
      </c>
      <c r="DU210" s="166">
        <v>3021179</v>
      </c>
      <c r="DV210" s="166">
        <v>3047417</v>
      </c>
      <c r="DW210" s="166">
        <v>3071496</v>
      </c>
      <c r="DX210" s="166">
        <v>3095582</v>
      </c>
      <c r="DY210" s="166">
        <v>3118134</v>
      </c>
      <c r="DZ210" s="166">
        <v>3136158</v>
      </c>
      <c r="EA210" s="166">
        <v>3147740</v>
      </c>
      <c r="EB210" s="166">
        <v>3165121</v>
      </c>
      <c r="EC210" s="166">
        <v>3191097</v>
      </c>
      <c r="ED210" s="166">
        <v>3215572</v>
      </c>
      <c r="EE210" s="166">
        <v>3242103</v>
      </c>
      <c r="EF210" s="166">
        <v>3269466</v>
      </c>
      <c r="EG210" s="166">
        <v>3290935</v>
      </c>
      <c r="EH210" s="166">
        <v>3307285</v>
      </c>
      <c r="EI210" s="166">
        <v>3335965</v>
      </c>
      <c r="EJ210" s="166">
        <v>3371508</v>
      </c>
      <c r="EK210" s="166">
        <v>3411160</v>
      </c>
      <c r="EL210" s="166">
        <v>3447044</v>
      </c>
      <c r="EM210" s="166">
        <v>3482512</v>
      </c>
      <c r="EN210" s="166">
        <v>3514683</v>
      </c>
      <c r="EO210" s="166">
        <v>3539484</v>
      </c>
      <c r="EP210" s="166">
        <v>3562135</v>
      </c>
      <c r="EQ210" s="166">
        <v>3586736</v>
      </c>
      <c r="ER210" s="166">
        <v>3622135</v>
      </c>
      <c r="ES210" s="166">
        <v>3663215</v>
      </c>
      <c r="ET210" s="166">
        <v>3702422</v>
      </c>
      <c r="EU210" s="166">
        <v>3732263</v>
      </c>
      <c r="EV210" s="166">
        <v>3753609</v>
      </c>
      <c r="EW210" s="166">
        <v>3781784</v>
      </c>
      <c r="EX210" s="166">
        <v>3817139</v>
      </c>
      <c r="EY210" s="166">
        <v>3852156</v>
      </c>
      <c r="EZ210" s="166">
        <v>3884447</v>
      </c>
      <c r="FA210" s="166">
        <v>3915397</v>
      </c>
      <c r="FB210" s="166">
        <v>3939024</v>
      </c>
      <c r="FC210" s="166">
        <v>3955439</v>
      </c>
      <c r="FD210" s="166">
        <v>3977634</v>
      </c>
      <c r="FE210" s="166">
        <v>4008771</v>
      </c>
      <c r="FF210" s="166">
        <v>4038528</v>
      </c>
      <c r="FG210" s="166">
        <v>4066156</v>
      </c>
      <c r="FH210" s="166">
        <v>4093090</v>
      </c>
      <c r="FI210" s="166">
        <v>4111147</v>
      </c>
      <c r="FJ210" s="166">
        <v>4124190</v>
      </c>
      <c r="FK210" s="166">
        <v>4145482</v>
      </c>
      <c r="FL210" s="166">
        <v>4172742</v>
      </c>
      <c r="FM210" s="166">
        <v>4198620</v>
      </c>
      <c r="FN210" s="166">
        <v>4222400</v>
      </c>
      <c r="FO210" s="166">
        <v>4242763</v>
      </c>
      <c r="FP210" s="166">
        <v>4258394</v>
      </c>
      <c r="FQ210" s="166">
        <v>4268789</v>
      </c>
      <c r="FR210" s="166">
        <v>4277395</v>
      </c>
      <c r="FS210" s="166">
        <v>4298782</v>
      </c>
      <c r="FT210" s="166">
        <v>4326101</v>
      </c>
      <c r="FU210" s="166">
        <v>4350564</v>
      </c>
      <c r="FV210" s="166">
        <v>4374587</v>
      </c>
      <c r="FW210" s="166">
        <v>4393142</v>
      </c>
      <c r="FX210" s="166">
        <v>4405247</v>
      </c>
      <c r="FY210" s="166">
        <v>4423636</v>
      </c>
      <c r="FZ210" s="166">
        <v>4447701</v>
      </c>
      <c r="GA210" s="166">
        <v>4470374</v>
      </c>
      <c r="GB210" s="166">
        <v>4491551</v>
      </c>
      <c r="GC210" s="166">
        <v>4512439</v>
      </c>
      <c r="GD210" s="166">
        <v>4526473</v>
      </c>
      <c r="GE210" s="166">
        <v>4535473</v>
      </c>
      <c r="GF210" s="166">
        <v>4552750</v>
      </c>
      <c r="GG210" s="166">
        <v>4574340</v>
      </c>
      <c r="GH210" s="166">
        <v>4593763</v>
      </c>
      <c r="GI210" s="166">
        <v>4613019</v>
      </c>
      <c r="GJ210" s="166">
        <v>4627537</v>
      </c>
      <c r="GK210" s="166">
        <v>4639098</v>
      </c>
      <c r="GL210" s="166">
        <v>4647948</v>
      </c>
      <c r="GM210" s="166">
        <v>4662937</v>
      </c>
      <c r="GN210" s="166">
        <v>4682960</v>
      </c>
      <c r="GO210" s="166">
        <v>4702657</v>
      </c>
      <c r="GP210" s="166">
        <v>4719952</v>
      </c>
      <c r="GQ210" s="166">
        <v>4737213</v>
      </c>
      <c r="GR210" s="166">
        <v>4749443</v>
      </c>
      <c r="GS210" s="166">
        <v>4756378</v>
      </c>
      <c r="GT210" s="166">
        <v>4769142</v>
      </c>
      <c r="GU210" s="166">
        <v>4784219</v>
      </c>
      <c r="GV210" s="166">
        <v>4798851</v>
      </c>
      <c r="GW210" s="167">
        <v>4812351</v>
      </c>
      <c r="GX210" s="167">
        <v>4827973</v>
      </c>
      <c r="GY210" s="167">
        <v>4839109</v>
      </c>
      <c r="GZ210" s="167">
        <v>4846615</v>
      </c>
      <c r="HA210" s="167">
        <v>4859170</v>
      </c>
      <c r="HB210" s="167">
        <v>4875927</v>
      </c>
      <c r="HC210" s="167">
        <v>4891810</v>
      </c>
      <c r="HD210" s="167">
        <v>4905925</v>
      </c>
      <c r="HE210" s="167">
        <v>4919408</v>
      </c>
      <c r="HF210" s="167">
        <v>4929764</v>
      </c>
      <c r="HG210" s="167">
        <v>4935847</v>
      </c>
      <c r="HH210" s="167">
        <v>4947030</v>
      </c>
      <c r="HI210" s="167">
        <v>4961880</v>
      </c>
      <c r="HJ210" s="167">
        <v>4975616</v>
      </c>
      <c r="HK210" s="167">
        <v>4989402</v>
      </c>
      <c r="HL210" s="167">
        <v>5002951</v>
      </c>
      <c r="HM210" s="167">
        <v>5012754</v>
      </c>
      <c r="HN210" s="167">
        <v>5018895</v>
      </c>
      <c r="HO210" s="167">
        <v>5029075</v>
      </c>
      <c r="HP210" s="167">
        <v>5041487</v>
      </c>
      <c r="HQ210" s="167">
        <v>5052884</v>
      </c>
      <c r="HR210" s="167">
        <v>5066253</v>
      </c>
      <c r="HS210" s="167">
        <v>5074725</v>
      </c>
      <c r="HT210" s="167">
        <v>5080908</v>
      </c>
      <c r="HU210" s="167">
        <v>5084635</v>
      </c>
      <c r="HV210" s="167">
        <v>5088271</v>
      </c>
      <c r="HW210" s="167">
        <v>5096443</v>
      </c>
      <c r="HX210" s="167">
        <v>5106207</v>
      </c>
      <c r="HY210" s="167">
        <v>5116803</v>
      </c>
      <c r="HZ210" s="167">
        <v>5124963</v>
      </c>
      <c r="IA210" s="167">
        <v>5130852</v>
      </c>
      <c r="IB210" s="167">
        <v>5133831</v>
      </c>
      <c r="IC210" s="167">
        <v>5139966</v>
      </c>
      <c r="ID210" s="167">
        <v>5148085</v>
      </c>
      <c r="IE210" s="167">
        <v>5155079</v>
      </c>
      <c r="IF210" s="167">
        <v>5161926</v>
      </c>
      <c r="IG210" s="167">
        <v>5167733</v>
      </c>
      <c r="IH210" s="167">
        <v>5171458</v>
      </c>
      <c r="II210" s="167">
        <v>5173531</v>
      </c>
      <c r="IJ210" s="167">
        <v>5178889</v>
      </c>
      <c r="IK210" s="167">
        <v>5185620</v>
      </c>
      <c r="IL210" s="167">
        <v>5190948</v>
      </c>
      <c r="IM210" s="167">
        <v>5195601</v>
      </c>
      <c r="IN210" s="167">
        <v>5199919</v>
      </c>
      <c r="IO210" s="167">
        <v>5202405</v>
      </c>
      <c r="IP210" s="167">
        <v>5203802</v>
      </c>
      <c r="IQ210" s="167">
        <v>5207695</v>
      </c>
      <c r="IR210" s="167">
        <v>5211801</v>
      </c>
      <c r="IS210" s="167">
        <v>5215332</v>
      </c>
      <c r="IT210" s="167">
        <v>5218993</v>
      </c>
      <c r="IU210" s="167">
        <v>5221809</v>
      </c>
      <c r="IV210" s="167">
        <v>5223604</v>
      </c>
      <c r="IW210" s="167">
        <v>5224534</v>
      </c>
      <c r="IX210" s="167">
        <v>5226831</v>
      </c>
      <c r="IY210" s="167">
        <v>5229848</v>
      </c>
      <c r="IZ210" s="167">
        <v>5232358</v>
      </c>
      <c r="JA210" s="167">
        <v>5234851</v>
      </c>
      <c r="JB210" s="167">
        <v>5237159</v>
      </c>
      <c r="JC210" s="167">
        <v>5238610</v>
      </c>
      <c r="JD210" s="167">
        <v>5239232</v>
      </c>
      <c r="JE210" s="167">
        <v>5241394</v>
      </c>
      <c r="JF210" s="167">
        <v>5243231</v>
      </c>
      <c r="JG210" s="167">
        <v>5245265</v>
      </c>
      <c r="JH210" s="167">
        <v>5246998</v>
      </c>
      <c r="JI210" s="167">
        <v>5248847</v>
      </c>
      <c r="JJ210" s="167">
        <v>5249840</v>
      </c>
      <c r="JK210" s="167">
        <v>5250402</v>
      </c>
      <c r="JL210" s="167">
        <v>5251940</v>
      </c>
      <c r="JM210" s="167">
        <v>5253765</v>
      </c>
      <c r="JN210" s="167">
        <v>5255261</v>
      </c>
      <c r="JO210" s="80">
        <v>5256902</v>
      </c>
      <c r="JP210" s="80">
        <v>5258466</v>
      </c>
      <c r="JQ210" s="80">
        <v>5259352</v>
      </c>
      <c r="JR210" s="80">
        <v>5259738</v>
      </c>
      <c r="JS210" s="80">
        <v>5260719</v>
      </c>
      <c r="JT210" s="80">
        <v>5261935</v>
      </c>
      <c r="JU210" s="80">
        <v>5263219</v>
      </c>
      <c r="JV210" s="80">
        <v>5264305</v>
      </c>
      <c r="JW210" s="80">
        <v>5265058</v>
      </c>
      <c r="JX210" s="80">
        <v>5265528</v>
      </c>
      <c r="JY210" s="80">
        <v>5265859</v>
      </c>
      <c r="JZ210" s="80">
        <v>5266275</v>
      </c>
      <c r="KA210" s="80">
        <v>5267339</v>
      </c>
      <c r="KB210" s="80">
        <v>5268653</v>
      </c>
      <c r="KC210" s="80">
        <v>5270003</v>
      </c>
      <c r="KD210" s="80">
        <v>5271361</v>
      </c>
      <c r="KE210" s="80">
        <v>5272151</v>
      </c>
      <c r="KF210" s="80">
        <v>5272551</v>
      </c>
      <c r="KG210" s="80">
        <v>5273463</v>
      </c>
      <c r="KH210" s="80">
        <v>5274766</v>
      </c>
      <c r="KI210" s="80">
        <v>5275984</v>
      </c>
      <c r="KJ210" s="80">
        <v>5277525</v>
      </c>
      <c r="KK210" s="80">
        <v>5278910</v>
      </c>
      <c r="KL210" s="80">
        <v>5279818</v>
      </c>
      <c r="KM210" s="80">
        <v>5280358</v>
      </c>
      <c r="KN210" s="80">
        <v>5281585</v>
      </c>
      <c r="KO210" s="80">
        <v>5283000</v>
      </c>
      <c r="KP210" s="80">
        <v>5284485</v>
      </c>
      <c r="KQ210" s="80">
        <v>5286074</v>
      </c>
      <c r="KR210" s="80">
        <v>5287447</v>
      </c>
      <c r="KS210" s="80">
        <v>5288259</v>
      </c>
      <c r="KT210" s="80">
        <v>5288807</v>
      </c>
      <c r="KU210" s="80">
        <v>5289945</v>
      </c>
      <c r="KV210" s="80">
        <v>5291285</v>
      </c>
      <c r="KW210" s="80">
        <v>5292549</v>
      </c>
      <c r="KX210" s="80">
        <v>5293989</v>
      </c>
      <c r="KY210" s="80">
        <v>5295260</v>
      </c>
      <c r="KZ210" s="80">
        <v>5296188</v>
      </c>
      <c r="LA210" s="80">
        <v>5296781</v>
      </c>
      <c r="LB210" s="80">
        <v>5298069</v>
      </c>
      <c r="LC210" s="80">
        <v>5299418</v>
      </c>
      <c r="LD210" s="80">
        <v>5300985</v>
      </c>
      <c r="LE210" s="80">
        <v>5302445</v>
      </c>
      <c r="LF210" s="80">
        <v>5304059</v>
      </c>
      <c r="LG210" s="80">
        <v>5305151</v>
      </c>
      <c r="LH210" s="80">
        <v>5305742</v>
      </c>
      <c r="LI210" s="80">
        <v>5307159</v>
      </c>
      <c r="LJ210" s="80">
        <v>5308781</v>
      </c>
      <c r="LK210" s="80">
        <v>5310334</v>
      </c>
      <c r="LL210" s="80">
        <v>5312089</v>
      </c>
      <c r="LM210" s="80">
        <v>5313607</v>
      </c>
      <c r="LN210" s="80">
        <v>5314702</v>
      </c>
      <c r="LO210" s="80">
        <v>5315348</v>
      </c>
      <c r="LP210" s="80">
        <v>5315989</v>
      </c>
      <c r="LQ210" s="80">
        <v>5317633</v>
      </c>
      <c r="LR210" s="80">
        <v>5319867</v>
      </c>
      <c r="LS210" s="80">
        <v>5322127</v>
      </c>
      <c r="LT210" s="80">
        <v>5324039</v>
      </c>
      <c r="LU210" s="80">
        <v>5325560</v>
      </c>
      <c r="LV210" s="80">
        <v>5326448</v>
      </c>
      <c r="LW210" s="80">
        <v>5328416</v>
      </c>
      <c r="LX210" s="80">
        <v>5330748</v>
      </c>
      <c r="LY210" s="80">
        <v>5332629</v>
      </c>
      <c r="LZ210" s="80">
        <v>5335310</v>
      </c>
      <c r="MA210" s="80">
        <v>5337692</v>
      </c>
      <c r="MB210" s="80">
        <v>5339382</v>
      </c>
      <c r="MC210" s="80">
        <v>5340676</v>
      </c>
      <c r="MD210" s="80">
        <v>5343153</v>
      </c>
      <c r="ME210" s="167">
        <v>5346242</v>
      </c>
      <c r="MF210" s="167">
        <v>5348123</v>
      </c>
      <c r="MG210" s="167">
        <v>5350867</v>
      </c>
      <c r="MH210" s="167">
        <v>5354440</v>
      </c>
      <c r="MI210" s="167">
        <v>5356885</v>
      </c>
      <c r="MJ210" s="167">
        <v>5358455</v>
      </c>
      <c r="MK210" s="167">
        <v>5358455</v>
      </c>
      <c r="ML210" s="167">
        <v>5366522</v>
      </c>
      <c r="MM210" s="167">
        <v>5371341</v>
      </c>
      <c r="MN210" s="167">
        <v>5376642</v>
      </c>
      <c r="MO210" s="167">
        <v>5382290</v>
      </c>
      <c r="MP210" s="167">
        <v>5386453</v>
      </c>
      <c r="MQ210" s="167">
        <v>5389707</v>
      </c>
      <c r="MR210" s="167">
        <v>5395044</v>
      </c>
      <c r="MS210" s="167">
        <v>5404380</v>
      </c>
      <c r="MT210" s="167">
        <v>5415501</v>
      </c>
      <c r="MU210" s="167">
        <v>5428957</v>
      </c>
      <c r="MV210" s="167">
        <v>5445236</v>
      </c>
      <c r="MW210" s="167">
        <v>5452419</v>
      </c>
      <c r="MX210" s="167">
        <v>5460042</v>
      </c>
      <c r="MY210" s="167">
        <v>5480305</v>
      </c>
      <c r="MZ210" s="167">
        <v>5514207</v>
      </c>
      <c r="NA210" s="167">
        <v>5556239</v>
      </c>
      <c r="NB210" s="194">
        <v>5606745</v>
      </c>
    </row>
    <row r="211" spans="1:366" ht="20.25" thickTop="1" thickBot="1" x14ac:dyDescent="0.45">
      <c r="A211" s="138" t="s">
        <v>203</v>
      </c>
      <c r="B211" s="157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8"/>
      <c r="BN211" s="158"/>
      <c r="BO211" s="158"/>
      <c r="BP211" s="158"/>
      <c r="BQ211" s="158"/>
      <c r="BR211" s="158"/>
      <c r="BS211" s="158"/>
      <c r="BT211" s="158"/>
      <c r="BU211" s="158"/>
      <c r="BV211" s="158"/>
      <c r="BW211" s="158"/>
      <c r="BX211" s="158"/>
      <c r="BY211" s="158"/>
      <c r="BZ211" s="158"/>
      <c r="CA211" s="158"/>
      <c r="CB211" s="158"/>
      <c r="CC211" s="158"/>
      <c r="CD211" s="158"/>
      <c r="CE211" s="158"/>
      <c r="CF211" s="158"/>
      <c r="CG211" s="158"/>
      <c r="CH211" s="158"/>
      <c r="CI211" s="158"/>
      <c r="CJ211" s="158"/>
      <c r="CK211" s="158"/>
      <c r="CL211" s="158"/>
      <c r="CM211" s="158"/>
      <c r="CN211" s="158"/>
      <c r="CO211" s="158"/>
      <c r="CP211" s="158"/>
      <c r="CQ211" s="158"/>
      <c r="CR211" s="158"/>
      <c r="CS211" s="158"/>
      <c r="CT211" s="158"/>
      <c r="CU211" s="158"/>
      <c r="CV211" s="158"/>
      <c r="CW211" s="158"/>
      <c r="CX211" s="158"/>
      <c r="CY211" s="158"/>
      <c r="CZ211" s="158"/>
      <c r="DA211" s="158"/>
      <c r="DB211" s="158"/>
      <c r="DC211" s="158"/>
      <c r="DD211" s="158"/>
      <c r="DE211" s="158"/>
      <c r="DF211" s="158"/>
      <c r="DG211" s="158"/>
      <c r="DH211" s="158"/>
      <c r="DI211" s="158"/>
      <c r="DJ211" s="158"/>
      <c r="DK211" s="158"/>
      <c r="DL211" s="158"/>
      <c r="DM211" s="158"/>
      <c r="DN211" s="158"/>
      <c r="DO211" s="158"/>
      <c r="DP211" s="158"/>
      <c r="DQ211" s="158"/>
      <c r="DR211" s="158"/>
      <c r="DS211" s="158"/>
      <c r="DT211" s="158"/>
      <c r="DU211" s="158"/>
      <c r="DV211" s="158"/>
      <c r="DW211" s="158"/>
      <c r="DX211" s="158"/>
      <c r="DY211" s="158"/>
      <c r="DZ211" s="158"/>
      <c r="EA211" s="158"/>
      <c r="EB211" s="158"/>
      <c r="EC211" s="158"/>
      <c r="ED211" s="158"/>
      <c r="EE211" s="158"/>
      <c r="EF211" s="158"/>
      <c r="EG211" s="158"/>
      <c r="EH211" s="158"/>
      <c r="EI211" s="158"/>
      <c r="EJ211" s="158"/>
      <c r="EK211" s="158"/>
      <c r="EL211" s="158"/>
      <c r="EM211" s="158"/>
      <c r="EN211" s="158"/>
      <c r="EO211" s="158"/>
      <c r="EP211" s="158"/>
      <c r="EQ211" s="158"/>
      <c r="ER211" s="158"/>
      <c r="ES211" s="158"/>
      <c r="ET211" s="158"/>
      <c r="EU211" s="158"/>
      <c r="EV211" s="158"/>
      <c r="EW211" s="158"/>
      <c r="EX211" s="158"/>
      <c r="EY211" s="158"/>
      <c r="EZ211" s="158"/>
      <c r="FA211" s="158"/>
      <c r="FB211" s="158"/>
      <c r="FC211" s="158"/>
      <c r="FD211" s="158"/>
      <c r="FE211" s="158"/>
      <c r="FF211" s="158"/>
      <c r="FG211" s="158"/>
      <c r="FH211" s="158"/>
      <c r="FI211" s="158"/>
      <c r="FJ211" s="158"/>
      <c r="FK211" s="158"/>
      <c r="FL211" s="158"/>
      <c r="FM211" s="158"/>
      <c r="FN211" s="158"/>
      <c r="FO211" s="158"/>
      <c r="FP211" s="158"/>
      <c r="FQ211" s="158"/>
      <c r="FR211" s="158"/>
      <c r="FS211" s="158"/>
      <c r="FT211" s="158"/>
      <c r="FU211" s="158"/>
      <c r="FV211" s="158"/>
      <c r="FW211" s="158"/>
      <c r="FX211" s="158"/>
      <c r="FY211" s="158"/>
      <c r="FZ211" s="158"/>
      <c r="GA211" s="158"/>
      <c r="GB211" s="158"/>
      <c r="GC211" s="158"/>
      <c r="GD211" s="158"/>
      <c r="GE211" s="158"/>
      <c r="GF211" s="158"/>
      <c r="GG211" s="158"/>
      <c r="GH211" s="158"/>
      <c r="GI211" s="158"/>
      <c r="GJ211" s="158"/>
      <c r="GK211" s="158"/>
      <c r="GL211" s="158"/>
      <c r="GM211" s="158"/>
      <c r="GN211" s="158"/>
      <c r="GO211" s="158"/>
      <c r="GP211" s="158"/>
      <c r="GQ211" s="158"/>
      <c r="GR211" s="158"/>
      <c r="GS211" s="158"/>
      <c r="GT211" s="158"/>
      <c r="GU211" s="158"/>
      <c r="GV211" s="158"/>
      <c r="GW211" s="158"/>
      <c r="GX211" s="158"/>
      <c r="GY211" s="158"/>
      <c r="GZ211" s="158"/>
      <c r="HA211" s="158"/>
      <c r="HB211" s="158"/>
      <c r="HC211" s="158"/>
      <c r="HD211" s="158"/>
      <c r="HE211" s="158"/>
      <c r="HF211" s="158"/>
      <c r="HG211" s="158"/>
      <c r="HH211" s="158"/>
      <c r="HI211" s="158"/>
      <c r="HJ211" s="158"/>
      <c r="HK211" s="158"/>
      <c r="HL211" s="158"/>
      <c r="HM211" s="158"/>
      <c r="HN211" s="158"/>
      <c r="HO211" s="158"/>
      <c r="HP211" s="158"/>
      <c r="HQ211" s="158"/>
      <c r="HR211" s="158"/>
      <c r="HS211" s="158"/>
      <c r="HT211" s="158"/>
      <c r="HU211" s="158"/>
      <c r="HV211" s="158"/>
      <c r="HW211" s="158"/>
      <c r="HX211" s="158"/>
      <c r="HY211" s="158"/>
      <c r="HZ211" s="158"/>
      <c r="IA211" s="158"/>
      <c r="IB211" s="158"/>
      <c r="IC211" s="158"/>
      <c r="ID211" s="158"/>
      <c r="IE211" s="158"/>
      <c r="IF211" s="158"/>
      <c r="IG211" s="158"/>
      <c r="IH211" s="158"/>
      <c r="II211" s="158"/>
      <c r="IJ211" s="158"/>
      <c r="IK211" s="158"/>
      <c r="IL211" s="158"/>
      <c r="IM211" s="158"/>
      <c r="IN211" s="158"/>
      <c r="IO211" s="158"/>
      <c r="IP211" s="158"/>
      <c r="IQ211" s="158"/>
      <c r="IR211" s="158"/>
      <c r="IS211" s="158"/>
      <c r="IT211" s="158"/>
      <c r="IU211" s="158"/>
      <c r="IV211" s="158"/>
      <c r="IW211" s="158"/>
      <c r="IX211" s="158"/>
      <c r="IY211" s="158"/>
      <c r="IZ211" s="158"/>
      <c r="JA211" s="158"/>
      <c r="JB211" s="158"/>
      <c r="JC211" s="158"/>
      <c r="JD211" s="158"/>
      <c r="JE211" s="158"/>
      <c r="JF211" s="158"/>
      <c r="JG211" s="158"/>
      <c r="JH211" s="158"/>
      <c r="JI211" s="158"/>
      <c r="JJ211" s="158"/>
      <c r="JK211" s="158"/>
      <c r="JL211" s="158"/>
      <c r="JM211" s="158"/>
      <c r="JN211" s="158"/>
      <c r="JO211" s="55"/>
      <c r="JP211" s="55"/>
      <c r="JQ211" s="55"/>
      <c r="JR211" s="55"/>
      <c r="JS211" s="55"/>
      <c r="JT211" s="55"/>
      <c r="JU211" s="55"/>
      <c r="JV211" s="55"/>
      <c r="JW211" s="55"/>
      <c r="JX211" s="55"/>
      <c r="JY211" s="55"/>
      <c r="JZ211" s="55"/>
      <c r="KA211" s="55"/>
      <c r="KB211" s="55"/>
      <c r="KC211" s="55"/>
      <c r="KD211" s="55"/>
      <c r="KE211" s="55"/>
      <c r="KF211" s="55"/>
      <c r="KG211" s="55"/>
      <c r="KH211" s="55"/>
      <c r="KI211" s="55"/>
      <c r="KJ211" s="55"/>
      <c r="KK211" s="55"/>
      <c r="KL211" s="55"/>
      <c r="KM211" s="55"/>
      <c r="KN211" s="55"/>
      <c r="KO211" s="55"/>
      <c r="KP211" s="55"/>
      <c r="KQ211" s="55"/>
      <c r="KR211" s="55"/>
      <c r="KS211" s="55"/>
      <c r="KT211" s="55"/>
      <c r="KU211" s="55"/>
      <c r="KV211" s="55"/>
      <c r="KW211" s="55"/>
      <c r="KX211" s="55"/>
      <c r="KY211" s="55"/>
      <c r="KZ211" s="55"/>
      <c r="LA211" s="55"/>
      <c r="LB211" s="55"/>
      <c r="LC211" s="55"/>
      <c r="LD211" s="55"/>
      <c r="LE211" s="55"/>
      <c r="LF211" s="55"/>
      <c r="LG211" s="55"/>
      <c r="LH211" s="55"/>
      <c r="LI211" s="55"/>
      <c r="LJ211" s="55"/>
      <c r="LK211" s="55"/>
      <c r="LL211" s="55"/>
      <c r="LM211" s="55"/>
      <c r="LN211" s="55"/>
      <c r="LO211" s="55"/>
      <c r="LP211" s="55"/>
      <c r="LQ211" s="55"/>
      <c r="LR211" s="55"/>
      <c r="LS211" s="55"/>
      <c r="LT211" s="55"/>
      <c r="LU211" s="55"/>
      <c r="LV211" s="55"/>
      <c r="LW211" s="55"/>
      <c r="LX211" s="55"/>
      <c r="LY211" s="55"/>
      <c r="LZ211" s="55"/>
      <c r="MA211" s="55"/>
      <c r="MB211" s="55"/>
      <c r="MC211" s="55"/>
      <c r="MD211" s="55"/>
      <c r="ME211" s="158"/>
      <c r="MF211" s="158"/>
      <c r="MG211" s="158"/>
      <c r="MH211" s="158"/>
      <c r="MI211" s="158"/>
      <c r="MJ211" s="158"/>
      <c r="MK211" s="158"/>
      <c r="ML211" s="158"/>
      <c r="MM211" s="158"/>
      <c r="MN211" s="158"/>
      <c r="MO211" s="158"/>
      <c r="MP211" s="158"/>
      <c r="MQ211" s="158"/>
      <c r="MR211" s="158"/>
      <c r="MS211" s="158"/>
      <c r="MT211" s="158"/>
      <c r="MU211" s="158"/>
      <c r="MV211" s="158"/>
      <c r="MW211" s="158"/>
      <c r="MX211" s="158"/>
      <c r="MY211" s="158"/>
      <c r="MZ211" s="158"/>
      <c r="NA211" s="158"/>
      <c r="NB211" s="159"/>
    </row>
    <row r="212" spans="1:366" ht="19.5" thickTop="1" x14ac:dyDescent="0.4">
      <c r="A212" s="144" t="s">
        <v>204</v>
      </c>
      <c r="B212" s="145">
        <v>28425</v>
      </c>
      <c r="C212" s="146">
        <v>28460</v>
      </c>
      <c r="D212" s="146">
        <v>28484</v>
      </c>
      <c r="E212" s="146">
        <v>28504</v>
      </c>
      <c r="F212" s="146">
        <v>28517</v>
      </c>
      <c r="G212" s="146">
        <v>28536</v>
      </c>
      <c r="H212" s="146">
        <v>28546</v>
      </c>
      <c r="I212" s="146">
        <v>28571</v>
      </c>
      <c r="J212" s="146">
        <v>28582</v>
      </c>
      <c r="K212" s="146">
        <v>28595</v>
      </c>
      <c r="L212" s="146">
        <v>28614</v>
      </c>
      <c r="M212" s="146">
        <v>28634</v>
      </c>
      <c r="N212" s="146">
        <v>28650</v>
      </c>
      <c r="O212" s="146">
        <v>28660</v>
      </c>
      <c r="P212" s="146">
        <v>28669</v>
      </c>
      <c r="Q212" s="146">
        <v>28689</v>
      </c>
      <c r="R212" s="146">
        <v>28708</v>
      </c>
      <c r="S212" s="146">
        <v>28721</v>
      </c>
      <c r="T212" s="146">
        <v>28731</v>
      </c>
      <c r="U212" s="146">
        <v>28740</v>
      </c>
      <c r="V212" s="146">
        <v>28749</v>
      </c>
      <c r="W212" s="146">
        <v>28755</v>
      </c>
      <c r="X212" s="146">
        <v>28760</v>
      </c>
      <c r="Y212" s="146">
        <v>28766</v>
      </c>
      <c r="Z212" s="146">
        <v>28777</v>
      </c>
      <c r="AA212" s="146">
        <v>28780</v>
      </c>
      <c r="AB212" s="146">
        <v>28786</v>
      </c>
      <c r="AC212" s="146">
        <v>28794</v>
      </c>
      <c r="AD212" s="146">
        <v>28799</v>
      </c>
      <c r="AE212" s="146">
        <v>28806</v>
      </c>
      <c r="AF212" s="146">
        <v>28811</v>
      </c>
      <c r="AG212" s="146">
        <v>28818</v>
      </c>
      <c r="AH212" s="146">
        <v>28823</v>
      </c>
      <c r="AI212" s="146">
        <v>28829</v>
      </c>
      <c r="AJ212" s="146">
        <v>28838</v>
      </c>
      <c r="AK212" s="146">
        <v>28842</v>
      </c>
      <c r="AL212" s="146">
        <v>28848</v>
      </c>
      <c r="AM212" s="146">
        <v>28851</v>
      </c>
      <c r="AN212" s="146">
        <v>28857</v>
      </c>
      <c r="AO212" s="146">
        <v>22860</v>
      </c>
      <c r="AP212" s="146">
        <v>28871</v>
      </c>
      <c r="AQ212" s="146">
        <v>28879</v>
      </c>
      <c r="AR212" s="146">
        <v>28887</v>
      </c>
      <c r="AS212" s="146">
        <v>28892</v>
      </c>
      <c r="AT212" s="146">
        <v>28898</v>
      </c>
      <c r="AU212" s="146">
        <v>28900</v>
      </c>
      <c r="AV212" s="146">
        <v>28905</v>
      </c>
      <c r="AW212" s="146">
        <v>28911</v>
      </c>
      <c r="AX212" s="146">
        <v>28912</v>
      </c>
      <c r="AY212" s="146">
        <v>28918</v>
      </c>
      <c r="AZ212" s="146">
        <v>28920</v>
      </c>
      <c r="BA212" s="146">
        <v>28926</v>
      </c>
      <c r="BB212" s="146">
        <v>28930</v>
      </c>
      <c r="BC212" s="146">
        <v>28937</v>
      </c>
      <c r="BD212" s="146">
        <v>28939</v>
      </c>
      <c r="BE212" s="146">
        <v>28947</v>
      </c>
      <c r="BF212" s="146">
        <v>28957</v>
      </c>
      <c r="BG212" s="146">
        <v>28965</v>
      </c>
      <c r="BH212" s="146">
        <v>28970</v>
      </c>
      <c r="BI212" s="146">
        <v>28978</v>
      </c>
      <c r="BJ212" s="146">
        <v>28986</v>
      </c>
      <c r="BK212" s="146">
        <v>28996</v>
      </c>
      <c r="BL212" s="146">
        <v>29007</v>
      </c>
      <c r="BM212" s="146">
        <v>29021</v>
      </c>
      <c r="BN212" s="146">
        <v>29029</v>
      </c>
      <c r="BO212" s="161">
        <v>29034</v>
      </c>
      <c r="BP212" s="146">
        <v>29046</v>
      </c>
      <c r="BQ212" s="146">
        <v>29061</v>
      </c>
      <c r="BR212" s="146">
        <v>29074</v>
      </c>
      <c r="BS212" s="146">
        <v>29090</v>
      </c>
      <c r="BT212" s="146">
        <v>29102</v>
      </c>
      <c r="BU212" s="146">
        <v>29112</v>
      </c>
      <c r="BV212" s="146">
        <v>29117</v>
      </c>
      <c r="BW212" s="146">
        <v>29130</v>
      </c>
      <c r="BX212" s="146">
        <v>29137</v>
      </c>
      <c r="BY212" s="146">
        <v>29154</v>
      </c>
      <c r="BZ212" s="146">
        <v>29166</v>
      </c>
      <c r="CA212" s="146">
        <v>29183</v>
      </c>
      <c r="CB212" s="146">
        <v>29192</v>
      </c>
      <c r="CC212" s="146">
        <v>29196</v>
      </c>
      <c r="CD212" s="146">
        <v>29206</v>
      </c>
      <c r="CE212" s="173">
        <v>29211</v>
      </c>
      <c r="CF212" s="173">
        <v>29221</v>
      </c>
      <c r="CG212" s="146">
        <v>29230</v>
      </c>
      <c r="CH212" s="146">
        <v>29239</v>
      </c>
      <c r="CI212" s="146">
        <v>29252</v>
      </c>
      <c r="CJ212" s="146">
        <v>29259</v>
      </c>
      <c r="CK212" s="146">
        <v>29276</v>
      </c>
      <c r="CL212" s="146">
        <v>29296</v>
      </c>
      <c r="CM212" s="146">
        <v>29304</v>
      </c>
      <c r="CN212" s="146">
        <v>29322</v>
      </c>
      <c r="CO212" s="162">
        <v>29333</v>
      </c>
      <c r="CP212" s="146">
        <v>29341</v>
      </c>
      <c r="CQ212" s="146">
        <v>29348</v>
      </c>
      <c r="CR212" s="146">
        <v>29357</v>
      </c>
      <c r="CS212" s="146">
        <v>29365</v>
      </c>
      <c r="CT212" s="146">
        <v>29379</v>
      </c>
      <c r="CU212" s="146">
        <v>29385</v>
      </c>
      <c r="CV212" s="146">
        <v>29390</v>
      </c>
      <c r="CW212" s="146">
        <v>29396</v>
      </c>
      <c r="CX212" s="146">
        <v>29405</v>
      </c>
      <c r="CY212" s="146">
        <v>29419</v>
      </c>
      <c r="CZ212" s="146">
        <v>29429</v>
      </c>
      <c r="DA212" s="146">
        <v>29450</v>
      </c>
      <c r="DB212" s="146">
        <v>29469</v>
      </c>
      <c r="DC212" s="146">
        <v>29484</v>
      </c>
      <c r="DD212" s="146">
        <v>29499</v>
      </c>
      <c r="DE212" s="146">
        <v>29519</v>
      </c>
      <c r="DF212" s="146">
        <v>29533</v>
      </c>
      <c r="DG212" s="146">
        <v>29556</v>
      </c>
      <c r="DH212" s="146">
        <v>29576</v>
      </c>
      <c r="DI212" s="146">
        <v>29594</v>
      </c>
      <c r="DJ212" s="146">
        <v>29638</v>
      </c>
      <c r="DK212" s="146">
        <v>29653</v>
      </c>
      <c r="DL212" s="146">
        <v>29663</v>
      </c>
      <c r="DM212" s="146">
        <v>29680</v>
      </c>
      <c r="DN212" s="146">
        <v>29717</v>
      </c>
      <c r="DO212" s="146">
        <v>29750</v>
      </c>
      <c r="DP212" s="146">
        <v>29773</v>
      </c>
      <c r="DQ212" s="146">
        <v>29798</v>
      </c>
      <c r="DR212" s="146">
        <v>29811</v>
      </c>
      <c r="DS212" s="146">
        <v>29824</v>
      </c>
      <c r="DT212" s="146">
        <v>29838</v>
      </c>
      <c r="DU212" s="146">
        <v>29850</v>
      </c>
      <c r="DV212" s="146">
        <v>29865</v>
      </c>
      <c r="DW212" s="146">
        <v>29884</v>
      </c>
      <c r="DX212" s="146">
        <v>29893</v>
      </c>
      <c r="DY212" s="146">
        <v>29906</v>
      </c>
      <c r="DZ212" s="146">
        <v>29922</v>
      </c>
      <c r="EA212" s="146">
        <v>29931</v>
      </c>
      <c r="EB212" s="146">
        <v>29938</v>
      </c>
      <c r="EC212" s="146">
        <v>29946</v>
      </c>
      <c r="ED212" s="146">
        <v>29955</v>
      </c>
      <c r="EE212" s="146">
        <v>29957</v>
      </c>
      <c r="EF212" s="146">
        <v>29964</v>
      </c>
      <c r="EG212" s="146">
        <v>29975</v>
      </c>
      <c r="EH212" s="146">
        <v>29978</v>
      </c>
      <c r="EI212" s="146">
        <v>29983</v>
      </c>
      <c r="EJ212" s="146">
        <v>29992</v>
      </c>
      <c r="EK212" s="146">
        <v>29995</v>
      </c>
      <c r="EL212" s="146">
        <v>29999</v>
      </c>
      <c r="EM212" s="146">
        <v>30003</v>
      </c>
      <c r="EN212" s="146">
        <v>30007</v>
      </c>
      <c r="EO212" s="146">
        <v>30019</v>
      </c>
      <c r="EP212" s="146">
        <v>30029</v>
      </c>
      <c r="EQ212" s="146">
        <v>30046</v>
      </c>
      <c r="ER212" s="146">
        <v>30063</v>
      </c>
      <c r="ES212" s="146">
        <v>30074</v>
      </c>
      <c r="ET212" s="146">
        <v>30083</v>
      </c>
      <c r="EU212" s="146">
        <v>30096</v>
      </c>
      <c r="EV212" s="146">
        <v>30105</v>
      </c>
      <c r="EW212" s="146">
        <v>30118</v>
      </c>
      <c r="EX212" s="146">
        <v>30124</v>
      </c>
      <c r="EY212" s="146">
        <v>30137</v>
      </c>
      <c r="EZ212" s="146">
        <v>30141</v>
      </c>
      <c r="FA212" s="146">
        <v>30157</v>
      </c>
      <c r="FB212" s="146">
        <v>30173</v>
      </c>
      <c r="FC212" s="146">
        <v>30191</v>
      </c>
      <c r="FD212" s="146">
        <v>30205</v>
      </c>
      <c r="FE212" s="146">
        <v>30210</v>
      </c>
      <c r="FF212" s="146">
        <v>30225</v>
      </c>
      <c r="FG212" s="146">
        <v>30228</v>
      </c>
      <c r="FH212" s="146">
        <v>30234</v>
      </c>
      <c r="FI212" s="146">
        <v>30248</v>
      </c>
      <c r="FJ212" s="146">
        <v>30262</v>
      </c>
      <c r="FK212" s="146">
        <v>30273</v>
      </c>
      <c r="FL212" s="146">
        <v>30286</v>
      </c>
      <c r="FM212" s="146">
        <v>30301</v>
      </c>
      <c r="FN212" s="146">
        <v>30309</v>
      </c>
      <c r="FO212" s="146">
        <v>30322</v>
      </c>
      <c r="FP212" s="146">
        <v>30331</v>
      </c>
      <c r="FQ212" s="146">
        <v>30355</v>
      </c>
      <c r="FR212" s="146">
        <v>30366</v>
      </c>
      <c r="FS212" s="146">
        <v>30380</v>
      </c>
      <c r="FT212" s="146">
        <v>30404</v>
      </c>
      <c r="FU212" s="146">
        <v>30424</v>
      </c>
      <c r="FV212" s="146">
        <v>30457</v>
      </c>
      <c r="FW212" s="146">
        <v>30499</v>
      </c>
      <c r="FX212" s="146">
        <v>30528</v>
      </c>
      <c r="FY212" s="146">
        <v>30560</v>
      </c>
      <c r="FZ212" s="146">
        <v>30602</v>
      </c>
      <c r="GA212" s="146">
        <v>30643</v>
      </c>
      <c r="GB212" s="146">
        <v>30684</v>
      </c>
      <c r="GC212" s="146">
        <v>30734</v>
      </c>
      <c r="GD212" s="146">
        <v>30753</v>
      </c>
      <c r="GE212" s="146">
        <v>30804</v>
      </c>
      <c r="GF212" s="146">
        <v>30831</v>
      </c>
      <c r="GG212" s="146">
        <v>30861</v>
      </c>
      <c r="GH212" s="146">
        <v>30903</v>
      </c>
      <c r="GI212" s="146">
        <v>30951</v>
      </c>
      <c r="GJ212" s="146">
        <v>31015</v>
      </c>
      <c r="GK212" s="146">
        <v>31100</v>
      </c>
      <c r="GL212" s="146">
        <v>31221</v>
      </c>
      <c r="GM212" s="146">
        <v>31323</v>
      </c>
      <c r="GN212" s="146">
        <v>31429</v>
      </c>
      <c r="GO212" s="146">
        <v>31513</v>
      </c>
      <c r="GP212" s="146">
        <v>31626</v>
      </c>
      <c r="GQ212" s="146">
        <v>31771</v>
      </c>
      <c r="GR212" s="146">
        <v>31899</v>
      </c>
      <c r="GS212" s="146">
        <v>32016</v>
      </c>
      <c r="GT212" s="146">
        <v>32120</v>
      </c>
      <c r="GU212" s="146">
        <v>32266</v>
      </c>
      <c r="GV212" s="146">
        <v>32426</v>
      </c>
      <c r="GW212" s="162">
        <v>32582</v>
      </c>
      <c r="GX212" s="162">
        <v>32753</v>
      </c>
      <c r="GY212" s="162">
        <v>32918</v>
      </c>
      <c r="GZ212" s="162">
        <v>33082</v>
      </c>
      <c r="HA212" s="162">
        <v>33266</v>
      </c>
      <c r="HB212" s="162">
        <v>33473</v>
      </c>
      <c r="HC212" s="162">
        <v>33726</v>
      </c>
      <c r="HD212" s="162">
        <v>33909</v>
      </c>
      <c r="HE212" s="162">
        <v>34130</v>
      </c>
      <c r="HF212" s="162">
        <v>34383</v>
      </c>
      <c r="HG212" s="162">
        <v>34612</v>
      </c>
      <c r="HH212" s="162">
        <v>34836</v>
      </c>
      <c r="HI212" s="162">
        <v>35089</v>
      </c>
      <c r="HJ212" s="162">
        <v>35391</v>
      </c>
      <c r="HK212" s="162">
        <v>35698</v>
      </c>
      <c r="HL212" s="162">
        <v>36051</v>
      </c>
      <c r="HM212" s="162">
        <v>36328</v>
      </c>
      <c r="HN212" s="162">
        <v>36630</v>
      </c>
      <c r="HO212" s="162">
        <v>37010</v>
      </c>
      <c r="HP212" s="162">
        <v>37377</v>
      </c>
      <c r="HQ212" s="162">
        <v>37749</v>
      </c>
      <c r="HR212" s="162">
        <v>38165</v>
      </c>
      <c r="HS212" s="162">
        <v>38658</v>
      </c>
      <c r="HT212" s="162">
        <v>39097</v>
      </c>
      <c r="HU212" s="162">
        <v>39615</v>
      </c>
      <c r="HV212" s="162">
        <v>40097</v>
      </c>
      <c r="HW212" s="162">
        <v>40774</v>
      </c>
      <c r="HX212" s="162">
        <v>41521</v>
      </c>
      <c r="HY212" s="162">
        <v>42228</v>
      </c>
      <c r="HZ212" s="162">
        <v>43119</v>
      </c>
      <c r="IA212" s="162">
        <v>44026</v>
      </c>
      <c r="IB212" s="162">
        <v>44920</v>
      </c>
      <c r="IC212" s="162">
        <v>45754</v>
      </c>
      <c r="ID212" s="162">
        <v>46725</v>
      </c>
      <c r="IE212" s="162">
        <v>47840</v>
      </c>
      <c r="IF212" s="162">
        <v>48816</v>
      </c>
      <c r="IG212" s="162">
        <v>49935</v>
      </c>
      <c r="IH212" s="162">
        <v>51256</v>
      </c>
      <c r="II212" s="162">
        <v>52611</v>
      </c>
      <c r="IJ212" s="162">
        <v>53868</v>
      </c>
      <c r="IK212" s="162">
        <v>55093</v>
      </c>
      <c r="IL212" s="162">
        <v>56560</v>
      </c>
      <c r="IM212" s="162">
        <v>58208</v>
      </c>
      <c r="IN212" s="162">
        <v>59949</v>
      </c>
      <c r="IO212" s="162">
        <v>61609</v>
      </c>
      <c r="IP212" s="162">
        <v>63155</v>
      </c>
      <c r="IQ212" s="162">
        <v>64621</v>
      </c>
      <c r="IR212" s="162">
        <v>66317</v>
      </c>
      <c r="IS212" s="162">
        <v>68042</v>
      </c>
      <c r="IT212" s="162">
        <v>69912</v>
      </c>
      <c r="IU212" s="162">
        <v>71987</v>
      </c>
      <c r="IV212" s="162">
        <v>73603</v>
      </c>
      <c r="IW212" s="162">
        <v>75323</v>
      </c>
      <c r="IX212" s="162">
        <v>76901</v>
      </c>
      <c r="IY212" s="162">
        <v>78544</v>
      </c>
      <c r="IZ212" s="162">
        <v>80400</v>
      </c>
      <c r="JA212" s="162">
        <v>82200</v>
      </c>
      <c r="JB212" s="162">
        <v>84056</v>
      </c>
      <c r="JC212" s="162">
        <v>85628</v>
      </c>
      <c r="JD212" s="162">
        <v>87128</v>
      </c>
      <c r="JE212" s="162">
        <v>88710</v>
      </c>
      <c r="JF212" s="162">
        <v>90369</v>
      </c>
      <c r="JG212" s="162">
        <v>92178</v>
      </c>
      <c r="JH212" s="162">
        <v>93942</v>
      </c>
      <c r="JI212" s="162">
        <v>95807</v>
      </c>
      <c r="JJ212" s="162">
        <v>97559</v>
      </c>
      <c r="JK212" s="162">
        <v>99031</v>
      </c>
      <c r="JL212" s="162">
        <v>100911</v>
      </c>
      <c r="JM212" s="162">
        <v>102723</v>
      </c>
      <c r="JN212" s="162">
        <v>105123</v>
      </c>
      <c r="JO212" s="79">
        <v>107181</v>
      </c>
      <c r="JP212" s="79">
        <v>109516</v>
      </c>
      <c r="JQ212" s="79">
        <v>111388</v>
      </c>
      <c r="JR212" s="79">
        <v>113411</v>
      </c>
      <c r="JS212" s="79">
        <v>115800</v>
      </c>
      <c r="JT212" s="79">
        <v>117826</v>
      </c>
      <c r="JU212" s="79">
        <v>120042</v>
      </c>
      <c r="JV212" s="79">
        <v>122566</v>
      </c>
      <c r="JW212" s="79">
        <v>125081</v>
      </c>
      <c r="JX212" s="79">
        <v>127471</v>
      </c>
      <c r="JY212" s="79">
        <v>129567</v>
      </c>
      <c r="JZ212" s="79">
        <v>131415</v>
      </c>
      <c r="KA212" s="79">
        <v>133444</v>
      </c>
      <c r="KB212" s="79">
        <v>136188</v>
      </c>
      <c r="KC212" s="79">
        <v>138720</v>
      </c>
      <c r="KD212" s="79">
        <v>141031</v>
      </c>
      <c r="KE212" s="79">
        <v>143204</v>
      </c>
      <c r="KF212" s="79">
        <v>145263</v>
      </c>
      <c r="KG212" s="79">
        <v>147301</v>
      </c>
      <c r="KH212" s="79">
        <v>149398</v>
      </c>
      <c r="KI212" s="79">
        <v>151942</v>
      </c>
      <c r="KJ212" s="79">
        <v>154489</v>
      </c>
      <c r="KK212" s="79">
        <v>156372</v>
      </c>
      <c r="KL212" s="79">
        <v>158546</v>
      </c>
      <c r="KM212" s="79">
        <v>160230</v>
      </c>
      <c r="KN212" s="79">
        <v>162016</v>
      </c>
      <c r="KO212" s="79">
        <v>163866</v>
      </c>
      <c r="KP212" s="79">
        <v>165904</v>
      </c>
      <c r="KQ212" s="79">
        <v>167790</v>
      </c>
      <c r="KR212" s="79">
        <v>169379</v>
      </c>
      <c r="KS212" s="79">
        <v>170564</v>
      </c>
      <c r="KT212" s="79">
        <v>172030</v>
      </c>
      <c r="KU212" s="79">
        <v>173165</v>
      </c>
      <c r="KV212" s="79">
        <v>174276</v>
      </c>
      <c r="KW212" s="79">
        <v>175813</v>
      </c>
      <c r="KX212" s="79">
        <v>177393</v>
      </c>
      <c r="KY212" s="79">
        <v>178927</v>
      </c>
      <c r="KZ212" s="79">
        <v>180314</v>
      </c>
      <c r="LA212" s="79">
        <v>181578</v>
      </c>
      <c r="LB212" s="79">
        <v>182870</v>
      </c>
      <c r="LC212" s="79">
        <v>184071</v>
      </c>
      <c r="LD212" s="79">
        <v>185627</v>
      </c>
      <c r="LE212" s="79">
        <v>187041</v>
      </c>
      <c r="LF212" s="79">
        <v>188493</v>
      </c>
      <c r="LG212" s="79">
        <v>189608</v>
      </c>
      <c r="LH212" s="79">
        <v>190603</v>
      </c>
      <c r="LI212" s="79">
        <v>191617</v>
      </c>
      <c r="LJ212" s="79">
        <v>192845</v>
      </c>
      <c r="LK212" s="79">
        <v>194112</v>
      </c>
      <c r="LL212" s="79">
        <v>195617</v>
      </c>
      <c r="LM212" s="79">
        <v>196977</v>
      </c>
      <c r="LN212" s="79">
        <v>198442</v>
      </c>
      <c r="LO212" s="79">
        <v>199649</v>
      </c>
      <c r="LP212" s="79">
        <v>200651</v>
      </c>
      <c r="LQ212" s="79">
        <v>202115</v>
      </c>
      <c r="LR212" s="79">
        <v>203642</v>
      </c>
      <c r="LS212" s="79">
        <v>205269</v>
      </c>
      <c r="LT212" s="79">
        <v>206749</v>
      </c>
      <c r="LU212" s="79">
        <v>207984</v>
      </c>
      <c r="LV212" s="79">
        <v>209139</v>
      </c>
      <c r="LW212" s="79">
        <v>210238</v>
      </c>
      <c r="LX212" s="79">
        <v>211655</v>
      </c>
      <c r="LY212" s="79">
        <v>213357</v>
      </c>
      <c r="LZ212" s="79">
        <v>214879</v>
      </c>
      <c r="MA212" s="79">
        <v>216587</v>
      </c>
      <c r="MB212" s="79">
        <v>217836</v>
      </c>
      <c r="MC212" s="79">
        <v>219121</v>
      </c>
      <c r="MD212" s="79">
        <v>220555</v>
      </c>
      <c r="ME212" s="162">
        <v>222260</v>
      </c>
      <c r="MF212" s="162">
        <v>223914</v>
      </c>
      <c r="MG212" s="162">
        <v>225625</v>
      </c>
      <c r="MH212" s="162">
        <v>227382</v>
      </c>
      <c r="MI212" s="162">
        <v>228925</v>
      </c>
      <c r="MJ212" s="162">
        <v>230768</v>
      </c>
      <c r="MK212" s="162">
        <v>232738</v>
      </c>
      <c r="ML212" s="162">
        <v>235547</v>
      </c>
      <c r="MM212" s="162">
        <v>238970</v>
      </c>
      <c r="MN212" s="162">
        <v>242772</v>
      </c>
      <c r="MO212" s="162">
        <v>246789</v>
      </c>
      <c r="MP212" s="162">
        <v>250651</v>
      </c>
      <c r="MQ212" s="162">
        <v>254682</v>
      </c>
      <c r="MR212" s="162">
        <v>259174</v>
      </c>
      <c r="MS212" s="162">
        <v>264705</v>
      </c>
      <c r="MT212" s="162">
        <v>273062</v>
      </c>
      <c r="MU212" s="162">
        <v>281280</v>
      </c>
      <c r="MV212" s="162">
        <v>291135</v>
      </c>
      <c r="MW212" s="162">
        <v>300594</v>
      </c>
      <c r="MX212" s="162">
        <v>310478</v>
      </c>
      <c r="MY212" s="162">
        <v>322275</v>
      </c>
      <c r="MZ212" s="162">
        <v>339953</v>
      </c>
      <c r="NA212" s="162">
        <v>361322</v>
      </c>
      <c r="NB212" s="195">
        <v>368596</v>
      </c>
    </row>
    <row r="213" spans="1:366" x14ac:dyDescent="0.4">
      <c r="A213" s="67" t="s">
        <v>205</v>
      </c>
      <c r="B213" s="150">
        <v>2162</v>
      </c>
      <c r="C213" s="103">
        <v>2162</v>
      </c>
      <c r="D213" s="103">
        <v>2181</v>
      </c>
      <c r="E213" s="103">
        <v>2181</v>
      </c>
      <c r="F213" s="103">
        <v>2186</v>
      </c>
      <c r="G213" s="103">
        <v>2186</v>
      </c>
      <c r="H213" s="103">
        <v>2188</v>
      </c>
      <c r="I213" s="103">
        <v>2188</v>
      </c>
      <c r="J213" s="103">
        <v>2188</v>
      </c>
      <c r="K213" s="103">
        <v>2219</v>
      </c>
      <c r="L213" s="103">
        <v>2222</v>
      </c>
      <c r="M213" s="103">
        <v>2222</v>
      </c>
      <c r="N213" s="103">
        <v>2228</v>
      </c>
      <c r="O213" s="103">
        <v>2228</v>
      </c>
      <c r="P213" s="103">
        <v>2246</v>
      </c>
      <c r="Q213" s="103">
        <v>2246</v>
      </c>
      <c r="R213" s="103">
        <v>2256</v>
      </c>
      <c r="S213" s="103">
        <v>2262</v>
      </c>
      <c r="T213" s="103">
        <v>2262</v>
      </c>
      <c r="U213" s="103">
        <v>2267</v>
      </c>
      <c r="V213" s="103">
        <v>2267</v>
      </c>
      <c r="W213" s="103">
        <v>2276</v>
      </c>
      <c r="X213" s="103">
        <v>2276</v>
      </c>
      <c r="Y213" s="103">
        <v>2283</v>
      </c>
      <c r="Z213" s="103">
        <v>2288</v>
      </c>
      <c r="AA213" s="103">
        <v>2290</v>
      </c>
      <c r="AB213" s="103">
        <v>2295</v>
      </c>
      <c r="AC213" s="103">
        <v>2299</v>
      </c>
      <c r="AD213" s="103">
        <v>2305</v>
      </c>
      <c r="AE213" s="103">
        <v>2303</v>
      </c>
      <c r="AF213" s="103">
        <v>2304</v>
      </c>
      <c r="AG213" s="103">
        <v>2304</v>
      </c>
      <c r="AH213" s="103">
        <v>2307</v>
      </c>
      <c r="AI213" s="103">
        <v>2308</v>
      </c>
      <c r="AJ213" s="103">
        <v>2313</v>
      </c>
      <c r="AK213" s="103">
        <v>2315</v>
      </c>
      <c r="AL213" s="103">
        <v>2315</v>
      </c>
      <c r="AM213" s="103">
        <v>2320</v>
      </c>
      <c r="AN213" s="103">
        <v>2320</v>
      </c>
      <c r="AO213" s="103">
        <v>2322</v>
      </c>
      <c r="AP213" s="103">
        <v>2324</v>
      </c>
      <c r="AQ213" s="103">
        <v>2324</v>
      </c>
      <c r="AR213" s="103">
        <v>2326</v>
      </c>
      <c r="AS213" s="103">
        <v>2328</v>
      </c>
      <c r="AT213" s="103">
        <v>2330</v>
      </c>
      <c r="AU213" s="103">
        <v>2336</v>
      </c>
      <c r="AV213" s="103">
        <v>2337</v>
      </c>
      <c r="AW213" s="103">
        <v>2340</v>
      </c>
      <c r="AX213" s="103">
        <v>2344</v>
      </c>
      <c r="AY213" s="103">
        <v>2348</v>
      </c>
      <c r="AZ213" s="103">
        <v>2350</v>
      </c>
      <c r="BA213" s="103">
        <v>2350</v>
      </c>
      <c r="BB213" s="103">
        <v>2357</v>
      </c>
      <c r="BC213" s="103">
        <v>2363</v>
      </c>
      <c r="BD213" s="103">
        <v>2365</v>
      </c>
      <c r="BE213" s="103">
        <v>2368</v>
      </c>
      <c r="BF213" s="103">
        <v>2371</v>
      </c>
      <c r="BG213" s="103">
        <v>2372</v>
      </c>
      <c r="BH213" s="103">
        <v>2376</v>
      </c>
      <c r="BI213" s="103">
        <v>2378</v>
      </c>
      <c r="BJ213" s="103">
        <v>2382</v>
      </c>
      <c r="BK213" s="103">
        <v>2384</v>
      </c>
      <c r="BL213" s="103">
        <v>2389</v>
      </c>
      <c r="BM213" s="103">
        <v>2389</v>
      </c>
      <c r="BN213" s="103">
        <v>2398</v>
      </c>
      <c r="BO213" s="103">
        <v>2399</v>
      </c>
      <c r="BP213" s="103">
        <v>2405</v>
      </c>
      <c r="BQ213" s="103">
        <v>2409</v>
      </c>
      <c r="BR213" s="103">
        <v>2410</v>
      </c>
      <c r="BS213" s="103">
        <v>2416</v>
      </c>
      <c r="BT213" s="103">
        <v>2417</v>
      </c>
      <c r="BU213" s="103">
        <v>2422</v>
      </c>
      <c r="BV213" s="103">
        <v>2423</v>
      </c>
      <c r="BW213" s="103">
        <v>2430</v>
      </c>
      <c r="BX213" s="103">
        <v>2432</v>
      </c>
      <c r="BY213" s="103">
        <v>2434</v>
      </c>
      <c r="BZ213" s="103">
        <v>2434</v>
      </c>
      <c r="CA213" s="103">
        <v>2444</v>
      </c>
      <c r="CB213" s="103">
        <v>2444</v>
      </c>
      <c r="CC213" s="103">
        <v>2453</v>
      </c>
      <c r="CD213" s="103">
        <v>2462</v>
      </c>
      <c r="CE213" s="168">
        <v>2462</v>
      </c>
      <c r="CF213" s="168">
        <v>2470</v>
      </c>
      <c r="CG213" s="103">
        <v>2476</v>
      </c>
      <c r="CH213" s="103">
        <v>2479</v>
      </c>
      <c r="CI213" s="103">
        <v>2481</v>
      </c>
      <c r="CJ213" s="103">
        <v>2482</v>
      </c>
      <c r="CK213" s="103">
        <v>2493</v>
      </c>
      <c r="CL213" s="103">
        <v>2495</v>
      </c>
      <c r="CM213" s="103">
        <v>2497</v>
      </c>
      <c r="CN213" s="103">
        <v>2501</v>
      </c>
      <c r="CO213" s="127">
        <v>2501</v>
      </c>
      <c r="CP213" s="103">
        <v>2501</v>
      </c>
      <c r="CQ213" s="103">
        <v>2501</v>
      </c>
      <c r="CR213" s="103">
        <v>2507</v>
      </c>
      <c r="CS213" s="103">
        <v>2524</v>
      </c>
      <c r="CT213" s="103">
        <v>2531</v>
      </c>
      <c r="CU213" s="103">
        <v>2555</v>
      </c>
      <c r="CV213" s="103">
        <v>2561</v>
      </c>
      <c r="CW213" s="103">
        <v>2571</v>
      </c>
      <c r="CX213" s="103">
        <v>2574</v>
      </c>
      <c r="CY213" s="103">
        <v>2583</v>
      </c>
      <c r="CZ213" s="103">
        <v>2587</v>
      </c>
      <c r="DA213" s="103">
        <v>2589</v>
      </c>
      <c r="DB213" s="103">
        <v>2591</v>
      </c>
      <c r="DC213" s="103">
        <v>2591</v>
      </c>
      <c r="DD213" s="103">
        <v>2591</v>
      </c>
      <c r="DE213" s="103">
        <v>2595</v>
      </c>
      <c r="DF213" s="103">
        <v>2596</v>
      </c>
      <c r="DG213" s="103">
        <v>2597</v>
      </c>
      <c r="DH213" s="103">
        <v>2599</v>
      </c>
      <c r="DI213" s="103">
        <v>2600</v>
      </c>
      <c r="DJ213" s="103">
        <v>2600</v>
      </c>
      <c r="DK213" s="103">
        <v>2600</v>
      </c>
      <c r="DL213" s="103">
        <v>2601</v>
      </c>
      <c r="DM213" s="103">
        <v>2601</v>
      </c>
      <c r="DN213" s="103">
        <v>2609</v>
      </c>
      <c r="DO213" s="103">
        <v>2609</v>
      </c>
      <c r="DP213" s="103">
        <v>2613</v>
      </c>
      <c r="DQ213" s="103">
        <v>2613</v>
      </c>
      <c r="DR213" s="103">
        <v>2613</v>
      </c>
      <c r="DS213" s="103">
        <v>2618</v>
      </c>
      <c r="DT213" s="103">
        <v>2622</v>
      </c>
      <c r="DU213" s="103">
        <v>2623</v>
      </c>
      <c r="DV213" s="103">
        <v>2629</v>
      </c>
      <c r="DW213" s="103">
        <v>2633</v>
      </c>
      <c r="DX213" s="103">
        <v>2634</v>
      </c>
      <c r="DY213" s="103">
        <v>2634</v>
      </c>
      <c r="DZ213" s="103">
        <v>2642</v>
      </c>
      <c r="EA213" s="103">
        <v>2644</v>
      </c>
      <c r="EB213" s="103">
        <v>2644</v>
      </c>
      <c r="EC213" s="103">
        <v>2643</v>
      </c>
      <c r="ED213" s="103">
        <v>2644</v>
      </c>
      <c r="EE213" s="103">
        <v>2645</v>
      </c>
      <c r="EF213" s="103">
        <v>2645</v>
      </c>
      <c r="EG213" s="103">
        <v>2646</v>
      </c>
      <c r="EH213" s="103">
        <v>2651</v>
      </c>
      <c r="EI213" s="103">
        <v>2653</v>
      </c>
      <c r="EJ213" s="103">
        <v>2658</v>
      </c>
      <c r="EK213" s="103">
        <v>2659</v>
      </c>
      <c r="EL213" s="103">
        <v>2662</v>
      </c>
      <c r="EM213" s="103">
        <v>2663</v>
      </c>
      <c r="EN213" s="103">
        <v>2669</v>
      </c>
      <c r="EO213" s="103">
        <v>2669</v>
      </c>
      <c r="EP213" s="103">
        <v>2670</v>
      </c>
      <c r="EQ213" s="103">
        <v>2670</v>
      </c>
      <c r="ER213" s="103">
        <v>2671</v>
      </c>
      <c r="ES213" s="103">
        <v>2671</v>
      </c>
      <c r="ET213" s="103">
        <v>2671</v>
      </c>
      <c r="EU213" s="103">
        <v>2673</v>
      </c>
      <c r="EV213" s="103">
        <v>2674</v>
      </c>
      <c r="EW213" s="103">
        <v>2674</v>
      </c>
      <c r="EX213" s="103">
        <v>2680</v>
      </c>
      <c r="EY213" s="103">
        <v>2682</v>
      </c>
      <c r="EZ213" s="103">
        <v>2683</v>
      </c>
      <c r="FA213" s="103">
        <v>2683</v>
      </c>
      <c r="FB213" s="103">
        <v>2683</v>
      </c>
      <c r="FC213" s="103">
        <v>2683</v>
      </c>
      <c r="FD213" s="103">
        <v>2693</v>
      </c>
      <c r="FE213" s="103">
        <v>2697</v>
      </c>
      <c r="FF213" s="103">
        <v>2698</v>
      </c>
      <c r="FG213" s="103">
        <v>2703</v>
      </c>
      <c r="FH213" s="103">
        <v>2703</v>
      </c>
      <c r="FI213" s="103">
        <v>2709</v>
      </c>
      <c r="FJ213" s="103">
        <v>2710</v>
      </c>
      <c r="FK213" s="103">
        <v>2710</v>
      </c>
      <c r="FL213" s="103">
        <v>2712</v>
      </c>
      <c r="FM213" s="103">
        <v>2714</v>
      </c>
      <c r="FN213" s="103">
        <v>2715</v>
      </c>
      <c r="FO213" s="103">
        <v>2715</v>
      </c>
      <c r="FP213" s="103">
        <v>2719</v>
      </c>
      <c r="FQ213" s="103">
        <v>2721</v>
      </c>
      <c r="FR213" s="103">
        <v>2721</v>
      </c>
      <c r="FS213" s="103">
        <v>2724</v>
      </c>
      <c r="FT213" s="103">
        <v>2724</v>
      </c>
      <c r="FU213" s="103">
        <v>2726</v>
      </c>
      <c r="FV213" s="103">
        <v>2730</v>
      </c>
      <c r="FW213" s="103">
        <v>2730</v>
      </c>
      <c r="FX213" s="103">
        <v>2739</v>
      </c>
      <c r="FY213" s="103">
        <v>2742</v>
      </c>
      <c r="FZ213" s="103">
        <v>2743</v>
      </c>
      <c r="GA213" s="103">
        <v>2743</v>
      </c>
      <c r="GB213" s="103">
        <v>2743</v>
      </c>
      <c r="GC213" s="103">
        <v>2743</v>
      </c>
      <c r="GD213" s="103">
        <v>2752</v>
      </c>
      <c r="GE213" s="103">
        <v>2759</v>
      </c>
      <c r="GF213" s="103">
        <v>2759</v>
      </c>
      <c r="GG213" s="103">
        <v>2764</v>
      </c>
      <c r="GH213" s="103">
        <v>2765</v>
      </c>
      <c r="GI213" s="103">
        <v>2766</v>
      </c>
      <c r="GJ213" s="103">
        <v>2766</v>
      </c>
      <c r="GK213" s="103">
        <v>2768</v>
      </c>
      <c r="GL213" s="103">
        <v>2769</v>
      </c>
      <c r="GM213" s="103">
        <v>2787</v>
      </c>
      <c r="GN213" s="103">
        <v>2791</v>
      </c>
      <c r="GO213" s="103">
        <v>2795</v>
      </c>
      <c r="GP213" s="103">
        <v>2804</v>
      </c>
      <c r="GQ213" s="103">
        <v>2804</v>
      </c>
      <c r="GR213" s="103">
        <v>2815</v>
      </c>
      <c r="GS213" s="103">
        <v>2818</v>
      </c>
      <c r="GT213" s="103">
        <v>2823</v>
      </c>
      <c r="GU213" s="103">
        <v>2829</v>
      </c>
      <c r="GV213" s="103">
        <v>2836</v>
      </c>
      <c r="GW213" s="127">
        <v>2856</v>
      </c>
      <c r="GX213" s="127">
        <v>2856</v>
      </c>
      <c r="GY213" s="127">
        <v>2863</v>
      </c>
      <c r="GZ213" s="127">
        <v>2864</v>
      </c>
      <c r="HA213" s="127">
        <v>2864</v>
      </c>
      <c r="HB213" s="127">
        <v>2865</v>
      </c>
      <c r="HC213" s="127">
        <v>2868</v>
      </c>
      <c r="HD213" s="127">
        <v>2871</v>
      </c>
      <c r="HE213" s="127">
        <v>2871</v>
      </c>
      <c r="HF213" s="127">
        <v>2874</v>
      </c>
      <c r="HG213" s="127">
        <v>2878</v>
      </c>
      <c r="HH213" s="127">
        <v>2878</v>
      </c>
      <c r="HI213" s="127">
        <v>2880</v>
      </c>
      <c r="HJ213" s="127">
        <v>2881</v>
      </c>
      <c r="HK213" s="127">
        <v>2881</v>
      </c>
      <c r="HL213" s="127">
        <v>2881</v>
      </c>
      <c r="HM213" s="127">
        <v>2887</v>
      </c>
      <c r="HN213" s="127">
        <v>2891</v>
      </c>
      <c r="HO213" s="127">
        <v>2903</v>
      </c>
      <c r="HP213" s="127">
        <v>2905</v>
      </c>
      <c r="HQ213" s="127">
        <v>2914</v>
      </c>
      <c r="HR213" s="127">
        <v>2915</v>
      </c>
      <c r="HS213" s="127">
        <v>2915</v>
      </c>
      <c r="HT213" s="127">
        <v>2920</v>
      </c>
      <c r="HU213" s="127">
        <v>2927</v>
      </c>
      <c r="HV213" s="127">
        <v>2927</v>
      </c>
      <c r="HW213" s="127">
        <v>2937</v>
      </c>
      <c r="HX213" s="127">
        <v>2937</v>
      </c>
      <c r="HY213" s="127">
        <v>2969</v>
      </c>
      <c r="HZ213" s="127">
        <v>2993</v>
      </c>
      <c r="IA213" s="127">
        <v>3017</v>
      </c>
      <c r="IB213" s="127">
        <v>3055</v>
      </c>
      <c r="IC213" s="127">
        <v>3097</v>
      </c>
      <c r="ID213" s="127">
        <v>3160</v>
      </c>
      <c r="IE213" s="127">
        <v>3228</v>
      </c>
      <c r="IF213" s="127">
        <v>3298</v>
      </c>
      <c r="IG213" s="127">
        <v>3381</v>
      </c>
      <c r="IH213" s="127">
        <v>3465</v>
      </c>
      <c r="II213" s="127">
        <v>3520</v>
      </c>
      <c r="IJ213" s="127">
        <v>3520</v>
      </c>
      <c r="IK213" s="127">
        <v>3570</v>
      </c>
      <c r="IL213" s="127">
        <v>3646</v>
      </c>
      <c r="IM213" s="127">
        <v>3730</v>
      </c>
      <c r="IN213" s="127">
        <v>3749</v>
      </c>
      <c r="IO213" s="127">
        <v>3769</v>
      </c>
      <c r="IP213" s="127">
        <v>3793</v>
      </c>
      <c r="IQ213" s="127">
        <v>3814</v>
      </c>
      <c r="IR213" s="127">
        <v>3830</v>
      </c>
      <c r="IS213" s="127">
        <v>3848</v>
      </c>
      <c r="IT213" s="127">
        <v>3867</v>
      </c>
      <c r="IU213" s="127">
        <v>3891</v>
      </c>
      <c r="IV213" s="127">
        <v>3914</v>
      </c>
      <c r="IW213" s="127">
        <v>3950</v>
      </c>
      <c r="IX213" s="127">
        <v>3967</v>
      </c>
      <c r="IY213" s="127">
        <v>3982</v>
      </c>
      <c r="IZ213" s="127">
        <v>4000</v>
      </c>
      <c r="JA213" s="127">
        <v>4015</v>
      </c>
      <c r="JB213" s="127">
        <v>4039</v>
      </c>
      <c r="JC213" s="127">
        <v>4061</v>
      </c>
      <c r="JD213" s="127">
        <v>4083</v>
      </c>
      <c r="JE213" s="127">
        <v>4096</v>
      </c>
      <c r="JF213" s="127">
        <v>4120</v>
      </c>
      <c r="JG213" s="127">
        <v>4136</v>
      </c>
      <c r="JH213" s="127">
        <v>4145</v>
      </c>
      <c r="JI213" s="127">
        <v>4163</v>
      </c>
      <c r="JJ213" s="127">
        <v>4184</v>
      </c>
      <c r="JK213" s="127">
        <v>4195</v>
      </c>
      <c r="JL213" s="127">
        <v>4205</v>
      </c>
      <c r="JM213" s="127">
        <v>4249</v>
      </c>
      <c r="JN213" s="127">
        <v>4274</v>
      </c>
      <c r="JO213" s="77">
        <v>4292</v>
      </c>
      <c r="JP213" s="77">
        <v>4320</v>
      </c>
      <c r="JQ213" s="77">
        <v>4353</v>
      </c>
      <c r="JR213" s="77">
        <v>4383</v>
      </c>
      <c r="JS213" s="77">
        <v>4409</v>
      </c>
      <c r="JT213" s="77">
        <v>4451</v>
      </c>
      <c r="JU213" s="77">
        <v>4481</v>
      </c>
      <c r="JV213" s="77">
        <v>4528</v>
      </c>
      <c r="JW213" s="77">
        <v>4564</v>
      </c>
      <c r="JX213" s="77">
        <v>4625</v>
      </c>
      <c r="JY213" s="77">
        <v>4660</v>
      </c>
      <c r="JZ213" s="77">
        <v>4705</v>
      </c>
      <c r="KA213" s="77">
        <v>4760</v>
      </c>
      <c r="KB213" s="77">
        <v>4832</v>
      </c>
      <c r="KC213" s="77">
        <v>4898</v>
      </c>
      <c r="KD213" s="77">
        <v>4940</v>
      </c>
      <c r="KE213" s="77">
        <v>4992</v>
      </c>
      <c r="KF213" s="77">
        <v>5056</v>
      </c>
      <c r="KG213" s="77">
        <v>5154</v>
      </c>
      <c r="KH213" s="77">
        <v>5214</v>
      </c>
      <c r="KI213" s="77">
        <v>5316</v>
      </c>
      <c r="KJ213" s="77">
        <v>5450</v>
      </c>
      <c r="KK213" s="77">
        <v>5555</v>
      </c>
      <c r="KL213" s="77">
        <v>5639</v>
      </c>
      <c r="KM213" s="77">
        <v>5750</v>
      </c>
      <c r="KN213" s="77">
        <v>5823</v>
      </c>
      <c r="KO213" s="77">
        <v>5900</v>
      </c>
      <c r="KP213" s="77">
        <v>5996</v>
      </c>
      <c r="KQ213" s="77">
        <v>6125</v>
      </c>
      <c r="KR213" s="127">
        <v>6286</v>
      </c>
      <c r="KS213" s="127">
        <v>6429</v>
      </c>
      <c r="KT213" s="77">
        <v>6595</v>
      </c>
      <c r="KU213" s="77">
        <v>6724</v>
      </c>
      <c r="KV213" s="77">
        <v>6833</v>
      </c>
      <c r="KW213" s="77">
        <v>6973</v>
      </c>
      <c r="KX213" s="77">
        <v>7139</v>
      </c>
      <c r="KY213" s="77">
        <v>7343</v>
      </c>
      <c r="KZ213" s="77">
        <v>7457</v>
      </c>
      <c r="LA213" s="77">
        <v>7649</v>
      </c>
      <c r="LB213" s="77">
        <v>7776</v>
      </c>
      <c r="LC213" s="77">
        <v>7923</v>
      </c>
      <c r="LD213" s="77">
        <v>8108</v>
      </c>
      <c r="LE213" s="77">
        <v>8307</v>
      </c>
      <c r="LF213" s="77">
        <v>8483</v>
      </c>
      <c r="LG213" s="77">
        <v>8693</v>
      </c>
      <c r="LH213" s="77">
        <v>8867</v>
      </c>
      <c r="LI213" s="77">
        <v>9089</v>
      </c>
      <c r="LJ213" s="77">
        <v>9286</v>
      </c>
      <c r="LK213" s="77">
        <v>9453</v>
      </c>
      <c r="LL213" s="77">
        <v>9653</v>
      </c>
      <c r="LM213" s="77">
        <v>9824</v>
      </c>
      <c r="LN213" s="77">
        <v>9973</v>
      </c>
      <c r="LO213" s="77">
        <v>10177</v>
      </c>
      <c r="LP213" s="77">
        <v>10394</v>
      </c>
      <c r="LQ213" s="77">
        <v>10610</v>
      </c>
      <c r="LR213" s="77">
        <v>10790</v>
      </c>
      <c r="LS213" s="77">
        <v>10967</v>
      </c>
      <c r="LT213" s="77">
        <v>11115</v>
      </c>
      <c r="LU213" s="77">
        <v>11261</v>
      </c>
      <c r="LV213" s="77">
        <v>11445</v>
      </c>
      <c r="LW213" s="77">
        <v>11577</v>
      </c>
      <c r="LX213" s="77">
        <v>11724</v>
      </c>
      <c r="LY213" s="77">
        <v>11896</v>
      </c>
      <c r="LZ213" s="77">
        <v>11993</v>
      </c>
      <c r="MA213" s="77">
        <v>12088</v>
      </c>
      <c r="MB213" s="77">
        <v>12197</v>
      </c>
      <c r="MC213" s="77">
        <v>12333</v>
      </c>
      <c r="MD213" s="77">
        <v>12430</v>
      </c>
      <c r="ME213" s="127">
        <v>12518</v>
      </c>
      <c r="MF213" s="127">
        <v>12623</v>
      </c>
      <c r="MG213" s="127">
        <v>12623</v>
      </c>
      <c r="MH213" s="127">
        <v>12783</v>
      </c>
      <c r="MI213" s="127">
        <v>12886</v>
      </c>
      <c r="MJ213" s="127">
        <v>12988</v>
      </c>
      <c r="MK213" s="127">
        <v>13069</v>
      </c>
      <c r="ML213" s="127">
        <v>13145</v>
      </c>
      <c r="MM213" s="127">
        <v>13240</v>
      </c>
      <c r="MN213" s="127">
        <v>13319</v>
      </c>
      <c r="MO213" s="127">
        <v>13368</v>
      </c>
      <c r="MP213" s="127">
        <v>13427</v>
      </c>
      <c r="MQ213" s="127">
        <v>13497</v>
      </c>
      <c r="MR213" s="127">
        <v>13533</v>
      </c>
      <c r="MS213" s="127">
        <v>13591</v>
      </c>
      <c r="MT213" s="127">
        <v>13650</v>
      </c>
      <c r="MU213" s="127">
        <v>13721</v>
      </c>
      <c r="MV213" s="127">
        <v>13721</v>
      </c>
      <c r="MW213" s="127">
        <v>13857</v>
      </c>
      <c r="MX213" s="127">
        <v>13901</v>
      </c>
      <c r="MY213" s="127">
        <v>13934</v>
      </c>
      <c r="MZ213" s="127">
        <v>13988</v>
      </c>
      <c r="NA213" s="127">
        <v>14059</v>
      </c>
      <c r="NB213" s="152">
        <v>14120</v>
      </c>
    </row>
    <row r="214" spans="1:366" x14ac:dyDescent="0.4">
      <c r="A214" s="67" t="s">
        <v>206</v>
      </c>
      <c r="B214" s="150">
        <v>780</v>
      </c>
      <c r="C214" s="103">
        <v>780</v>
      </c>
      <c r="D214" s="103">
        <v>780</v>
      </c>
      <c r="E214" s="103">
        <v>799</v>
      </c>
      <c r="F214" s="103">
        <v>799</v>
      </c>
      <c r="G214" s="103">
        <v>799</v>
      </c>
      <c r="H214" s="103">
        <v>799</v>
      </c>
      <c r="I214" s="103">
        <v>799</v>
      </c>
      <c r="J214" s="103">
        <v>811</v>
      </c>
      <c r="K214" s="103">
        <v>811</v>
      </c>
      <c r="L214" s="103">
        <v>811</v>
      </c>
      <c r="M214" s="103">
        <v>819</v>
      </c>
      <c r="N214" s="103">
        <v>823</v>
      </c>
      <c r="O214" s="103">
        <v>833</v>
      </c>
      <c r="P214" s="103">
        <v>834</v>
      </c>
      <c r="Q214" s="103">
        <v>834</v>
      </c>
      <c r="R214" s="103">
        <v>834</v>
      </c>
      <c r="S214" s="103">
        <v>834</v>
      </c>
      <c r="T214" s="103">
        <v>834</v>
      </c>
      <c r="U214" s="103">
        <v>834</v>
      </c>
      <c r="V214" s="103">
        <v>835</v>
      </c>
      <c r="W214" s="103">
        <v>835</v>
      </c>
      <c r="X214" s="103">
        <v>835</v>
      </c>
      <c r="Y214" s="103">
        <v>835</v>
      </c>
      <c r="Z214" s="103">
        <v>835</v>
      </c>
      <c r="AA214" s="103">
        <v>835</v>
      </c>
      <c r="AB214" s="103">
        <v>850</v>
      </c>
      <c r="AC214" s="103">
        <v>851</v>
      </c>
      <c r="AD214" s="103">
        <v>851</v>
      </c>
      <c r="AE214" s="103">
        <v>851</v>
      </c>
      <c r="AF214" s="103">
        <v>851</v>
      </c>
      <c r="AG214" s="103">
        <v>851</v>
      </c>
      <c r="AH214" s="103">
        <v>867</v>
      </c>
      <c r="AI214" s="103">
        <v>867</v>
      </c>
      <c r="AJ214" s="103">
        <v>867</v>
      </c>
      <c r="AK214" s="103">
        <v>867</v>
      </c>
      <c r="AL214" s="103">
        <v>891</v>
      </c>
      <c r="AM214" s="103">
        <v>891</v>
      </c>
      <c r="AN214" s="103">
        <v>895</v>
      </c>
      <c r="AO214" s="103">
        <v>900</v>
      </c>
      <c r="AP214" s="103">
        <v>900</v>
      </c>
      <c r="AQ214" s="103">
        <v>900</v>
      </c>
      <c r="AR214" s="103">
        <v>914</v>
      </c>
      <c r="AS214" s="103">
        <v>914</v>
      </c>
      <c r="AT214" s="103">
        <v>914</v>
      </c>
      <c r="AU214" s="103">
        <v>914</v>
      </c>
      <c r="AV214" s="103">
        <v>914</v>
      </c>
      <c r="AW214" s="103">
        <v>955</v>
      </c>
      <c r="AX214" s="103">
        <v>955</v>
      </c>
      <c r="AY214" s="103">
        <v>955</v>
      </c>
      <c r="AZ214" s="103">
        <v>955</v>
      </c>
      <c r="BA214" s="103">
        <v>970</v>
      </c>
      <c r="BB214" s="103">
        <v>970</v>
      </c>
      <c r="BC214" s="103">
        <v>1056</v>
      </c>
      <c r="BD214" s="103">
        <v>1111</v>
      </c>
      <c r="BE214" s="103">
        <v>1139</v>
      </c>
      <c r="BF214" s="103">
        <v>1228</v>
      </c>
      <c r="BG214" s="103">
        <v>1228</v>
      </c>
      <c r="BH214" s="103">
        <v>1275</v>
      </c>
      <c r="BI214" s="103">
        <v>1275</v>
      </c>
      <c r="BJ214" s="103">
        <v>1365</v>
      </c>
      <c r="BK214" s="103">
        <v>1365</v>
      </c>
      <c r="BL214" s="103">
        <v>1365</v>
      </c>
      <c r="BM214" s="103">
        <v>1365</v>
      </c>
      <c r="BN214" s="103">
        <v>1492</v>
      </c>
      <c r="BO214" s="103">
        <v>1492</v>
      </c>
      <c r="BP214" s="103">
        <v>1583</v>
      </c>
      <c r="BQ214" s="103">
        <v>1670</v>
      </c>
      <c r="BR214" s="103">
        <v>1741</v>
      </c>
      <c r="BS214" s="103">
        <v>1741</v>
      </c>
      <c r="BT214" s="103">
        <v>1819</v>
      </c>
      <c r="BU214" s="103">
        <v>1819</v>
      </c>
      <c r="BV214" s="103">
        <v>1819</v>
      </c>
      <c r="BW214" s="103">
        <v>2173</v>
      </c>
      <c r="BX214" s="103">
        <v>2269</v>
      </c>
      <c r="BY214" s="103">
        <v>2351</v>
      </c>
      <c r="BZ214" s="103">
        <v>2351</v>
      </c>
      <c r="CA214" s="103">
        <v>2479</v>
      </c>
      <c r="CB214" s="103">
        <v>2658</v>
      </c>
      <c r="CC214" s="103">
        <v>3085</v>
      </c>
      <c r="CD214" s="103">
        <v>3085</v>
      </c>
      <c r="CE214" s="168">
        <v>3359</v>
      </c>
      <c r="CF214" s="168">
        <v>3758</v>
      </c>
      <c r="CG214" s="103">
        <v>4109</v>
      </c>
      <c r="CH214" s="103">
        <v>4109</v>
      </c>
      <c r="CI214" s="103">
        <v>4660</v>
      </c>
      <c r="CJ214" s="103">
        <v>4660</v>
      </c>
      <c r="CK214" s="103">
        <v>5184</v>
      </c>
      <c r="CL214" s="103">
        <v>5349</v>
      </c>
      <c r="CM214" s="103">
        <v>5620</v>
      </c>
      <c r="CN214" s="103">
        <v>5991</v>
      </c>
      <c r="CO214" s="127">
        <v>6112</v>
      </c>
      <c r="CP214" s="103">
        <v>6475</v>
      </c>
      <c r="CQ214" s="103">
        <v>6619</v>
      </c>
      <c r="CR214" s="103">
        <v>7038</v>
      </c>
      <c r="CS214" s="103">
        <v>7406</v>
      </c>
      <c r="CT214" s="103">
        <v>7406</v>
      </c>
      <c r="CU214" s="103">
        <v>7634</v>
      </c>
      <c r="CV214" s="103">
        <v>7839</v>
      </c>
      <c r="CW214" s="103">
        <v>7839</v>
      </c>
      <c r="CX214" s="103">
        <v>8342</v>
      </c>
      <c r="CY214" s="103">
        <v>8442</v>
      </c>
      <c r="CZ214" s="103">
        <v>8602</v>
      </c>
      <c r="DA214" s="103">
        <v>8821</v>
      </c>
      <c r="DB214" s="103">
        <v>8984</v>
      </c>
      <c r="DC214" s="103">
        <v>9188</v>
      </c>
      <c r="DD214" s="103">
        <v>9343</v>
      </c>
      <c r="DE214" s="103">
        <v>9343</v>
      </c>
      <c r="DF214" s="103">
        <v>9738</v>
      </c>
      <c r="DG214" s="103">
        <v>9952</v>
      </c>
      <c r="DH214" s="103">
        <v>9952</v>
      </c>
      <c r="DI214" s="103">
        <v>9952</v>
      </c>
      <c r="DJ214" s="103">
        <v>10338</v>
      </c>
      <c r="DK214" s="103">
        <v>10338</v>
      </c>
      <c r="DL214" s="103">
        <v>10602</v>
      </c>
      <c r="DM214" s="103">
        <v>10670</v>
      </c>
      <c r="DN214" s="103">
        <v>10835</v>
      </c>
      <c r="DO214" s="103">
        <v>10835</v>
      </c>
      <c r="DP214" s="103">
        <v>10915</v>
      </c>
      <c r="DQ214" s="103">
        <v>10997</v>
      </c>
      <c r="DR214" s="103">
        <v>10997</v>
      </c>
      <c r="DS214" s="103">
        <v>11119</v>
      </c>
      <c r="DT214" s="103">
        <v>11206</v>
      </c>
      <c r="DU214" s="103">
        <v>11262</v>
      </c>
      <c r="DV214" s="103">
        <v>11273</v>
      </c>
      <c r="DW214" s="103">
        <v>11273</v>
      </c>
      <c r="DX214" s="103">
        <v>11630</v>
      </c>
      <c r="DY214" s="103">
        <v>11630</v>
      </c>
      <c r="DZ214" s="103">
        <v>11630</v>
      </c>
      <c r="EA214" s="103">
        <v>11630</v>
      </c>
      <c r="EB214" s="103">
        <v>12086</v>
      </c>
      <c r="EC214" s="103">
        <v>12493</v>
      </c>
      <c r="ED214" s="103">
        <v>12997</v>
      </c>
      <c r="EE214" s="103">
        <v>13242</v>
      </c>
      <c r="EF214" s="103">
        <v>13707</v>
      </c>
      <c r="EG214" s="103">
        <v>13707</v>
      </c>
      <c r="EH214" s="103">
        <v>13707</v>
      </c>
      <c r="EI214" s="103">
        <v>13707</v>
      </c>
      <c r="EJ214" s="103">
        <v>14206</v>
      </c>
      <c r="EK214" s="103">
        <v>14639</v>
      </c>
      <c r="EL214" s="103">
        <v>14910</v>
      </c>
      <c r="EM214" s="103">
        <v>14910</v>
      </c>
      <c r="EN214" s="103">
        <v>14910</v>
      </c>
      <c r="EO214" s="103">
        <v>14910</v>
      </c>
      <c r="EP214" s="103">
        <v>15187</v>
      </c>
      <c r="EQ214" s="103">
        <v>15222</v>
      </c>
      <c r="ER214" s="103">
        <v>15368</v>
      </c>
      <c r="ES214" s="103">
        <v>15415</v>
      </c>
      <c r="ET214" s="103">
        <v>15772</v>
      </c>
      <c r="EU214" s="103">
        <v>15772</v>
      </c>
      <c r="EV214" s="103">
        <v>15848</v>
      </c>
      <c r="EW214" s="103">
        <v>15910</v>
      </c>
      <c r="EX214" s="103">
        <v>15910</v>
      </c>
      <c r="EY214" s="103">
        <v>15910</v>
      </c>
      <c r="EZ214" s="103">
        <v>16185</v>
      </c>
      <c r="FA214" s="103">
        <v>16185</v>
      </c>
      <c r="FB214" s="103">
        <v>16258</v>
      </c>
      <c r="FC214" s="103">
        <v>16327</v>
      </c>
      <c r="FD214" s="103">
        <v>16374</v>
      </c>
      <c r="FE214" s="103">
        <v>16398</v>
      </c>
      <c r="FF214" s="103">
        <v>16580</v>
      </c>
      <c r="FG214" s="103">
        <v>16621</v>
      </c>
      <c r="FH214" s="103">
        <v>16621</v>
      </c>
      <c r="FI214" s="103">
        <v>16661</v>
      </c>
      <c r="FJ214" s="103">
        <v>16682</v>
      </c>
      <c r="FK214" s="103">
        <v>16682</v>
      </c>
      <c r="FL214" s="103">
        <v>16682</v>
      </c>
      <c r="FM214" s="103">
        <v>16791</v>
      </c>
      <c r="FN214" s="103">
        <v>16799</v>
      </c>
      <c r="FO214" s="103">
        <v>16799</v>
      </c>
      <c r="FP214" s="103">
        <v>16933</v>
      </c>
      <c r="FQ214" s="103">
        <v>16933</v>
      </c>
      <c r="FR214" s="103">
        <v>17013</v>
      </c>
      <c r="FS214" s="103">
        <v>17013</v>
      </c>
      <c r="FT214" s="103">
        <v>17079</v>
      </c>
      <c r="FU214" s="103">
        <v>17079</v>
      </c>
      <c r="FV214" s="103">
        <v>17079</v>
      </c>
      <c r="FW214" s="103">
        <v>17098</v>
      </c>
      <c r="FX214" s="103">
        <v>17098</v>
      </c>
      <c r="FY214" s="103">
        <v>17098</v>
      </c>
      <c r="FZ214" s="103">
        <v>17098</v>
      </c>
      <c r="GA214" s="103">
        <v>17098</v>
      </c>
      <c r="GB214" s="103">
        <v>17098</v>
      </c>
      <c r="GC214" s="103">
        <v>17098</v>
      </c>
      <c r="GD214" s="103">
        <v>17098</v>
      </c>
      <c r="GE214" s="103">
        <v>17098</v>
      </c>
      <c r="GF214" s="103">
        <v>17098</v>
      </c>
      <c r="GG214" s="103">
        <v>17098</v>
      </c>
      <c r="GH214" s="103">
        <v>17292</v>
      </c>
      <c r="GI214" s="103">
        <v>17292</v>
      </c>
      <c r="GJ214" s="103">
        <v>17292</v>
      </c>
      <c r="GK214" s="103">
        <v>17292</v>
      </c>
      <c r="GL214" s="103">
        <v>17340</v>
      </c>
      <c r="GM214" s="103">
        <v>17340</v>
      </c>
      <c r="GN214" s="103">
        <v>17340</v>
      </c>
      <c r="GO214" s="103">
        <v>17340</v>
      </c>
      <c r="GP214" s="103">
        <v>17340</v>
      </c>
      <c r="GQ214" s="103">
        <v>17340</v>
      </c>
      <c r="GR214" s="103">
        <v>17340</v>
      </c>
      <c r="GS214" s="103">
        <v>17340</v>
      </c>
      <c r="GT214" s="103">
        <v>17467</v>
      </c>
      <c r="GU214" s="103">
        <v>17515</v>
      </c>
      <c r="GV214" s="103">
        <v>17524</v>
      </c>
      <c r="GW214" s="127">
        <v>17581</v>
      </c>
      <c r="GX214" s="127">
        <v>17581</v>
      </c>
      <c r="GY214" s="127">
        <v>17637</v>
      </c>
      <c r="GZ214" s="127">
        <v>17637</v>
      </c>
      <c r="HA214" s="127">
        <v>17637</v>
      </c>
      <c r="HB214" s="127">
        <v>17655</v>
      </c>
      <c r="HC214" s="127">
        <v>17670</v>
      </c>
      <c r="HD214" s="127">
        <v>17673</v>
      </c>
      <c r="HE214" s="127">
        <v>17673</v>
      </c>
      <c r="HF214" s="127">
        <v>17717</v>
      </c>
      <c r="HG214" s="127">
        <v>17717</v>
      </c>
      <c r="HH214" s="127">
        <v>17774</v>
      </c>
      <c r="HI214" s="127">
        <v>17774</v>
      </c>
      <c r="HJ214" s="127">
        <v>17774</v>
      </c>
      <c r="HK214" s="127">
        <v>17774</v>
      </c>
      <c r="HL214" s="127">
        <v>17774</v>
      </c>
      <c r="HM214" s="127">
        <v>17774</v>
      </c>
      <c r="HN214" s="127">
        <v>17774</v>
      </c>
      <c r="HO214" s="127">
        <v>17774</v>
      </c>
      <c r="HP214" s="127">
        <v>17774</v>
      </c>
      <c r="HQ214" s="127">
        <v>17780</v>
      </c>
      <c r="HR214" s="127">
        <v>17806</v>
      </c>
      <c r="HS214" s="127">
        <v>17806</v>
      </c>
      <c r="HT214" s="127">
        <v>17806</v>
      </c>
      <c r="HU214" s="127">
        <v>17806</v>
      </c>
      <c r="HV214" s="127">
        <v>17812</v>
      </c>
      <c r="HW214" s="127">
        <v>17812</v>
      </c>
      <c r="HX214" s="127">
        <v>17832</v>
      </c>
      <c r="HY214" s="127">
        <v>17832</v>
      </c>
      <c r="HZ214" s="127">
        <v>17832</v>
      </c>
      <c r="IA214" s="127">
        <v>17832</v>
      </c>
      <c r="IB214" s="127">
        <v>17832</v>
      </c>
      <c r="IC214" s="127">
        <v>17838</v>
      </c>
      <c r="ID214" s="127">
        <v>17838</v>
      </c>
      <c r="IE214" s="127">
        <v>17838</v>
      </c>
      <c r="IF214" s="127">
        <v>17838</v>
      </c>
      <c r="IG214" s="127">
        <v>17838</v>
      </c>
      <c r="IH214" s="127">
        <v>17838</v>
      </c>
      <c r="II214" s="127">
        <v>17838</v>
      </c>
      <c r="IJ214" s="127">
        <v>17838</v>
      </c>
      <c r="IK214" s="127">
        <v>17838</v>
      </c>
      <c r="IL214" s="127">
        <v>17926</v>
      </c>
      <c r="IM214" s="127">
        <v>17926</v>
      </c>
      <c r="IN214" s="127">
        <v>17926</v>
      </c>
      <c r="IO214" s="127">
        <v>17926</v>
      </c>
      <c r="IP214" s="127">
        <v>17926</v>
      </c>
      <c r="IQ214" s="127">
        <v>17926</v>
      </c>
      <c r="IR214" s="127">
        <v>18012</v>
      </c>
      <c r="IS214" s="127">
        <v>18012</v>
      </c>
      <c r="IT214" s="127">
        <v>18339</v>
      </c>
      <c r="IU214" s="127">
        <v>18339</v>
      </c>
      <c r="IV214" s="127">
        <v>18381</v>
      </c>
      <c r="IW214" s="127">
        <v>18381</v>
      </c>
      <c r="IX214" s="127">
        <v>18412</v>
      </c>
      <c r="IY214" s="127">
        <v>18542</v>
      </c>
      <c r="IZ214" s="127">
        <v>18542</v>
      </c>
      <c r="JA214" s="127">
        <v>18542</v>
      </c>
      <c r="JB214" s="127">
        <v>18542</v>
      </c>
      <c r="JC214" s="127">
        <v>18542</v>
      </c>
      <c r="JD214" s="127">
        <v>18542</v>
      </c>
      <c r="JE214" s="127">
        <v>18968</v>
      </c>
      <c r="JF214" s="127">
        <v>19069</v>
      </c>
      <c r="JG214" s="127">
        <v>19182</v>
      </c>
      <c r="JH214" s="127">
        <v>19182</v>
      </c>
      <c r="JI214" s="127">
        <v>19278</v>
      </c>
      <c r="JJ214" s="127">
        <v>19278</v>
      </c>
      <c r="JK214" s="127">
        <v>19523</v>
      </c>
      <c r="JL214" s="127">
        <v>19523</v>
      </c>
      <c r="JM214" s="127">
        <v>19523</v>
      </c>
      <c r="JN214" s="127">
        <v>19903</v>
      </c>
      <c r="JO214" s="77">
        <v>20221</v>
      </c>
      <c r="JP214" s="77">
        <v>20455</v>
      </c>
      <c r="JQ214" s="77">
        <v>20672</v>
      </c>
      <c r="JR214" s="77">
        <v>20672</v>
      </c>
      <c r="JS214" s="77">
        <v>21032</v>
      </c>
      <c r="JT214" s="77">
        <v>21365</v>
      </c>
      <c r="JU214" s="77">
        <v>21640</v>
      </c>
      <c r="JV214" s="77">
        <v>21896</v>
      </c>
      <c r="JW214" s="77">
        <v>22413</v>
      </c>
      <c r="JX214" s="77">
        <v>22413</v>
      </c>
      <c r="JY214" s="77">
        <v>23026</v>
      </c>
      <c r="JZ214" s="77">
        <v>23026</v>
      </c>
      <c r="KA214" s="77">
        <v>23365</v>
      </c>
      <c r="KB214" s="77">
        <v>23629</v>
      </c>
      <c r="KC214" s="77">
        <v>24041</v>
      </c>
      <c r="KD214" s="77">
        <v>24041</v>
      </c>
      <c r="KE214" s="77">
        <v>24041</v>
      </c>
      <c r="KF214" s="77">
        <v>24041</v>
      </c>
      <c r="KG214" s="77">
        <v>24857</v>
      </c>
      <c r="KH214" s="77">
        <v>25356</v>
      </c>
      <c r="KI214" s="77">
        <v>25769</v>
      </c>
      <c r="KJ214" s="77">
        <v>26154</v>
      </c>
      <c r="KK214" s="77">
        <v>26731</v>
      </c>
      <c r="KL214" s="77">
        <v>26731</v>
      </c>
      <c r="KM214" s="77">
        <v>27627</v>
      </c>
      <c r="KN214" s="77">
        <v>27895</v>
      </c>
      <c r="KO214" s="77">
        <v>28209</v>
      </c>
      <c r="KP214" s="77">
        <v>28487</v>
      </c>
      <c r="KQ214" s="77">
        <v>28823</v>
      </c>
      <c r="KR214" s="77">
        <v>29108</v>
      </c>
      <c r="KS214" s="77">
        <v>29108</v>
      </c>
      <c r="KT214" s="77">
        <v>29715</v>
      </c>
      <c r="KU214" s="77">
        <v>29813</v>
      </c>
      <c r="KV214" s="77">
        <v>30035</v>
      </c>
      <c r="KW214" s="77">
        <v>31010</v>
      </c>
      <c r="KX214" s="77">
        <v>31010</v>
      </c>
      <c r="KY214" s="77">
        <v>31287</v>
      </c>
      <c r="KZ214" s="77">
        <v>31287</v>
      </c>
      <c r="LA214" s="77">
        <v>31479</v>
      </c>
      <c r="LB214" s="77">
        <v>31791</v>
      </c>
      <c r="LC214" s="77">
        <v>31893</v>
      </c>
      <c r="LD214" s="77">
        <v>32279</v>
      </c>
      <c r="LE214" s="77">
        <v>32378</v>
      </c>
      <c r="LF214" s="77">
        <v>32627</v>
      </c>
      <c r="LG214" s="77">
        <v>32830</v>
      </c>
      <c r="LH214" s="77">
        <v>32953</v>
      </c>
      <c r="LI214" s="77">
        <v>32985</v>
      </c>
      <c r="LJ214" s="77">
        <v>33054</v>
      </c>
      <c r="LK214" s="77">
        <v>33337</v>
      </c>
      <c r="LL214" s="77">
        <v>33337</v>
      </c>
      <c r="LM214" s="77">
        <v>34022</v>
      </c>
      <c r="LN214" s="77">
        <v>34022</v>
      </c>
      <c r="LO214" s="77">
        <v>34442</v>
      </c>
      <c r="LP214" s="77">
        <v>34472</v>
      </c>
      <c r="LQ214" s="77">
        <v>34605</v>
      </c>
      <c r="LR214" s="77">
        <v>34707</v>
      </c>
      <c r="LS214" s="77">
        <v>34846</v>
      </c>
      <c r="LT214" s="77">
        <v>34906</v>
      </c>
      <c r="LU214" s="77">
        <v>34906</v>
      </c>
      <c r="LV214" s="77">
        <v>35029</v>
      </c>
      <c r="LW214" s="77">
        <v>35090</v>
      </c>
      <c r="LX214" s="77">
        <v>35179</v>
      </c>
      <c r="LY214" s="77">
        <v>35237</v>
      </c>
      <c r="LZ214" s="77">
        <v>35354</v>
      </c>
      <c r="MA214" s="77">
        <v>35390</v>
      </c>
      <c r="MB214" s="77">
        <v>35390</v>
      </c>
      <c r="MC214" s="77">
        <v>35538</v>
      </c>
      <c r="MD214" s="77">
        <v>35538</v>
      </c>
      <c r="ME214" s="127">
        <v>35662</v>
      </c>
      <c r="MF214" s="127">
        <v>35702</v>
      </c>
      <c r="MG214" s="127">
        <v>35835</v>
      </c>
      <c r="MH214" s="127">
        <v>35835</v>
      </c>
      <c r="MI214" s="127">
        <v>35835</v>
      </c>
      <c r="MJ214" s="127">
        <v>35927</v>
      </c>
      <c r="MK214" s="127">
        <v>35937</v>
      </c>
      <c r="ML214" s="127">
        <v>35962</v>
      </c>
      <c r="MM214" s="127">
        <v>35966</v>
      </c>
      <c r="MN214" s="127">
        <v>35966</v>
      </c>
      <c r="MO214" s="127">
        <v>36004</v>
      </c>
      <c r="MP214" s="127">
        <v>36004</v>
      </c>
      <c r="MQ214" s="127">
        <v>36004</v>
      </c>
      <c r="MR214" s="127">
        <v>36004</v>
      </c>
      <c r="MS214" s="127">
        <v>36006</v>
      </c>
      <c r="MT214" s="127">
        <v>36040</v>
      </c>
      <c r="MU214" s="127">
        <v>36059</v>
      </c>
      <c r="MV214" s="127">
        <v>36110</v>
      </c>
      <c r="MW214" s="127">
        <v>36110</v>
      </c>
      <c r="MX214" s="127">
        <v>36110</v>
      </c>
      <c r="MY214" s="127">
        <v>36130</v>
      </c>
      <c r="MZ214" s="127">
        <v>36130</v>
      </c>
      <c r="NA214" s="127">
        <v>36137</v>
      </c>
      <c r="NB214" s="152">
        <v>36158</v>
      </c>
    </row>
    <row r="215" spans="1:366" x14ac:dyDescent="0.4">
      <c r="A215" s="179" t="s">
        <v>225</v>
      </c>
      <c r="B215" s="165">
        <v>17</v>
      </c>
      <c r="C215" s="166">
        <v>17</v>
      </c>
      <c r="D215" s="166">
        <v>17</v>
      </c>
      <c r="E215" s="166">
        <v>17</v>
      </c>
      <c r="F215" s="166">
        <v>17</v>
      </c>
      <c r="G215" s="166">
        <v>17</v>
      </c>
      <c r="H215" s="166">
        <v>17</v>
      </c>
      <c r="I215" s="166">
        <v>17</v>
      </c>
      <c r="J215" s="166">
        <v>17</v>
      </c>
      <c r="K215" s="166">
        <v>17</v>
      </c>
      <c r="L215" s="166">
        <v>17</v>
      </c>
      <c r="M215" s="166">
        <v>17</v>
      </c>
      <c r="N215" s="166">
        <v>17</v>
      </c>
      <c r="O215" s="166">
        <v>17</v>
      </c>
      <c r="P215" s="166">
        <v>17</v>
      </c>
      <c r="Q215" s="166">
        <v>17</v>
      </c>
      <c r="R215" s="166">
        <v>17</v>
      </c>
      <c r="S215" s="166">
        <v>17</v>
      </c>
      <c r="T215" s="166">
        <v>17</v>
      </c>
      <c r="U215" s="166">
        <v>17</v>
      </c>
      <c r="V215" s="166">
        <v>17</v>
      </c>
      <c r="W215" s="166">
        <v>17</v>
      </c>
      <c r="X215" s="166">
        <v>17</v>
      </c>
      <c r="Y215" s="166">
        <v>17</v>
      </c>
      <c r="Z215" s="166">
        <v>17</v>
      </c>
      <c r="AA215" s="166">
        <v>17</v>
      </c>
      <c r="AB215" s="166">
        <v>17</v>
      </c>
      <c r="AC215" s="166">
        <v>17</v>
      </c>
      <c r="AD215" s="166">
        <v>17</v>
      </c>
      <c r="AE215" s="166">
        <v>17</v>
      </c>
      <c r="AF215" s="166">
        <v>17</v>
      </c>
      <c r="AG215" s="166">
        <v>17</v>
      </c>
      <c r="AH215" s="166">
        <v>17</v>
      </c>
      <c r="AI215" s="166">
        <v>17</v>
      </c>
      <c r="AJ215" s="166">
        <v>17</v>
      </c>
      <c r="AK215" s="166">
        <v>17</v>
      </c>
      <c r="AL215" s="166">
        <v>17</v>
      </c>
      <c r="AM215" s="166">
        <v>17</v>
      </c>
      <c r="AN215" s="166">
        <v>17</v>
      </c>
      <c r="AO215" s="166">
        <v>17</v>
      </c>
      <c r="AP215" s="166">
        <v>17</v>
      </c>
      <c r="AQ215" s="166">
        <v>18</v>
      </c>
      <c r="AR215" s="166">
        <v>18</v>
      </c>
      <c r="AS215" s="166">
        <v>18</v>
      </c>
      <c r="AT215" s="166">
        <v>18</v>
      </c>
      <c r="AU215" s="166">
        <v>18</v>
      </c>
      <c r="AV215" s="166">
        <v>18</v>
      </c>
      <c r="AW215" s="166">
        <v>18</v>
      </c>
      <c r="AX215" s="166">
        <v>18</v>
      </c>
      <c r="AY215" s="166">
        <v>18</v>
      </c>
      <c r="AZ215" s="166">
        <v>18</v>
      </c>
      <c r="BA215" s="166">
        <v>18</v>
      </c>
      <c r="BB215" s="166">
        <v>18</v>
      </c>
      <c r="BC215" s="166">
        <v>18</v>
      </c>
      <c r="BD215" s="166">
        <v>18</v>
      </c>
      <c r="BE215" s="166">
        <v>18</v>
      </c>
      <c r="BF215" s="166">
        <v>18</v>
      </c>
      <c r="BG215" s="166">
        <v>18</v>
      </c>
      <c r="BH215" s="166">
        <v>18</v>
      </c>
      <c r="BI215" s="166">
        <v>18</v>
      </c>
      <c r="BJ215" s="166">
        <v>18</v>
      </c>
      <c r="BK215" s="166">
        <v>18</v>
      </c>
      <c r="BL215" s="166">
        <v>18</v>
      </c>
      <c r="BM215" s="166">
        <v>18</v>
      </c>
      <c r="BN215" s="166">
        <v>18</v>
      </c>
      <c r="BO215" s="166">
        <v>18</v>
      </c>
      <c r="BP215" s="166">
        <v>18</v>
      </c>
      <c r="BQ215" s="166">
        <v>18</v>
      </c>
      <c r="BR215" s="166">
        <v>18</v>
      </c>
      <c r="BS215" s="166">
        <v>18</v>
      </c>
      <c r="BT215" s="166">
        <v>18</v>
      </c>
      <c r="BU215" s="166">
        <v>18</v>
      </c>
      <c r="BV215" s="166">
        <v>18</v>
      </c>
      <c r="BW215" s="166">
        <v>18</v>
      </c>
      <c r="BX215" s="166">
        <v>18</v>
      </c>
      <c r="BY215" s="166">
        <v>18</v>
      </c>
      <c r="BZ215" s="166">
        <v>18</v>
      </c>
      <c r="CA215" s="166">
        <v>18</v>
      </c>
      <c r="CB215" s="166">
        <v>18</v>
      </c>
      <c r="CC215" s="166">
        <v>18</v>
      </c>
      <c r="CD215" s="166">
        <v>18</v>
      </c>
      <c r="CE215" s="166">
        <v>18</v>
      </c>
      <c r="CF215" s="166">
        <v>18</v>
      </c>
      <c r="CG215" s="166">
        <v>18</v>
      </c>
      <c r="CH215" s="166">
        <v>18</v>
      </c>
      <c r="CI215" s="166">
        <v>18</v>
      </c>
      <c r="CJ215" s="166">
        <v>18</v>
      </c>
      <c r="CK215" s="166">
        <v>18</v>
      </c>
      <c r="CL215" s="166">
        <v>18</v>
      </c>
      <c r="CM215" s="166">
        <v>18</v>
      </c>
      <c r="CN215" s="166">
        <v>19</v>
      </c>
      <c r="CO215" s="167">
        <v>19</v>
      </c>
      <c r="CP215" s="167">
        <v>19</v>
      </c>
      <c r="CQ215" s="167">
        <v>19</v>
      </c>
      <c r="CR215" s="167">
        <v>19</v>
      </c>
      <c r="CS215" s="167">
        <v>19</v>
      </c>
      <c r="CT215" s="167">
        <v>19</v>
      </c>
      <c r="CU215" s="167">
        <v>19</v>
      </c>
      <c r="CV215" s="167">
        <v>19</v>
      </c>
      <c r="CW215" s="167">
        <v>19</v>
      </c>
      <c r="CX215" s="167">
        <v>19</v>
      </c>
      <c r="CY215" s="167">
        <v>19</v>
      </c>
      <c r="CZ215" s="167">
        <v>19</v>
      </c>
      <c r="DA215" s="167">
        <v>19</v>
      </c>
      <c r="DB215" s="167">
        <v>19</v>
      </c>
      <c r="DC215" s="167">
        <v>19</v>
      </c>
      <c r="DD215" s="166">
        <v>20</v>
      </c>
      <c r="DE215" s="166">
        <v>20</v>
      </c>
      <c r="DF215" s="166">
        <v>20</v>
      </c>
      <c r="DG215" s="166">
        <v>20</v>
      </c>
      <c r="DH215" s="166">
        <v>20</v>
      </c>
      <c r="DI215" s="166">
        <v>20</v>
      </c>
      <c r="DJ215" s="166">
        <v>20</v>
      </c>
      <c r="DK215" s="166">
        <v>20</v>
      </c>
      <c r="DL215" s="166">
        <v>20</v>
      </c>
      <c r="DM215" s="166">
        <v>20</v>
      </c>
      <c r="DN215" s="166">
        <v>20</v>
      </c>
      <c r="DO215" s="166">
        <v>20</v>
      </c>
      <c r="DP215" s="166">
        <v>20</v>
      </c>
      <c r="DQ215" s="166">
        <v>20</v>
      </c>
      <c r="DR215" s="166">
        <v>20</v>
      </c>
      <c r="DS215" s="166">
        <v>20</v>
      </c>
      <c r="DT215" s="166">
        <v>20</v>
      </c>
      <c r="DU215" s="166">
        <v>20</v>
      </c>
      <c r="DV215" s="166">
        <v>20</v>
      </c>
      <c r="DW215" s="166">
        <v>20</v>
      </c>
      <c r="DX215" s="166">
        <v>20</v>
      </c>
      <c r="DY215" s="166">
        <v>20</v>
      </c>
      <c r="DZ215" s="166">
        <v>20</v>
      </c>
      <c r="EA215" s="166">
        <v>20</v>
      </c>
      <c r="EB215" s="166">
        <v>20</v>
      </c>
      <c r="EC215" s="166">
        <v>20</v>
      </c>
      <c r="ED215" s="166">
        <v>20</v>
      </c>
      <c r="EE215" s="166">
        <v>20</v>
      </c>
      <c r="EF215" s="166">
        <v>20</v>
      </c>
      <c r="EG215" s="166">
        <v>20</v>
      </c>
      <c r="EH215" s="166">
        <v>20</v>
      </c>
      <c r="EI215" s="166">
        <v>20</v>
      </c>
      <c r="EJ215" s="166">
        <v>20</v>
      </c>
      <c r="EK215" s="166">
        <v>20</v>
      </c>
      <c r="EL215" s="166">
        <v>20</v>
      </c>
      <c r="EM215" s="166">
        <v>20</v>
      </c>
      <c r="EN215" s="166">
        <v>20</v>
      </c>
      <c r="EO215" s="166">
        <v>20</v>
      </c>
      <c r="EP215" s="166">
        <v>20</v>
      </c>
      <c r="EQ215" s="166">
        <v>20</v>
      </c>
      <c r="ER215" s="166">
        <v>20</v>
      </c>
      <c r="ES215" s="166">
        <v>20</v>
      </c>
      <c r="ET215" s="166">
        <v>20</v>
      </c>
      <c r="EU215" s="166">
        <v>20</v>
      </c>
      <c r="EV215" s="166">
        <v>20</v>
      </c>
      <c r="EW215" s="166">
        <v>20</v>
      </c>
      <c r="EX215" s="166">
        <v>20</v>
      </c>
      <c r="EY215" s="166">
        <v>20</v>
      </c>
      <c r="EZ215" s="166">
        <v>20</v>
      </c>
      <c r="FA215" s="166">
        <v>20</v>
      </c>
      <c r="FB215" s="166">
        <v>20</v>
      </c>
      <c r="FC215" s="166">
        <v>20</v>
      </c>
      <c r="FD215" s="166">
        <v>20</v>
      </c>
      <c r="FE215" s="166">
        <v>20</v>
      </c>
      <c r="FF215" s="166">
        <v>20</v>
      </c>
      <c r="FG215" s="166">
        <v>20</v>
      </c>
      <c r="FH215" s="166">
        <v>20</v>
      </c>
      <c r="FI215" s="166">
        <v>20</v>
      </c>
      <c r="FJ215" s="166">
        <v>20</v>
      </c>
      <c r="FK215" s="166">
        <v>20</v>
      </c>
      <c r="FL215" s="166">
        <v>20</v>
      </c>
      <c r="FM215" s="166">
        <v>20</v>
      </c>
      <c r="FN215" s="166">
        <v>20</v>
      </c>
      <c r="FO215" s="166">
        <v>20</v>
      </c>
      <c r="FP215" s="166">
        <v>20</v>
      </c>
      <c r="FQ215" s="166">
        <v>20</v>
      </c>
      <c r="FR215" s="166">
        <v>20</v>
      </c>
      <c r="FS215" s="166">
        <v>20</v>
      </c>
      <c r="FT215" s="166">
        <v>20</v>
      </c>
      <c r="FU215" s="166">
        <v>20</v>
      </c>
      <c r="FV215" s="166">
        <v>20</v>
      </c>
      <c r="FW215" s="166">
        <v>20</v>
      </c>
      <c r="FX215" s="166">
        <v>20</v>
      </c>
      <c r="FY215" s="166">
        <v>20</v>
      </c>
      <c r="FZ215" s="166">
        <v>20</v>
      </c>
      <c r="GA215" s="166">
        <v>20</v>
      </c>
      <c r="GB215" s="166">
        <v>20</v>
      </c>
      <c r="GC215" s="166">
        <v>20</v>
      </c>
      <c r="GD215" s="166">
        <v>20</v>
      </c>
      <c r="GE215" s="166">
        <v>20</v>
      </c>
      <c r="GF215" s="166">
        <v>20</v>
      </c>
      <c r="GG215" s="166">
        <v>20</v>
      </c>
      <c r="GH215" s="166">
        <v>20</v>
      </c>
      <c r="GI215" s="166">
        <v>20</v>
      </c>
      <c r="GJ215" s="166">
        <v>20</v>
      </c>
      <c r="GK215" s="166">
        <v>20</v>
      </c>
      <c r="GL215" s="166">
        <v>20</v>
      </c>
      <c r="GM215" s="166">
        <v>20</v>
      </c>
      <c r="GN215" s="166">
        <v>20</v>
      </c>
      <c r="GO215" s="166">
        <v>20</v>
      </c>
      <c r="GP215" s="166">
        <v>20</v>
      </c>
      <c r="GQ215" s="166">
        <v>20</v>
      </c>
      <c r="GR215" s="166">
        <v>20</v>
      </c>
      <c r="GS215" s="166">
        <v>20</v>
      </c>
      <c r="GT215" s="166">
        <v>20</v>
      </c>
      <c r="GU215" s="166">
        <v>20</v>
      </c>
      <c r="GV215" s="166">
        <v>20</v>
      </c>
      <c r="GW215" s="166">
        <v>20</v>
      </c>
      <c r="GX215" s="166">
        <v>20</v>
      </c>
      <c r="GY215" s="166">
        <v>20</v>
      </c>
      <c r="GZ215" s="167">
        <v>20</v>
      </c>
      <c r="HA215" s="167">
        <v>20</v>
      </c>
      <c r="HB215" s="167">
        <v>20</v>
      </c>
      <c r="HC215" s="167">
        <v>20</v>
      </c>
      <c r="HD215" s="167">
        <v>20</v>
      </c>
      <c r="HE215" s="167">
        <v>20</v>
      </c>
      <c r="HF215" s="167">
        <v>20</v>
      </c>
      <c r="HG215" s="167">
        <v>20</v>
      </c>
      <c r="HH215" s="167">
        <v>20</v>
      </c>
      <c r="HI215" s="167">
        <v>20</v>
      </c>
      <c r="HJ215" s="167">
        <v>20</v>
      </c>
      <c r="HK215" s="167">
        <v>20</v>
      </c>
      <c r="HL215" s="167">
        <v>20</v>
      </c>
      <c r="HM215" s="167">
        <v>20</v>
      </c>
      <c r="HN215" s="167">
        <v>20</v>
      </c>
      <c r="HO215" s="167">
        <v>20</v>
      </c>
      <c r="HP215" s="167">
        <v>20</v>
      </c>
      <c r="HQ215" s="167">
        <v>20</v>
      </c>
      <c r="HR215" s="167">
        <v>20</v>
      </c>
      <c r="HS215" s="167">
        <v>20</v>
      </c>
      <c r="HT215" s="167">
        <v>20</v>
      </c>
      <c r="HU215" s="167">
        <v>20</v>
      </c>
      <c r="HV215" s="167">
        <v>20</v>
      </c>
      <c r="HW215" s="167">
        <v>20</v>
      </c>
      <c r="HX215" s="167">
        <v>20</v>
      </c>
      <c r="HY215" s="167">
        <v>20</v>
      </c>
      <c r="HZ215" s="167">
        <v>20</v>
      </c>
      <c r="IA215" s="167">
        <v>20</v>
      </c>
      <c r="IB215" s="167">
        <v>20</v>
      </c>
      <c r="IC215" s="167">
        <v>20</v>
      </c>
      <c r="ID215" s="167">
        <v>20</v>
      </c>
      <c r="IE215" s="167">
        <v>20</v>
      </c>
      <c r="IF215" s="167">
        <v>20</v>
      </c>
      <c r="IG215" s="167">
        <v>20</v>
      </c>
      <c r="IH215" s="167">
        <v>20</v>
      </c>
      <c r="II215" s="167">
        <v>20</v>
      </c>
      <c r="IJ215" s="167">
        <v>20</v>
      </c>
      <c r="IK215" s="167">
        <v>20</v>
      </c>
      <c r="IL215" s="167">
        <v>20</v>
      </c>
      <c r="IM215" s="167">
        <v>20</v>
      </c>
      <c r="IN215" s="167">
        <v>20</v>
      </c>
      <c r="IO215" s="167">
        <v>20</v>
      </c>
      <c r="IP215" s="167">
        <v>20</v>
      </c>
      <c r="IQ215" s="167">
        <v>20</v>
      </c>
      <c r="IR215" s="167">
        <v>20</v>
      </c>
      <c r="IS215" s="167">
        <v>20</v>
      </c>
      <c r="IT215" s="167">
        <v>20</v>
      </c>
      <c r="IU215" s="167">
        <v>20</v>
      </c>
      <c r="IV215" s="167">
        <v>20</v>
      </c>
      <c r="IW215" s="167">
        <v>20</v>
      </c>
      <c r="IX215" s="167">
        <v>20</v>
      </c>
      <c r="IY215" s="167">
        <v>20</v>
      </c>
      <c r="IZ215" s="167">
        <v>20</v>
      </c>
      <c r="JA215" s="167">
        <v>20</v>
      </c>
      <c r="JB215" s="167">
        <v>20</v>
      </c>
      <c r="JC215" s="167">
        <v>20</v>
      </c>
      <c r="JD215" s="167">
        <v>20</v>
      </c>
      <c r="JE215" s="167">
        <v>20</v>
      </c>
      <c r="JF215" s="167">
        <v>20</v>
      </c>
      <c r="JG215" s="167">
        <v>20</v>
      </c>
      <c r="JH215" s="167">
        <v>20</v>
      </c>
      <c r="JI215" s="167">
        <v>20</v>
      </c>
      <c r="JJ215" s="167">
        <v>20</v>
      </c>
      <c r="JK215" s="167">
        <v>20</v>
      </c>
      <c r="JL215" s="167">
        <v>20</v>
      </c>
      <c r="JM215" s="167">
        <v>20</v>
      </c>
      <c r="JN215" s="167">
        <v>20</v>
      </c>
      <c r="JO215" s="80">
        <v>20</v>
      </c>
      <c r="JP215" s="80">
        <v>20</v>
      </c>
      <c r="JQ215" s="80">
        <v>20</v>
      </c>
      <c r="JR215" s="80">
        <v>20</v>
      </c>
      <c r="JS215" s="80">
        <v>20</v>
      </c>
      <c r="JT215" s="80">
        <v>20</v>
      </c>
      <c r="JU215" s="80">
        <v>20</v>
      </c>
      <c r="JV215" s="80">
        <v>20</v>
      </c>
      <c r="JW215" s="80">
        <v>20</v>
      </c>
      <c r="JX215" s="80">
        <v>20</v>
      </c>
      <c r="JY215" s="80">
        <v>20</v>
      </c>
      <c r="JZ215" s="80">
        <v>20</v>
      </c>
      <c r="KA215" s="80">
        <v>20</v>
      </c>
      <c r="KB215" s="80">
        <v>20</v>
      </c>
      <c r="KC215" s="80">
        <v>20</v>
      </c>
      <c r="KD215" s="80">
        <v>20</v>
      </c>
      <c r="KE215" s="80">
        <v>20</v>
      </c>
      <c r="KF215" s="80">
        <v>20</v>
      </c>
      <c r="KG215" s="80">
        <v>20</v>
      </c>
      <c r="KH215" s="80">
        <v>20</v>
      </c>
      <c r="KI215" s="80">
        <v>20</v>
      </c>
      <c r="KJ215" s="80">
        <v>20</v>
      </c>
      <c r="KK215" s="80">
        <v>20</v>
      </c>
      <c r="KL215" s="80">
        <v>20</v>
      </c>
      <c r="KM215" s="80">
        <v>20</v>
      </c>
      <c r="KN215" s="80">
        <v>20</v>
      </c>
      <c r="KO215" s="80">
        <v>20</v>
      </c>
      <c r="KP215" s="80">
        <v>20</v>
      </c>
      <c r="KQ215" s="80">
        <v>20</v>
      </c>
      <c r="KR215" s="80">
        <v>20</v>
      </c>
      <c r="KS215" s="80">
        <v>20</v>
      </c>
      <c r="KT215" s="80">
        <v>20</v>
      </c>
      <c r="KU215" s="80">
        <v>20</v>
      </c>
      <c r="KV215" s="80">
        <v>20</v>
      </c>
      <c r="KW215" s="80">
        <v>20</v>
      </c>
      <c r="KX215" s="80">
        <v>20</v>
      </c>
      <c r="KY215" s="80">
        <v>20</v>
      </c>
      <c r="KZ215" s="80">
        <v>20</v>
      </c>
      <c r="LA215" s="80">
        <v>20</v>
      </c>
      <c r="LB215" s="80">
        <v>20</v>
      </c>
      <c r="LC215" s="80">
        <v>20</v>
      </c>
      <c r="LD215" s="80">
        <v>20</v>
      </c>
      <c r="LE215" s="80">
        <v>20</v>
      </c>
      <c r="LF215" s="80">
        <v>20</v>
      </c>
      <c r="LG215" s="80">
        <v>20</v>
      </c>
      <c r="LH215" s="80">
        <v>20</v>
      </c>
      <c r="LI215" s="80">
        <v>20</v>
      </c>
      <c r="LJ215" s="80">
        <v>20</v>
      </c>
      <c r="LK215" s="80">
        <v>20</v>
      </c>
      <c r="LL215" s="80">
        <v>20</v>
      </c>
      <c r="LM215" s="80">
        <v>20</v>
      </c>
      <c r="LN215" s="80">
        <v>20</v>
      </c>
      <c r="LO215" s="80">
        <v>20</v>
      </c>
      <c r="LP215" s="80">
        <v>20</v>
      </c>
      <c r="LQ215" s="80">
        <v>20</v>
      </c>
      <c r="LR215" s="80">
        <v>20</v>
      </c>
      <c r="LS215" s="80">
        <v>20</v>
      </c>
      <c r="LT215" s="80">
        <v>20</v>
      </c>
      <c r="LU215" s="80">
        <v>20</v>
      </c>
      <c r="LV215" s="80">
        <v>20</v>
      </c>
      <c r="LW215" s="80">
        <v>20</v>
      </c>
      <c r="LX215" s="80">
        <v>20</v>
      </c>
      <c r="LY215" s="80">
        <v>20</v>
      </c>
      <c r="LZ215" s="80">
        <v>20</v>
      </c>
      <c r="MA215" s="80">
        <v>20</v>
      </c>
      <c r="MB215" s="80">
        <v>20</v>
      </c>
      <c r="MC215" s="80">
        <v>20</v>
      </c>
      <c r="MD215" s="80">
        <v>20</v>
      </c>
      <c r="ME215" s="167">
        <v>20</v>
      </c>
      <c r="MF215" s="167">
        <v>20</v>
      </c>
      <c r="MG215" s="167">
        <v>20</v>
      </c>
      <c r="MH215" s="167">
        <v>20</v>
      </c>
      <c r="MI215" s="167">
        <v>20</v>
      </c>
      <c r="MJ215" s="167">
        <v>20</v>
      </c>
      <c r="MK215" s="167">
        <v>20</v>
      </c>
      <c r="ML215" s="167">
        <v>20</v>
      </c>
      <c r="MM215" s="167">
        <v>20</v>
      </c>
      <c r="MN215" s="167">
        <v>20</v>
      </c>
      <c r="MO215" s="167">
        <v>20</v>
      </c>
      <c r="MP215" s="167">
        <v>20</v>
      </c>
      <c r="MQ215" s="167">
        <v>20</v>
      </c>
      <c r="MR215" s="167">
        <v>20</v>
      </c>
      <c r="MS215" s="167">
        <v>20</v>
      </c>
      <c r="MT215" s="167">
        <v>20</v>
      </c>
      <c r="MU215" s="167">
        <v>20</v>
      </c>
      <c r="MV215" s="167">
        <v>20</v>
      </c>
      <c r="MW215" s="167">
        <v>20</v>
      </c>
      <c r="MX215" s="167">
        <v>20</v>
      </c>
      <c r="MY215" s="167">
        <v>22</v>
      </c>
      <c r="MZ215" s="167">
        <v>22</v>
      </c>
      <c r="NA215" s="167">
        <v>24</v>
      </c>
      <c r="NB215" s="194">
        <v>24</v>
      </c>
    </row>
    <row r="216" spans="1:366" x14ac:dyDescent="0.4">
      <c r="A216" s="179" t="s">
        <v>227</v>
      </c>
      <c r="B216" s="165">
        <v>1</v>
      </c>
      <c r="C216" s="166">
        <v>1</v>
      </c>
      <c r="D216" s="166">
        <v>1</v>
      </c>
      <c r="E216" s="166">
        <v>1</v>
      </c>
      <c r="F216" s="166">
        <v>1</v>
      </c>
      <c r="G216" s="166">
        <v>1</v>
      </c>
      <c r="H216" s="166">
        <v>1</v>
      </c>
      <c r="I216" s="166">
        <v>1</v>
      </c>
      <c r="J216" s="166">
        <v>1</v>
      </c>
      <c r="K216" s="166">
        <v>1</v>
      </c>
      <c r="L216" s="166">
        <v>1</v>
      </c>
      <c r="M216" s="166">
        <v>1</v>
      </c>
      <c r="N216" s="166">
        <v>1</v>
      </c>
      <c r="O216" s="166">
        <v>1</v>
      </c>
      <c r="P216" s="166">
        <v>1</v>
      </c>
      <c r="Q216" s="166">
        <v>1</v>
      </c>
      <c r="R216" s="166">
        <v>1</v>
      </c>
      <c r="S216" s="166">
        <v>1</v>
      </c>
      <c r="T216" s="166">
        <v>1</v>
      </c>
      <c r="U216" s="166">
        <v>1</v>
      </c>
      <c r="V216" s="166">
        <v>1</v>
      </c>
      <c r="W216" s="166">
        <v>1</v>
      </c>
      <c r="X216" s="166">
        <v>1</v>
      </c>
      <c r="Y216" s="166">
        <v>1</v>
      </c>
      <c r="Z216" s="166">
        <v>1</v>
      </c>
      <c r="AA216" s="166">
        <v>1</v>
      </c>
      <c r="AB216" s="166">
        <v>1</v>
      </c>
      <c r="AC216" s="166">
        <v>1</v>
      </c>
      <c r="AD216" s="166">
        <v>1</v>
      </c>
      <c r="AE216" s="166">
        <v>1</v>
      </c>
      <c r="AF216" s="166">
        <v>1</v>
      </c>
      <c r="AG216" s="166">
        <v>1</v>
      </c>
      <c r="AH216" s="166">
        <v>1</v>
      </c>
      <c r="AI216" s="166">
        <v>1</v>
      </c>
      <c r="AJ216" s="166">
        <v>1</v>
      </c>
      <c r="AK216" s="166">
        <v>1</v>
      </c>
      <c r="AL216" s="166">
        <v>1</v>
      </c>
      <c r="AM216" s="166">
        <v>1</v>
      </c>
      <c r="AN216" s="166">
        <v>1</v>
      </c>
      <c r="AO216" s="166">
        <v>1</v>
      </c>
      <c r="AP216" s="166">
        <v>1</v>
      </c>
      <c r="AQ216" s="166">
        <v>1</v>
      </c>
      <c r="AR216" s="166">
        <v>1</v>
      </c>
      <c r="AS216" s="166">
        <v>1</v>
      </c>
      <c r="AT216" s="166">
        <v>1</v>
      </c>
      <c r="AU216" s="166">
        <v>1</v>
      </c>
      <c r="AV216" s="166">
        <v>1</v>
      </c>
      <c r="AW216" s="166">
        <v>1</v>
      </c>
      <c r="AX216" s="166">
        <v>1</v>
      </c>
      <c r="AY216" s="166">
        <v>1</v>
      </c>
      <c r="AZ216" s="166">
        <v>1</v>
      </c>
      <c r="BA216" s="166">
        <v>1</v>
      </c>
      <c r="BB216" s="166">
        <v>1</v>
      </c>
      <c r="BC216" s="166">
        <v>1</v>
      </c>
      <c r="BD216" s="166">
        <v>1</v>
      </c>
      <c r="BE216" s="166">
        <v>1</v>
      </c>
      <c r="BF216" s="166">
        <v>1</v>
      </c>
      <c r="BG216" s="166">
        <v>1</v>
      </c>
      <c r="BH216" s="166">
        <v>1</v>
      </c>
      <c r="BI216" s="166">
        <v>1</v>
      </c>
      <c r="BJ216" s="166">
        <v>1</v>
      </c>
      <c r="BK216" s="166">
        <v>1</v>
      </c>
      <c r="BL216" s="166">
        <v>1</v>
      </c>
      <c r="BM216" s="166">
        <v>1</v>
      </c>
      <c r="BN216" s="166">
        <v>1</v>
      </c>
      <c r="BO216" s="166">
        <v>1</v>
      </c>
      <c r="BP216" s="166">
        <v>1</v>
      </c>
      <c r="BQ216" s="166">
        <v>3</v>
      </c>
      <c r="BR216" s="166">
        <v>3</v>
      </c>
      <c r="BS216" s="166">
        <v>3</v>
      </c>
      <c r="BT216" s="166">
        <v>3</v>
      </c>
      <c r="BU216" s="166">
        <v>3</v>
      </c>
      <c r="BV216" s="166">
        <v>3</v>
      </c>
      <c r="BW216" s="166">
        <v>3</v>
      </c>
      <c r="BX216" s="166">
        <v>3</v>
      </c>
      <c r="BY216" s="166">
        <v>3</v>
      </c>
      <c r="BZ216" s="166">
        <v>3</v>
      </c>
      <c r="CA216" s="166">
        <v>3</v>
      </c>
      <c r="CB216" s="166">
        <v>3</v>
      </c>
      <c r="CC216" s="166">
        <v>3</v>
      </c>
      <c r="CD216" s="166">
        <v>3</v>
      </c>
      <c r="CE216" s="166">
        <v>3</v>
      </c>
      <c r="CF216" s="166">
        <v>3</v>
      </c>
      <c r="CG216" s="166">
        <v>3</v>
      </c>
      <c r="CH216" s="166">
        <v>3</v>
      </c>
      <c r="CI216" s="166">
        <v>3</v>
      </c>
      <c r="CJ216" s="166">
        <v>3</v>
      </c>
      <c r="CK216" s="166">
        <v>3</v>
      </c>
      <c r="CL216" s="166">
        <v>3</v>
      </c>
      <c r="CM216" s="166">
        <v>3</v>
      </c>
      <c r="CN216" s="166">
        <v>3</v>
      </c>
      <c r="CO216" s="166">
        <v>3</v>
      </c>
      <c r="CP216" s="166">
        <v>3</v>
      </c>
      <c r="CQ216" s="166">
        <v>3</v>
      </c>
      <c r="CR216" s="166">
        <v>3</v>
      </c>
      <c r="CS216" s="166">
        <v>3</v>
      </c>
      <c r="CT216" s="166">
        <v>3</v>
      </c>
      <c r="CU216" s="166">
        <v>3</v>
      </c>
      <c r="CV216" s="166">
        <v>3</v>
      </c>
      <c r="CW216" s="166">
        <v>3</v>
      </c>
      <c r="CX216" s="166">
        <v>3</v>
      </c>
      <c r="CY216" s="166">
        <v>3</v>
      </c>
      <c r="CZ216" s="166">
        <v>3</v>
      </c>
      <c r="DA216" s="166">
        <v>3</v>
      </c>
      <c r="DB216" s="166">
        <v>3</v>
      </c>
      <c r="DC216" s="166">
        <v>3</v>
      </c>
      <c r="DD216" s="166">
        <v>3</v>
      </c>
      <c r="DE216" s="166">
        <v>3</v>
      </c>
      <c r="DF216" s="166">
        <v>3</v>
      </c>
      <c r="DG216" s="166">
        <v>3</v>
      </c>
      <c r="DH216" s="166">
        <v>3</v>
      </c>
      <c r="DI216" s="166">
        <v>4</v>
      </c>
      <c r="DJ216" s="166">
        <v>4</v>
      </c>
      <c r="DK216" s="166">
        <v>4</v>
      </c>
      <c r="DL216" s="166">
        <v>4</v>
      </c>
      <c r="DM216" s="166">
        <v>4</v>
      </c>
      <c r="DN216" s="166">
        <v>4</v>
      </c>
      <c r="DO216" s="166">
        <v>4</v>
      </c>
      <c r="DP216" s="166">
        <v>4</v>
      </c>
      <c r="DQ216" s="166">
        <v>4</v>
      </c>
      <c r="DR216" s="166">
        <v>4</v>
      </c>
      <c r="DS216" s="166">
        <v>4</v>
      </c>
      <c r="DT216" s="166">
        <v>4</v>
      </c>
      <c r="DU216" s="166">
        <v>4</v>
      </c>
      <c r="DV216" s="166">
        <v>4</v>
      </c>
      <c r="DW216" s="166">
        <v>4</v>
      </c>
      <c r="DX216" s="166">
        <v>4</v>
      </c>
      <c r="DY216" s="166">
        <v>4</v>
      </c>
      <c r="DZ216" s="166">
        <v>4</v>
      </c>
      <c r="EA216" s="166">
        <v>4</v>
      </c>
      <c r="EB216" s="166">
        <v>4</v>
      </c>
      <c r="EC216" s="166">
        <v>4</v>
      </c>
      <c r="ED216" s="166">
        <v>4</v>
      </c>
      <c r="EE216" s="166">
        <v>4</v>
      </c>
      <c r="EF216" s="166">
        <v>4</v>
      </c>
      <c r="EG216" s="166">
        <v>4</v>
      </c>
      <c r="EH216" s="166">
        <v>4</v>
      </c>
      <c r="EI216" s="166">
        <v>4</v>
      </c>
      <c r="EJ216" s="166">
        <v>4</v>
      </c>
      <c r="EK216" s="166">
        <v>4</v>
      </c>
      <c r="EL216" s="166">
        <v>4</v>
      </c>
      <c r="EM216" s="166">
        <v>4</v>
      </c>
      <c r="EN216" s="166">
        <v>4</v>
      </c>
      <c r="EO216" s="166">
        <v>4</v>
      </c>
      <c r="EP216" s="166">
        <v>4</v>
      </c>
      <c r="EQ216" s="166">
        <v>4</v>
      </c>
      <c r="ER216" s="166">
        <v>4</v>
      </c>
      <c r="ES216" s="166">
        <v>4</v>
      </c>
      <c r="ET216" s="166">
        <v>4</v>
      </c>
      <c r="EU216" s="166">
        <v>4</v>
      </c>
      <c r="EV216" s="166">
        <v>4</v>
      </c>
      <c r="EW216" s="166">
        <v>4</v>
      </c>
      <c r="EX216" s="166">
        <v>4</v>
      </c>
      <c r="EY216" s="166">
        <v>4</v>
      </c>
      <c r="EZ216" s="166">
        <v>4</v>
      </c>
      <c r="FA216" s="166">
        <v>4</v>
      </c>
      <c r="FB216" s="166">
        <v>4</v>
      </c>
      <c r="FC216" s="166">
        <v>4</v>
      </c>
      <c r="FD216" s="166">
        <v>4</v>
      </c>
      <c r="FE216" s="166">
        <v>4</v>
      </c>
      <c r="FF216" s="166">
        <v>4</v>
      </c>
      <c r="FG216" s="166">
        <v>4</v>
      </c>
      <c r="FH216" s="166">
        <v>4</v>
      </c>
      <c r="FI216" s="166">
        <v>4</v>
      </c>
      <c r="FJ216" s="166">
        <v>4</v>
      </c>
      <c r="FK216" s="166">
        <v>4</v>
      </c>
      <c r="FL216" s="166">
        <v>4</v>
      </c>
      <c r="FM216" s="166">
        <v>4</v>
      </c>
      <c r="FN216" s="166">
        <v>4</v>
      </c>
      <c r="FO216" s="166">
        <v>4</v>
      </c>
      <c r="FP216" s="166">
        <v>4</v>
      </c>
      <c r="FQ216" s="166">
        <v>4</v>
      </c>
      <c r="FR216" s="166">
        <v>4</v>
      </c>
      <c r="FS216" s="166">
        <v>4</v>
      </c>
      <c r="FT216" s="166">
        <v>4</v>
      </c>
      <c r="FU216" s="166">
        <v>4</v>
      </c>
      <c r="FV216" s="166">
        <v>4</v>
      </c>
      <c r="FW216" s="166">
        <v>4</v>
      </c>
      <c r="FX216" s="166">
        <v>4</v>
      </c>
      <c r="FY216" s="166">
        <v>4</v>
      </c>
      <c r="FZ216" s="166">
        <v>4</v>
      </c>
      <c r="GA216" s="166">
        <v>4</v>
      </c>
      <c r="GB216" s="166">
        <v>4</v>
      </c>
      <c r="GC216" s="166">
        <v>4</v>
      </c>
      <c r="GD216" s="166">
        <v>4</v>
      </c>
      <c r="GE216" s="166">
        <v>4</v>
      </c>
      <c r="GF216" s="166">
        <v>4</v>
      </c>
      <c r="GG216" s="166">
        <v>4</v>
      </c>
      <c r="GH216" s="166">
        <v>4</v>
      </c>
      <c r="GI216" s="166">
        <v>4</v>
      </c>
      <c r="GJ216" s="166">
        <v>4</v>
      </c>
      <c r="GK216" s="166">
        <v>4</v>
      </c>
      <c r="GL216" s="166">
        <v>4</v>
      </c>
      <c r="GM216" s="166">
        <v>4</v>
      </c>
      <c r="GN216" s="166">
        <v>4</v>
      </c>
      <c r="GO216" s="166">
        <v>4</v>
      </c>
      <c r="GP216" s="166">
        <v>4</v>
      </c>
      <c r="GQ216" s="166">
        <v>4</v>
      </c>
      <c r="GR216" s="166">
        <v>4</v>
      </c>
      <c r="GS216" s="166">
        <v>4</v>
      </c>
      <c r="GT216" s="166">
        <v>4</v>
      </c>
      <c r="GU216" s="166">
        <v>4</v>
      </c>
      <c r="GV216" s="166">
        <v>4</v>
      </c>
      <c r="GW216" s="166">
        <v>4</v>
      </c>
      <c r="GX216" s="166">
        <v>4</v>
      </c>
      <c r="GY216" s="166">
        <v>4</v>
      </c>
      <c r="GZ216" s="167">
        <v>4</v>
      </c>
      <c r="HA216" s="167">
        <v>4</v>
      </c>
      <c r="HB216" s="167">
        <v>4</v>
      </c>
      <c r="HC216" s="167">
        <v>4</v>
      </c>
      <c r="HD216" s="167">
        <v>4</v>
      </c>
      <c r="HE216" s="167">
        <v>4</v>
      </c>
      <c r="HF216" s="167">
        <v>4</v>
      </c>
      <c r="HG216" s="167">
        <v>4</v>
      </c>
      <c r="HH216" s="167">
        <v>4</v>
      </c>
      <c r="HI216" s="167">
        <v>4</v>
      </c>
      <c r="HJ216" s="167">
        <v>4</v>
      </c>
      <c r="HK216" s="167">
        <v>4</v>
      </c>
      <c r="HL216" s="167">
        <v>4</v>
      </c>
      <c r="HM216" s="167">
        <v>4</v>
      </c>
      <c r="HN216" s="167">
        <v>4</v>
      </c>
      <c r="HO216" s="167">
        <v>4</v>
      </c>
      <c r="HP216" s="167">
        <v>4</v>
      </c>
      <c r="HQ216" s="167">
        <v>4</v>
      </c>
      <c r="HR216" s="167">
        <v>4</v>
      </c>
      <c r="HS216" s="167">
        <v>4</v>
      </c>
      <c r="HT216" s="167">
        <v>4</v>
      </c>
      <c r="HU216" s="167">
        <v>4</v>
      </c>
      <c r="HV216" s="167">
        <v>4</v>
      </c>
      <c r="HW216" s="167">
        <v>4</v>
      </c>
      <c r="HX216" s="167">
        <v>4</v>
      </c>
      <c r="HY216" s="167">
        <v>4</v>
      </c>
      <c r="HZ216" s="167">
        <v>4</v>
      </c>
      <c r="IA216" s="167">
        <v>4</v>
      </c>
      <c r="IB216" s="167">
        <v>4</v>
      </c>
      <c r="IC216" s="167">
        <v>4</v>
      </c>
      <c r="ID216" s="167">
        <v>4</v>
      </c>
      <c r="IE216" s="167">
        <v>4</v>
      </c>
      <c r="IF216" s="167">
        <v>4</v>
      </c>
      <c r="IG216" s="167">
        <v>4</v>
      </c>
      <c r="IH216" s="167">
        <v>4</v>
      </c>
      <c r="II216" s="167">
        <v>4</v>
      </c>
      <c r="IJ216" s="167">
        <v>4</v>
      </c>
      <c r="IK216" s="167">
        <v>4</v>
      </c>
      <c r="IL216" s="167">
        <v>4</v>
      </c>
      <c r="IM216" s="167">
        <v>4</v>
      </c>
      <c r="IN216" s="167">
        <v>4</v>
      </c>
      <c r="IO216" s="167">
        <v>4</v>
      </c>
      <c r="IP216" s="167">
        <v>4</v>
      </c>
      <c r="IQ216" s="167">
        <v>4</v>
      </c>
      <c r="IR216" s="167">
        <v>4</v>
      </c>
      <c r="IS216" s="167">
        <v>4</v>
      </c>
      <c r="IT216" s="167">
        <v>4</v>
      </c>
      <c r="IU216" s="167">
        <v>4</v>
      </c>
      <c r="IV216" s="167">
        <v>4</v>
      </c>
      <c r="IW216" s="167">
        <v>4</v>
      </c>
      <c r="IX216" s="167">
        <v>4</v>
      </c>
      <c r="IY216" s="167">
        <v>4</v>
      </c>
      <c r="IZ216" s="167">
        <v>4</v>
      </c>
      <c r="JA216" s="167">
        <v>4</v>
      </c>
      <c r="JB216" s="167">
        <v>4</v>
      </c>
      <c r="JC216" s="167">
        <v>4</v>
      </c>
      <c r="JD216" s="167">
        <v>4</v>
      </c>
      <c r="JE216" s="167">
        <v>4</v>
      </c>
      <c r="JF216" s="167">
        <v>4</v>
      </c>
      <c r="JG216" s="167">
        <v>4</v>
      </c>
      <c r="JH216" s="167">
        <v>4</v>
      </c>
      <c r="JI216" s="167">
        <v>4</v>
      </c>
      <c r="JJ216" s="167">
        <v>4</v>
      </c>
      <c r="JK216" s="167">
        <v>4</v>
      </c>
      <c r="JL216" s="167">
        <v>4</v>
      </c>
      <c r="JM216" s="167">
        <v>4</v>
      </c>
      <c r="JN216" s="167">
        <v>4</v>
      </c>
      <c r="JO216" s="80">
        <v>4</v>
      </c>
      <c r="JP216" s="80">
        <v>4</v>
      </c>
      <c r="JQ216" s="80">
        <v>4</v>
      </c>
      <c r="JR216" s="80">
        <v>4</v>
      </c>
      <c r="JS216" s="80">
        <v>4</v>
      </c>
      <c r="JT216" s="80">
        <v>4</v>
      </c>
      <c r="JU216" s="80">
        <v>4</v>
      </c>
      <c r="JV216" s="80">
        <v>4</v>
      </c>
      <c r="JW216" s="80">
        <v>4</v>
      </c>
      <c r="JX216" s="80">
        <v>4</v>
      </c>
      <c r="JY216" s="80">
        <v>4</v>
      </c>
      <c r="JZ216" s="80">
        <v>4</v>
      </c>
      <c r="KA216" s="80">
        <v>4</v>
      </c>
      <c r="KB216" s="80">
        <v>4</v>
      </c>
      <c r="KC216" s="80">
        <v>4</v>
      </c>
      <c r="KD216" s="80">
        <v>4</v>
      </c>
      <c r="KE216" s="80">
        <v>4</v>
      </c>
      <c r="KF216" s="80">
        <v>4</v>
      </c>
      <c r="KG216" s="80">
        <v>4</v>
      </c>
      <c r="KH216" s="80">
        <v>4</v>
      </c>
      <c r="KI216" s="80">
        <v>4</v>
      </c>
      <c r="KJ216" s="80">
        <v>4</v>
      </c>
      <c r="KK216" s="80">
        <v>4</v>
      </c>
      <c r="KL216" s="80">
        <v>4</v>
      </c>
      <c r="KM216" s="80">
        <v>4</v>
      </c>
      <c r="KN216" s="80">
        <v>4</v>
      </c>
      <c r="KO216" s="80">
        <v>4</v>
      </c>
      <c r="KP216" s="80">
        <v>6</v>
      </c>
      <c r="KQ216" s="80">
        <v>6</v>
      </c>
      <c r="KR216" s="80">
        <v>6</v>
      </c>
      <c r="KS216" s="80">
        <v>6</v>
      </c>
      <c r="KT216" s="80">
        <v>6</v>
      </c>
      <c r="KU216" s="80">
        <v>6</v>
      </c>
      <c r="KV216" s="80">
        <v>6</v>
      </c>
      <c r="KW216" s="80">
        <v>6</v>
      </c>
      <c r="KX216" s="80">
        <v>6</v>
      </c>
      <c r="KY216" s="80">
        <v>6</v>
      </c>
      <c r="KZ216" s="80">
        <v>6</v>
      </c>
      <c r="LA216" s="80">
        <v>6</v>
      </c>
      <c r="LB216" s="80">
        <v>6</v>
      </c>
      <c r="LC216" s="80">
        <v>6</v>
      </c>
      <c r="LD216" s="80">
        <v>6</v>
      </c>
      <c r="LE216" s="80">
        <v>6</v>
      </c>
      <c r="LF216" s="80">
        <v>6</v>
      </c>
      <c r="LG216" s="80">
        <v>6</v>
      </c>
      <c r="LH216" s="80">
        <v>6</v>
      </c>
      <c r="LI216" s="80">
        <v>6</v>
      </c>
      <c r="LJ216" s="80">
        <v>6</v>
      </c>
      <c r="LK216" s="80">
        <v>6</v>
      </c>
      <c r="LL216" s="80">
        <v>6</v>
      </c>
      <c r="LM216" s="80">
        <v>6</v>
      </c>
      <c r="LN216" s="80">
        <v>6</v>
      </c>
      <c r="LO216" s="80">
        <v>6</v>
      </c>
      <c r="LP216" s="80">
        <v>6</v>
      </c>
      <c r="LQ216" s="80">
        <v>6</v>
      </c>
      <c r="LR216" s="80">
        <v>6</v>
      </c>
      <c r="LS216" s="80">
        <v>6</v>
      </c>
      <c r="LT216" s="80">
        <v>6</v>
      </c>
      <c r="LU216" s="80">
        <v>6</v>
      </c>
      <c r="LV216" s="80">
        <v>6</v>
      </c>
      <c r="LW216" s="80">
        <v>6</v>
      </c>
      <c r="LX216" s="80">
        <v>6</v>
      </c>
      <c r="LY216" s="80">
        <v>6</v>
      </c>
      <c r="LZ216" s="80">
        <v>6</v>
      </c>
      <c r="MA216" s="80">
        <v>6</v>
      </c>
      <c r="MB216" s="80">
        <v>6</v>
      </c>
      <c r="MC216" s="80">
        <v>6</v>
      </c>
      <c r="MD216" s="80">
        <v>6</v>
      </c>
      <c r="ME216" s="167">
        <v>6</v>
      </c>
      <c r="MF216" s="167">
        <v>6</v>
      </c>
      <c r="MG216" s="167">
        <v>6</v>
      </c>
      <c r="MH216" s="167">
        <v>6</v>
      </c>
      <c r="MI216" s="167">
        <v>6</v>
      </c>
      <c r="MJ216" s="167">
        <v>6</v>
      </c>
      <c r="MK216" s="167">
        <v>6</v>
      </c>
      <c r="ML216" s="167">
        <v>7</v>
      </c>
      <c r="MM216" s="167">
        <v>7</v>
      </c>
      <c r="MN216" s="167">
        <v>7</v>
      </c>
      <c r="MO216" s="167">
        <v>7</v>
      </c>
      <c r="MP216" s="167">
        <v>7</v>
      </c>
      <c r="MQ216" s="167">
        <v>7</v>
      </c>
      <c r="MR216" s="167">
        <v>7</v>
      </c>
      <c r="MS216" s="167">
        <v>7</v>
      </c>
      <c r="MT216" s="167">
        <v>7</v>
      </c>
      <c r="MU216" s="167">
        <v>7</v>
      </c>
      <c r="MV216" s="167">
        <v>7</v>
      </c>
      <c r="MW216" s="167">
        <v>7</v>
      </c>
      <c r="MX216" s="167">
        <v>7</v>
      </c>
      <c r="MY216" s="167">
        <v>7</v>
      </c>
      <c r="MZ216" s="167">
        <v>7</v>
      </c>
      <c r="NA216" s="167">
        <v>7</v>
      </c>
      <c r="NB216" s="194">
        <v>7</v>
      </c>
    </row>
    <row r="217" spans="1:366" x14ac:dyDescent="0.4">
      <c r="A217" s="164" t="s">
        <v>207</v>
      </c>
      <c r="B217" s="165">
        <v>49</v>
      </c>
      <c r="C217" s="166">
        <v>49</v>
      </c>
      <c r="D217" s="166">
        <v>49</v>
      </c>
      <c r="E217" s="166">
        <v>49</v>
      </c>
      <c r="F217" s="166">
        <v>49</v>
      </c>
      <c r="G217" s="166">
        <v>53</v>
      </c>
      <c r="H217" s="166">
        <v>53</v>
      </c>
      <c r="I217" s="166">
        <v>53</v>
      </c>
      <c r="J217" s="166">
        <v>53</v>
      </c>
      <c r="K217" s="166">
        <v>53</v>
      </c>
      <c r="L217" s="166">
        <v>53</v>
      </c>
      <c r="M217" s="166">
        <v>53</v>
      </c>
      <c r="N217" s="166">
        <v>53</v>
      </c>
      <c r="O217" s="166">
        <v>53</v>
      </c>
      <c r="P217" s="166">
        <v>53</v>
      </c>
      <c r="Q217" s="166">
        <v>53</v>
      </c>
      <c r="R217" s="166">
        <v>55</v>
      </c>
      <c r="S217" s="166">
        <v>55</v>
      </c>
      <c r="T217" s="166">
        <v>55</v>
      </c>
      <c r="U217" s="166">
        <v>55</v>
      </c>
      <c r="V217" s="166">
        <v>55</v>
      </c>
      <c r="W217" s="166">
        <v>55</v>
      </c>
      <c r="X217" s="166">
        <v>55</v>
      </c>
      <c r="Y217" s="166">
        <v>55</v>
      </c>
      <c r="Z217" s="166">
        <v>55</v>
      </c>
      <c r="AA217" s="166">
        <v>55</v>
      </c>
      <c r="AB217" s="166">
        <v>55</v>
      </c>
      <c r="AC217" s="166">
        <v>55</v>
      </c>
      <c r="AD217" s="166">
        <v>55</v>
      </c>
      <c r="AE217" s="166">
        <v>55</v>
      </c>
      <c r="AF217" s="166">
        <v>55</v>
      </c>
      <c r="AG217" s="166">
        <v>55</v>
      </c>
      <c r="AH217" s="166">
        <v>55</v>
      </c>
      <c r="AI217" s="166">
        <v>55</v>
      </c>
      <c r="AJ217" s="166">
        <v>56</v>
      </c>
      <c r="AK217" s="166">
        <v>56</v>
      </c>
      <c r="AL217" s="166">
        <v>56</v>
      </c>
      <c r="AM217" s="166">
        <v>56</v>
      </c>
      <c r="AN217" s="166">
        <v>56</v>
      </c>
      <c r="AO217" s="166">
        <v>56</v>
      </c>
      <c r="AP217" s="166">
        <v>56</v>
      </c>
      <c r="AQ217" s="166">
        <v>56</v>
      </c>
      <c r="AR217" s="166">
        <v>56</v>
      </c>
      <c r="AS217" s="166">
        <v>56</v>
      </c>
      <c r="AT217" s="166">
        <v>56</v>
      </c>
      <c r="AU217" s="166">
        <v>56</v>
      </c>
      <c r="AV217" s="166">
        <v>56</v>
      </c>
      <c r="AW217" s="166">
        <v>56</v>
      </c>
      <c r="AX217" s="166">
        <v>56</v>
      </c>
      <c r="AY217" s="166">
        <v>56</v>
      </c>
      <c r="AZ217" s="166">
        <v>56</v>
      </c>
      <c r="BA217" s="166">
        <v>56</v>
      </c>
      <c r="BB217" s="166">
        <v>56</v>
      </c>
      <c r="BC217" s="166">
        <v>56</v>
      </c>
      <c r="BD217" s="166">
        <v>56</v>
      </c>
      <c r="BE217" s="166">
        <v>57</v>
      </c>
      <c r="BF217" s="166">
        <v>57</v>
      </c>
      <c r="BG217" s="166">
        <v>59</v>
      </c>
      <c r="BH217" s="166">
        <v>59</v>
      </c>
      <c r="BI217" s="166">
        <v>59</v>
      </c>
      <c r="BJ217" s="166">
        <v>59</v>
      </c>
      <c r="BK217" s="166">
        <v>59</v>
      </c>
      <c r="BL217" s="166">
        <v>63</v>
      </c>
      <c r="BM217" s="166">
        <v>63</v>
      </c>
      <c r="BN217" s="166">
        <v>63</v>
      </c>
      <c r="BO217" s="166">
        <v>63</v>
      </c>
      <c r="BP217" s="166">
        <v>63</v>
      </c>
      <c r="BQ217" s="166">
        <v>66</v>
      </c>
      <c r="BR217" s="166">
        <v>66</v>
      </c>
      <c r="BS217" s="166">
        <v>66</v>
      </c>
      <c r="BT217" s="166">
        <v>66</v>
      </c>
      <c r="BU217" s="166">
        <v>66</v>
      </c>
      <c r="BV217" s="166">
        <v>66</v>
      </c>
      <c r="BW217" s="166">
        <v>66</v>
      </c>
      <c r="BX217" s="166">
        <v>66</v>
      </c>
      <c r="BY217" s="166">
        <v>66</v>
      </c>
      <c r="BZ217" s="166">
        <v>66</v>
      </c>
      <c r="CA217" s="166">
        <v>67</v>
      </c>
      <c r="CB217" s="166">
        <v>67</v>
      </c>
      <c r="CC217" s="166">
        <v>67</v>
      </c>
      <c r="CD217" s="166">
        <v>67</v>
      </c>
      <c r="CE217" s="166">
        <v>67</v>
      </c>
      <c r="CF217" s="166">
        <v>67</v>
      </c>
      <c r="CG217" s="166">
        <v>67</v>
      </c>
      <c r="CH217" s="166">
        <v>67</v>
      </c>
      <c r="CI217" s="166">
        <v>67</v>
      </c>
      <c r="CJ217" s="166">
        <v>67</v>
      </c>
      <c r="CK217" s="166">
        <v>67</v>
      </c>
      <c r="CL217" s="166">
        <v>67</v>
      </c>
      <c r="CM217" s="166">
        <v>67</v>
      </c>
      <c r="CN217" s="166">
        <v>67</v>
      </c>
      <c r="CO217" s="166">
        <v>67</v>
      </c>
      <c r="CP217" s="166">
        <v>67</v>
      </c>
      <c r="CQ217" s="166">
        <v>67</v>
      </c>
      <c r="CR217" s="166">
        <v>67</v>
      </c>
      <c r="CS217" s="166">
        <v>67</v>
      </c>
      <c r="CT217" s="166">
        <v>67</v>
      </c>
      <c r="CU217" s="166">
        <v>67</v>
      </c>
      <c r="CV217" s="103">
        <v>67</v>
      </c>
      <c r="CW217" s="103">
        <v>68</v>
      </c>
      <c r="CX217" s="103">
        <v>68</v>
      </c>
      <c r="CY217" s="103">
        <v>68</v>
      </c>
      <c r="CZ217" s="103">
        <v>68</v>
      </c>
      <c r="DA217" s="103">
        <v>68</v>
      </c>
      <c r="DB217" s="103">
        <v>68</v>
      </c>
      <c r="DC217" s="103">
        <v>68</v>
      </c>
      <c r="DD217" s="103">
        <v>68</v>
      </c>
      <c r="DE217" s="103">
        <v>72</v>
      </c>
      <c r="DF217" s="103">
        <v>72</v>
      </c>
      <c r="DG217" s="103">
        <v>72</v>
      </c>
      <c r="DH217" s="103">
        <v>77</v>
      </c>
      <c r="DI217" s="103">
        <v>78</v>
      </c>
      <c r="DJ217" s="103">
        <v>86</v>
      </c>
      <c r="DK217" s="103">
        <v>86</v>
      </c>
      <c r="DL217" s="103">
        <v>87</v>
      </c>
      <c r="DM217" s="103">
        <v>91</v>
      </c>
      <c r="DN217" s="103">
        <v>103</v>
      </c>
      <c r="DO217" s="103">
        <v>109</v>
      </c>
      <c r="DP217" s="103">
        <v>111</v>
      </c>
      <c r="DQ217" s="103">
        <v>116</v>
      </c>
      <c r="DR217" s="103">
        <v>117</v>
      </c>
      <c r="DS217" s="103">
        <v>119</v>
      </c>
      <c r="DT217" s="103">
        <v>119</v>
      </c>
      <c r="DU217" s="103">
        <v>121</v>
      </c>
      <c r="DV217" s="103">
        <v>121</v>
      </c>
      <c r="DW217" s="103">
        <v>125</v>
      </c>
      <c r="DX217" s="103">
        <v>129</v>
      </c>
      <c r="DY217" s="103">
        <v>129</v>
      </c>
      <c r="DZ217" s="103">
        <v>136</v>
      </c>
      <c r="EA217" s="103">
        <v>139</v>
      </c>
      <c r="EB217" s="103">
        <v>140</v>
      </c>
      <c r="EC217" s="103">
        <v>152</v>
      </c>
      <c r="ED217" s="103">
        <v>161</v>
      </c>
      <c r="EE217" s="103">
        <v>165</v>
      </c>
      <c r="EF217" s="103">
        <v>166</v>
      </c>
      <c r="EG217" s="103">
        <v>166</v>
      </c>
      <c r="EH217" s="103">
        <v>172</v>
      </c>
      <c r="EI217" s="103">
        <v>174</v>
      </c>
      <c r="EJ217" s="103">
        <v>178</v>
      </c>
      <c r="EK217" s="103">
        <v>178</v>
      </c>
      <c r="EL217" s="103">
        <v>190</v>
      </c>
      <c r="EM217" s="103">
        <v>195</v>
      </c>
      <c r="EN217" s="103">
        <v>224</v>
      </c>
      <c r="EO217" s="103">
        <v>230</v>
      </c>
      <c r="EP217" s="103">
        <v>238</v>
      </c>
      <c r="EQ217" s="103">
        <v>259</v>
      </c>
      <c r="ER217" s="103">
        <v>286</v>
      </c>
      <c r="ES217" s="103">
        <v>314</v>
      </c>
      <c r="ET217" s="103">
        <v>360</v>
      </c>
      <c r="EU217" s="103">
        <v>360</v>
      </c>
      <c r="EV217" s="103">
        <v>401</v>
      </c>
      <c r="EW217" s="103">
        <v>438</v>
      </c>
      <c r="EX217" s="103">
        <v>464</v>
      </c>
      <c r="EY217" s="103">
        <v>508</v>
      </c>
      <c r="EZ217" s="103">
        <v>536</v>
      </c>
      <c r="FA217" s="103">
        <v>571</v>
      </c>
      <c r="FB217" s="103">
        <v>604</v>
      </c>
      <c r="FC217" s="103">
        <v>687</v>
      </c>
      <c r="FD217" s="103">
        <v>751</v>
      </c>
      <c r="FE217" s="103">
        <v>845</v>
      </c>
      <c r="FF217" s="103">
        <v>880</v>
      </c>
      <c r="FG217" s="103">
        <v>919</v>
      </c>
      <c r="FH217" s="103">
        <v>970</v>
      </c>
      <c r="FI217" s="103">
        <v>1014</v>
      </c>
      <c r="FJ217" s="103">
        <v>1118</v>
      </c>
      <c r="FK217" s="103">
        <v>1206</v>
      </c>
      <c r="FL217" s="103">
        <v>1322</v>
      </c>
      <c r="FM217" s="103">
        <v>1443</v>
      </c>
      <c r="FN217" s="103">
        <v>1533</v>
      </c>
      <c r="FO217" s="103">
        <v>1648</v>
      </c>
      <c r="FP217" s="103">
        <v>1798</v>
      </c>
      <c r="FQ217" s="103">
        <v>1964</v>
      </c>
      <c r="FR217" s="103">
        <v>2090</v>
      </c>
      <c r="FS217" s="103">
        <v>2270</v>
      </c>
      <c r="FT217" s="103">
        <v>2549</v>
      </c>
      <c r="FU217" s="103">
        <v>2848</v>
      </c>
      <c r="FV217" s="103">
        <v>3063</v>
      </c>
      <c r="FW217" s="103">
        <v>3329</v>
      </c>
      <c r="FX217" s="103">
        <v>3591</v>
      </c>
      <c r="FY217" s="103">
        <v>3832</v>
      </c>
      <c r="FZ217" s="103">
        <v>4144</v>
      </c>
      <c r="GA217" s="103">
        <v>4418</v>
      </c>
      <c r="GB217" s="103">
        <v>4849</v>
      </c>
      <c r="GC217" s="103">
        <v>5253</v>
      </c>
      <c r="GD217" s="103">
        <v>5639</v>
      </c>
      <c r="GE217" s="103">
        <v>6161</v>
      </c>
      <c r="GF217" s="103">
        <v>6513</v>
      </c>
      <c r="GG217" s="103">
        <v>7149</v>
      </c>
      <c r="GH217" s="103">
        <v>7940</v>
      </c>
      <c r="GI217" s="103">
        <v>8661</v>
      </c>
      <c r="GJ217" s="103">
        <v>9521</v>
      </c>
      <c r="GK217" s="103">
        <v>10027</v>
      </c>
      <c r="GL217" s="103">
        <v>10512</v>
      </c>
      <c r="GM217" s="103">
        <v>11385</v>
      </c>
      <c r="GN217" s="103">
        <v>12032</v>
      </c>
      <c r="GO217" s="103">
        <v>12032</v>
      </c>
      <c r="GP217" s="103">
        <v>13886</v>
      </c>
      <c r="GQ217" s="103">
        <v>15291</v>
      </c>
      <c r="GR217" s="103">
        <v>16471</v>
      </c>
      <c r="GS217" s="103">
        <v>17514</v>
      </c>
      <c r="GT217" s="103">
        <v>18298</v>
      </c>
      <c r="GU217" s="103">
        <v>19352</v>
      </c>
      <c r="GV217" s="103">
        <v>20443</v>
      </c>
      <c r="GW217" s="103">
        <v>21361</v>
      </c>
      <c r="GX217" s="103">
        <v>21829</v>
      </c>
      <c r="GY217" s="103">
        <v>22513</v>
      </c>
      <c r="GZ217" s="103">
        <v>23139</v>
      </c>
      <c r="HA217" s="103">
        <v>24424</v>
      </c>
      <c r="HB217" s="103">
        <v>25139</v>
      </c>
      <c r="HC217" s="103">
        <v>26196</v>
      </c>
      <c r="HD217" s="103">
        <v>27497</v>
      </c>
      <c r="HE217" s="103">
        <v>28660</v>
      </c>
      <c r="HF217" s="103">
        <v>29781</v>
      </c>
      <c r="HG217" s="103">
        <v>30413</v>
      </c>
      <c r="HH217" s="103">
        <v>31513</v>
      </c>
      <c r="HI217" s="103">
        <v>32733</v>
      </c>
      <c r="HJ217" s="103">
        <v>33920</v>
      </c>
      <c r="HK217" s="127">
        <v>34888</v>
      </c>
      <c r="HL217" s="127">
        <v>35640</v>
      </c>
      <c r="HM217" s="127">
        <v>36322</v>
      </c>
      <c r="HN217" s="127">
        <v>36979</v>
      </c>
      <c r="HO217" s="127">
        <v>37582</v>
      </c>
      <c r="HP217" s="127">
        <v>37846</v>
      </c>
      <c r="HQ217" s="127">
        <v>38414</v>
      </c>
      <c r="HR217" s="127">
        <v>38812</v>
      </c>
      <c r="HS217" s="127">
        <v>39456</v>
      </c>
      <c r="HT217" s="127">
        <v>39770</v>
      </c>
      <c r="HU217" s="127">
        <v>39770</v>
      </c>
      <c r="HV217" s="127">
        <v>40587</v>
      </c>
      <c r="HW217" s="127">
        <v>41177</v>
      </c>
      <c r="HX217" s="127">
        <v>41830</v>
      </c>
      <c r="HY217" s="127">
        <v>42611</v>
      </c>
      <c r="HZ217" s="127">
        <v>43096</v>
      </c>
      <c r="IA217" s="127">
        <v>43294</v>
      </c>
      <c r="IB217" s="127">
        <v>43597</v>
      </c>
      <c r="IC217" s="127">
        <v>44188</v>
      </c>
      <c r="ID217" s="127">
        <v>44490</v>
      </c>
      <c r="IE217" s="127">
        <v>44745</v>
      </c>
      <c r="IF217" s="127">
        <v>45168</v>
      </c>
      <c r="IG217" s="127">
        <v>45373</v>
      </c>
      <c r="IH217" s="127">
        <v>45631</v>
      </c>
      <c r="II217" s="127">
        <v>46027</v>
      </c>
      <c r="IJ217" s="127">
        <v>46211</v>
      </c>
      <c r="IK217" s="127">
        <v>46716</v>
      </c>
      <c r="IL217" s="127">
        <v>47006</v>
      </c>
      <c r="IM217" s="127">
        <v>47256</v>
      </c>
      <c r="IN217" s="127">
        <v>47509</v>
      </c>
      <c r="IO217" s="127">
        <v>47709</v>
      </c>
      <c r="IP217" s="127">
        <v>47865</v>
      </c>
      <c r="IQ217" s="127">
        <v>47993</v>
      </c>
      <c r="IR217" s="127">
        <v>48153</v>
      </c>
      <c r="IS217" s="127">
        <v>48393</v>
      </c>
      <c r="IT217" s="127">
        <v>48572</v>
      </c>
      <c r="IU217" s="127">
        <v>48715</v>
      </c>
      <c r="IV217" s="127">
        <v>48858</v>
      </c>
      <c r="IW217" s="127">
        <v>48986</v>
      </c>
      <c r="IX217" s="127">
        <v>49113</v>
      </c>
      <c r="IY217" s="127">
        <v>49244</v>
      </c>
      <c r="IZ217" s="127">
        <v>49390</v>
      </c>
      <c r="JA217" s="127">
        <v>49587</v>
      </c>
      <c r="JB217" s="127">
        <v>49719</v>
      </c>
      <c r="JC217" s="127">
        <v>49880</v>
      </c>
      <c r="JD217" s="127">
        <v>49959</v>
      </c>
      <c r="JE217" s="127">
        <v>49959</v>
      </c>
      <c r="JF217" s="127">
        <v>49959</v>
      </c>
      <c r="JG217" s="127">
        <v>50270</v>
      </c>
      <c r="JH217" s="127">
        <v>50447</v>
      </c>
      <c r="JI217" s="127">
        <v>50540</v>
      </c>
      <c r="JJ217" s="127">
        <v>50701</v>
      </c>
      <c r="JK217" s="127">
        <v>50755</v>
      </c>
      <c r="JL217" s="127">
        <v>50807</v>
      </c>
      <c r="JM217" s="127">
        <v>50872</v>
      </c>
      <c r="JN217" s="127">
        <v>50953</v>
      </c>
      <c r="JO217" s="77">
        <v>51023</v>
      </c>
      <c r="JP217" s="77">
        <v>51130</v>
      </c>
      <c r="JQ217" s="77">
        <v>51168</v>
      </c>
      <c r="JR217" s="77">
        <v>51202</v>
      </c>
      <c r="JS217" s="77">
        <v>51224</v>
      </c>
      <c r="JT217" s="77">
        <v>51273</v>
      </c>
      <c r="JU217" s="77">
        <v>51328</v>
      </c>
      <c r="JV217" s="77">
        <v>51386</v>
      </c>
      <c r="JW217" s="77">
        <v>51426</v>
      </c>
      <c r="JX217" s="77">
        <v>51483</v>
      </c>
      <c r="JY217" s="77">
        <v>51499</v>
      </c>
      <c r="JZ217" s="77">
        <v>51535</v>
      </c>
      <c r="KA217" s="77">
        <v>51535</v>
      </c>
      <c r="KB217" s="77">
        <v>51648</v>
      </c>
      <c r="KC217" s="77">
        <v>51648</v>
      </c>
      <c r="KD217" s="77">
        <v>51701</v>
      </c>
      <c r="KE217" s="77">
        <v>51701</v>
      </c>
      <c r="KF217" s="77">
        <v>51701</v>
      </c>
      <c r="KG217" s="77">
        <v>51846</v>
      </c>
      <c r="KH217" s="77">
        <v>51846</v>
      </c>
      <c r="KI217" s="77">
        <v>51909</v>
      </c>
      <c r="KJ217" s="77">
        <v>51909</v>
      </c>
      <c r="KK217" s="77">
        <v>51977</v>
      </c>
      <c r="KL217" s="77">
        <v>51977</v>
      </c>
      <c r="KM217" s="77">
        <v>51977</v>
      </c>
      <c r="KN217" s="77">
        <v>52028</v>
      </c>
      <c r="KO217" s="77">
        <v>52028</v>
      </c>
      <c r="KP217" s="77">
        <v>52079</v>
      </c>
      <c r="KQ217" s="77">
        <v>52079</v>
      </c>
      <c r="KR217" s="77">
        <v>52141</v>
      </c>
      <c r="KS217" s="77">
        <v>52141</v>
      </c>
      <c r="KT217" s="77">
        <v>52141</v>
      </c>
      <c r="KU217" s="77">
        <v>52180</v>
      </c>
      <c r="KV217" s="77">
        <v>52180</v>
      </c>
      <c r="KW217" s="77">
        <v>52209</v>
      </c>
      <c r="KX217" s="77">
        <v>52209</v>
      </c>
      <c r="KY217" s="77">
        <v>52247</v>
      </c>
      <c r="KZ217" s="77">
        <v>52247</v>
      </c>
      <c r="LA217" s="77">
        <v>52247</v>
      </c>
      <c r="LB217" s="77">
        <v>52298</v>
      </c>
      <c r="LC217" s="77">
        <v>52298</v>
      </c>
      <c r="LD217" s="77">
        <v>52356</v>
      </c>
      <c r="LE217" s="77">
        <v>52356</v>
      </c>
      <c r="LF217" s="77">
        <v>52397</v>
      </c>
      <c r="LG217" s="77">
        <v>52397</v>
      </c>
      <c r="LH217" s="77">
        <v>52397</v>
      </c>
      <c r="LI217" s="77">
        <v>52429</v>
      </c>
      <c r="LJ217" s="77">
        <v>52429</v>
      </c>
      <c r="LK217" s="77">
        <v>52444</v>
      </c>
      <c r="LL217" s="77">
        <v>52444</v>
      </c>
      <c r="LM217" s="77">
        <v>52453</v>
      </c>
      <c r="LN217" s="77">
        <v>52453</v>
      </c>
      <c r="LO217" s="77">
        <v>52453</v>
      </c>
      <c r="LP217" s="77">
        <v>52468</v>
      </c>
      <c r="LQ217" s="77">
        <v>52468</v>
      </c>
      <c r="LR217" s="77">
        <v>52474</v>
      </c>
      <c r="LS217" s="77">
        <v>52474</v>
      </c>
      <c r="LT217" s="77">
        <v>52494</v>
      </c>
      <c r="LU217" s="77">
        <v>52494</v>
      </c>
      <c r="LV217" s="77">
        <v>52494</v>
      </c>
      <c r="LW217" s="77">
        <v>52506</v>
      </c>
      <c r="LX217" s="77">
        <v>52506</v>
      </c>
      <c r="LY217" s="77">
        <v>52532</v>
      </c>
      <c r="LZ217" s="77">
        <v>52532</v>
      </c>
      <c r="MA217" s="77">
        <v>52543</v>
      </c>
      <c r="MB217" s="77">
        <v>52543</v>
      </c>
      <c r="MC217" s="77">
        <v>52543</v>
      </c>
      <c r="MD217" s="77">
        <v>52562</v>
      </c>
      <c r="ME217" s="127">
        <v>52562</v>
      </c>
      <c r="MF217" s="127">
        <v>52567</v>
      </c>
      <c r="MG217" s="127">
        <v>52567</v>
      </c>
      <c r="MH217" s="127">
        <v>52577</v>
      </c>
      <c r="MI217" s="127">
        <v>52577</v>
      </c>
      <c r="MJ217" s="127">
        <v>52577</v>
      </c>
      <c r="MK217" s="127">
        <v>52593</v>
      </c>
      <c r="ML217" s="127">
        <v>52593</v>
      </c>
      <c r="MM217" s="127">
        <v>52604</v>
      </c>
      <c r="MN217" s="127">
        <v>52604</v>
      </c>
      <c r="MO217" s="127">
        <v>52623</v>
      </c>
      <c r="MP217" s="127">
        <v>52623</v>
      </c>
      <c r="MQ217" s="127">
        <v>52623</v>
      </c>
      <c r="MR217" s="127">
        <v>52651</v>
      </c>
      <c r="MS217" s="127">
        <v>52651</v>
      </c>
      <c r="MT217" s="127">
        <v>52706</v>
      </c>
      <c r="MU217" s="127">
        <v>52706</v>
      </c>
      <c r="MV217" s="127">
        <v>52815</v>
      </c>
      <c r="MW217" s="127">
        <v>52815</v>
      </c>
      <c r="MX217" s="127">
        <v>52815</v>
      </c>
      <c r="MY217" s="127">
        <v>53023</v>
      </c>
      <c r="MZ217" s="127">
        <v>53023</v>
      </c>
      <c r="NA217" s="127">
        <v>53332</v>
      </c>
      <c r="NB217" s="152">
        <v>53332</v>
      </c>
    </row>
    <row r="218" spans="1:366" x14ac:dyDescent="0.4">
      <c r="A218" s="179" t="s">
        <v>228</v>
      </c>
      <c r="B218" s="165">
        <v>2</v>
      </c>
      <c r="C218" s="166">
        <v>2</v>
      </c>
      <c r="D218" s="166">
        <v>2</v>
      </c>
      <c r="E218" s="166">
        <v>2</v>
      </c>
      <c r="F218" s="166">
        <v>2</v>
      </c>
      <c r="G218" s="166">
        <v>2</v>
      </c>
      <c r="H218" s="166">
        <v>2</v>
      </c>
      <c r="I218" s="166">
        <v>2</v>
      </c>
      <c r="J218" s="166">
        <v>2</v>
      </c>
      <c r="K218" s="166">
        <v>2</v>
      </c>
      <c r="L218" s="166">
        <v>2</v>
      </c>
      <c r="M218" s="166">
        <v>2</v>
      </c>
      <c r="N218" s="166">
        <v>2</v>
      </c>
      <c r="O218" s="166">
        <v>2</v>
      </c>
      <c r="P218" s="166">
        <v>2</v>
      </c>
      <c r="Q218" s="166">
        <v>2</v>
      </c>
      <c r="R218" s="166">
        <v>2</v>
      </c>
      <c r="S218" s="166">
        <v>2</v>
      </c>
      <c r="T218" s="166">
        <v>2</v>
      </c>
      <c r="U218" s="166">
        <v>2</v>
      </c>
      <c r="V218" s="166">
        <v>2</v>
      </c>
      <c r="W218" s="166">
        <v>2</v>
      </c>
      <c r="X218" s="166">
        <v>2</v>
      </c>
      <c r="Y218" s="166">
        <v>2</v>
      </c>
      <c r="Z218" s="166">
        <v>2</v>
      </c>
      <c r="AA218" s="166">
        <v>2</v>
      </c>
      <c r="AB218" s="166">
        <v>2</v>
      </c>
      <c r="AC218" s="166">
        <v>2</v>
      </c>
      <c r="AD218" s="166">
        <v>2</v>
      </c>
      <c r="AE218" s="166">
        <v>2</v>
      </c>
      <c r="AF218" s="166">
        <v>2</v>
      </c>
      <c r="AG218" s="166">
        <v>2</v>
      </c>
      <c r="AH218" s="166">
        <v>2</v>
      </c>
      <c r="AI218" s="166">
        <v>2</v>
      </c>
      <c r="AJ218" s="166">
        <v>2</v>
      </c>
      <c r="AK218" s="166">
        <v>2</v>
      </c>
      <c r="AL218" s="166">
        <v>2</v>
      </c>
      <c r="AM218" s="166">
        <v>2</v>
      </c>
      <c r="AN218" s="166">
        <v>2</v>
      </c>
      <c r="AO218" s="166">
        <v>2</v>
      </c>
      <c r="AP218" s="166">
        <v>2</v>
      </c>
      <c r="AQ218" s="166">
        <v>2</v>
      </c>
      <c r="AR218" s="166">
        <v>2</v>
      </c>
      <c r="AS218" s="166">
        <v>2</v>
      </c>
      <c r="AT218" s="166">
        <v>2</v>
      </c>
      <c r="AU218" s="166">
        <v>2</v>
      </c>
      <c r="AV218" s="166">
        <v>3</v>
      </c>
      <c r="AW218" s="166">
        <v>3</v>
      </c>
      <c r="AX218" s="166">
        <v>3</v>
      </c>
      <c r="AY218" s="166">
        <v>3</v>
      </c>
      <c r="AZ218" s="166">
        <v>3</v>
      </c>
      <c r="BA218" s="166">
        <v>3</v>
      </c>
      <c r="BB218" s="166">
        <v>3</v>
      </c>
      <c r="BC218" s="166">
        <v>3</v>
      </c>
      <c r="BD218" s="166">
        <v>3</v>
      </c>
      <c r="BE218" s="166">
        <v>3</v>
      </c>
      <c r="BF218" s="166">
        <v>3</v>
      </c>
      <c r="BG218" s="166">
        <v>3</v>
      </c>
      <c r="BH218" s="166">
        <v>3</v>
      </c>
      <c r="BI218" s="166">
        <v>3</v>
      </c>
      <c r="BJ218" s="166">
        <v>3</v>
      </c>
      <c r="BK218" s="166">
        <v>3</v>
      </c>
      <c r="BL218" s="166">
        <v>3</v>
      </c>
      <c r="BM218" s="166">
        <v>3</v>
      </c>
      <c r="BN218" s="166">
        <v>3</v>
      </c>
      <c r="BO218" s="166">
        <v>3</v>
      </c>
      <c r="BP218" s="166">
        <v>3</v>
      </c>
      <c r="BQ218" s="166">
        <v>3</v>
      </c>
      <c r="BR218" s="166">
        <v>3</v>
      </c>
      <c r="BS218" s="166">
        <v>3</v>
      </c>
      <c r="BT218" s="166">
        <v>3</v>
      </c>
      <c r="BU218" s="166">
        <v>3</v>
      </c>
      <c r="BV218" s="166">
        <v>3</v>
      </c>
      <c r="BW218" s="166">
        <v>3</v>
      </c>
      <c r="BX218" s="166">
        <v>3</v>
      </c>
      <c r="BY218" s="166">
        <v>3</v>
      </c>
      <c r="BZ218" s="166">
        <v>3</v>
      </c>
      <c r="CA218" s="166">
        <v>3</v>
      </c>
      <c r="CB218" s="166">
        <v>3</v>
      </c>
      <c r="CC218" s="166">
        <v>3</v>
      </c>
      <c r="CD218" s="166">
        <v>3</v>
      </c>
      <c r="CE218" s="166">
        <v>3</v>
      </c>
      <c r="CF218" s="166">
        <v>3</v>
      </c>
      <c r="CG218" s="166">
        <v>3</v>
      </c>
      <c r="CH218" s="166">
        <v>3</v>
      </c>
      <c r="CI218" s="166">
        <v>3</v>
      </c>
      <c r="CJ218" s="166">
        <v>3</v>
      </c>
      <c r="CK218" s="166">
        <v>3</v>
      </c>
      <c r="CL218" s="166">
        <v>3</v>
      </c>
      <c r="CM218" s="166">
        <v>3</v>
      </c>
      <c r="CN218" s="166">
        <v>3</v>
      </c>
      <c r="CO218" s="166">
        <v>3</v>
      </c>
      <c r="CP218" s="166">
        <v>3</v>
      </c>
      <c r="CQ218" s="166">
        <v>3</v>
      </c>
      <c r="CR218" s="166">
        <v>3</v>
      </c>
      <c r="CS218" s="166">
        <v>3</v>
      </c>
      <c r="CT218" s="166">
        <v>3</v>
      </c>
      <c r="CU218" s="166">
        <v>3</v>
      </c>
      <c r="CV218" s="166">
        <v>3</v>
      </c>
      <c r="CW218" s="166">
        <v>3</v>
      </c>
      <c r="CX218" s="166">
        <v>3</v>
      </c>
      <c r="CY218" s="166">
        <v>3</v>
      </c>
      <c r="CZ218" s="166">
        <v>3</v>
      </c>
      <c r="DA218" s="166">
        <v>3</v>
      </c>
      <c r="DB218" s="166">
        <v>3</v>
      </c>
      <c r="DC218" s="166">
        <v>3</v>
      </c>
      <c r="DD218" s="166">
        <v>3</v>
      </c>
      <c r="DE218" s="166">
        <v>3</v>
      </c>
      <c r="DF218" s="166">
        <v>3</v>
      </c>
      <c r="DG218" s="166">
        <v>3</v>
      </c>
      <c r="DH218" s="166">
        <v>3</v>
      </c>
      <c r="DI218" s="166">
        <v>3</v>
      </c>
      <c r="DJ218" s="166">
        <v>3</v>
      </c>
      <c r="DK218" s="166">
        <v>3</v>
      </c>
      <c r="DL218" s="166">
        <v>3</v>
      </c>
      <c r="DM218" s="166">
        <v>3</v>
      </c>
      <c r="DN218" s="166">
        <v>3</v>
      </c>
      <c r="DO218" s="166">
        <v>3</v>
      </c>
      <c r="DP218" s="166">
        <v>3</v>
      </c>
      <c r="DQ218" s="166">
        <v>3</v>
      </c>
      <c r="DR218" s="166">
        <v>3</v>
      </c>
      <c r="DS218" s="166">
        <v>3</v>
      </c>
      <c r="DT218" s="166">
        <v>3</v>
      </c>
      <c r="DU218" s="166">
        <v>3</v>
      </c>
      <c r="DV218" s="166">
        <v>3</v>
      </c>
      <c r="DW218" s="166">
        <v>3</v>
      </c>
      <c r="DX218" s="166">
        <v>3</v>
      </c>
      <c r="DY218" s="166">
        <v>3</v>
      </c>
      <c r="DZ218" s="166">
        <v>3</v>
      </c>
      <c r="EA218" s="166">
        <v>3</v>
      </c>
      <c r="EB218" s="166">
        <v>3</v>
      </c>
      <c r="EC218" s="166">
        <v>3</v>
      </c>
      <c r="ED218" s="166">
        <v>3</v>
      </c>
      <c r="EE218" s="166">
        <v>3</v>
      </c>
      <c r="EF218" s="166">
        <v>3</v>
      </c>
      <c r="EG218" s="166">
        <v>3</v>
      </c>
      <c r="EH218" s="166">
        <v>3</v>
      </c>
      <c r="EI218" s="166">
        <v>3</v>
      </c>
      <c r="EJ218" s="166">
        <v>3</v>
      </c>
      <c r="EK218" s="166">
        <v>3</v>
      </c>
      <c r="EL218" s="166">
        <v>3</v>
      </c>
      <c r="EM218" s="166">
        <v>3</v>
      </c>
      <c r="EN218" s="166">
        <v>3</v>
      </c>
      <c r="EO218" s="166">
        <v>3</v>
      </c>
      <c r="EP218" s="166">
        <v>3</v>
      </c>
      <c r="EQ218" s="166">
        <v>3</v>
      </c>
      <c r="ER218" s="166">
        <v>3</v>
      </c>
      <c r="ES218" s="166">
        <v>3</v>
      </c>
      <c r="ET218" s="166">
        <v>3</v>
      </c>
      <c r="EU218" s="166">
        <v>3</v>
      </c>
      <c r="EV218" s="166">
        <v>3</v>
      </c>
      <c r="EW218" s="166">
        <v>3</v>
      </c>
      <c r="EX218" s="166">
        <v>3</v>
      </c>
      <c r="EY218" s="166">
        <v>3</v>
      </c>
      <c r="EZ218" s="166">
        <v>3</v>
      </c>
      <c r="FA218" s="166">
        <v>3</v>
      </c>
      <c r="FB218" s="166">
        <v>3</v>
      </c>
      <c r="FC218" s="166">
        <v>3</v>
      </c>
      <c r="FD218" s="166">
        <v>3</v>
      </c>
      <c r="FE218" s="166">
        <v>3</v>
      </c>
      <c r="FF218" s="166">
        <v>3</v>
      </c>
      <c r="FG218" s="166">
        <v>3</v>
      </c>
      <c r="FH218" s="166">
        <v>3</v>
      </c>
      <c r="FI218" s="166">
        <v>3</v>
      </c>
      <c r="FJ218" s="166">
        <v>3</v>
      </c>
      <c r="FK218" s="166">
        <v>3</v>
      </c>
      <c r="FL218" s="166">
        <v>3</v>
      </c>
      <c r="FM218" s="166">
        <v>3</v>
      </c>
      <c r="FN218" s="166">
        <v>3</v>
      </c>
      <c r="FO218" s="166">
        <v>3</v>
      </c>
      <c r="FP218" s="166">
        <v>3</v>
      </c>
      <c r="FQ218" s="166">
        <v>3</v>
      </c>
      <c r="FR218" s="166">
        <v>3</v>
      </c>
      <c r="FS218" s="166">
        <v>3</v>
      </c>
      <c r="FT218" s="166">
        <v>3</v>
      </c>
      <c r="FU218" s="166">
        <v>3</v>
      </c>
      <c r="FV218" s="166">
        <v>3</v>
      </c>
      <c r="FW218" s="166">
        <v>3</v>
      </c>
      <c r="FX218" s="166">
        <v>3</v>
      </c>
      <c r="FY218" s="166">
        <v>3</v>
      </c>
      <c r="FZ218" s="166">
        <v>3</v>
      </c>
      <c r="GA218" s="166">
        <v>3</v>
      </c>
      <c r="GB218" s="166">
        <v>3</v>
      </c>
      <c r="GC218" s="166">
        <v>3</v>
      </c>
      <c r="GD218" s="166">
        <v>3</v>
      </c>
      <c r="GE218" s="166">
        <v>3</v>
      </c>
      <c r="GF218" s="166">
        <v>3</v>
      </c>
      <c r="GG218" s="166">
        <v>3</v>
      </c>
      <c r="GH218" s="166">
        <v>3</v>
      </c>
      <c r="GI218" s="166">
        <v>3</v>
      </c>
      <c r="GJ218" s="166">
        <v>3</v>
      </c>
      <c r="GK218" s="166">
        <v>3</v>
      </c>
      <c r="GL218" s="166">
        <v>3</v>
      </c>
      <c r="GM218" s="166">
        <v>3</v>
      </c>
      <c r="GN218" s="166">
        <v>3</v>
      </c>
      <c r="GO218" s="166">
        <v>3</v>
      </c>
      <c r="GP218" s="166">
        <v>3</v>
      </c>
      <c r="GQ218" s="166">
        <v>3</v>
      </c>
      <c r="GR218" s="166">
        <v>3</v>
      </c>
      <c r="GS218" s="166">
        <v>3</v>
      </c>
      <c r="GT218" s="166">
        <v>3</v>
      </c>
      <c r="GU218" s="166">
        <v>3</v>
      </c>
      <c r="GV218" s="166">
        <v>3</v>
      </c>
      <c r="GW218" s="166">
        <v>3</v>
      </c>
      <c r="GX218" s="166">
        <v>3</v>
      </c>
      <c r="GY218" s="166">
        <v>3</v>
      </c>
      <c r="GZ218" s="167">
        <v>3</v>
      </c>
      <c r="HA218" s="167">
        <v>3</v>
      </c>
      <c r="HB218" s="167">
        <v>3</v>
      </c>
      <c r="HC218" s="167">
        <v>3</v>
      </c>
      <c r="HD218" s="167">
        <v>3</v>
      </c>
      <c r="HE218" s="167">
        <v>3</v>
      </c>
      <c r="HF218" s="167">
        <v>3</v>
      </c>
      <c r="HG218" s="167">
        <v>3</v>
      </c>
      <c r="HH218" s="167">
        <v>3</v>
      </c>
      <c r="HI218" s="167">
        <v>3</v>
      </c>
      <c r="HJ218" s="167">
        <v>3</v>
      </c>
      <c r="HK218" s="167">
        <v>3</v>
      </c>
      <c r="HL218" s="167">
        <v>3</v>
      </c>
      <c r="HM218" s="167">
        <v>3</v>
      </c>
      <c r="HN218" s="167">
        <v>3</v>
      </c>
      <c r="HO218" s="167">
        <v>3</v>
      </c>
      <c r="HP218" s="167">
        <v>3</v>
      </c>
      <c r="HQ218" s="167">
        <v>3</v>
      </c>
      <c r="HR218" s="167">
        <v>3</v>
      </c>
      <c r="HS218" s="167">
        <v>3</v>
      </c>
      <c r="HT218" s="167">
        <v>3</v>
      </c>
      <c r="HU218" s="167">
        <v>3</v>
      </c>
      <c r="HV218" s="167">
        <v>3</v>
      </c>
      <c r="HW218" s="167">
        <v>3</v>
      </c>
      <c r="HX218" s="167">
        <v>3</v>
      </c>
      <c r="HY218" s="167">
        <v>3</v>
      </c>
      <c r="HZ218" s="167">
        <v>3</v>
      </c>
      <c r="IA218" s="167">
        <v>3</v>
      </c>
      <c r="IB218" s="167">
        <v>3</v>
      </c>
      <c r="IC218" s="167">
        <v>3</v>
      </c>
      <c r="ID218" s="167">
        <v>3</v>
      </c>
      <c r="IE218" s="167">
        <v>3</v>
      </c>
      <c r="IF218" s="167">
        <v>3</v>
      </c>
      <c r="IG218" s="167">
        <v>3</v>
      </c>
      <c r="IH218" s="167">
        <v>3</v>
      </c>
      <c r="II218" s="167">
        <v>3</v>
      </c>
      <c r="IJ218" s="167">
        <v>3</v>
      </c>
      <c r="IK218" s="167">
        <v>3</v>
      </c>
      <c r="IL218" s="167">
        <v>3</v>
      </c>
      <c r="IM218" s="167">
        <v>3</v>
      </c>
      <c r="IN218" s="167">
        <v>3</v>
      </c>
      <c r="IO218" s="167">
        <v>3</v>
      </c>
      <c r="IP218" s="167">
        <v>3</v>
      </c>
      <c r="IQ218" s="167">
        <v>3</v>
      </c>
      <c r="IR218" s="167">
        <v>3</v>
      </c>
      <c r="IS218" s="167">
        <v>3</v>
      </c>
      <c r="IT218" s="167">
        <v>3</v>
      </c>
      <c r="IU218" s="167">
        <v>3</v>
      </c>
      <c r="IV218" s="167">
        <v>3</v>
      </c>
      <c r="IW218" s="167">
        <v>3</v>
      </c>
      <c r="IX218" s="167">
        <v>3</v>
      </c>
      <c r="IY218" s="167">
        <v>3</v>
      </c>
      <c r="IZ218" s="167">
        <v>3</v>
      </c>
      <c r="JA218" s="167">
        <v>3</v>
      </c>
      <c r="JB218" s="167">
        <v>3</v>
      </c>
      <c r="JC218" s="167">
        <v>3</v>
      </c>
      <c r="JD218" s="167">
        <v>3</v>
      </c>
      <c r="JE218" s="167">
        <v>3</v>
      </c>
      <c r="JF218" s="167">
        <v>3</v>
      </c>
      <c r="JG218" s="167">
        <v>3</v>
      </c>
      <c r="JH218" s="167">
        <v>3</v>
      </c>
      <c r="JI218" s="167">
        <v>3</v>
      </c>
      <c r="JJ218" s="167">
        <v>3</v>
      </c>
      <c r="JK218" s="167">
        <v>3</v>
      </c>
      <c r="JL218" s="167">
        <v>3</v>
      </c>
      <c r="JM218" s="167">
        <v>3</v>
      </c>
      <c r="JN218" s="167">
        <v>3</v>
      </c>
      <c r="JO218" s="80">
        <v>3</v>
      </c>
      <c r="JP218" s="80">
        <v>3</v>
      </c>
      <c r="JQ218" s="80">
        <v>3</v>
      </c>
      <c r="JR218" s="80">
        <v>3</v>
      </c>
      <c r="JS218" s="80">
        <v>3</v>
      </c>
      <c r="JT218" s="80">
        <v>3</v>
      </c>
      <c r="JU218" s="80">
        <v>3</v>
      </c>
      <c r="JV218" s="80">
        <v>3</v>
      </c>
      <c r="JW218" s="80">
        <v>3</v>
      </c>
      <c r="JX218" s="80">
        <v>3</v>
      </c>
      <c r="JY218" s="80">
        <v>3</v>
      </c>
      <c r="JZ218" s="80">
        <v>3</v>
      </c>
      <c r="KA218" s="80">
        <v>3</v>
      </c>
      <c r="KB218" s="80">
        <v>3</v>
      </c>
      <c r="KC218" s="80">
        <v>3</v>
      </c>
      <c r="KD218" s="80">
        <v>3</v>
      </c>
      <c r="KE218" s="80">
        <v>3</v>
      </c>
      <c r="KF218" s="80">
        <v>3</v>
      </c>
      <c r="KG218" s="80">
        <v>3</v>
      </c>
      <c r="KH218" s="80">
        <v>3</v>
      </c>
      <c r="KI218" s="80">
        <v>3</v>
      </c>
      <c r="KJ218" s="80">
        <v>3</v>
      </c>
      <c r="KK218" s="80">
        <v>3</v>
      </c>
      <c r="KL218" s="80">
        <v>3</v>
      </c>
      <c r="KM218" s="80">
        <v>3</v>
      </c>
      <c r="KN218" s="80">
        <v>3</v>
      </c>
      <c r="KO218" s="80">
        <v>3</v>
      </c>
      <c r="KP218" s="80">
        <v>3</v>
      </c>
      <c r="KQ218" s="80">
        <v>3</v>
      </c>
      <c r="KR218" s="80">
        <v>3</v>
      </c>
      <c r="KS218" s="80">
        <v>3</v>
      </c>
      <c r="KT218" s="80">
        <v>3</v>
      </c>
      <c r="KU218" s="80">
        <v>3</v>
      </c>
      <c r="KV218" s="80">
        <v>3</v>
      </c>
      <c r="KW218" s="80">
        <v>3</v>
      </c>
      <c r="KX218" s="80">
        <v>3</v>
      </c>
      <c r="KY218" s="80">
        <v>3</v>
      </c>
      <c r="KZ218" s="80">
        <v>3</v>
      </c>
      <c r="LA218" s="80">
        <v>3</v>
      </c>
      <c r="LB218" s="80">
        <v>3</v>
      </c>
      <c r="LC218" s="80">
        <v>3</v>
      </c>
      <c r="LD218" s="80">
        <v>3</v>
      </c>
      <c r="LE218" s="80">
        <v>3</v>
      </c>
      <c r="LF218" s="80">
        <v>3</v>
      </c>
      <c r="LG218" s="80">
        <v>3</v>
      </c>
      <c r="LH218" s="80">
        <v>3</v>
      </c>
      <c r="LI218" s="80">
        <v>3</v>
      </c>
      <c r="LJ218" s="80">
        <v>3</v>
      </c>
      <c r="LK218" s="80">
        <v>3</v>
      </c>
      <c r="LL218" s="80">
        <v>3</v>
      </c>
      <c r="LM218" s="80">
        <v>3</v>
      </c>
      <c r="LN218" s="80">
        <v>3</v>
      </c>
      <c r="LO218" s="80">
        <v>3</v>
      </c>
      <c r="LP218" s="80">
        <v>3</v>
      </c>
      <c r="LQ218" s="80">
        <v>3</v>
      </c>
      <c r="LR218" s="80">
        <v>3</v>
      </c>
      <c r="LS218" s="80">
        <v>3</v>
      </c>
      <c r="LT218" s="80">
        <v>3</v>
      </c>
      <c r="LU218" s="80">
        <v>3</v>
      </c>
      <c r="LV218" s="80">
        <v>3</v>
      </c>
      <c r="LW218" s="80">
        <v>3</v>
      </c>
      <c r="LX218" s="80">
        <v>3</v>
      </c>
      <c r="LY218" s="80">
        <v>3</v>
      </c>
      <c r="LZ218" s="80">
        <v>3</v>
      </c>
      <c r="MA218" s="80">
        <v>3</v>
      </c>
      <c r="MB218" s="80">
        <v>3</v>
      </c>
      <c r="MC218" s="80">
        <v>3</v>
      </c>
      <c r="MD218" s="80">
        <v>3</v>
      </c>
      <c r="ME218" s="167">
        <v>3</v>
      </c>
      <c r="MF218" s="167">
        <v>3</v>
      </c>
      <c r="MG218" s="167">
        <v>3</v>
      </c>
      <c r="MH218" s="167">
        <v>3</v>
      </c>
      <c r="MI218" s="167">
        <v>3</v>
      </c>
      <c r="MJ218" s="167">
        <v>3</v>
      </c>
      <c r="MK218" s="167">
        <v>3</v>
      </c>
      <c r="ML218" s="167">
        <v>3</v>
      </c>
      <c r="MM218" s="167">
        <v>3</v>
      </c>
      <c r="MN218" s="167">
        <v>3</v>
      </c>
      <c r="MO218" s="167">
        <v>3</v>
      </c>
      <c r="MP218" s="167">
        <v>3</v>
      </c>
      <c r="MQ218" s="167">
        <v>3</v>
      </c>
      <c r="MR218" s="167">
        <v>3</v>
      </c>
      <c r="MS218" s="167">
        <v>3</v>
      </c>
      <c r="MT218" s="167">
        <v>3</v>
      </c>
      <c r="MU218" s="167">
        <v>3</v>
      </c>
      <c r="MV218" s="167">
        <v>3</v>
      </c>
      <c r="MW218" s="167">
        <v>3</v>
      </c>
      <c r="MX218" s="167">
        <v>3</v>
      </c>
      <c r="MY218" s="167">
        <v>3</v>
      </c>
      <c r="MZ218" s="167">
        <v>3</v>
      </c>
      <c r="NA218" s="167">
        <v>3</v>
      </c>
      <c r="NB218" s="194">
        <v>3</v>
      </c>
    </row>
    <row r="219" spans="1:366" x14ac:dyDescent="0.4">
      <c r="A219" s="179" t="s">
        <v>231</v>
      </c>
      <c r="B219" s="165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66"/>
      <c r="BI219" s="166"/>
      <c r="BJ219" s="166"/>
      <c r="BK219" s="166"/>
      <c r="BL219" s="166"/>
      <c r="BM219" s="166"/>
      <c r="BN219" s="166"/>
      <c r="BO219" s="166"/>
      <c r="BP219" s="166"/>
      <c r="BQ219" s="166"/>
      <c r="BR219" s="166"/>
      <c r="BS219" s="166"/>
      <c r="BT219" s="166"/>
      <c r="BU219" s="166"/>
      <c r="BV219" s="166"/>
      <c r="BW219" s="166"/>
      <c r="BX219" s="166"/>
      <c r="BY219" s="166"/>
      <c r="BZ219" s="166"/>
      <c r="CA219" s="166"/>
      <c r="CB219" s="166"/>
      <c r="CC219" s="166"/>
      <c r="CD219" s="166"/>
      <c r="CE219" s="166"/>
      <c r="CF219" s="166"/>
      <c r="CG219" s="166"/>
      <c r="CH219" s="166"/>
      <c r="CI219" s="166"/>
      <c r="CJ219" s="166"/>
      <c r="CK219" s="166"/>
      <c r="CL219" s="166"/>
      <c r="CM219" s="166"/>
      <c r="CN219" s="166"/>
      <c r="CO219" s="166"/>
      <c r="CP219" s="166"/>
      <c r="CQ219" s="166"/>
      <c r="CR219" s="166"/>
      <c r="CS219" s="166"/>
      <c r="CT219" s="166"/>
      <c r="CU219" s="166"/>
      <c r="CV219" s="166"/>
      <c r="CW219" s="166"/>
      <c r="CX219" s="166"/>
      <c r="CY219" s="166"/>
      <c r="CZ219" s="166"/>
      <c r="DA219" s="166"/>
      <c r="DB219" s="166"/>
      <c r="DC219" s="166"/>
      <c r="DD219" s="166"/>
      <c r="DE219" s="166"/>
      <c r="DF219" s="166"/>
      <c r="DG219" s="166"/>
      <c r="DH219" s="166"/>
      <c r="DI219" s="166"/>
      <c r="DJ219" s="166"/>
      <c r="DK219" s="166"/>
      <c r="DL219" s="166"/>
      <c r="DM219" s="166"/>
      <c r="DN219" s="166"/>
      <c r="DO219" s="166"/>
      <c r="DP219" s="166"/>
      <c r="DQ219" s="166"/>
      <c r="DR219" s="166"/>
      <c r="DS219" s="166"/>
      <c r="DT219" s="166"/>
      <c r="DU219" s="166"/>
      <c r="DV219" s="166"/>
      <c r="DW219" s="166"/>
      <c r="DX219" s="166"/>
      <c r="DY219" s="166"/>
      <c r="DZ219" s="166"/>
      <c r="EA219" s="166"/>
      <c r="EB219" s="166"/>
      <c r="EC219" s="166"/>
      <c r="ED219" s="166"/>
      <c r="EE219" s="166"/>
      <c r="EF219" s="166"/>
      <c r="EG219" s="166"/>
      <c r="EH219" s="166"/>
      <c r="EI219" s="166"/>
      <c r="EJ219" s="166">
        <v>1</v>
      </c>
      <c r="EK219" s="166">
        <v>1</v>
      </c>
      <c r="EL219" s="166">
        <v>1</v>
      </c>
      <c r="EM219" s="166">
        <v>2</v>
      </c>
      <c r="EN219" s="166">
        <v>2</v>
      </c>
      <c r="EO219" s="166">
        <v>2</v>
      </c>
      <c r="EP219" s="166">
        <v>2</v>
      </c>
      <c r="EQ219" s="166">
        <v>2</v>
      </c>
      <c r="ER219" s="166">
        <v>2</v>
      </c>
      <c r="ES219" s="166">
        <v>2</v>
      </c>
      <c r="ET219" s="166">
        <v>2</v>
      </c>
      <c r="EU219" s="166">
        <v>2</v>
      </c>
      <c r="EV219" s="166">
        <v>2</v>
      </c>
      <c r="EW219" s="166">
        <v>2</v>
      </c>
      <c r="EX219" s="166">
        <v>2</v>
      </c>
      <c r="EY219" s="166">
        <v>2</v>
      </c>
      <c r="EZ219" s="166">
        <v>2</v>
      </c>
      <c r="FA219" s="166">
        <v>2</v>
      </c>
      <c r="FB219" s="166">
        <v>2</v>
      </c>
      <c r="FC219" s="166">
        <v>2</v>
      </c>
      <c r="FD219" s="166">
        <v>2</v>
      </c>
      <c r="FE219" s="166">
        <v>2</v>
      </c>
      <c r="FF219" s="166">
        <v>2</v>
      </c>
      <c r="FG219" s="166">
        <v>2</v>
      </c>
      <c r="FH219" s="166">
        <v>2</v>
      </c>
      <c r="FI219" s="166">
        <v>2</v>
      </c>
      <c r="FJ219" s="166">
        <v>2</v>
      </c>
      <c r="FK219" s="166">
        <v>2</v>
      </c>
      <c r="FL219" s="166">
        <v>2</v>
      </c>
      <c r="FM219" s="166">
        <v>2</v>
      </c>
      <c r="FN219" s="166">
        <v>2</v>
      </c>
      <c r="FO219" s="166">
        <v>2</v>
      </c>
      <c r="FP219" s="166">
        <v>2</v>
      </c>
      <c r="FQ219" s="166">
        <v>2</v>
      </c>
      <c r="FR219" s="166">
        <v>2</v>
      </c>
      <c r="FS219" s="166">
        <v>2</v>
      </c>
      <c r="FT219" s="166">
        <v>2</v>
      </c>
      <c r="FU219" s="166">
        <v>2</v>
      </c>
      <c r="FV219" s="166">
        <v>2</v>
      </c>
      <c r="FW219" s="166">
        <v>2</v>
      </c>
      <c r="FX219" s="166">
        <v>2</v>
      </c>
      <c r="FY219" s="166">
        <v>2</v>
      </c>
      <c r="FZ219" s="166">
        <v>2</v>
      </c>
      <c r="GA219" s="166">
        <v>2</v>
      </c>
      <c r="GB219" s="166">
        <v>2</v>
      </c>
      <c r="GC219" s="166">
        <v>2</v>
      </c>
      <c r="GD219" s="166">
        <v>2</v>
      </c>
      <c r="GE219" s="166">
        <v>2</v>
      </c>
      <c r="GF219" s="166">
        <v>2</v>
      </c>
      <c r="GG219" s="166">
        <v>2</v>
      </c>
      <c r="GH219" s="166">
        <v>2</v>
      </c>
      <c r="GI219" s="166">
        <v>2</v>
      </c>
      <c r="GJ219" s="166">
        <v>2</v>
      </c>
      <c r="GK219" s="166">
        <v>2</v>
      </c>
      <c r="GL219" s="166">
        <v>2</v>
      </c>
      <c r="GM219" s="166">
        <v>2</v>
      </c>
      <c r="GN219" s="166">
        <v>2</v>
      </c>
      <c r="GO219" s="166">
        <v>2</v>
      </c>
      <c r="GP219" s="166">
        <v>2</v>
      </c>
      <c r="GQ219" s="166">
        <v>2</v>
      </c>
      <c r="GR219" s="166">
        <v>2</v>
      </c>
      <c r="GS219" s="166">
        <v>2</v>
      </c>
      <c r="GT219" s="166">
        <v>2</v>
      </c>
      <c r="GU219" s="166">
        <v>2</v>
      </c>
      <c r="GV219" s="166">
        <v>2</v>
      </c>
      <c r="GW219" s="166">
        <v>2</v>
      </c>
      <c r="GX219" s="166">
        <v>2</v>
      </c>
      <c r="GY219" s="166">
        <v>2</v>
      </c>
      <c r="GZ219" s="167">
        <v>2</v>
      </c>
      <c r="HA219" s="167">
        <v>2</v>
      </c>
      <c r="HB219" s="167">
        <v>2</v>
      </c>
      <c r="HC219" s="167">
        <v>2</v>
      </c>
      <c r="HD219" s="167">
        <v>2</v>
      </c>
      <c r="HE219" s="167">
        <v>2</v>
      </c>
      <c r="HF219" s="167">
        <v>2</v>
      </c>
      <c r="HG219" s="167">
        <v>2</v>
      </c>
      <c r="HH219" s="167">
        <v>2</v>
      </c>
      <c r="HI219" s="167">
        <v>2</v>
      </c>
      <c r="HJ219" s="167">
        <v>2</v>
      </c>
      <c r="HK219" s="167">
        <v>2</v>
      </c>
      <c r="HL219" s="167">
        <v>2</v>
      </c>
      <c r="HM219" s="167">
        <v>2</v>
      </c>
      <c r="HN219" s="167">
        <v>2</v>
      </c>
      <c r="HO219" s="167">
        <v>2</v>
      </c>
      <c r="HP219" s="167">
        <v>2</v>
      </c>
      <c r="HQ219" s="167">
        <v>2</v>
      </c>
      <c r="HR219" s="167">
        <v>2</v>
      </c>
      <c r="HS219" s="167">
        <v>2</v>
      </c>
      <c r="HT219" s="167">
        <v>2</v>
      </c>
      <c r="HU219" s="167">
        <v>2</v>
      </c>
      <c r="HV219" s="167">
        <v>2</v>
      </c>
      <c r="HW219" s="167">
        <v>2</v>
      </c>
      <c r="HX219" s="167">
        <v>2</v>
      </c>
      <c r="HY219" s="167">
        <v>2</v>
      </c>
      <c r="HZ219" s="167">
        <v>2</v>
      </c>
      <c r="IA219" s="167">
        <v>2</v>
      </c>
      <c r="IB219" s="167">
        <v>2</v>
      </c>
      <c r="IC219" s="167">
        <v>2</v>
      </c>
      <c r="ID219" s="167">
        <v>2</v>
      </c>
      <c r="IE219" s="167">
        <v>2</v>
      </c>
      <c r="IF219" s="167">
        <v>2</v>
      </c>
      <c r="IG219" s="167">
        <v>2</v>
      </c>
      <c r="IH219" s="167">
        <v>2</v>
      </c>
      <c r="II219" s="167">
        <v>2</v>
      </c>
      <c r="IJ219" s="167">
        <v>2</v>
      </c>
      <c r="IK219" s="167">
        <v>2</v>
      </c>
      <c r="IL219" s="167">
        <v>2</v>
      </c>
      <c r="IM219" s="167">
        <v>2</v>
      </c>
      <c r="IN219" s="167">
        <v>2</v>
      </c>
      <c r="IO219" s="167">
        <v>2</v>
      </c>
      <c r="IP219" s="167">
        <v>2</v>
      </c>
      <c r="IQ219" s="167">
        <v>2</v>
      </c>
      <c r="IR219" s="167">
        <v>2</v>
      </c>
      <c r="IS219" s="167">
        <v>2</v>
      </c>
      <c r="IT219" s="167">
        <v>2</v>
      </c>
      <c r="IU219" s="167">
        <v>2</v>
      </c>
      <c r="IV219" s="167">
        <v>2</v>
      </c>
      <c r="IW219" s="167">
        <v>2</v>
      </c>
      <c r="IX219" s="167">
        <v>2</v>
      </c>
      <c r="IY219" s="167">
        <v>2</v>
      </c>
      <c r="IZ219" s="167">
        <v>2</v>
      </c>
      <c r="JA219" s="167">
        <v>2</v>
      </c>
      <c r="JB219" s="167">
        <v>2</v>
      </c>
      <c r="JC219" s="167">
        <v>2</v>
      </c>
      <c r="JD219" s="167">
        <v>2</v>
      </c>
      <c r="JE219" s="167">
        <v>2</v>
      </c>
      <c r="JF219" s="167">
        <v>2</v>
      </c>
      <c r="JG219" s="167">
        <v>2</v>
      </c>
      <c r="JH219" s="167">
        <v>2</v>
      </c>
      <c r="JI219" s="167">
        <v>2</v>
      </c>
      <c r="JJ219" s="167">
        <v>2</v>
      </c>
      <c r="JK219" s="167">
        <v>2</v>
      </c>
      <c r="JL219" s="167">
        <v>2</v>
      </c>
      <c r="JM219" s="167">
        <v>2</v>
      </c>
      <c r="JN219" s="167">
        <v>2</v>
      </c>
      <c r="JO219" s="80">
        <v>2</v>
      </c>
      <c r="JP219" s="80">
        <v>2</v>
      </c>
      <c r="JQ219" s="80">
        <v>2</v>
      </c>
      <c r="JR219" s="80">
        <v>2</v>
      </c>
      <c r="JS219" s="80">
        <v>2</v>
      </c>
      <c r="JT219" s="80">
        <v>2</v>
      </c>
      <c r="JU219" s="80">
        <v>2</v>
      </c>
      <c r="JV219" s="80">
        <v>2</v>
      </c>
      <c r="JW219" s="80">
        <v>2</v>
      </c>
      <c r="JX219" s="80">
        <v>2</v>
      </c>
      <c r="JY219" s="80">
        <v>2</v>
      </c>
      <c r="JZ219" s="80">
        <v>2</v>
      </c>
      <c r="KA219" s="80">
        <v>2</v>
      </c>
      <c r="KB219" s="80">
        <v>2</v>
      </c>
      <c r="KC219" s="80">
        <v>2</v>
      </c>
      <c r="KD219" s="80">
        <v>2</v>
      </c>
      <c r="KE219" s="80">
        <v>2</v>
      </c>
      <c r="KF219" s="80">
        <v>2</v>
      </c>
      <c r="KG219" s="80">
        <v>2</v>
      </c>
      <c r="KH219" s="80">
        <v>2</v>
      </c>
      <c r="KI219" s="80">
        <v>2</v>
      </c>
      <c r="KJ219" s="80">
        <v>2</v>
      </c>
      <c r="KK219" s="80">
        <v>2</v>
      </c>
      <c r="KL219" s="80">
        <v>2</v>
      </c>
      <c r="KM219" s="80">
        <v>2</v>
      </c>
      <c r="KN219" s="80">
        <v>2</v>
      </c>
      <c r="KO219" s="80">
        <v>2</v>
      </c>
      <c r="KP219" s="80">
        <v>2</v>
      </c>
      <c r="KQ219" s="80">
        <v>2</v>
      </c>
      <c r="KR219" s="80">
        <v>2</v>
      </c>
      <c r="KS219" s="80">
        <v>2</v>
      </c>
      <c r="KT219" s="80">
        <v>2</v>
      </c>
      <c r="KU219" s="80">
        <v>2</v>
      </c>
      <c r="KV219" s="80">
        <v>2</v>
      </c>
      <c r="KW219" s="80">
        <v>2</v>
      </c>
      <c r="KX219" s="80">
        <v>2</v>
      </c>
      <c r="KY219" s="80">
        <v>2</v>
      </c>
      <c r="KZ219" s="80">
        <v>2</v>
      </c>
      <c r="LA219" s="80">
        <v>2</v>
      </c>
      <c r="LB219" s="80">
        <v>2</v>
      </c>
      <c r="LC219" s="80">
        <v>2</v>
      </c>
      <c r="LD219" s="80">
        <v>2</v>
      </c>
      <c r="LE219" s="80">
        <v>2</v>
      </c>
      <c r="LF219" s="80">
        <v>2</v>
      </c>
      <c r="LG219" s="80">
        <v>2</v>
      </c>
      <c r="LH219" s="80">
        <v>2</v>
      </c>
      <c r="LI219" s="80">
        <v>2</v>
      </c>
      <c r="LJ219" s="80">
        <v>2</v>
      </c>
      <c r="LK219" s="80">
        <v>2</v>
      </c>
      <c r="LL219" s="80">
        <v>2</v>
      </c>
      <c r="LM219" s="80">
        <v>2</v>
      </c>
      <c r="LN219" s="80">
        <v>2</v>
      </c>
      <c r="LO219" s="80">
        <v>2</v>
      </c>
      <c r="LP219" s="80">
        <v>2</v>
      </c>
      <c r="LQ219" s="80">
        <v>2</v>
      </c>
      <c r="LR219" s="80">
        <v>2</v>
      </c>
      <c r="LS219" s="80">
        <v>2</v>
      </c>
      <c r="LT219" s="80">
        <v>2</v>
      </c>
      <c r="LU219" s="80">
        <v>2</v>
      </c>
      <c r="LV219" s="80">
        <v>2</v>
      </c>
      <c r="LW219" s="80">
        <v>2</v>
      </c>
      <c r="LX219" s="80">
        <v>2</v>
      </c>
      <c r="LY219" s="80">
        <v>2</v>
      </c>
      <c r="LZ219" s="80">
        <v>2</v>
      </c>
      <c r="MA219" s="80">
        <v>2</v>
      </c>
      <c r="MB219" s="80">
        <v>2</v>
      </c>
      <c r="MC219" s="80">
        <v>2</v>
      </c>
      <c r="MD219" s="80">
        <v>2</v>
      </c>
      <c r="ME219" s="167">
        <v>2</v>
      </c>
      <c r="MF219" s="167">
        <v>2</v>
      </c>
      <c r="MG219" s="167">
        <v>2</v>
      </c>
      <c r="MH219" s="167">
        <v>2</v>
      </c>
      <c r="MI219" s="167">
        <v>2</v>
      </c>
      <c r="MJ219" s="167">
        <v>2</v>
      </c>
      <c r="MK219" s="167">
        <v>2</v>
      </c>
      <c r="ML219" s="167">
        <v>2</v>
      </c>
      <c r="MM219" s="167">
        <v>2</v>
      </c>
      <c r="MN219" s="167">
        <v>2</v>
      </c>
      <c r="MO219" s="167">
        <v>2</v>
      </c>
      <c r="MP219" s="167">
        <v>2</v>
      </c>
      <c r="MQ219" s="167">
        <v>2</v>
      </c>
      <c r="MR219" s="167">
        <v>2</v>
      </c>
      <c r="MS219" s="167">
        <v>2</v>
      </c>
      <c r="MT219" s="167">
        <v>2</v>
      </c>
      <c r="MU219" s="167">
        <v>2</v>
      </c>
      <c r="MV219" s="167">
        <v>2</v>
      </c>
      <c r="MW219" s="167">
        <v>2</v>
      </c>
      <c r="MX219" s="167">
        <v>2</v>
      </c>
      <c r="MY219" s="167">
        <v>2</v>
      </c>
      <c r="MZ219" s="167">
        <v>2</v>
      </c>
      <c r="NA219" s="167">
        <v>2</v>
      </c>
      <c r="NB219" s="194">
        <v>2</v>
      </c>
    </row>
    <row r="220" spans="1:366" x14ac:dyDescent="0.4">
      <c r="A220" s="179" t="s">
        <v>226</v>
      </c>
      <c r="B220" s="165">
        <v>4</v>
      </c>
      <c r="C220" s="166">
        <v>4</v>
      </c>
      <c r="D220" s="166">
        <v>4</v>
      </c>
      <c r="E220" s="166">
        <v>4</v>
      </c>
      <c r="F220" s="166">
        <v>4</v>
      </c>
      <c r="G220" s="166">
        <v>4</v>
      </c>
      <c r="H220" s="166">
        <v>4</v>
      </c>
      <c r="I220" s="166">
        <v>4</v>
      </c>
      <c r="J220" s="166">
        <v>4</v>
      </c>
      <c r="K220" s="166">
        <v>4</v>
      </c>
      <c r="L220" s="166">
        <v>4</v>
      </c>
      <c r="M220" s="166">
        <v>4</v>
      </c>
      <c r="N220" s="166">
        <v>4</v>
      </c>
      <c r="O220" s="166">
        <v>4</v>
      </c>
      <c r="P220" s="166">
        <v>4</v>
      </c>
      <c r="Q220" s="166">
        <v>4</v>
      </c>
      <c r="R220" s="166">
        <v>4</v>
      </c>
      <c r="S220" s="166">
        <v>4</v>
      </c>
      <c r="T220" s="166">
        <v>4</v>
      </c>
      <c r="U220" s="166">
        <v>4</v>
      </c>
      <c r="V220" s="166">
        <v>4</v>
      </c>
      <c r="W220" s="166">
        <v>4</v>
      </c>
      <c r="X220" s="166">
        <v>4</v>
      </c>
      <c r="Y220" s="166">
        <v>4</v>
      </c>
      <c r="Z220" s="166">
        <v>4</v>
      </c>
      <c r="AA220" s="166">
        <v>4</v>
      </c>
      <c r="AB220" s="166">
        <v>4</v>
      </c>
      <c r="AC220" s="166">
        <v>4</v>
      </c>
      <c r="AD220" s="166">
        <v>4</v>
      </c>
      <c r="AE220" s="166">
        <v>4</v>
      </c>
      <c r="AF220" s="166">
        <v>4</v>
      </c>
      <c r="AG220" s="166">
        <v>4</v>
      </c>
      <c r="AH220" s="166">
        <v>4</v>
      </c>
      <c r="AI220" s="166">
        <v>4</v>
      </c>
      <c r="AJ220" s="166">
        <v>4</v>
      </c>
      <c r="AK220" s="166">
        <v>4</v>
      </c>
      <c r="AL220" s="166">
        <v>4</v>
      </c>
      <c r="AM220" s="166">
        <v>4</v>
      </c>
      <c r="AN220" s="166">
        <v>4</v>
      </c>
      <c r="AO220" s="166">
        <v>4</v>
      </c>
      <c r="AP220" s="166">
        <v>4</v>
      </c>
      <c r="AQ220" s="166">
        <v>4</v>
      </c>
      <c r="AR220" s="166">
        <v>4</v>
      </c>
      <c r="AS220" s="166">
        <v>4</v>
      </c>
      <c r="AT220" s="166">
        <v>4</v>
      </c>
      <c r="AU220" s="166">
        <v>4</v>
      </c>
      <c r="AV220" s="166">
        <v>4</v>
      </c>
      <c r="AW220" s="166">
        <v>4</v>
      </c>
      <c r="AX220" s="166">
        <v>4</v>
      </c>
      <c r="AY220" s="166">
        <v>4</v>
      </c>
      <c r="AZ220" s="166">
        <v>4</v>
      </c>
      <c r="BA220" s="166">
        <v>4</v>
      </c>
      <c r="BB220" s="166">
        <v>4</v>
      </c>
      <c r="BC220" s="166">
        <v>4</v>
      </c>
      <c r="BD220" s="166">
        <v>4</v>
      </c>
      <c r="BE220" s="166">
        <v>4</v>
      </c>
      <c r="BF220" s="166">
        <v>4</v>
      </c>
      <c r="BG220" s="166">
        <v>4</v>
      </c>
      <c r="BH220" s="166">
        <v>4</v>
      </c>
      <c r="BI220" s="166">
        <v>4</v>
      </c>
      <c r="BJ220" s="166">
        <v>4</v>
      </c>
      <c r="BK220" s="166">
        <v>4</v>
      </c>
      <c r="BL220" s="166">
        <v>4</v>
      </c>
      <c r="BM220" s="166">
        <v>4</v>
      </c>
      <c r="BN220" s="166">
        <v>4</v>
      </c>
      <c r="BO220" s="166">
        <v>4</v>
      </c>
      <c r="BP220" s="166">
        <v>4</v>
      </c>
      <c r="BQ220" s="166">
        <v>4</v>
      </c>
      <c r="BR220" s="166">
        <v>4</v>
      </c>
      <c r="BS220" s="166">
        <v>4</v>
      </c>
      <c r="BT220" s="166">
        <v>4</v>
      </c>
      <c r="BU220" s="166">
        <v>4</v>
      </c>
      <c r="BV220" s="166">
        <v>4</v>
      </c>
      <c r="BW220" s="166">
        <v>4</v>
      </c>
      <c r="BX220" s="166">
        <v>4</v>
      </c>
      <c r="BY220" s="166">
        <v>4</v>
      </c>
      <c r="BZ220" s="166">
        <v>4</v>
      </c>
      <c r="CA220" s="166">
        <v>4</v>
      </c>
      <c r="CB220" s="166">
        <v>4</v>
      </c>
      <c r="CC220" s="166">
        <v>4</v>
      </c>
      <c r="CD220" s="166">
        <v>4</v>
      </c>
      <c r="CE220" s="166">
        <v>4</v>
      </c>
      <c r="CF220" s="166">
        <v>4</v>
      </c>
      <c r="CG220" s="166">
        <v>4</v>
      </c>
      <c r="CH220" s="166">
        <v>4</v>
      </c>
      <c r="CI220" s="166">
        <v>4</v>
      </c>
      <c r="CJ220" s="166">
        <v>4</v>
      </c>
      <c r="CK220" s="166">
        <v>4</v>
      </c>
      <c r="CL220" s="166">
        <v>4</v>
      </c>
      <c r="CM220" s="166">
        <v>4</v>
      </c>
      <c r="CN220" s="166">
        <v>4</v>
      </c>
      <c r="CO220" s="166">
        <v>4</v>
      </c>
      <c r="CP220" s="166">
        <v>4</v>
      </c>
      <c r="CQ220" s="166">
        <v>4</v>
      </c>
      <c r="CR220" s="166">
        <v>4</v>
      </c>
      <c r="CS220" s="166">
        <v>4</v>
      </c>
      <c r="CT220" s="166">
        <v>4</v>
      </c>
      <c r="CU220" s="166">
        <v>4</v>
      </c>
      <c r="CV220" s="166">
        <v>4</v>
      </c>
      <c r="CW220" s="166">
        <v>4</v>
      </c>
      <c r="CX220" s="166">
        <v>4</v>
      </c>
      <c r="CY220" s="166">
        <v>4</v>
      </c>
      <c r="CZ220" s="166">
        <v>4</v>
      </c>
      <c r="DA220" s="166">
        <v>4</v>
      </c>
      <c r="DB220" s="166">
        <v>4</v>
      </c>
      <c r="DC220" s="166">
        <v>4</v>
      </c>
      <c r="DD220" s="166">
        <v>4</v>
      </c>
      <c r="DE220" s="166">
        <v>4</v>
      </c>
      <c r="DF220" s="166">
        <v>4</v>
      </c>
      <c r="DG220" s="166">
        <v>4</v>
      </c>
      <c r="DH220" s="166">
        <v>4</v>
      </c>
      <c r="DI220" s="166">
        <v>4</v>
      </c>
      <c r="DJ220" s="166">
        <v>4</v>
      </c>
      <c r="DK220" s="166">
        <v>4</v>
      </c>
      <c r="DL220" s="166">
        <v>4</v>
      </c>
      <c r="DM220" s="166">
        <v>4</v>
      </c>
      <c r="DN220" s="166">
        <v>4</v>
      </c>
      <c r="DO220" s="166">
        <v>4</v>
      </c>
      <c r="DP220" s="166">
        <v>4</v>
      </c>
      <c r="DQ220" s="166">
        <v>4</v>
      </c>
      <c r="DR220" s="166">
        <v>4</v>
      </c>
      <c r="DS220" s="166">
        <v>4</v>
      </c>
      <c r="DT220" s="166">
        <v>4</v>
      </c>
      <c r="DU220" s="166">
        <v>4</v>
      </c>
      <c r="DV220" s="166">
        <v>4</v>
      </c>
      <c r="DW220" s="166">
        <v>4</v>
      </c>
      <c r="DX220" s="166">
        <v>4</v>
      </c>
      <c r="DY220" s="166">
        <v>4</v>
      </c>
      <c r="DZ220" s="166">
        <v>4</v>
      </c>
      <c r="EA220" s="166">
        <v>4</v>
      </c>
      <c r="EB220" s="166">
        <v>4</v>
      </c>
      <c r="EC220" s="166">
        <v>4</v>
      </c>
      <c r="ED220" s="166">
        <v>4</v>
      </c>
      <c r="EE220" s="166">
        <v>4</v>
      </c>
      <c r="EF220" s="166">
        <v>4</v>
      </c>
      <c r="EG220" s="166">
        <v>4</v>
      </c>
      <c r="EH220" s="166">
        <v>4</v>
      </c>
      <c r="EI220" s="166">
        <v>4</v>
      </c>
      <c r="EJ220" s="166">
        <v>4</v>
      </c>
      <c r="EK220" s="166">
        <v>4</v>
      </c>
      <c r="EL220" s="166">
        <v>4</v>
      </c>
      <c r="EM220" s="166">
        <v>4</v>
      </c>
      <c r="EN220" s="166">
        <v>4</v>
      </c>
      <c r="EO220" s="166">
        <v>4</v>
      </c>
      <c r="EP220" s="166">
        <v>4</v>
      </c>
      <c r="EQ220" s="166">
        <v>4</v>
      </c>
      <c r="ER220" s="166">
        <v>4</v>
      </c>
      <c r="ES220" s="166">
        <v>4</v>
      </c>
      <c r="ET220" s="166">
        <v>4</v>
      </c>
      <c r="EU220" s="166">
        <v>4</v>
      </c>
      <c r="EV220" s="166">
        <v>4</v>
      </c>
      <c r="EW220" s="166">
        <v>4</v>
      </c>
      <c r="EX220" s="166">
        <v>4</v>
      </c>
      <c r="EY220" s="166">
        <v>4</v>
      </c>
      <c r="EZ220" s="166">
        <v>4</v>
      </c>
      <c r="FA220" s="166">
        <v>4</v>
      </c>
      <c r="FB220" s="166">
        <v>4</v>
      </c>
      <c r="FC220" s="166">
        <v>4</v>
      </c>
      <c r="FD220" s="166">
        <v>4</v>
      </c>
      <c r="FE220" s="166">
        <v>4</v>
      </c>
      <c r="FF220" s="166">
        <v>4</v>
      </c>
      <c r="FG220" s="166">
        <v>4</v>
      </c>
      <c r="FH220" s="166">
        <v>4</v>
      </c>
      <c r="FI220" s="166">
        <v>4</v>
      </c>
      <c r="FJ220" s="166">
        <v>4</v>
      </c>
      <c r="FK220" s="166">
        <v>4</v>
      </c>
      <c r="FL220" s="166">
        <v>4</v>
      </c>
      <c r="FM220" s="166">
        <v>4</v>
      </c>
      <c r="FN220" s="166">
        <v>4</v>
      </c>
      <c r="FO220" s="166">
        <v>4</v>
      </c>
      <c r="FP220" s="166">
        <v>4</v>
      </c>
      <c r="FQ220" s="166">
        <v>4</v>
      </c>
      <c r="FR220" s="166">
        <v>4</v>
      </c>
      <c r="FS220" s="166">
        <v>4</v>
      </c>
      <c r="FT220" s="166">
        <v>4</v>
      </c>
      <c r="FU220" s="166">
        <v>4</v>
      </c>
      <c r="FV220" s="166">
        <v>4</v>
      </c>
      <c r="FW220" s="166">
        <v>4</v>
      </c>
      <c r="FX220" s="166">
        <v>4</v>
      </c>
      <c r="FY220" s="166">
        <v>4</v>
      </c>
      <c r="FZ220" s="166">
        <v>4</v>
      </c>
      <c r="GA220" s="166">
        <v>4</v>
      </c>
      <c r="GB220" s="166">
        <v>4</v>
      </c>
      <c r="GC220" s="166">
        <v>4</v>
      </c>
      <c r="GD220" s="166">
        <v>4</v>
      </c>
      <c r="GE220" s="166">
        <v>4</v>
      </c>
      <c r="GF220" s="166">
        <v>4</v>
      </c>
      <c r="GG220" s="166">
        <v>4</v>
      </c>
      <c r="GH220" s="166">
        <v>4</v>
      </c>
      <c r="GI220" s="166">
        <v>4</v>
      </c>
      <c r="GJ220" s="166">
        <v>4</v>
      </c>
      <c r="GK220" s="166">
        <v>4</v>
      </c>
      <c r="GL220" s="166">
        <v>4</v>
      </c>
      <c r="GM220" s="166">
        <v>4</v>
      </c>
      <c r="GN220" s="166">
        <v>4</v>
      </c>
      <c r="GO220" s="166">
        <v>4</v>
      </c>
      <c r="GP220" s="166">
        <v>4</v>
      </c>
      <c r="GQ220" s="166">
        <v>4</v>
      </c>
      <c r="GR220" s="166">
        <v>4</v>
      </c>
      <c r="GS220" s="166">
        <v>4</v>
      </c>
      <c r="GT220" s="166">
        <v>4</v>
      </c>
      <c r="GU220" s="166">
        <v>4</v>
      </c>
      <c r="GV220" s="166">
        <v>4</v>
      </c>
      <c r="GW220" s="166">
        <v>4</v>
      </c>
      <c r="GX220" s="166">
        <v>4</v>
      </c>
      <c r="GY220" s="166">
        <v>4</v>
      </c>
      <c r="GZ220" s="167">
        <v>4</v>
      </c>
      <c r="HA220" s="167">
        <v>4</v>
      </c>
      <c r="HB220" s="167">
        <v>4</v>
      </c>
      <c r="HC220" s="167">
        <v>4</v>
      </c>
      <c r="HD220" s="167">
        <v>4</v>
      </c>
      <c r="HE220" s="167">
        <v>4</v>
      </c>
      <c r="HF220" s="167">
        <v>4</v>
      </c>
      <c r="HG220" s="167">
        <v>4</v>
      </c>
      <c r="HH220" s="167">
        <v>4</v>
      </c>
      <c r="HI220" s="167">
        <v>4</v>
      </c>
      <c r="HJ220" s="167">
        <v>4</v>
      </c>
      <c r="HK220" s="167">
        <v>4</v>
      </c>
      <c r="HL220" s="167">
        <v>4</v>
      </c>
      <c r="HM220" s="167">
        <v>4</v>
      </c>
      <c r="HN220" s="167">
        <v>4</v>
      </c>
      <c r="HO220" s="167">
        <v>4</v>
      </c>
      <c r="HP220" s="167">
        <v>4</v>
      </c>
      <c r="HQ220" s="167">
        <v>4</v>
      </c>
      <c r="HR220" s="167">
        <v>4</v>
      </c>
      <c r="HS220" s="167">
        <v>4</v>
      </c>
      <c r="HT220" s="167">
        <v>4</v>
      </c>
      <c r="HU220" s="167">
        <v>4</v>
      </c>
      <c r="HV220" s="167">
        <v>4</v>
      </c>
      <c r="HW220" s="167">
        <v>4</v>
      </c>
      <c r="HX220" s="167">
        <v>4</v>
      </c>
      <c r="HY220" s="167">
        <v>4</v>
      </c>
      <c r="HZ220" s="167">
        <v>4</v>
      </c>
      <c r="IA220" s="167">
        <v>4</v>
      </c>
      <c r="IB220" s="167">
        <v>4</v>
      </c>
      <c r="IC220" s="167">
        <v>4</v>
      </c>
      <c r="ID220" s="167">
        <v>4</v>
      </c>
      <c r="IE220" s="167">
        <v>4</v>
      </c>
      <c r="IF220" s="167">
        <v>4</v>
      </c>
      <c r="IG220" s="167">
        <v>4</v>
      </c>
      <c r="IH220" s="167">
        <v>4</v>
      </c>
      <c r="II220" s="167">
        <v>4</v>
      </c>
      <c r="IJ220" s="167">
        <v>4</v>
      </c>
      <c r="IK220" s="167">
        <v>4</v>
      </c>
      <c r="IL220" s="167">
        <v>4</v>
      </c>
      <c r="IM220" s="167">
        <v>4</v>
      </c>
      <c r="IN220" s="167">
        <v>4</v>
      </c>
      <c r="IO220" s="167">
        <v>4</v>
      </c>
      <c r="IP220" s="167">
        <v>4</v>
      </c>
      <c r="IQ220" s="167">
        <v>4</v>
      </c>
      <c r="IR220" s="167">
        <v>4</v>
      </c>
      <c r="IS220" s="167">
        <v>4</v>
      </c>
      <c r="IT220" s="167">
        <v>4</v>
      </c>
      <c r="IU220" s="167">
        <v>4</v>
      </c>
      <c r="IV220" s="167">
        <v>4</v>
      </c>
      <c r="IW220" s="167">
        <v>4</v>
      </c>
      <c r="IX220" s="167">
        <v>4</v>
      </c>
      <c r="IY220" s="167">
        <v>4</v>
      </c>
      <c r="IZ220" s="167">
        <v>4</v>
      </c>
      <c r="JA220" s="167">
        <v>4</v>
      </c>
      <c r="JB220" s="167">
        <v>4</v>
      </c>
      <c r="JC220" s="167">
        <v>4</v>
      </c>
      <c r="JD220" s="167">
        <v>4</v>
      </c>
      <c r="JE220" s="167">
        <v>4</v>
      </c>
      <c r="JF220" s="167">
        <v>4</v>
      </c>
      <c r="JG220" s="167">
        <v>4</v>
      </c>
      <c r="JH220" s="167">
        <v>4</v>
      </c>
      <c r="JI220" s="167">
        <v>4</v>
      </c>
      <c r="JJ220" s="167">
        <v>4</v>
      </c>
      <c r="JK220" s="167">
        <v>4</v>
      </c>
      <c r="JL220" s="167">
        <v>4</v>
      </c>
      <c r="JM220" s="167">
        <v>4</v>
      </c>
      <c r="JN220" s="167">
        <v>4</v>
      </c>
      <c r="JO220" s="80">
        <v>4</v>
      </c>
      <c r="JP220" s="80">
        <v>4</v>
      </c>
      <c r="JQ220" s="80">
        <v>4</v>
      </c>
      <c r="JR220" s="80">
        <v>4</v>
      </c>
      <c r="JS220" s="80">
        <v>4</v>
      </c>
      <c r="JT220" s="80">
        <v>4</v>
      </c>
      <c r="JU220" s="80">
        <v>4</v>
      </c>
      <c r="JV220" s="80">
        <v>4</v>
      </c>
      <c r="JW220" s="80">
        <v>4</v>
      </c>
      <c r="JX220" s="80">
        <v>4</v>
      </c>
      <c r="JY220" s="80">
        <v>4</v>
      </c>
      <c r="JZ220" s="80">
        <v>4</v>
      </c>
      <c r="KA220" s="80">
        <v>4</v>
      </c>
      <c r="KB220" s="80">
        <v>4</v>
      </c>
      <c r="KC220" s="80">
        <v>4</v>
      </c>
      <c r="KD220" s="80">
        <v>4</v>
      </c>
      <c r="KE220" s="80">
        <v>4</v>
      </c>
      <c r="KF220" s="80">
        <v>4</v>
      </c>
      <c r="KG220" s="80">
        <v>4</v>
      </c>
      <c r="KH220" s="80">
        <v>4</v>
      </c>
      <c r="KI220" s="80">
        <v>4</v>
      </c>
      <c r="KJ220" s="80">
        <v>4</v>
      </c>
      <c r="KK220" s="80">
        <v>4</v>
      </c>
      <c r="KL220" s="80">
        <v>4</v>
      </c>
      <c r="KM220" s="80">
        <v>4</v>
      </c>
      <c r="KN220" s="80">
        <v>4</v>
      </c>
      <c r="KO220" s="80">
        <v>4</v>
      </c>
      <c r="KP220" s="80">
        <v>4</v>
      </c>
      <c r="KQ220" s="80">
        <v>4</v>
      </c>
      <c r="KR220" s="80">
        <v>4</v>
      </c>
      <c r="KS220" s="80">
        <v>4</v>
      </c>
      <c r="KT220" s="80">
        <v>4</v>
      </c>
      <c r="KU220" s="80">
        <v>4</v>
      </c>
      <c r="KV220" s="80">
        <v>4</v>
      </c>
      <c r="KW220" s="80">
        <v>4</v>
      </c>
      <c r="KX220" s="80">
        <v>4</v>
      </c>
      <c r="KY220" s="80">
        <v>4</v>
      </c>
      <c r="KZ220" s="80">
        <v>4</v>
      </c>
      <c r="LA220" s="80">
        <v>4</v>
      </c>
      <c r="LB220" s="80">
        <v>4</v>
      </c>
      <c r="LC220" s="80">
        <v>4</v>
      </c>
      <c r="LD220" s="80">
        <v>4</v>
      </c>
      <c r="LE220" s="80">
        <v>4</v>
      </c>
      <c r="LF220" s="80">
        <v>4</v>
      </c>
      <c r="LG220" s="80">
        <v>4</v>
      </c>
      <c r="LH220" s="80">
        <v>4</v>
      </c>
      <c r="LI220" s="80">
        <v>4</v>
      </c>
      <c r="LJ220" s="80">
        <v>4</v>
      </c>
      <c r="LK220" s="80">
        <v>4</v>
      </c>
      <c r="LL220" s="80">
        <v>4</v>
      </c>
      <c r="LM220" s="80">
        <v>4</v>
      </c>
      <c r="LN220" s="80">
        <v>4</v>
      </c>
      <c r="LO220" s="80">
        <v>4</v>
      </c>
      <c r="LP220" s="80">
        <v>4</v>
      </c>
      <c r="LQ220" s="80">
        <v>4</v>
      </c>
      <c r="LR220" s="80">
        <v>4</v>
      </c>
      <c r="LS220" s="80">
        <v>4</v>
      </c>
      <c r="LT220" s="80">
        <v>4</v>
      </c>
      <c r="LU220" s="80">
        <v>4</v>
      </c>
      <c r="LV220" s="80">
        <v>4</v>
      </c>
      <c r="LW220" s="80">
        <v>4</v>
      </c>
      <c r="LX220" s="80">
        <v>4</v>
      </c>
      <c r="LY220" s="80">
        <v>4</v>
      </c>
      <c r="LZ220" s="80">
        <v>4</v>
      </c>
      <c r="MA220" s="80">
        <v>4</v>
      </c>
      <c r="MB220" s="80">
        <v>4</v>
      </c>
      <c r="MC220" s="80">
        <v>4</v>
      </c>
      <c r="MD220" s="80">
        <v>4</v>
      </c>
      <c r="ME220" s="167">
        <v>4</v>
      </c>
      <c r="MF220" s="167">
        <v>4</v>
      </c>
      <c r="MG220" s="167">
        <v>4</v>
      </c>
      <c r="MH220" s="167">
        <v>4</v>
      </c>
      <c r="MI220" s="167">
        <v>4</v>
      </c>
      <c r="MJ220" s="167">
        <v>4</v>
      </c>
      <c r="MK220" s="167">
        <v>4</v>
      </c>
      <c r="ML220" s="167">
        <v>4</v>
      </c>
      <c r="MM220" s="167">
        <v>4</v>
      </c>
      <c r="MN220" s="167">
        <v>4</v>
      </c>
      <c r="MO220" s="167">
        <v>4</v>
      </c>
      <c r="MP220" s="167">
        <v>4</v>
      </c>
      <c r="MQ220" s="167">
        <v>4</v>
      </c>
      <c r="MR220" s="167">
        <v>4</v>
      </c>
      <c r="MS220" s="167">
        <v>4</v>
      </c>
      <c r="MT220" s="167">
        <v>4</v>
      </c>
      <c r="MU220" s="167">
        <v>4</v>
      </c>
      <c r="MV220" s="167">
        <v>4</v>
      </c>
      <c r="MW220" s="167">
        <v>4</v>
      </c>
      <c r="MX220" s="167">
        <v>4</v>
      </c>
      <c r="MY220" s="167">
        <v>4</v>
      </c>
      <c r="MZ220" s="167">
        <v>4</v>
      </c>
      <c r="NA220" s="167">
        <v>4</v>
      </c>
      <c r="NB220" s="194">
        <v>4</v>
      </c>
    </row>
    <row r="221" spans="1:366" x14ac:dyDescent="0.4">
      <c r="A221" s="179" t="s">
        <v>230</v>
      </c>
      <c r="B221" s="165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>
        <v>1</v>
      </c>
      <c r="X221" s="166">
        <v>1</v>
      </c>
      <c r="Y221" s="166">
        <v>1</v>
      </c>
      <c r="Z221" s="166">
        <v>1</v>
      </c>
      <c r="AA221" s="166">
        <v>1</v>
      </c>
      <c r="AB221" s="166">
        <v>1</v>
      </c>
      <c r="AC221" s="166">
        <v>1</v>
      </c>
      <c r="AD221" s="166">
        <v>1</v>
      </c>
      <c r="AE221" s="166">
        <v>1</v>
      </c>
      <c r="AF221" s="166">
        <v>1</v>
      </c>
      <c r="AG221" s="166">
        <v>1</v>
      </c>
      <c r="AH221" s="166">
        <v>1</v>
      </c>
      <c r="AI221" s="166">
        <v>1</v>
      </c>
      <c r="AJ221" s="166">
        <v>1</v>
      </c>
      <c r="AK221" s="166">
        <v>1</v>
      </c>
      <c r="AL221" s="166">
        <v>1</v>
      </c>
      <c r="AM221" s="166">
        <v>1</v>
      </c>
      <c r="AN221" s="166">
        <v>1</v>
      </c>
      <c r="AO221" s="166">
        <v>1</v>
      </c>
      <c r="AP221" s="166">
        <v>1</v>
      </c>
      <c r="AQ221" s="166">
        <v>1</v>
      </c>
      <c r="AR221" s="166">
        <v>1</v>
      </c>
      <c r="AS221" s="166">
        <v>1</v>
      </c>
      <c r="AT221" s="166">
        <v>1</v>
      </c>
      <c r="AU221" s="166">
        <v>1</v>
      </c>
      <c r="AV221" s="166">
        <v>1</v>
      </c>
      <c r="AW221" s="166">
        <v>1</v>
      </c>
      <c r="AX221" s="166">
        <v>1</v>
      </c>
      <c r="AY221" s="166">
        <v>1</v>
      </c>
      <c r="AZ221" s="166">
        <v>1</v>
      </c>
      <c r="BA221" s="166">
        <v>1</v>
      </c>
      <c r="BB221" s="166">
        <v>1</v>
      </c>
      <c r="BC221" s="166">
        <v>1</v>
      </c>
      <c r="BD221" s="166">
        <v>1</v>
      </c>
      <c r="BE221" s="166">
        <v>1</v>
      </c>
      <c r="BF221" s="166">
        <v>1</v>
      </c>
      <c r="BG221" s="166">
        <v>1</v>
      </c>
      <c r="BH221" s="166">
        <v>1</v>
      </c>
      <c r="BI221" s="166">
        <v>1</v>
      </c>
      <c r="BJ221" s="166">
        <v>1</v>
      </c>
      <c r="BK221" s="166">
        <v>1</v>
      </c>
      <c r="BL221" s="166">
        <v>1</v>
      </c>
      <c r="BM221" s="166">
        <v>1</v>
      </c>
      <c r="BN221" s="166">
        <v>1</v>
      </c>
      <c r="BO221" s="166">
        <v>1</v>
      </c>
      <c r="BP221" s="166">
        <v>1</v>
      </c>
      <c r="BQ221" s="166">
        <v>1</v>
      </c>
      <c r="BR221" s="166">
        <v>1</v>
      </c>
      <c r="BS221" s="166">
        <v>1</v>
      </c>
      <c r="BT221" s="166">
        <v>1</v>
      </c>
      <c r="BU221" s="166">
        <v>1</v>
      </c>
      <c r="BV221" s="166">
        <v>1</v>
      </c>
      <c r="BW221" s="166">
        <v>1</v>
      </c>
      <c r="BX221" s="166">
        <v>1</v>
      </c>
      <c r="BY221" s="166">
        <v>1</v>
      </c>
      <c r="BZ221" s="166">
        <v>1</v>
      </c>
      <c r="CA221" s="166">
        <v>1</v>
      </c>
      <c r="CB221" s="166">
        <v>1</v>
      </c>
      <c r="CC221" s="166">
        <v>1</v>
      </c>
      <c r="CD221" s="166">
        <v>1</v>
      </c>
      <c r="CE221" s="166">
        <v>1</v>
      </c>
      <c r="CF221" s="166">
        <v>1</v>
      </c>
      <c r="CG221" s="166">
        <v>1</v>
      </c>
      <c r="CH221" s="166">
        <v>1</v>
      </c>
      <c r="CI221" s="166">
        <v>1</v>
      </c>
      <c r="CJ221" s="166">
        <v>1</v>
      </c>
      <c r="CK221" s="166">
        <v>1</v>
      </c>
      <c r="CL221" s="166">
        <v>1</v>
      </c>
      <c r="CM221" s="166">
        <v>1</v>
      </c>
      <c r="CN221" s="166">
        <v>1</v>
      </c>
      <c r="CO221" s="166">
        <v>1</v>
      </c>
      <c r="CP221" s="166">
        <v>1</v>
      </c>
      <c r="CQ221" s="166">
        <v>1</v>
      </c>
      <c r="CR221" s="166">
        <v>1</v>
      </c>
      <c r="CS221" s="166">
        <v>1</v>
      </c>
      <c r="CT221" s="166">
        <v>1</v>
      </c>
      <c r="CU221" s="166">
        <v>1</v>
      </c>
      <c r="CV221" s="166">
        <v>1</v>
      </c>
      <c r="CW221" s="166">
        <v>1</v>
      </c>
      <c r="CX221" s="166">
        <v>1</v>
      </c>
      <c r="CY221" s="166">
        <v>1</v>
      </c>
      <c r="CZ221" s="166">
        <v>1</v>
      </c>
      <c r="DA221" s="166">
        <v>1</v>
      </c>
      <c r="DB221" s="166">
        <v>1</v>
      </c>
      <c r="DC221" s="166">
        <v>1</v>
      </c>
      <c r="DD221" s="166">
        <v>1</v>
      </c>
      <c r="DE221" s="166">
        <v>1</v>
      </c>
      <c r="DF221" s="166">
        <v>1</v>
      </c>
      <c r="DG221" s="166">
        <v>1</v>
      </c>
      <c r="DH221" s="166">
        <v>1</v>
      </c>
      <c r="DI221" s="166">
        <v>1</v>
      </c>
      <c r="DJ221" s="166">
        <v>1</v>
      </c>
      <c r="DK221" s="166">
        <v>1</v>
      </c>
      <c r="DL221" s="166">
        <v>1</v>
      </c>
      <c r="DM221" s="166">
        <v>1</v>
      </c>
      <c r="DN221" s="166">
        <v>1</v>
      </c>
      <c r="DO221" s="166">
        <v>1</v>
      </c>
      <c r="DP221" s="166">
        <v>1</v>
      </c>
      <c r="DQ221" s="166">
        <v>1</v>
      </c>
      <c r="DR221" s="166">
        <v>1</v>
      </c>
      <c r="DS221" s="166">
        <v>1</v>
      </c>
      <c r="DT221" s="166">
        <v>1</v>
      </c>
      <c r="DU221" s="166">
        <v>1</v>
      </c>
      <c r="DV221" s="166">
        <v>1</v>
      </c>
      <c r="DW221" s="166">
        <v>1</v>
      </c>
      <c r="DX221" s="166">
        <v>1</v>
      </c>
      <c r="DY221" s="166">
        <v>1</v>
      </c>
      <c r="DZ221" s="166">
        <v>1</v>
      </c>
      <c r="EA221" s="166">
        <v>1</v>
      </c>
      <c r="EB221" s="166">
        <v>1</v>
      </c>
      <c r="EC221" s="166">
        <v>1</v>
      </c>
      <c r="ED221" s="166">
        <v>1</v>
      </c>
      <c r="EE221" s="166">
        <v>1</v>
      </c>
      <c r="EF221" s="166">
        <v>1</v>
      </c>
      <c r="EG221" s="166">
        <v>1</v>
      </c>
      <c r="EH221" s="166">
        <v>1</v>
      </c>
      <c r="EI221" s="166">
        <v>1</v>
      </c>
      <c r="EJ221" s="166">
        <v>1</v>
      </c>
      <c r="EK221" s="166">
        <v>1</v>
      </c>
      <c r="EL221" s="166">
        <v>1</v>
      </c>
      <c r="EM221" s="166">
        <v>1</v>
      </c>
      <c r="EN221" s="166">
        <v>1</v>
      </c>
      <c r="EO221" s="166">
        <v>1</v>
      </c>
      <c r="EP221" s="166">
        <v>1</v>
      </c>
      <c r="EQ221" s="166">
        <v>1</v>
      </c>
      <c r="ER221" s="166">
        <v>1</v>
      </c>
      <c r="ES221" s="166">
        <v>1</v>
      </c>
      <c r="ET221" s="166">
        <v>1</v>
      </c>
      <c r="EU221" s="166">
        <v>1</v>
      </c>
      <c r="EV221" s="166">
        <v>1</v>
      </c>
      <c r="EW221" s="166">
        <v>1</v>
      </c>
      <c r="EX221" s="166">
        <v>1</v>
      </c>
      <c r="EY221" s="166">
        <v>1</v>
      </c>
      <c r="EZ221" s="166">
        <v>1</v>
      </c>
      <c r="FA221" s="166">
        <v>1</v>
      </c>
      <c r="FB221" s="166">
        <v>1</v>
      </c>
      <c r="FC221" s="166">
        <v>1</v>
      </c>
      <c r="FD221" s="166">
        <v>1</v>
      </c>
      <c r="FE221" s="166">
        <v>1</v>
      </c>
      <c r="FF221" s="166">
        <v>1</v>
      </c>
      <c r="FG221" s="166">
        <v>1</v>
      </c>
      <c r="FH221" s="166">
        <v>1</v>
      </c>
      <c r="FI221" s="166">
        <v>1</v>
      </c>
      <c r="FJ221" s="166">
        <v>1</v>
      </c>
      <c r="FK221" s="166">
        <v>1</v>
      </c>
      <c r="FL221" s="166">
        <v>1</v>
      </c>
      <c r="FM221" s="166">
        <v>1</v>
      </c>
      <c r="FN221" s="166">
        <v>1</v>
      </c>
      <c r="FO221" s="166">
        <v>1</v>
      </c>
      <c r="FP221" s="166">
        <v>1</v>
      </c>
      <c r="FQ221" s="166">
        <v>1</v>
      </c>
      <c r="FR221" s="166">
        <v>1</v>
      </c>
      <c r="FS221" s="166">
        <v>1</v>
      </c>
      <c r="FT221" s="166">
        <v>1</v>
      </c>
      <c r="FU221" s="166">
        <v>1</v>
      </c>
      <c r="FV221" s="166">
        <v>1</v>
      </c>
      <c r="FW221" s="166">
        <v>1</v>
      </c>
      <c r="FX221" s="166">
        <v>1</v>
      </c>
      <c r="FY221" s="166">
        <v>1</v>
      </c>
      <c r="FZ221" s="166">
        <v>1</v>
      </c>
      <c r="GA221" s="166">
        <v>1</v>
      </c>
      <c r="GB221" s="166">
        <v>1</v>
      </c>
      <c r="GC221" s="166">
        <v>1</v>
      </c>
      <c r="GD221" s="166">
        <v>1</v>
      </c>
      <c r="GE221" s="166">
        <v>1</v>
      </c>
      <c r="GF221" s="166">
        <v>1</v>
      </c>
      <c r="GG221" s="166">
        <v>1</v>
      </c>
      <c r="GH221" s="166">
        <v>1</v>
      </c>
      <c r="GI221" s="166">
        <v>1</v>
      </c>
      <c r="GJ221" s="166">
        <v>1</v>
      </c>
      <c r="GK221" s="166">
        <v>1</v>
      </c>
      <c r="GL221" s="166">
        <v>1</v>
      </c>
      <c r="GM221" s="166">
        <v>1</v>
      </c>
      <c r="GN221" s="166">
        <v>1</v>
      </c>
      <c r="GO221" s="166">
        <v>1</v>
      </c>
      <c r="GP221" s="166">
        <v>1</v>
      </c>
      <c r="GQ221" s="166">
        <v>1</v>
      </c>
      <c r="GR221" s="166">
        <v>1</v>
      </c>
      <c r="GS221" s="166">
        <v>1</v>
      </c>
      <c r="GT221" s="166">
        <v>1</v>
      </c>
      <c r="GU221" s="166">
        <v>1</v>
      </c>
      <c r="GV221" s="166">
        <v>1</v>
      </c>
      <c r="GW221" s="166">
        <v>1</v>
      </c>
      <c r="GX221" s="166">
        <v>1</v>
      </c>
      <c r="GY221" s="166">
        <v>1</v>
      </c>
      <c r="GZ221" s="167">
        <v>1</v>
      </c>
      <c r="HA221" s="167">
        <v>1</v>
      </c>
      <c r="HB221" s="167">
        <v>1</v>
      </c>
      <c r="HC221" s="167">
        <v>1</v>
      </c>
      <c r="HD221" s="167">
        <v>1</v>
      </c>
      <c r="HE221" s="167">
        <v>1</v>
      </c>
      <c r="HF221" s="167">
        <v>1</v>
      </c>
      <c r="HG221" s="167">
        <v>1</v>
      </c>
      <c r="HH221" s="167">
        <v>1</v>
      </c>
      <c r="HI221" s="167">
        <v>1</v>
      </c>
      <c r="HJ221" s="167">
        <v>1</v>
      </c>
      <c r="HK221" s="167">
        <v>1</v>
      </c>
      <c r="HL221" s="167">
        <v>1</v>
      </c>
      <c r="HM221" s="167">
        <v>1</v>
      </c>
      <c r="HN221" s="167">
        <v>1</v>
      </c>
      <c r="HO221" s="167">
        <v>1</v>
      </c>
      <c r="HP221" s="167">
        <v>1</v>
      </c>
      <c r="HQ221" s="167">
        <v>1</v>
      </c>
      <c r="HR221" s="167">
        <v>1</v>
      </c>
      <c r="HS221" s="167">
        <v>1</v>
      </c>
      <c r="HT221" s="167">
        <v>1</v>
      </c>
      <c r="HU221" s="167">
        <v>1</v>
      </c>
      <c r="HV221" s="167">
        <v>1</v>
      </c>
      <c r="HW221" s="167">
        <v>1</v>
      </c>
      <c r="HX221" s="167">
        <v>1</v>
      </c>
      <c r="HY221" s="167">
        <v>1</v>
      </c>
      <c r="HZ221" s="167">
        <v>1</v>
      </c>
      <c r="IA221" s="167">
        <v>1</v>
      </c>
      <c r="IB221" s="167">
        <v>1</v>
      </c>
      <c r="IC221" s="167">
        <v>1</v>
      </c>
      <c r="ID221" s="167">
        <v>1</v>
      </c>
      <c r="IE221" s="167">
        <v>1</v>
      </c>
      <c r="IF221" s="167">
        <v>1</v>
      </c>
      <c r="IG221" s="167">
        <v>1</v>
      </c>
      <c r="IH221" s="167">
        <v>1</v>
      </c>
      <c r="II221" s="167">
        <v>1</v>
      </c>
      <c r="IJ221" s="167">
        <v>1</v>
      </c>
      <c r="IK221" s="167">
        <v>1</v>
      </c>
      <c r="IL221" s="167">
        <v>1</v>
      </c>
      <c r="IM221" s="167">
        <v>1</v>
      </c>
      <c r="IN221" s="167">
        <v>1</v>
      </c>
      <c r="IO221" s="167">
        <v>1</v>
      </c>
      <c r="IP221" s="167">
        <v>1</v>
      </c>
      <c r="IQ221" s="167">
        <v>1</v>
      </c>
      <c r="IR221" s="167">
        <v>1</v>
      </c>
      <c r="IS221" s="167">
        <v>1</v>
      </c>
      <c r="IT221" s="167">
        <v>1</v>
      </c>
      <c r="IU221" s="167">
        <v>1</v>
      </c>
      <c r="IV221" s="167">
        <v>1</v>
      </c>
      <c r="IW221" s="167">
        <v>1</v>
      </c>
      <c r="IX221" s="167">
        <v>1</v>
      </c>
      <c r="IY221" s="167">
        <v>1</v>
      </c>
      <c r="IZ221" s="167">
        <v>1</v>
      </c>
      <c r="JA221" s="167">
        <v>1</v>
      </c>
      <c r="JB221" s="167">
        <v>1</v>
      </c>
      <c r="JC221" s="167">
        <v>1</v>
      </c>
      <c r="JD221" s="167">
        <v>1</v>
      </c>
      <c r="JE221" s="167">
        <v>1</v>
      </c>
      <c r="JF221" s="167">
        <v>1</v>
      </c>
      <c r="JG221" s="167">
        <v>1</v>
      </c>
      <c r="JH221" s="167">
        <v>1</v>
      </c>
      <c r="JI221" s="167">
        <v>1</v>
      </c>
      <c r="JJ221" s="167">
        <v>1</v>
      </c>
      <c r="JK221" s="167">
        <v>1</v>
      </c>
      <c r="JL221" s="167">
        <v>1</v>
      </c>
      <c r="JM221" s="167">
        <v>1</v>
      </c>
      <c r="JN221" s="167">
        <v>1</v>
      </c>
      <c r="JO221" s="80">
        <v>1</v>
      </c>
      <c r="JP221" s="80">
        <v>1</v>
      </c>
      <c r="JQ221" s="80">
        <v>1</v>
      </c>
      <c r="JR221" s="80">
        <v>1</v>
      </c>
      <c r="JS221" s="80">
        <v>1</v>
      </c>
      <c r="JT221" s="80">
        <v>1</v>
      </c>
      <c r="JU221" s="80">
        <v>1</v>
      </c>
      <c r="JV221" s="80">
        <v>1</v>
      </c>
      <c r="JW221" s="80">
        <v>1</v>
      </c>
      <c r="JX221" s="80">
        <v>1</v>
      </c>
      <c r="JY221" s="80">
        <v>1</v>
      </c>
      <c r="JZ221" s="80">
        <v>1</v>
      </c>
      <c r="KA221" s="80">
        <v>1</v>
      </c>
      <c r="KB221" s="80">
        <v>1</v>
      </c>
      <c r="KC221" s="80">
        <v>1</v>
      </c>
      <c r="KD221" s="80">
        <v>1</v>
      </c>
      <c r="KE221" s="80">
        <v>1</v>
      </c>
      <c r="KF221" s="80">
        <v>1</v>
      </c>
      <c r="KG221" s="80">
        <v>1</v>
      </c>
      <c r="KH221" s="80">
        <v>1</v>
      </c>
      <c r="KI221" s="80">
        <v>1</v>
      </c>
      <c r="KJ221" s="80">
        <v>1</v>
      </c>
      <c r="KK221" s="80">
        <v>1</v>
      </c>
      <c r="KL221" s="80">
        <v>1</v>
      </c>
      <c r="KM221" s="80">
        <v>1</v>
      </c>
      <c r="KN221" s="80">
        <v>1</v>
      </c>
      <c r="KO221" s="80">
        <v>1</v>
      </c>
      <c r="KP221" s="80">
        <v>1</v>
      </c>
      <c r="KQ221" s="80">
        <v>1</v>
      </c>
      <c r="KR221" s="80">
        <v>1</v>
      </c>
      <c r="KS221" s="80">
        <v>1</v>
      </c>
      <c r="KT221" s="80">
        <v>1</v>
      </c>
      <c r="KU221" s="80">
        <v>1</v>
      </c>
      <c r="KV221" s="80">
        <v>1</v>
      </c>
      <c r="KW221" s="80">
        <v>1</v>
      </c>
      <c r="KX221" s="80">
        <v>1</v>
      </c>
      <c r="KY221" s="80">
        <v>1</v>
      </c>
      <c r="KZ221" s="80">
        <v>1</v>
      </c>
      <c r="LA221" s="80">
        <v>1</v>
      </c>
      <c r="LB221" s="80">
        <v>1</v>
      </c>
      <c r="LC221" s="80">
        <v>1</v>
      </c>
      <c r="LD221" s="80">
        <v>1</v>
      </c>
      <c r="LE221" s="80">
        <v>1</v>
      </c>
      <c r="LF221" s="80">
        <v>1</v>
      </c>
      <c r="LG221" s="80">
        <v>1</v>
      </c>
      <c r="LH221" s="80">
        <v>1</v>
      </c>
      <c r="LI221" s="80">
        <v>1</v>
      </c>
      <c r="LJ221" s="80">
        <v>1</v>
      </c>
      <c r="LK221" s="80">
        <v>1</v>
      </c>
      <c r="LL221" s="80">
        <v>1</v>
      </c>
      <c r="LM221" s="80">
        <v>1</v>
      </c>
      <c r="LN221" s="80">
        <v>1</v>
      </c>
      <c r="LO221" s="80">
        <v>1</v>
      </c>
      <c r="LP221" s="80">
        <v>1</v>
      </c>
      <c r="LQ221" s="80">
        <v>1</v>
      </c>
      <c r="LR221" s="80">
        <v>1</v>
      </c>
      <c r="LS221" s="80">
        <v>1</v>
      </c>
      <c r="LT221" s="80">
        <v>1</v>
      </c>
      <c r="LU221" s="80">
        <v>1</v>
      </c>
      <c r="LV221" s="80">
        <v>1</v>
      </c>
      <c r="LW221" s="80">
        <v>1</v>
      </c>
      <c r="LX221" s="80">
        <v>1</v>
      </c>
      <c r="LY221" s="80">
        <v>1</v>
      </c>
      <c r="LZ221" s="80">
        <v>1</v>
      </c>
      <c r="MA221" s="80">
        <v>1</v>
      </c>
      <c r="MB221" s="80">
        <v>1</v>
      </c>
      <c r="MC221" s="80">
        <v>1</v>
      </c>
      <c r="MD221" s="80">
        <v>1</v>
      </c>
      <c r="ME221" s="167">
        <v>1</v>
      </c>
      <c r="MF221" s="167">
        <v>1</v>
      </c>
      <c r="MG221" s="167">
        <v>1</v>
      </c>
      <c r="MH221" s="167">
        <v>1</v>
      </c>
      <c r="MI221" s="167">
        <v>1</v>
      </c>
      <c r="MJ221" s="167">
        <v>1</v>
      </c>
      <c r="MK221" s="167">
        <v>1</v>
      </c>
      <c r="ML221" s="167">
        <v>1</v>
      </c>
      <c r="MM221" s="167">
        <v>1</v>
      </c>
      <c r="MN221" s="167">
        <v>1</v>
      </c>
      <c r="MO221" s="167">
        <v>1</v>
      </c>
      <c r="MP221" s="167">
        <v>1</v>
      </c>
      <c r="MQ221" s="167">
        <v>1</v>
      </c>
      <c r="MR221" s="167">
        <v>1</v>
      </c>
      <c r="MS221" s="167">
        <v>1</v>
      </c>
      <c r="MT221" s="167">
        <v>1</v>
      </c>
      <c r="MU221" s="167">
        <v>1</v>
      </c>
      <c r="MV221" s="167">
        <v>1</v>
      </c>
      <c r="MW221" s="167">
        <v>1</v>
      </c>
      <c r="MX221" s="167">
        <v>1</v>
      </c>
      <c r="MY221" s="167">
        <v>1</v>
      </c>
      <c r="MZ221" s="167">
        <v>1</v>
      </c>
      <c r="NA221" s="167">
        <v>1</v>
      </c>
      <c r="NB221" s="194">
        <v>1</v>
      </c>
    </row>
    <row r="222" spans="1:366" x14ac:dyDescent="0.4">
      <c r="A222" s="179" t="s">
        <v>232</v>
      </c>
      <c r="B222" s="165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  <c r="BJ222" s="166"/>
      <c r="BK222" s="166"/>
      <c r="BL222" s="166"/>
      <c r="BM222" s="166"/>
      <c r="BN222" s="166"/>
      <c r="BO222" s="166"/>
      <c r="BP222" s="166"/>
      <c r="BQ222" s="166"/>
      <c r="BR222" s="166"/>
      <c r="BS222" s="166"/>
      <c r="BT222" s="166"/>
      <c r="BU222" s="166"/>
      <c r="BV222" s="166"/>
      <c r="BW222" s="166"/>
      <c r="BX222" s="166"/>
      <c r="BY222" s="166"/>
      <c r="BZ222" s="166"/>
      <c r="CA222" s="166"/>
      <c r="CB222" s="166"/>
      <c r="CC222" s="166"/>
      <c r="CD222" s="166"/>
      <c r="CE222" s="169"/>
      <c r="CF222" s="166"/>
      <c r="CG222" s="166"/>
      <c r="CH222" s="166"/>
      <c r="CI222" s="166"/>
      <c r="CJ222" s="166"/>
      <c r="CK222" s="166"/>
      <c r="CL222" s="166"/>
      <c r="CM222" s="166"/>
      <c r="CN222" s="166"/>
      <c r="CO222" s="167"/>
      <c r="CP222" s="166"/>
      <c r="CQ222" s="166"/>
      <c r="CR222" s="166"/>
      <c r="CS222" s="166"/>
      <c r="CT222" s="166"/>
      <c r="CU222" s="166"/>
      <c r="CV222" s="166"/>
      <c r="CW222" s="166"/>
      <c r="CX222" s="166"/>
      <c r="CY222" s="166"/>
      <c r="CZ222" s="166"/>
      <c r="DA222" s="166"/>
      <c r="DB222" s="166"/>
      <c r="DC222" s="166"/>
      <c r="DD222" s="166"/>
      <c r="DE222" s="166"/>
      <c r="DF222" s="166"/>
      <c r="DG222" s="166"/>
      <c r="DH222" s="166"/>
      <c r="DI222" s="166"/>
      <c r="DJ222" s="166"/>
      <c r="DK222" s="166"/>
      <c r="DL222" s="166"/>
      <c r="DM222" s="166"/>
      <c r="DN222" s="166"/>
      <c r="DO222" s="166"/>
      <c r="DP222" s="166"/>
      <c r="DQ222" s="166"/>
      <c r="DR222" s="166"/>
      <c r="DS222" s="166"/>
      <c r="DT222" s="166"/>
      <c r="DU222" s="166"/>
      <c r="DV222" s="166"/>
      <c r="DW222" s="166"/>
      <c r="DX222" s="166"/>
      <c r="DY222" s="166"/>
      <c r="DZ222" s="166"/>
      <c r="EA222" s="166"/>
      <c r="EB222" s="166"/>
      <c r="EC222" s="166"/>
      <c r="ED222" s="166"/>
      <c r="EE222" s="166"/>
      <c r="EF222" s="166"/>
      <c r="EG222" s="166"/>
      <c r="EH222" s="166"/>
      <c r="EI222" s="166"/>
      <c r="EJ222" s="166"/>
      <c r="EK222" s="166"/>
      <c r="EL222" s="166"/>
      <c r="EM222" s="166"/>
      <c r="EN222" s="166"/>
      <c r="EO222" s="166"/>
      <c r="EP222" s="166"/>
      <c r="EQ222" s="166"/>
      <c r="ER222" s="166"/>
      <c r="ES222" s="166"/>
      <c r="ET222" s="166"/>
      <c r="EU222" s="166"/>
      <c r="EV222" s="166"/>
      <c r="EW222" s="166"/>
      <c r="EX222" s="166"/>
      <c r="EY222" s="166"/>
      <c r="EZ222" s="166"/>
      <c r="FA222" s="166"/>
      <c r="FB222" s="166"/>
      <c r="FC222" s="166"/>
      <c r="FD222" s="166"/>
      <c r="FE222" s="166"/>
      <c r="FF222" s="166"/>
      <c r="FG222" s="166"/>
      <c r="FH222" s="166"/>
      <c r="FI222" s="166"/>
      <c r="FJ222" s="166"/>
      <c r="FK222" s="166"/>
      <c r="FL222" s="166"/>
      <c r="FM222" s="166"/>
      <c r="FN222" s="166"/>
      <c r="FO222" s="166"/>
      <c r="FP222" s="166"/>
      <c r="FQ222" s="166"/>
      <c r="FR222" s="166"/>
      <c r="FS222" s="166"/>
      <c r="FT222" s="166"/>
      <c r="FU222" s="166"/>
      <c r="FV222" s="166"/>
      <c r="FW222" s="166"/>
      <c r="FX222" s="166"/>
      <c r="FY222" s="166"/>
      <c r="FZ222" s="166"/>
      <c r="GA222" s="166"/>
      <c r="GB222" s="166"/>
      <c r="GC222" s="166"/>
      <c r="GD222" s="166"/>
      <c r="GE222" s="166"/>
      <c r="GF222" s="166"/>
      <c r="GG222" s="166"/>
      <c r="GH222" s="166"/>
      <c r="GI222" s="166"/>
      <c r="GJ222" s="166"/>
      <c r="GK222" s="166"/>
      <c r="GL222" s="166"/>
      <c r="GM222" s="166"/>
      <c r="GN222" s="166"/>
      <c r="GO222" s="166"/>
      <c r="GP222" s="166"/>
      <c r="GQ222" s="166"/>
      <c r="GR222" s="166"/>
      <c r="GS222" s="166"/>
      <c r="GT222" s="166"/>
      <c r="GU222" s="166"/>
      <c r="GV222" s="166"/>
      <c r="GW222" s="167"/>
      <c r="GX222" s="167"/>
      <c r="GY222" s="167"/>
      <c r="GZ222" s="167"/>
      <c r="HA222" s="167"/>
      <c r="HB222" s="167"/>
      <c r="HC222" s="167"/>
      <c r="HD222" s="167"/>
      <c r="HE222" s="167"/>
      <c r="HF222" s="167"/>
      <c r="HG222" s="167"/>
      <c r="HH222" s="167"/>
      <c r="HI222" s="167"/>
      <c r="HJ222" s="167"/>
      <c r="HK222" s="167"/>
      <c r="HL222" s="167"/>
      <c r="HM222" s="167"/>
      <c r="HN222" s="167"/>
      <c r="HO222" s="167"/>
      <c r="HP222" s="167"/>
      <c r="HQ222" s="167"/>
      <c r="HR222" s="167"/>
      <c r="HS222" s="167"/>
      <c r="HT222" s="167"/>
      <c r="HU222" s="167"/>
      <c r="HV222" s="167"/>
      <c r="HW222" s="167"/>
      <c r="HX222" s="167"/>
      <c r="HY222" s="167"/>
      <c r="HZ222" s="167"/>
      <c r="IA222" s="167"/>
      <c r="IB222" s="167">
        <v>1</v>
      </c>
      <c r="IC222" s="167">
        <v>1</v>
      </c>
      <c r="ID222" s="167">
        <v>2</v>
      </c>
      <c r="IE222" s="167">
        <v>2</v>
      </c>
      <c r="IF222" s="167">
        <v>2</v>
      </c>
      <c r="IG222" s="167">
        <v>2</v>
      </c>
      <c r="IH222" s="167">
        <v>2</v>
      </c>
      <c r="II222" s="167">
        <v>2</v>
      </c>
      <c r="IJ222" s="167">
        <v>2</v>
      </c>
      <c r="IK222" s="167">
        <v>2</v>
      </c>
      <c r="IL222" s="167">
        <v>2</v>
      </c>
      <c r="IM222" s="167">
        <v>2</v>
      </c>
      <c r="IN222" s="167">
        <v>2</v>
      </c>
      <c r="IO222" s="167">
        <v>2</v>
      </c>
      <c r="IP222" s="167">
        <v>2</v>
      </c>
      <c r="IQ222" s="167">
        <v>2</v>
      </c>
      <c r="IR222" s="167">
        <v>2</v>
      </c>
      <c r="IS222" s="167">
        <v>2</v>
      </c>
      <c r="IT222" s="167">
        <v>2</v>
      </c>
      <c r="IU222" s="167">
        <v>2</v>
      </c>
      <c r="IV222" s="167">
        <v>2</v>
      </c>
      <c r="IW222" s="167">
        <v>2</v>
      </c>
      <c r="IX222" s="167">
        <v>2</v>
      </c>
      <c r="IY222" s="167">
        <v>2</v>
      </c>
      <c r="IZ222" s="167">
        <v>5</v>
      </c>
      <c r="JA222" s="167">
        <v>5</v>
      </c>
      <c r="JB222" s="167">
        <v>5</v>
      </c>
      <c r="JC222" s="167">
        <v>5</v>
      </c>
      <c r="JD222" s="167">
        <v>5</v>
      </c>
      <c r="JE222" s="167">
        <v>5</v>
      </c>
      <c r="JF222" s="167">
        <v>5</v>
      </c>
      <c r="JG222" s="167">
        <v>5</v>
      </c>
      <c r="JH222" s="167">
        <v>5</v>
      </c>
      <c r="JI222" s="167">
        <v>5</v>
      </c>
      <c r="JJ222" s="167">
        <v>5</v>
      </c>
      <c r="JK222" s="167">
        <v>5</v>
      </c>
      <c r="JL222" s="167">
        <v>5</v>
      </c>
      <c r="JM222" s="167">
        <v>5</v>
      </c>
      <c r="JN222" s="167">
        <v>5</v>
      </c>
      <c r="JO222" s="80">
        <v>5</v>
      </c>
      <c r="JP222" s="80">
        <v>5</v>
      </c>
      <c r="JQ222" s="80">
        <v>5</v>
      </c>
      <c r="JR222" s="80">
        <v>5</v>
      </c>
      <c r="JS222" s="80">
        <v>5</v>
      </c>
      <c r="JT222" s="80">
        <v>5</v>
      </c>
      <c r="JU222" s="80">
        <v>5</v>
      </c>
      <c r="JV222" s="80">
        <v>5</v>
      </c>
      <c r="JW222" s="80">
        <v>5</v>
      </c>
      <c r="JX222" s="80">
        <v>5</v>
      </c>
      <c r="JY222" s="80">
        <v>5</v>
      </c>
      <c r="JZ222" s="80">
        <v>5</v>
      </c>
      <c r="KA222" s="80">
        <v>5</v>
      </c>
      <c r="KB222" s="80">
        <v>5</v>
      </c>
      <c r="KC222" s="80">
        <v>8</v>
      </c>
      <c r="KD222" s="80">
        <v>8</v>
      </c>
      <c r="KE222" s="80">
        <v>8</v>
      </c>
      <c r="KF222" s="80">
        <v>8</v>
      </c>
      <c r="KG222" s="80">
        <v>8</v>
      </c>
      <c r="KH222" s="80">
        <v>8</v>
      </c>
      <c r="KI222" s="80">
        <v>8</v>
      </c>
      <c r="KJ222" s="80">
        <v>8</v>
      </c>
      <c r="KK222" s="80">
        <v>8</v>
      </c>
      <c r="KL222" s="80">
        <v>8</v>
      </c>
      <c r="KM222" s="80">
        <v>8</v>
      </c>
      <c r="KN222" s="80">
        <v>8</v>
      </c>
      <c r="KO222" s="80">
        <v>8</v>
      </c>
      <c r="KP222" s="80">
        <v>8</v>
      </c>
      <c r="KQ222" s="80">
        <v>8</v>
      </c>
      <c r="KR222" s="80">
        <v>8</v>
      </c>
      <c r="KS222" s="80">
        <v>8</v>
      </c>
      <c r="KT222" s="80">
        <v>8</v>
      </c>
      <c r="KU222" s="80">
        <v>8</v>
      </c>
      <c r="KV222" s="80">
        <v>8</v>
      </c>
      <c r="KW222" s="80">
        <v>8</v>
      </c>
      <c r="KX222" s="80">
        <v>8</v>
      </c>
      <c r="KY222" s="80">
        <v>8</v>
      </c>
      <c r="KZ222" s="80">
        <v>8</v>
      </c>
      <c r="LA222" s="80">
        <v>8</v>
      </c>
      <c r="LB222" s="80">
        <v>8</v>
      </c>
      <c r="LC222" s="80">
        <v>8</v>
      </c>
      <c r="LD222" s="80">
        <v>8</v>
      </c>
      <c r="LE222" s="80">
        <v>8</v>
      </c>
      <c r="LF222" s="80">
        <v>8</v>
      </c>
      <c r="LG222" s="80">
        <v>8</v>
      </c>
      <c r="LH222" s="80">
        <v>8</v>
      </c>
      <c r="LI222" s="80">
        <v>8</v>
      </c>
      <c r="LJ222" s="80">
        <v>8</v>
      </c>
      <c r="LK222" s="80">
        <v>8</v>
      </c>
      <c r="LL222" s="80">
        <v>8</v>
      </c>
      <c r="LM222" s="80">
        <v>8</v>
      </c>
      <c r="LN222" s="80">
        <v>8</v>
      </c>
      <c r="LO222" s="80">
        <v>8</v>
      </c>
      <c r="LP222" s="80">
        <v>8</v>
      </c>
      <c r="LQ222" s="80">
        <v>8</v>
      </c>
      <c r="LR222" s="80">
        <v>8</v>
      </c>
      <c r="LS222" s="80">
        <v>8</v>
      </c>
      <c r="LT222" s="80">
        <v>8</v>
      </c>
      <c r="LU222" s="80">
        <v>8</v>
      </c>
      <c r="LV222" s="80">
        <v>8</v>
      </c>
      <c r="LW222" s="80">
        <v>8</v>
      </c>
      <c r="LX222" s="80">
        <v>8</v>
      </c>
      <c r="LY222" s="80">
        <v>8</v>
      </c>
      <c r="LZ222" s="80">
        <v>8</v>
      </c>
      <c r="MA222" s="80">
        <v>8</v>
      </c>
      <c r="MB222" s="80">
        <v>8</v>
      </c>
      <c r="MC222" s="80">
        <v>8</v>
      </c>
      <c r="MD222" s="80">
        <v>8</v>
      </c>
      <c r="ME222" s="167">
        <v>8</v>
      </c>
      <c r="MF222" s="167">
        <v>8</v>
      </c>
      <c r="MG222" s="167">
        <v>8</v>
      </c>
      <c r="MH222" s="167">
        <v>8</v>
      </c>
      <c r="MI222" s="167">
        <v>8</v>
      </c>
      <c r="MJ222" s="167">
        <v>8</v>
      </c>
      <c r="MK222" s="167">
        <v>8</v>
      </c>
      <c r="ML222" s="167">
        <v>8</v>
      </c>
      <c r="MM222" s="167">
        <v>8</v>
      </c>
      <c r="MN222" s="167">
        <v>8</v>
      </c>
      <c r="MO222" s="167">
        <v>8</v>
      </c>
      <c r="MP222" s="167">
        <v>8</v>
      </c>
      <c r="MQ222" s="167">
        <v>8</v>
      </c>
      <c r="MR222" s="167">
        <v>8</v>
      </c>
      <c r="MS222" s="167">
        <v>8</v>
      </c>
      <c r="MT222" s="167">
        <v>8</v>
      </c>
      <c r="MU222" s="167">
        <v>8</v>
      </c>
      <c r="MV222" s="167">
        <v>8</v>
      </c>
      <c r="MW222" s="167">
        <v>8</v>
      </c>
      <c r="MX222" s="167">
        <v>8</v>
      </c>
      <c r="MY222" s="167">
        <v>8</v>
      </c>
      <c r="MZ222" s="167">
        <v>8</v>
      </c>
      <c r="NA222" s="167">
        <v>8</v>
      </c>
      <c r="NB222" s="194">
        <v>8</v>
      </c>
    </row>
    <row r="223" spans="1:366" x14ac:dyDescent="0.4">
      <c r="A223" s="179" t="s">
        <v>233</v>
      </c>
      <c r="B223" s="165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  <c r="AZ223" s="166"/>
      <c r="BA223" s="166"/>
      <c r="BB223" s="166"/>
      <c r="BC223" s="166"/>
      <c r="BD223" s="166"/>
      <c r="BE223" s="166"/>
      <c r="BF223" s="166"/>
      <c r="BG223" s="166"/>
      <c r="BH223" s="166"/>
      <c r="BI223" s="166"/>
      <c r="BJ223" s="166"/>
      <c r="BK223" s="166"/>
      <c r="BL223" s="166"/>
      <c r="BM223" s="166"/>
      <c r="BN223" s="166"/>
      <c r="BO223" s="166"/>
      <c r="BP223" s="166"/>
      <c r="BQ223" s="166"/>
      <c r="BR223" s="166"/>
      <c r="BS223" s="166"/>
      <c r="BT223" s="166"/>
      <c r="BU223" s="166"/>
      <c r="BV223" s="166"/>
      <c r="BW223" s="166"/>
      <c r="BX223" s="166"/>
      <c r="BY223" s="166"/>
      <c r="BZ223" s="166"/>
      <c r="CA223" s="166"/>
      <c r="CB223" s="166"/>
      <c r="CC223" s="166"/>
      <c r="CD223" s="166"/>
      <c r="CE223" s="169"/>
      <c r="CF223" s="166"/>
      <c r="CG223" s="166"/>
      <c r="CH223" s="166"/>
      <c r="CI223" s="166"/>
      <c r="CJ223" s="166"/>
      <c r="CK223" s="166"/>
      <c r="CL223" s="166"/>
      <c r="CM223" s="166"/>
      <c r="CN223" s="166"/>
      <c r="CO223" s="167"/>
      <c r="CP223" s="166"/>
      <c r="CQ223" s="166"/>
      <c r="CR223" s="166"/>
      <c r="CS223" s="166"/>
      <c r="CT223" s="166"/>
      <c r="CU223" s="166"/>
      <c r="CV223" s="166"/>
      <c r="CW223" s="166"/>
      <c r="CX223" s="166"/>
      <c r="CY223" s="166"/>
      <c r="CZ223" s="166"/>
      <c r="DA223" s="166"/>
      <c r="DB223" s="166"/>
      <c r="DC223" s="166"/>
      <c r="DD223" s="166"/>
      <c r="DE223" s="166"/>
      <c r="DF223" s="166"/>
      <c r="DG223" s="166"/>
      <c r="DH223" s="166"/>
      <c r="DI223" s="166"/>
      <c r="DJ223" s="166"/>
      <c r="DK223" s="166"/>
      <c r="DL223" s="166"/>
      <c r="DM223" s="166"/>
      <c r="DN223" s="166"/>
      <c r="DO223" s="166"/>
      <c r="DP223" s="166"/>
      <c r="DQ223" s="166"/>
      <c r="DR223" s="166"/>
      <c r="DS223" s="166"/>
      <c r="DT223" s="166"/>
      <c r="DU223" s="166"/>
      <c r="DV223" s="166"/>
      <c r="DW223" s="166"/>
      <c r="DX223" s="166"/>
      <c r="DY223" s="166"/>
      <c r="DZ223" s="166"/>
      <c r="EA223" s="166"/>
      <c r="EB223" s="166"/>
      <c r="EC223" s="166"/>
      <c r="ED223" s="166"/>
      <c r="EE223" s="166"/>
      <c r="EF223" s="166"/>
      <c r="EG223" s="166"/>
      <c r="EH223" s="166"/>
      <c r="EI223" s="166"/>
      <c r="EJ223" s="166"/>
      <c r="EK223" s="166"/>
      <c r="EL223" s="166"/>
      <c r="EM223" s="166"/>
      <c r="EN223" s="166"/>
      <c r="EO223" s="166"/>
      <c r="EP223" s="166"/>
      <c r="EQ223" s="166"/>
      <c r="ER223" s="166"/>
      <c r="ES223" s="166"/>
      <c r="ET223" s="166"/>
      <c r="EU223" s="166"/>
      <c r="EV223" s="166"/>
      <c r="EW223" s="166"/>
      <c r="EX223" s="166"/>
      <c r="EY223" s="166"/>
      <c r="EZ223" s="166"/>
      <c r="FA223" s="166"/>
      <c r="FB223" s="166"/>
      <c r="FC223" s="166"/>
      <c r="FD223" s="166"/>
      <c r="FE223" s="166"/>
      <c r="FF223" s="166"/>
      <c r="FG223" s="166"/>
      <c r="FH223" s="166"/>
      <c r="FI223" s="166"/>
      <c r="FJ223" s="166"/>
      <c r="FK223" s="166"/>
      <c r="FL223" s="166"/>
      <c r="FM223" s="166"/>
      <c r="FN223" s="166"/>
      <c r="FO223" s="166"/>
      <c r="FP223" s="166"/>
      <c r="FQ223" s="166"/>
      <c r="FR223" s="166"/>
      <c r="FS223" s="166"/>
      <c r="FT223" s="166"/>
      <c r="FU223" s="166"/>
      <c r="FV223" s="166"/>
      <c r="FW223" s="166"/>
      <c r="FX223" s="166"/>
      <c r="FY223" s="166"/>
      <c r="FZ223" s="166"/>
      <c r="GA223" s="166"/>
      <c r="GB223" s="166"/>
      <c r="GC223" s="166"/>
      <c r="GD223" s="166"/>
      <c r="GE223" s="166"/>
      <c r="GF223" s="166"/>
      <c r="GG223" s="166"/>
      <c r="GH223" s="166"/>
      <c r="GI223" s="166"/>
      <c r="GJ223" s="166"/>
      <c r="GK223" s="166"/>
      <c r="GL223" s="166"/>
      <c r="GM223" s="166"/>
      <c r="GN223" s="166"/>
      <c r="GO223" s="166"/>
      <c r="GP223" s="166"/>
      <c r="GQ223" s="166"/>
      <c r="GR223" s="166"/>
      <c r="GS223" s="166"/>
      <c r="GT223" s="166"/>
      <c r="GU223" s="166"/>
      <c r="GV223" s="166"/>
      <c r="GW223" s="167"/>
      <c r="GX223" s="167"/>
      <c r="GY223" s="167"/>
      <c r="GZ223" s="167"/>
      <c r="HA223" s="167"/>
      <c r="HB223" s="167"/>
      <c r="HC223" s="167"/>
      <c r="HD223" s="167"/>
      <c r="HE223" s="167"/>
      <c r="HF223" s="167"/>
      <c r="HG223" s="167"/>
      <c r="HH223" s="167"/>
      <c r="HI223" s="167"/>
      <c r="HJ223" s="167"/>
      <c r="HK223" s="167"/>
      <c r="HL223" s="167"/>
      <c r="HM223" s="167"/>
      <c r="HN223" s="167"/>
      <c r="HO223" s="167"/>
      <c r="HP223" s="167"/>
      <c r="HQ223" s="167"/>
      <c r="HR223" s="167"/>
      <c r="HS223" s="167"/>
      <c r="HT223" s="167"/>
      <c r="HU223" s="167"/>
      <c r="HV223" s="167"/>
      <c r="HW223" s="167"/>
      <c r="HX223" s="167"/>
      <c r="HY223" s="167"/>
      <c r="HZ223" s="167"/>
      <c r="IA223" s="167"/>
      <c r="IB223" s="167"/>
      <c r="IC223" s="167"/>
      <c r="ID223" s="167"/>
      <c r="IE223" s="167"/>
      <c r="IF223" s="167"/>
      <c r="IG223" s="167"/>
      <c r="IH223" s="167"/>
      <c r="II223" s="167"/>
      <c r="IJ223" s="167"/>
      <c r="IK223" s="167"/>
      <c r="IL223" s="167"/>
      <c r="IM223" s="167"/>
      <c r="IN223" s="167"/>
      <c r="IO223" s="167"/>
      <c r="IP223" s="167"/>
      <c r="IQ223" s="167"/>
      <c r="IR223" s="167"/>
      <c r="IS223" s="167"/>
      <c r="IT223" s="167"/>
      <c r="IU223" s="167"/>
      <c r="IV223" s="167"/>
      <c r="IW223" s="167"/>
      <c r="IX223" s="167"/>
      <c r="IY223" s="167"/>
      <c r="IZ223" s="167"/>
      <c r="JA223" s="167"/>
      <c r="JB223" s="167"/>
      <c r="JC223" s="167"/>
      <c r="JD223" s="167"/>
      <c r="JE223" s="167"/>
      <c r="JF223" s="167"/>
      <c r="JG223" s="167"/>
      <c r="JH223" s="167"/>
      <c r="JI223" s="167"/>
      <c r="JJ223" s="167"/>
      <c r="JK223" s="167"/>
      <c r="JL223" s="167"/>
      <c r="JM223" s="167"/>
      <c r="JN223" s="167"/>
      <c r="JO223" s="80"/>
      <c r="JP223" s="80"/>
      <c r="JQ223" s="80"/>
      <c r="JR223" s="80"/>
      <c r="JS223" s="80"/>
      <c r="JT223" s="80"/>
      <c r="JU223" s="80"/>
      <c r="JV223" s="80"/>
      <c r="JW223" s="80"/>
      <c r="JX223" s="80"/>
      <c r="JY223" s="80"/>
      <c r="JZ223" s="80"/>
      <c r="KA223" s="80"/>
      <c r="KB223" s="80"/>
      <c r="KC223" s="80"/>
      <c r="KD223" s="80"/>
      <c r="KE223" s="80"/>
      <c r="KF223" s="80"/>
      <c r="KG223" s="80"/>
      <c r="KH223" s="80"/>
      <c r="KI223" s="80"/>
      <c r="KJ223" s="80"/>
      <c r="KK223" s="80"/>
      <c r="KL223" s="80"/>
      <c r="KM223" s="80"/>
      <c r="KN223" s="80"/>
      <c r="KO223" s="80"/>
      <c r="KP223" s="80"/>
      <c r="KQ223" s="80"/>
      <c r="KR223" s="80">
        <v>1</v>
      </c>
      <c r="KS223" s="80">
        <v>1</v>
      </c>
      <c r="KT223" s="80">
        <v>1</v>
      </c>
      <c r="KU223" s="80">
        <v>1</v>
      </c>
      <c r="KV223" s="80">
        <v>1</v>
      </c>
      <c r="KW223" s="80">
        <v>1</v>
      </c>
      <c r="KX223" s="80">
        <v>1</v>
      </c>
      <c r="KY223" s="80">
        <v>1</v>
      </c>
      <c r="KZ223" s="80">
        <v>1</v>
      </c>
      <c r="LA223" s="80">
        <v>1</v>
      </c>
      <c r="LB223" s="80">
        <v>1</v>
      </c>
      <c r="LC223" s="80">
        <v>1</v>
      </c>
      <c r="LD223" s="80">
        <v>1</v>
      </c>
      <c r="LE223" s="80">
        <v>1</v>
      </c>
      <c r="LF223" s="80">
        <v>1</v>
      </c>
      <c r="LG223" s="80">
        <v>1</v>
      </c>
      <c r="LH223" s="80">
        <v>1</v>
      </c>
      <c r="LI223" s="80">
        <v>1</v>
      </c>
      <c r="LJ223" s="80">
        <v>1</v>
      </c>
      <c r="LK223" s="80">
        <v>1</v>
      </c>
      <c r="LL223" s="80">
        <v>1</v>
      </c>
      <c r="LM223" s="80">
        <v>1</v>
      </c>
      <c r="LN223" s="80">
        <v>1</v>
      </c>
      <c r="LO223" s="80">
        <v>1</v>
      </c>
      <c r="LP223" s="80">
        <v>1</v>
      </c>
      <c r="LQ223" s="80">
        <v>1</v>
      </c>
      <c r="LR223" s="80">
        <v>1</v>
      </c>
      <c r="LS223" s="80">
        <v>1</v>
      </c>
      <c r="LT223" s="80">
        <v>1</v>
      </c>
      <c r="LU223" s="80">
        <v>1</v>
      </c>
      <c r="LV223" s="80">
        <v>1</v>
      </c>
      <c r="LW223" s="80">
        <v>1</v>
      </c>
      <c r="LX223" s="80">
        <v>1</v>
      </c>
      <c r="LY223" s="80">
        <v>1</v>
      </c>
      <c r="LZ223" s="80">
        <v>1</v>
      </c>
      <c r="MA223" s="80">
        <v>1</v>
      </c>
      <c r="MB223" s="80">
        <v>1</v>
      </c>
      <c r="MC223" s="80">
        <v>1</v>
      </c>
      <c r="MD223" s="80">
        <v>1</v>
      </c>
      <c r="ME223" s="167">
        <v>1</v>
      </c>
      <c r="MF223" s="167">
        <v>1</v>
      </c>
      <c r="MG223" s="167">
        <v>1</v>
      </c>
      <c r="MH223" s="167">
        <v>1</v>
      </c>
      <c r="MI223" s="167">
        <v>1</v>
      </c>
      <c r="MJ223" s="167">
        <v>1</v>
      </c>
      <c r="MK223" s="167">
        <v>1</v>
      </c>
      <c r="ML223" s="167">
        <v>1</v>
      </c>
      <c r="MM223" s="167">
        <v>1</v>
      </c>
      <c r="MN223" s="167">
        <v>1</v>
      </c>
      <c r="MO223" s="167">
        <v>1</v>
      </c>
      <c r="MP223" s="167">
        <v>1</v>
      </c>
      <c r="MQ223" s="167">
        <v>1</v>
      </c>
      <c r="MR223" s="167">
        <v>1</v>
      </c>
      <c r="MS223" s="167">
        <v>1</v>
      </c>
      <c r="MT223" s="167">
        <v>1</v>
      </c>
      <c r="MU223" s="167">
        <v>1</v>
      </c>
      <c r="MV223" s="167">
        <v>1</v>
      </c>
      <c r="MW223" s="167">
        <v>1</v>
      </c>
      <c r="MX223" s="167">
        <v>1</v>
      </c>
      <c r="MY223" s="167">
        <v>1</v>
      </c>
      <c r="MZ223" s="167">
        <v>1</v>
      </c>
      <c r="NA223" s="167">
        <v>1</v>
      </c>
      <c r="NB223" s="194">
        <v>1</v>
      </c>
    </row>
    <row r="224" spans="1:366" ht="19.5" thickBot="1" x14ac:dyDescent="0.45">
      <c r="A224" s="153"/>
      <c r="B224" s="154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  <c r="AC224" s="155"/>
      <c r="AD224" s="155"/>
      <c r="AE224" s="155"/>
      <c r="AF224" s="155"/>
      <c r="AG224" s="155"/>
      <c r="AH224" s="155"/>
      <c r="AI224" s="155"/>
      <c r="AJ224" s="155"/>
      <c r="AK224" s="155"/>
      <c r="AL224" s="155"/>
      <c r="AM224" s="155"/>
      <c r="AN224" s="155"/>
      <c r="AO224" s="155"/>
      <c r="AP224" s="155"/>
      <c r="AQ224" s="155"/>
      <c r="AR224" s="155"/>
      <c r="AS224" s="155"/>
      <c r="AT224" s="155"/>
      <c r="AU224" s="155"/>
      <c r="AV224" s="155"/>
      <c r="AW224" s="155"/>
      <c r="AX224" s="155"/>
      <c r="AY224" s="155"/>
      <c r="AZ224" s="155"/>
      <c r="BA224" s="155"/>
      <c r="BB224" s="155"/>
      <c r="BC224" s="155"/>
      <c r="BD224" s="155"/>
      <c r="BE224" s="155"/>
      <c r="BF224" s="155"/>
      <c r="BG224" s="155"/>
      <c r="BH224" s="155"/>
      <c r="BI224" s="155"/>
      <c r="BJ224" s="155"/>
      <c r="BK224" s="155"/>
      <c r="BL224" s="155"/>
      <c r="BM224" s="155"/>
      <c r="BN224" s="155"/>
      <c r="BO224" s="155"/>
      <c r="BP224" s="155"/>
      <c r="BQ224" s="155"/>
      <c r="BR224" s="155"/>
      <c r="BS224" s="155"/>
      <c r="BT224" s="155"/>
      <c r="BU224" s="155"/>
      <c r="BV224" s="155"/>
      <c r="BW224" s="155"/>
      <c r="BX224" s="155"/>
      <c r="BY224" s="155"/>
      <c r="BZ224" s="155"/>
      <c r="CA224" s="155"/>
      <c r="CB224" s="155"/>
      <c r="CC224" s="155"/>
      <c r="CD224" s="155"/>
      <c r="CE224" s="160"/>
      <c r="CF224" s="155"/>
      <c r="CG224" s="155"/>
      <c r="CH224" s="155"/>
      <c r="CI224" s="155"/>
      <c r="CJ224" s="155"/>
      <c r="CK224" s="155"/>
      <c r="CL224" s="155"/>
      <c r="CM224" s="155"/>
      <c r="CN224" s="155"/>
      <c r="CO224" s="170"/>
      <c r="CP224" s="155"/>
      <c r="CQ224" s="155"/>
      <c r="CR224" s="155"/>
      <c r="CS224" s="155"/>
      <c r="CT224" s="155"/>
      <c r="CU224" s="155"/>
      <c r="CV224" s="155"/>
      <c r="CW224" s="155"/>
      <c r="CX224" s="155"/>
      <c r="CY224" s="155"/>
      <c r="CZ224" s="155"/>
      <c r="DA224" s="155"/>
      <c r="DB224" s="155"/>
      <c r="DC224" s="155"/>
      <c r="DD224" s="155"/>
      <c r="DE224" s="155"/>
      <c r="DF224" s="155"/>
      <c r="DG224" s="155"/>
      <c r="DH224" s="155"/>
      <c r="DI224" s="155"/>
      <c r="DJ224" s="155"/>
      <c r="DK224" s="155"/>
      <c r="DL224" s="155"/>
      <c r="DM224" s="155"/>
      <c r="DN224" s="155"/>
      <c r="DO224" s="155"/>
      <c r="DP224" s="155"/>
      <c r="DQ224" s="155"/>
      <c r="DR224" s="155"/>
      <c r="DS224" s="155"/>
      <c r="DT224" s="155"/>
      <c r="DU224" s="155"/>
      <c r="DV224" s="155"/>
      <c r="DW224" s="155"/>
      <c r="DX224" s="155"/>
      <c r="DY224" s="155"/>
      <c r="DZ224" s="155"/>
      <c r="EA224" s="155"/>
      <c r="EB224" s="155"/>
      <c r="EC224" s="155"/>
      <c r="ED224" s="155"/>
      <c r="EE224" s="155"/>
      <c r="EF224" s="155"/>
      <c r="EG224" s="155"/>
      <c r="EH224" s="155"/>
      <c r="EI224" s="155"/>
      <c r="EJ224" s="155"/>
      <c r="EK224" s="155"/>
      <c r="EL224" s="155"/>
      <c r="EM224" s="155"/>
      <c r="EN224" s="155"/>
      <c r="EO224" s="155"/>
      <c r="EP224" s="155"/>
      <c r="EQ224" s="155"/>
      <c r="ER224" s="155"/>
      <c r="ES224" s="155"/>
      <c r="ET224" s="155"/>
      <c r="EU224" s="155"/>
      <c r="EV224" s="155"/>
      <c r="EW224" s="155"/>
      <c r="EX224" s="155"/>
      <c r="EY224" s="155"/>
      <c r="EZ224" s="155"/>
      <c r="FA224" s="155"/>
      <c r="FB224" s="155"/>
      <c r="FC224" s="155"/>
      <c r="FD224" s="155"/>
      <c r="FE224" s="155"/>
      <c r="FF224" s="155"/>
      <c r="FG224" s="155"/>
      <c r="FH224" s="155"/>
      <c r="FI224" s="155"/>
      <c r="FJ224" s="155"/>
      <c r="FK224" s="155"/>
      <c r="FL224" s="155"/>
      <c r="FM224" s="155"/>
      <c r="FN224" s="155"/>
      <c r="FO224" s="155"/>
      <c r="FP224" s="155"/>
      <c r="FQ224" s="155"/>
      <c r="FR224" s="155"/>
      <c r="FS224" s="155"/>
      <c r="FT224" s="155"/>
      <c r="FU224" s="155"/>
      <c r="FV224" s="155"/>
      <c r="FW224" s="155"/>
      <c r="FX224" s="155"/>
      <c r="FY224" s="155"/>
      <c r="FZ224" s="155"/>
      <c r="GA224" s="155"/>
      <c r="GB224" s="155"/>
      <c r="GC224" s="155"/>
      <c r="GD224" s="155"/>
      <c r="GE224" s="155"/>
      <c r="GF224" s="155"/>
      <c r="GG224" s="155"/>
      <c r="GH224" s="155"/>
      <c r="GI224" s="155"/>
      <c r="GJ224" s="155"/>
      <c r="GK224" s="155"/>
      <c r="GL224" s="155"/>
      <c r="GM224" s="155"/>
      <c r="GN224" s="155"/>
      <c r="GO224" s="155"/>
      <c r="GP224" s="155"/>
      <c r="GQ224" s="155"/>
      <c r="GR224" s="155"/>
      <c r="GS224" s="155"/>
      <c r="GT224" s="155"/>
      <c r="GU224" s="155"/>
      <c r="GV224" s="155"/>
      <c r="GW224" s="170"/>
      <c r="GX224" s="170"/>
      <c r="GY224" s="170"/>
      <c r="GZ224" s="170"/>
      <c r="HA224" s="170"/>
      <c r="HB224" s="170"/>
      <c r="HC224" s="170"/>
      <c r="HD224" s="170"/>
      <c r="HE224" s="170"/>
      <c r="HF224" s="170"/>
      <c r="HG224" s="170"/>
      <c r="HH224" s="170"/>
      <c r="HI224" s="170"/>
      <c r="HJ224" s="170"/>
      <c r="HK224" s="170"/>
      <c r="HL224" s="170"/>
      <c r="HM224" s="170"/>
      <c r="HN224" s="170"/>
      <c r="HO224" s="170"/>
      <c r="HP224" s="170"/>
      <c r="HQ224" s="170"/>
      <c r="HR224" s="170"/>
      <c r="HS224" s="170"/>
      <c r="HT224" s="170"/>
      <c r="HU224" s="170"/>
      <c r="HV224" s="170"/>
      <c r="HW224" s="170"/>
      <c r="HX224" s="170"/>
      <c r="HY224" s="170"/>
      <c r="HZ224" s="170"/>
      <c r="IA224" s="170"/>
      <c r="IB224" s="170"/>
      <c r="IC224" s="170"/>
      <c r="ID224" s="170"/>
      <c r="IE224" s="170"/>
      <c r="IF224" s="170"/>
      <c r="IG224" s="170"/>
      <c r="IH224" s="170"/>
      <c r="II224" s="170"/>
      <c r="IJ224" s="170"/>
      <c r="IK224" s="170"/>
      <c r="IL224" s="170"/>
      <c r="IM224" s="170"/>
      <c r="IN224" s="170"/>
      <c r="IO224" s="170"/>
      <c r="IP224" s="170"/>
      <c r="IQ224" s="170"/>
      <c r="IR224" s="170"/>
      <c r="IS224" s="170"/>
      <c r="IT224" s="170"/>
      <c r="IU224" s="170"/>
      <c r="IV224" s="170"/>
      <c r="IW224" s="170"/>
      <c r="IX224" s="170"/>
      <c r="IY224" s="170"/>
      <c r="IZ224" s="170"/>
      <c r="JA224" s="170"/>
      <c r="JB224" s="170"/>
      <c r="JC224" s="170"/>
      <c r="JD224" s="170"/>
      <c r="JE224" s="170"/>
      <c r="JF224" s="170"/>
      <c r="JG224" s="170"/>
      <c r="JH224" s="170"/>
      <c r="JI224" s="170"/>
      <c r="JJ224" s="170"/>
      <c r="JK224" s="170"/>
      <c r="JL224" s="170"/>
      <c r="JM224" s="170"/>
      <c r="JN224" s="170"/>
      <c r="JO224" s="78"/>
      <c r="JP224" s="78"/>
      <c r="JQ224" s="78"/>
      <c r="JR224" s="78"/>
      <c r="JS224" s="78"/>
      <c r="JT224" s="78"/>
      <c r="JU224" s="78"/>
      <c r="JV224" s="78"/>
      <c r="JW224" s="78"/>
      <c r="JX224" s="78"/>
      <c r="JY224" s="78"/>
      <c r="JZ224" s="78"/>
      <c r="KA224" s="78"/>
      <c r="KB224" s="78"/>
      <c r="KC224" s="78"/>
      <c r="KD224" s="78"/>
      <c r="KE224" s="78"/>
      <c r="KF224" s="78"/>
      <c r="KG224" s="78"/>
      <c r="KH224" s="78"/>
      <c r="KI224" s="78"/>
      <c r="KJ224" s="78"/>
      <c r="KK224" s="78"/>
      <c r="KL224" s="78"/>
      <c r="KM224" s="78"/>
      <c r="KN224" s="78"/>
      <c r="KO224" s="78"/>
      <c r="KP224" s="78"/>
      <c r="KQ224" s="78"/>
      <c r="KR224" s="78"/>
      <c r="KS224" s="78"/>
      <c r="KT224" s="78"/>
      <c r="KU224" s="78"/>
      <c r="KV224" s="78"/>
      <c r="KW224" s="78"/>
      <c r="KX224" s="78"/>
      <c r="KY224" s="78"/>
      <c r="KZ224" s="78"/>
      <c r="LA224" s="78"/>
      <c r="LB224" s="78"/>
      <c r="LC224" s="78"/>
      <c r="LD224" s="78"/>
      <c r="LE224" s="78"/>
      <c r="LF224" s="78"/>
      <c r="LG224" s="78"/>
      <c r="LH224" s="78"/>
      <c r="LI224" s="78"/>
      <c r="LJ224" s="78"/>
      <c r="LK224" s="78"/>
      <c r="LL224" s="78"/>
      <c r="LM224" s="170"/>
      <c r="LN224" s="170"/>
      <c r="LO224" s="170"/>
      <c r="LP224" s="170"/>
      <c r="LQ224" s="170"/>
      <c r="LR224" s="170"/>
      <c r="LS224" s="170"/>
      <c r="LT224" s="170"/>
      <c r="LU224" s="170"/>
      <c r="LV224" s="170"/>
      <c r="LW224" s="170"/>
      <c r="LX224" s="170"/>
      <c r="LY224" s="170"/>
      <c r="LZ224" s="170"/>
      <c r="MA224" s="170"/>
      <c r="MB224" s="170"/>
      <c r="MC224" s="170"/>
      <c r="MD224" s="170"/>
      <c r="ME224" s="170"/>
      <c r="MF224" s="170"/>
      <c r="MG224" s="170"/>
      <c r="MH224" s="170"/>
      <c r="MI224" s="170"/>
      <c r="MJ224" s="170"/>
      <c r="MK224" s="170"/>
      <c r="ML224" s="170"/>
      <c r="MM224" s="170"/>
      <c r="MN224" s="170"/>
      <c r="MO224" s="170"/>
      <c r="MP224" s="170"/>
      <c r="MQ224" s="170"/>
      <c r="MR224" s="170"/>
      <c r="MS224" s="170"/>
      <c r="MT224" s="170"/>
      <c r="MU224" s="170"/>
      <c r="MV224" s="170"/>
      <c r="MW224" s="170"/>
      <c r="MX224" s="170"/>
      <c r="MY224" s="170"/>
      <c r="MZ224" s="170"/>
      <c r="NA224" s="170"/>
      <c r="NB224" s="196"/>
    </row>
    <row r="225" spans="1:366" ht="20.25" thickTop="1" thickBot="1" x14ac:dyDescent="0.45">
      <c r="A225" s="197" t="s">
        <v>208</v>
      </c>
      <c r="B225" s="198">
        <f t="shared" ref="B225:BM225" si="164">SUM(B5:B224)</f>
        <v>83558836</v>
      </c>
      <c r="C225" s="199">
        <f t="shared" si="164"/>
        <v>84091702</v>
      </c>
      <c r="D225" s="199">
        <f t="shared" si="164"/>
        <v>84717976</v>
      </c>
      <c r="E225" s="199">
        <f t="shared" si="164"/>
        <v>85251589</v>
      </c>
      <c r="F225" s="199">
        <f t="shared" si="164"/>
        <v>85805457</v>
      </c>
      <c r="G225" s="199">
        <f t="shared" si="164"/>
        <v>86545369</v>
      </c>
      <c r="H225" s="199">
        <f t="shared" si="164"/>
        <v>87328575</v>
      </c>
      <c r="I225" s="199">
        <f t="shared" si="164"/>
        <v>88188208</v>
      </c>
      <c r="J225" s="199">
        <f t="shared" si="164"/>
        <v>89012696</v>
      </c>
      <c r="K225" s="199">
        <f t="shared" si="164"/>
        <v>89773799</v>
      </c>
      <c r="L225" s="199">
        <f t="shared" si="164"/>
        <v>90363085</v>
      </c>
      <c r="M225" s="199">
        <f t="shared" si="164"/>
        <v>90982698</v>
      </c>
      <c r="N225" s="199">
        <f t="shared" si="164"/>
        <v>91688491</v>
      </c>
      <c r="O225" s="199">
        <f t="shared" si="164"/>
        <v>92436468</v>
      </c>
      <c r="P225" s="199">
        <f t="shared" si="164"/>
        <v>93192039</v>
      </c>
      <c r="Q225" s="199">
        <f t="shared" si="164"/>
        <v>93959089</v>
      </c>
      <c r="R225" s="199">
        <f t="shared" si="164"/>
        <v>94577468</v>
      </c>
      <c r="S225" s="199">
        <f t="shared" si="164"/>
        <v>95127217</v>
      </c>
      <c r="T225" s="199">
        <f t="shared" si="164"/>
        <v>95642931</v>
      </c>
      <c r="U225" s="199">
        <f t="shared" si="164"/>
        <v>96250292</v>
      </c>
      <c r="V225" s="199">
        <f t="shared" si="164"/>
        <v>96945053</v>
      </c>
      <c r="W225" s="199">
        <f t="shared" si="164"/>
        <v>97602497</v>
      </c>
      <c r="X225" s="199">
        <f t="shared" si="164"/>
        <v>98261559</v>
      </c>
      <c r="Y225" s="199">
        <f t="shared" si="164"/>
        <v>98829550</v>
      </c>
      <c r="Z225" s="199">
        <f t="shared" si="164"/>
        <v>99275616</v>
      </c>
      <c r="AA225" s="199">
        <f t="shared" si="164"/>
        <v>99784936</v>
      </c>
      <c r="AB225" s="199">
        <f t="shared" si="164"/>
        <v>100336318</v>
      </c>
      <c r="AC225" s="199">
        <f t="shared" si="164"/>
        <v>100927285</v>
      </c>
      <c r="AD225" s="199">
        <f t="shared" si="164"/>
        <v>101518989</v>
      </c>
      <c r="AE225" s="199">
        <f t="shared" si="164"/>
        <v>102132160</v>
      </c>
      <c r="AF225" s="199">
        <f t="shared" si="164"/>
        <v>102647124</v>
      </c>
      <c r="AG225" s="199">
        <f t="shared" si="164"/>
        <v>103028430</v>
      </c>
      <c r="AH225" s="199">
        <f t="shared" si="164"/>
        <v>103476195</v>
      </c>
      <c r="AI225" s="199">
        <f t="shared" si="164"/>
        <v>103933901</v>
      </c>
      <c r="AJ225" s="199">
        <f t="shared" si="164"/>
        <v>104456153</v>
      </c>
      <c r="AK225" s="199">
        <f t="shared" si="164"/>
        <v>104923091</v>
      </c>
      <c r="AL225" s="199">
        <f t="shared" si="164"/>
        <v>105458544</v>
      </c>
      <c r="AM225" s="199">
        <f t="shared" si="164"/>
        <v>105830858</v>
      </c>
      <c r="AN225" s="199">
        <f t="shared" si="164"/>
        <v>106228829</v>
      </c>
      <c r="AO225" s="199">
        <f t="shared" si="164"/>
        <v>106539050</v>
      </c>
      <c r="AP225" s="199">
        <f t="shared" si="164"/>
        <v>106972510</v>
      </c>
      <c r="AQ225" s="199">
        <f t="shared" si="164"/>
        <v>107408137</v>
      </c>
      <c r="AR225" s="199">
        <f t="shared" si="164"/>
        <v>107849423</v>
      </c>
      <c r="AS225" s="199">
        <f t="shared" si="164"/>
        <v>108258676</v>
      </c>
      <c r="AT225" s="199">
        <f t="shared" si="164"/>
        <v>108611055</v>
      </c>
      <c r="AU225" s="199">
        <f t="shared" si="164"/>
        <v>108889105</v>
      </c>
      <c r="AV225" s="199">
        <f t="shared" si="164"/>
        <v>109229341</v>
      </c>
      <c r="AW225" s="199">
        <f t="shared" si="164"/>
        <v>109579963</v>
      </c>
      <c r="AX225" s="199">
        <f t="shared" si="164"/>
        <v>109975365</v>
      </c>
      <c r="AY225" s="199">
        <f t="shared" si="164"/>
        <v>110379219</v>
      </c>
      <c r="AZ225" s="199">
        <f t="shared" si="164"/>
        <v>110791541</v>
      </c>
      <c r="BA225" s="199">
        <f t="shared" si="164"/>
        <v>111161904</v>
      </c>
      <c r="BB225" s="199">
        <f t="shared" si="164"/>
        <v>111476267</v>
      </c>
      <c r="BC225" s="199">
        <f t="shared" si="164"/>
        <v>111765161</v>
      </c>
      <c r="BD225" s="199">
        <f t="shared" si="164"/>
        <v>112153867</v>
      </c>
      <c r="BE225" s="199">
        <f t="shared" si="164"/>
        <v>112598649</v>
      </c>
      <c r="BF225" s="199">
        <f t="shared" si="164"/>
        <v>113045983</v>
      </c>
      <c r="BG225" s="199">
        <f t="shared" si="164"/>
        <v>113489486</v>
      </c>
      <c r="BH225" s="199">
        <f t="shared" si="164"/>
        <v>113878630</v>
      </c>
      <c r="BI225" s="199">
        <f t="shared" si="164"/>
        <v>114182041</v>
      </c>
      <c r="BJ225" s="199">
        <f t="shared" si="164"/>
        <v>114487619</v>
      </c>
      <c r="BK225" s="199">
        <f t="shared" si="164"/>
        <v>114798408</v>
      </c>
      <c r="BL225" s="199">
        <f t="shared" si="164"/>
        <v>115239409</v>
      </c>
      <c r="BM225" s="199">
        <f t="shared" si="164"/>
        <v>115692613</v>
      </c>
      <c r="BN225" s="199">
        <f t="shared" ref="BN225:DY225" si="165">SUM(BN5:BN224)</f>
        <v>116139491</v>
      </c>
      <c r="BO225" s="199">
        <f t="shared" si="165"/>
        <v>116549921</v>
      </c>
      <c r="BP225" s="199">
        <f t="shared" si="165"/>
        <v>116918151</v>
      </c>
      <c r="BQ225" s="199">
        <f t="shared" si="165"/>
        <v>117216610</v>
      </c>
      <c r="BR225" s="199">
        <f t="shared" si="165"/>
        <v>117631915</v>
      </c>
      <c r="BS225" s="199">
        <f t="shared" si="165"/>
        <v>118098952</v>
      </c>
      <c r="BT225" s="199">
        <f t="shared" si="165"/>
        <v>118575835</v>
      </c>
      <c r="BU225" s="199">
        <f t="shared" si="165"/>
        <v>119065151</v>
      </c>
      <c r="BV225" s="199">
        <f t="shared" si="165"/>
        <v>119519534</v>
      </c>
      <c r="BW225" s="199">
        <f t="shared" si="165"/>
        <v>119879745</v>
      </c>
      <c r="BX225" s="199">
        <f t="shared" si="165"/>
        <v>120228740</v>
      </c>
      <c r="BY225" s="199">
        <f t="shared" si="165"/>
        <v>120701888</v>
      </c>
      <c r="BZ225" s="199">
        <f t="shared" si="165"/>
        <v>121241000</v>
      </c>
      <c r="CA225" s="199">
        <f t="shared" si="165"/>
        <v>121794305</v>
      </c>
      <c r="CB225" s="199">
        <f t="shared" si="165"/>
        <v>122355857</v>
      </c>
      <c r="CC225" s="199">
        <f t="shared" si="165"/>
        <v>122854628</v>
      </c>
      <c r="CD225" s="199">
        <f t="shared" si="165"/>
        <v>123278672</v>
      </c>
      <c r="CE225" s="200">
        <f t="shared" si="165"/>
        <v>123695187</v>
      </c>
      <c r="CF225" s="199">
        <f t="shared" si="165"/>
        <v>124209986</v>
      </c>
      <c r="CG225" s="199">
        <f t="shared" si="165"/>
        <v>124846082</v>
      </c>
      <c r="CH225" s="199">
        <f t="shared" si="165"/>
        <v>125497108</v>
      </c>
      <c r="CI225" s="199">
        <f t="shared" si="165"/>
        <v>126135779</v>
      </c>
      <c r="CJ225" s="199">
        <f t="shared" si="165"/>
        <v>126720390</v>
      </c>
      <c r="CK225" s="199">
        <f t="shared" si="165"/>
        <v>130090340</v>
      </c>
      <c r="CL225" s="199">
        <f t="shared" si="165"/>
        <v>127649131</v>
      </c>
      <c r="CM225" s="199">
        <f t="shared" si="165"/>
        <v>128217439</v>
      </c>
      <c r="CN225" s="199">
        <f t="shared" si="165"/>
        <v>128900221</v>
      </c>
      <c r="CO225" s="201">
        <f t="shared" si="165"/>
        <v>129613728</v>
      </c>
      <c r="CP225" s="119">
        <f t="shared" si="165"/>
        <v>130240845</v>
      </c>
      <c r="CQ225" s="119">
        <f t="shared" si="165"/>
        <v>130775052</v>
      </c>
      <c r="CR225" s="119">
        <f t="shared" si="165"/>
        <v>131327852</v>
      </c>
      <c r="CS225" s="119">
        <f t="shared" si="165"/>
        <v>131818062</v>
      </c>
      <c r="CT225" s="119">
        <f t="shared" si="165"/>
        <v>132422295</v>
      </c>
      <c r="CU225" s="119">
        <f t="shared" si="165"/>
        <v>133106598</v>
      </c>
      <c r="CV225" s="119">
        <f t="shared" si="165"/>
        <v>133946462</v>
      </c>
      <c r="CW225" s="119">
        <f t="shared" si="165"/>
        <v>134694522</v>
      </c>
      <c r="CX225" s="119">
        <f t="shared" si="165"/>
        <v>135359226</v>
      </c>
      <c r="CY225" s="119">
        <f t="shared" si="165"/>
        <v>136050057</v>
      </c>
      <c r="CZ225" s="119">
        <f t="shared" si="165"/>
        <v>136666545</v>
      </c>
      <c r="DA225" s="119">
        <f t="shared" si="165"/>
        <v>137446191</v>
      </c>
      <c r="DB225" s="119">
        <f t="shared" si="165"/>
        <v>138263254</v>
      </c>
      <c r="DC225" s="119">
        <f t="shared" si="165"/>
        <v>139080030</v>
      </c>
      <c r="DD225" s="119">
        <f t="shared" si="165"/>
        <v>139934945</v>
      </c>
      <c r="DE225" s="119">
        <f t="shared" si="165"/>
        <v>140723160</v>
      </c>
      <c r="DF225" s="119">
        <f t="shared" si="165"/>
        <v>141408751</v>
      </c>
      <c r="DG225" s="119">
        <f t="shared" si="165"/>
        <v>142102363</v>
      </c>
      <c r="DH225" s="119">
        <f t="shared" si="165"/>
        <v>142956456</v>
      </c>
      <c r="DI225" s="119">
        <f t="shared" si="165"/>
        <v>143846483</v>
      </c>
      <c r="DJ225" s="119">
        <f t="shared" si="165"/>
        <v>144746200</v>
      </c>
      <c r="DK225" s="119">
        <f t="shared" si="165"/>
        <v>145644045</v>
      </c>
      <c r="DL225" s="119">
        <f t="shared" si="165"/>
        <v>146465411</v>
      </c>
      <c r="DM225" s="119">
        <f t="shared" si="165"/>
        <v>147193478</v>
      </c>
      <c r="DN225" s="119">
        <f t="shared" si="165"/>
        <v>147876137</v>
      </c>
      <c r="DO225" s="119">
        <f t="shared" si="165"/>
        <v>148720592</v>
      </c>
      <c r="DP225" s="119">
        <f t="shared" si="165"/>
        <v>149626600</v>
      </c>
      <c r="DQ225" s="119">
        <f t="shared" si="165"/>
        <v>150524258</v>
      </c>
      <c r="DR225" s="119">
        <f t="shared" si="165"/>
        <v>156004890</v>
      </c>
      <c r="DS225" s="119">
        <f t="shared" si="165"/>
        <v>152200029</v>
      </c>
      <c r="DT225" s="119">
        <f t="shared" si="165"/>
        <v>152874414</v>
      </c>
      <c r="DU225" s="119">
        <f t="shared" si="165"/>
        <v>153555936</v>
      </c>
      <c r="DV225" s="119">
        <f t="shared" si="165"/>
        <v>154363355</v>
      </c>
      <c r="DW225" s="119">
        <f t="shared" si="165"/>
        <v>155204557</v>
      </c>
      <c r="DX225" s="119">
        <f t="shared" si="165"/>
        <v>156074567</v>
      </c>
      <c r="DY225" s="119">
        <f t="shared" si="165"/>
        <v>156906973</v>
      </c>
      <c r="DZ225" s="119">
        <f t="shared" ref="DZ225:GK225" si="166">SUM(DZ5:DZ224)</f>
        <v>157692702</v>
      </c>
      <c r="EA225" s="119">
        <f t="shared" si="166"/>
        <v>158314279</v>
      </c>
      <c r="EB225" s="119">
        <f t="shared" si="166"/>
        <v>158955664</v>
      </c>
      <c r="EC225" s="119">
        <f t="shared" si="166"/>
        <v>159694580</v>
      </c>
      <c r="ED225" s="119">
        <f t="shared" si="166"/>
        <v>160454640</v>
      </c>
      <c r="EE225" s="119">
        <f t="shared" si="166"/>
        <v>161179904</v>
      </c>
      <c r="EF225" s="119">
        <f t="shared" si="166"/>
        <v>161897925</v>
      </c>
      <c r="EG225" s="119">
        <f t="shared" si="166"/>
        <v>162525315</v>
      </c>
      <c r="EH225" s="119">
        <f t="shared" si="166"/>
        <v>163073709</v>
      </c>
      <c r="EI225" s="119">
        <f t="shared" si="166"/>
        <v>163613363</v>
      </c>
      <c r="EJ225" s="119">
        <f t="shared" si="166"/>
        <v>164235519</v>
      </c>
      <c r="EK225" s="119">
        <f t="shared" si="166"/>
        <v>164906611</v>
      </c>
      <c r="EL225" s="119">
        <f t="shared" si="166"/>
        <v>165186091</v>
      </c>
      <c r="EM225" s="119">
        <f t="shared" si="166"/>
        <v>165805833</v>
      </c>
      <c r="EN225" s="119">
        <f t="shared" si="166"/>
        <v>166378343</v>
      </c>
      <c r="EO225" s="119">
        <f t="shared" si="166"/>
        <v>166865483</v>
      </c>
      <c r="EP225" s="119">
        <f t="shared" si="166"/>
        <v>167319677</v>
      </c>
      <c r="EQ225" s="119">
        <f t="shared" si="166"/>
        <v>167851535</v>
      </c>
      <c r="ER225" s="119">
        <f t="shared" si="166"/>
        <v>168411934</v>
      </c>
      <c r="ES225" s="119">
        <f t="shared" si="166"/>
        <v>168973938</v>
      </c>
      <c r="ET225" s="119">
        <f t="shared" si="166"/>
        <v>169473762</v>
      </c>
      <c r="EU225" s="119">
        <f t="shared" si="166"/>
        <v>169954620</v>
      </c>
      <c r="EV225" s="119">
        <f t="shared" si="166"/>
        <v>170345678</v>
      </c>
      <c r="EW225" s="119">
        <f t="shared" si="166"/>
        <v>170724213</v>
      </c>
      <c r="EX225" s="119">
        <f t="shared" si="166"/>
        <v>171187601</v>
      </c>
      <c r="EY225" s="119">
        <f t="shared" si="166"/>
        <v>171680813</v>
      </c>
      <c r="EZ225" s="119">
        <f t="shared" si="166"/>
        <v>172170025</v>
      </c>
      <c r="FA225" s="119">
        <f t="shared" si="166"/>
        <v>172589830</v>
      </c>
      <c r="FB225" s="119">
        <f t="shared" si="166"/>
        <v>172987673</v>
      </c>
      <c r="FC225" s="119">
        <f t="shared" si="166"/>
        <v>173311339</v>
      </c>
      <c r="FD225" s="119">
        <f t="shared" si="166"/>
        <v>173632095</v>
      </c>
      <c r="FE225" s="119">
        <f t="shared" si="166"/>
        <v>173998913</v>
      </c>
      <c r="FF225" s="119">
        <f t="shared" si="166"/>
        <v>174418404</v>
      </c>
      <c r="FG225" s="119">
        <f t="shared" si="166"/>
        <v>174867888</v>
      </c>
      <c r="FH225" s="119">
        <f t="shared" si="166"/>
        <v>175289206</v>
      </c>
      <c r="FI225" s="119">
        <f t="shared" si="166"/>
        <v>175661030</v>
      </c>
      <c r="FJ225" s="119">
        <f t="shared" si="166"/>
        <v>175963985</v>
      </c>
      <c r="FK225" s="119">
        <f t="shared" si="166"/>
        <v>176271847</v>
      </c>
      <c r="FL225" s="119">
        <f t="shared" si="166"/>
        <v>176644004</v>
      </c>
      <c r="FM225" s="119">
        <f t="shared" si="166"/>
        <v>177040468</v>
      </c>
      <c r="FN225" s="119">
        <f t="shared" si="166"/>
        <v>177435045</v>
      </c>
      <c r="FO225" s="119">
        <f t="shared" si="166"/>
        <v>177839344</v>
      </c>
      <c r="FP225" s="119">
        <f t="shared" si="166"/>
        <v>178188439</v>
      </c>
      <c r="FQ225" s="119">
        <f t="shared" si="166"/>
        <v>178488718</v>
      </c>
      <c r="FR225" s="119">
        <f t="shared" si="166"/>
        <v>178786158</v>
      </c>
      <c r="FS225" s="119">
        <f t="shared" si="166"/>
        <v>179158097</v>
      </c>
      <c r="FT225" s="119">
        <f t="shared" si="166"/>
        <v>179595550</v>
      </c>
      <c r="FU225" s="119">
        <f t="shared" si="166"/>
        <v>179999027</v>
      </c>
      <c r="FV225" s="119">
        <f t="shared" si="166"/>
        <v>180421073</v>
      </c>
      <c r="FW225" s="119">
        <f t="shared" si="166"/>
        <v>180783946</v>
      </c>
      <c r="FX225" s="119">
        <f t="shared" si="166"/>
        <v>181093835</v>
      </c>
      <c r="FY225" s="119">
        <f t="shared" si="166"/>
        <v>181421284</v>
      </c>
      <c r="FZ225" s="119">
        <f t="shared" si="166"/>
        <v>181809940</v>
      </c>
      <c r="GA225" s="119">
        <f t="shared" si="166"/>
        <v>182202369</v>
      </c>
      <c r="GB225" s="119">
        <f t="shared" si="166"/>
        <v>182641403</v>
      </c>
      <c r="GC225" s="119">
        <f t="shared" si="166"/>
        <v>183084589</v>
      </c>
      <c r="GD225" s="119">
        <f t="shared" si="166"/>
        <v>183459625</v>
      </c>
      <c r="GE225" s="119">
        <f t="shared" si="166"/>
        <v>183786480</v>
      </c>
      <c r="GF225" s="119">
        <f t="shared" si="166"/>
        <v>184158252</v>
      </c>
      <c r="GG225" s="119">
        <f t="shared" si="166"/>
        <v>184611997</v>
      </c>
      <c r="GH225" s="119">
        <f t="shared" si="166"/>
        <v>185075846</v>
      </c>
      <c r="GI225" s="119">
        <f t="shared" si="166"/>
        <v>185557381</v>
      </c>
      <c r="GJ225" s="119">
        <f t="shared" si="166"/>
        <v>186060056</v>
      </c>
      <c r="GK225" s="119">
        <f t="shared" si="166"/>
        <v>186459993</v>
      </c>
      <c r="GL225" s="119">
        <f t="shared" ref="GL225:IW225" si="167">SUM(GL5:GL224)</f>
        <v>186816283</v>
      </c>
      <c r="GM225" s="119">
        <f t="shared" si="167"/>
        <v>187297405</v>
      </c>
      <c r="GN225" s="119">
        <f t="shared" si="167"/>
        <v>187816328</v>
      </c>
      <c r="GO225" s="199">
        <f t="shared" si="167"/>
        <v>188357722</v>
      </c>
      <c r="GP225" s="199">
        <f t="shared" si="167"/>
        <v>188928261</v>
      </c>
      <c r="GQ225" s="199">
        <f t="shared" si="167"/>
        <v>189527102</v>
      </c>
      <c r="GR225" s="199">
        <f t="shared" si="167"/>
        <v>190000836</v>
      </c>
      <c r="GS225" s="199">
        <f t="shared" si="167"/>
        <v>190423414</v>
      </c>
      <c r="GT225" s="199">
        <f t="shared" si="167"/>
        <v>190923076</v>
      </c>
      <c r="GU225" s="119">
        <f t="shared" ref="GU225:HD225" si="168">SUM(GU5:GU224)</f>
        <v>191455115</v>
      </c>
      <c r="GV225" s="119">
        <f t="shared" si="168"/>
        <v>192014862</v>
      </c>
      <c r="GW225" s="119">
        <f t="shared" si="168"/>
        <v>192581920</v>
      </c>
      <c r="GX225" s="119">
        <f t="shared" si="168"/>
        <v>193205091</v>
      </c>
      <c r="GY225" s="119">
        <f t="shared" si="168"/>
        <v>193745498</v>
      </c>
      <c r="GZ225" s="119">
        <f t="shared" si="168"/>
        <v>194178019</v>
      </c>
      <c r="HA225" s="119">
        <f t="shared" si="168"/>
        <v>194722015</v>
      </c>
      <c r="HB225" s="119">
        <f t="shared" si="168"/>
        <v>195334167</v>
      </c>
      <c r="HC225" s="119">
        <f t="shared" si="168"/>
        <v>195968150</v>
      </c>
      <c r="HD225" s="119">
        <f t="shared" si="168"/>
        <v>196631267</v>
      </c>
      <c r="HE225" s="119">
        <f t="shared" si="167"/>
        <v>197365937</v>
      </c>
      <c r="HF225" s="119">
        <f t="shared" si="167"/>
        <v>197875412</v>
      </c>
      <c r="HG225" s="119">
        <f t="shared" si="167"/>
        <v>198338641</v>
      </c>
      <c r="HH225" s="119">
        <f t="shared" si="167"/>
        <v>198925624</v>
      </c>
      <c r="HI225" s="119">
        <f t="shared" si="167"/>
        <v>199566355</v>
      </c>
      <c r="HJ225" s="119">
        <f t="shared" si="167"/>
        <v>200237551</v>
      </c>
      <c r="HK225" s="119">
        <f t="shared" si="167"/>
        <v>200925339</v>
      </c>
      <c r="HL225" s="119">
        <f t="shared" si="167"/>
        <v>201744385</v>
      </c>
      <c r="HM225" s="119">
        <f t="shared" si="167"/>
        <v>202289205</v>
      </c>
      <c r="HN225" s="119">
        <f t="shared" si="167"/>
        <v>202726524</v>
      </c>
      <c r="HO225" s="119">
        <f t="shared" si="167"/>
        <v>203388423</v>
      </c>
      <c r="HP225" s="119">
        <f t="shared" si="167"/>
        <v>204022583</v>
      </c>
      <c r="HQ225" s="119">
        <f t="shared" si="167"/>
        <v>204729562</v>
      </c>
      <c r="HR225" s="119">
        <f t="shared" si="167"/>
        <v>205414567</v>
      </c>
      <c r="HS225" s="119">
        <f t="shared" si="167"/>
        <v>206281098</v>
      </c>
      <c r="HT225" s="119">
        <f t="shared" si="167"/>
        <v>206807930</v>
      </c>
      <c r="HU225" s="119">
        <f t="shared" si="167"/>
        <v>207268018</v>
      </c>
      <c r="HV225" s="119">
        <f t="shared" si="167"/>
        <v>207937739</v>
      </c>
      <c r="HW225" s="119">
        <f t="shared" si="167"/>
        <v>208596645</v>
      </c>
      <c r="HX225" s="119">
        <f t="shared" si="167"/>
        <v>209303963</v>
      </c>
      <c r="HY225" s="119">
        <f t="shared" si="167"/>
        <v>210000530</v>
      </c>
      <c r="HZ225" s="119">
        <f t="shared" si="167"/>
        <v>210864227</v>
      </c>
      <c r="IA225" s="119">
        <f t="shared" si="167"/>
        <v>211400205</v>
      </c>
      <c r="IB225" s="119">
        <f t="shared" si="167"/>
        <v>211843689</v>
      </c>
      <c r="IC225" s="119">
        <f t="shared" si="167"/>
        <v>212540657</v>
      </c>
      <c r="ID225" s="119">
        <f t="shared" si="167"/>
        <v>213205603</v>
      </c>
      <c r="IE225" s="119">
        <f t="shared" si="167"/>
        <v>213914154</v>
      </c>
      <c r="IF225" s="119">
        <f t="shared" si="167"/>
        <v>214626671</v>
      </c>
      <c r="IG225" s="119">
        <f t="shared" si="167"/>
        <v>215451576</v>
      </c>
      <c r="IH225" s="119">
        <f t="shared" si="167"/>
        <v>215990419</v>
      </c>
      <c r="II225" s="119">
        <f t="shared" si="167"/>
        <v>216433133</v>
      </c>
      <c r="IJ225" s="119">
        <f t="shared" si="167"/>
        <v>217119088</v>
      </c>
      <c r="IK225" s="119">
        <f t="shared" si="167"/>
        <v>217832814</v>
      </c>
      <c r="IL225" s="119">
        <f t="shared" si="167"/>
        <v>218559714</v>
      </c>
      <c r="IM225" s="119">
        <f t="shared" si="167"/>
        <v>219237506</v>
      </c>
      <c r="IN225" s="119">
        <f t="shared" si="167"/>
        <v>219952817</v>
      </c>
      <c r="IO225" s="119">
        <f t="shared" si="167"/>
        <v>220441954</v>
      </c>
      <c r="IP225" s="119">
        <f t="shared" si="167"/>
        <v>220870483</v>
      </c>
      <c r="IQ225" s="119">
        <f t="shared" si="167"/>
        <v>221298086</v>
      </c>
      <c r="IR225" s="119">
        <f t="shared" si="167"/>
        <v>222045118</v>
      </c>
      <c r="IS225" s="119">
        <f t="shared" si="167"/>
        <v>222677547</v>
      </c>
      <c r="IT225" s="119">
        <f t="shared" si="167"/>
        <v>223312975</v>
      </c>
      <c r="IU225" s="119">
        <f t="shared" si="167"/>
        <v>223946321</v>
      </c>
      <c r="IV225" s="119">
        <f t="shared" si="167"/>
        <v>224397799</v>
      </c>
      <c r="IW225" s="119">
        <f t="shared" si="167"/>
        <v>224761995</v>
      </c>
      <c r="IX225" s="119">
        <f t="shared" ref="IX225:LI225" si="169">SUM(IX5:IX224)</f>
        <v>225360900</v>
      </c>
      <c r="IY225" s="119">
        <f t="shared" si="169"/>
        <v>225921724</v>
      </c>
      <c r="IZ225" s="119">
        <f t="shared" si="169"/>
        <v>226490105</v>
      </c>
      <c r="JA225" s="119">
        <f t="shared" si="169"/>
        <v>227054918</v>
      </c>
      <c r="JB225" s="119">
        <f t="shared" si="169"/>
        <v>227658327</v>
      </c>
      <c r="JC225" s="119">
        <f t="shared" si="169"/>
        <v>228191376</v>
      </c>
      <c r="JD225" s="119">
        <f t="shared" si="169"/>
        <v>228548324</v>
      </c>
      <c r="JE225" s="119">
        <f t="shared" si="169"/>
        <v>229088348</v>
      </c>
      <c r="JF225" s="119">
        <f t="shared" si="169"/>
        <v>229558039</v>
      </c>
      <c r="JG225" s="119">
        <f t="shared" si="169"/>
        <v>230095170</v>
      </c>
      <c r="JH225" s="119">
        <f t="shared" si="169"/>
        <v>230605943</v>
      </c>
      <c r="JI225" s="119">
        <f t="shared" si="169"/>
        <v>231153741</v>
      </c>
      <c r="JJ225" s="119">
        <f t="shared" si="169"/>
        <v>231517235</v>
      </c>
      <c r="JK225" s="119">
        <f t="shared" si="169"/>
        <v>231848222</v>
      </c>
      <c r="JL225" s="119">
        <f t="shared" si="169"/>
        <v>232336233</v>
      </c>
      <c r="JM225" s="119">
        <f t="shared" si="169"/>
        <v>232783322</v>
      </c>
      <c r="JN225" s="119">
        <f t="shared" si="169"/>
        <v>233256198</v>
      </c>
      <c r="JO225" s="119">
        <f t="shared" si="169"/>
        <v>233771184</v>
      </c>
      <c r="JP225" s="119">
        <f t="shared" si="169"/>
        <v>234210038</v>
      </c>
      <c r="JQ225" s="119">
        <f t="shared" si="169"/>
        <v>234680775</v>
      </c>
      <c r="JR225" s="119">
        <f t="shared" si="169"/>
        <v>234986279</v>
      </c>
      <c r="JS225" s="119">
        <f t="shared" si="169"/>
        <v>235436107</v>
      </c>
      <c r="JT225" s="119">
        <f t="shared" si="169"/>
        <v>235854764</v>
      </c>
      <c r="JU225" s="119">
        <f t="shared" si="169"/>
        <v>236367408</v>
      </c>
      <c r="JV225" s="119">
        <f t="shared" si="169"/>
        <v>236799174</v>
      </c>
      <c r="JW225" s="119">
        <f t="shared" si="169"/>
        <v>237273035</v>
      </c>
      <c r="JX225" s="119">
        <f t="shared" si="169"/>
        <v>237602008</v>
      </c>
      <c r="JY225" s="119">
        <f t="shared" si="169"/>
        <v>237914882</v>
      </c>
      <c r="JZ225" s="119">
        <f t="shared" si="169"/>
        <v>238299981</v>
      </c>
      <c r="KA225" s="119">
        <f t="shared" si="169"/>
        <v>238733025</v>
      </c>
      <c r="KB225" s="119">
        <f t="shared" si="169"/>
        <v>239205892</v>
      </c>
      <c r="KC225" s="119">
        <f>SUM(KC5:KC224)</f>
        <v>239639393</v>
      </c>
      <c r="KD225" s="119">
        <f t="shared" si="169"/>
        <v>240096481</v>
      </c>
      <c r="KE225" s="119">
        <f t="shared" si="169"/>
        <v>240428503</v>
      </c>
      <c r="KF225" s="119">
        <f t="shared" si="169"/>
        <v>240741764</v>
      </c>
      <c r="KG225" s="119">
        <f t="shared" si="169"/>
        <v>241159944</v>
      </c>
      <c r="KH225" s="119">
        <f t="shared" si="169"/>
        <v>241600879</v>
      </c>
      <c r="KI225" s="119">
        <f t="shared" si="169"/>
        <v>242070288</v>
      </c>
      <c r="KJ225" s="119">
        <f t="shared" si="169"/>
        <v>242526961</v>
      </c>
      <c r="KK225" s="119">
        <f t="shared" si="169"/>
        <v>243011513</v>
      </c>
      <c r="KL225" s="119">
        <f t="shared" si="169"/>
        <v>243378509</v>
      </c>
      <c r="KM225" s="119">
        <f t="shared" si="169"/>
        <v>243695735</v>
      </c>
      <c r="KN225" s="119">
        <f t="shared" si="169"/>
        <v>244026214</v>
      </c>
      <c r="KO225" s="119">
        <f t="shared" si="169"/>
        <v>244557234</v>
      </c>
      <c r="KP225" s="119">
        <f t="shared" si="169"/>
        <v>245067955</v>
      </c>
      <c r="KQ225" s="119">
        <f t="shared" si="169"/>
        <v>245525632</v>
      </c>
      <c r="KR225" s="119">
        <f t="shared" si="169"/>
        <v>246028689</v>
      </c>
      <c r="KS225" s="119">
        <f t="shared" si="169"/>
        <v>246406915</v>
      </c>
      <c r="KT225" s="119">
        <f t="shared" si="169"/>
        <v>247163888</v>
      </c>
      <c r="KU225" s="119">
        <f t="shared" si="169"/>
        <v>247586934</v>
      </c>
      <c r="KV225" s="119">
        <f t="shared" si="169"/>
        <v>248016423</v>
      </c>
      <c r="KW225" s="119">
        <f t="shared" si="169"/>
        <v>248537643</v>
      </c>
      <c r="KX225" s="119">
        <f t="shared" si="169"/>
        <v>249035422</v>
      </c>
      <c r="KY225" s="119">
        <f t="shared" si="169"/>
        <v>249518524</v>
      </c>
      <c r="KZ225" s="119">
        <f t="shared" si="169"/>
        <v>249995208</v>
      </c>
      <c r="LA225" s="119">
        <f t="shared" si="169"/>
        <v>250342385</v>
      </c>
      <c r="LB225" s="119">
        <f t="shared" si="169"/>
        <v>250820872</v>
      </c>
      <c r="LC225" s="119">
        <f t="shared" si="169"/>
        <v>251363966</v>
      </c>
      <c r="LD225" s="119">
        <f t="shared" si="169"/>
        <v>251878349</v>
      </c>
      <c r="LE225" s="119">
        <f t="shared" si="169"/>
        <v>252394442</v>
      </c>
      <c r="LF225" s="119">
        <f t="shared" si="169"/>
        <v>252989116</v>
      </c>
      <c r="LG225" s="119">
        <f t="shared" si="169"/>
        <v>253417787</v>
      </c>
      <c r="LH225" s="119">
        <f t="shared" si="169"/>
        <v>253769230</v>
      </c>
      <c r="LI225" s="119">
        <f t="shared" si="169"/>
        <v>254309733</v>
      </c>
      <c r="LJ225" s="119">
        <f t="shared" ref="LJ225:NA225" si="170">SUM(LJ5:LJ224)</f>
        <v>254836174</v>
      </c>
      <c r="LK225" s="119">
        <f t="shared" si="170"/>
        <v>255461040</v>
      </c>
      <c r="LL225" s="119">
        <f t="shared" si="170"/>
        <v>256075082</v>
      </c>
      <c r="LM225" s="119">
        <f t="shared" si="170"/>
        <v>256711121</v>
      </c>
      <c r="LN225" s="119">
        <f t="shared" si="170"/>
        <v>257167827</v>
      </c>
      <c r="LO225" s="119">
        <f t="shared" si="170"/>
        <v>257564264</v>
      </c>
      <c r="LP225" s="119">
        <f t="shared" si="170"/>
        <v>258188998</v>
      </c>
      <c r="LQ225" s="119">
        <f t="shared" si="170"/>
        <v>258796909</v>
      </c>
      <c r="LR225" s="119">
        <f t="shared" si="170"/>
        <v>259466830</v>
      </c>
      <c r="LS225" s="119">
        <f t="shared" si="170"/>
        <v>260064389</v>
      </c>
      <c r="LT225" s="119">
        <f t="shared" si="170"/>
        <v>260656519</v>
      </c>
      <c r="LU225" s="119">
        <f t="shared" si="170"/>
        <v>261110005</v>
      </c>
      <c r="LV225" s="119">
        <f t="shared" si="170"/>
        <v>261515907</v>
      </c>
      <c r="LW225" s="119">
        <f t="shared" si="170"/>
        <v>262181768</v>
      </c>
      <c r="LX225" s="119">
        <f t="shared" si="170"/>
        <v>262817488</v>
      </c>
      <c r="LY225" s="119">
        <f t="shared" si="170"/>
        <v>263525216</v>
      </c>
      <c r="LZ225" s="119">
        <f t="shared" si="170"/>
        <v>264225585</v>
      </c>
      <c r="MA225" s="119">
        <f t="shared" si="170"/>
        <v>264939387</v>
      </c>
      <c r="MB225" s="119">
        <f t="shared" si="170"/>
        <v>265447581</v>
      </c>
      <c r="MC225" s="119">
        <f t="shared" si="170"/>
        <v>265886334</v>
      </c>
      <c r="MD225" s="119">
        <f t="shared" si="170"/>
        <v>266479039</v>
      </c>
      <c r="ME225" s="119">
        <f t="shared" si="170"/>
        <v>267171592</v>
      </c>
      <c r="MF225" s="119">
        <f t="shared" si="170"/>
        <v>267844369</v>
      </c>
      <c r="MG225" s="119">
        <f t="shared" si="170"/>
        <v>268572304</v>
      </c>
      <c r="MH225" s="119">
        <f t="shared" si="170"/>
        <v>269214757</v>
      </c>
      <c r="MI225" s="119">
        <f t="shared" si="170"/>
        <v>269764676</v>
      </c>
      <c r="MJ225" s="119">
        <f t="shared" si="170"/>
        <v>270200749</v>
      </c>
      <c r="MK225" s="119">
        <f t="shared" si="170"/>
        <v>270828484</v>
      </c>
      <c r="ML225" s="119">
        <f t="shared" si="170"/>
        <v>271490218</v>
      </c>
      <c r="MM225" s="119">
        <f t="shared" si="170"/>
        <v>272228911</v>
      </c>
      <c r="MN225" s="119">
        <f t="shared" si="170"/>
        <v>272970088</v>
      </c>
      <c r="MO225" s="119">
        <f t="shared" si="170"/>
        <v>273698493</v>
      </c>
      <c r="MP225" s="119">
        <f t="shared" si="170"/>
        <v>274273548</v>
      </c>
      <c r="MQ225" s="119">
        <f t="shared" si="170"/>
        <v>274750880</v>
      </c>
      <c r="MR225" s="119">
        <f t="shared" si="170"/>
        <v>275503219</v>
      </c>
      <c r="MS225" s="119">
        <f t="shared" si="170"/>
        <v>276293005</v>
      </c>
      <c r="MT225" s="119">
        <f t="shared" si="170"/>
        <v>277192972</v>
      </c>
      <c r="MU225" s="119">
        <f t="shared" si="170"/>
        <v>278176276</v>
      </c>
      <c r="MV225" s="119">
        <f t="shared" si="170"/>
        <v>279012112</v>
      </c>
      <c r="MW225" s="119">
        <f t="shared" si="170"/>
        <v>279524491</v>
      </c>
      <c r="MX225" s="119">
        <f t="shared" si="170"/>
        <v>279997362</v>
      </c>
      <c r="MY225" s="119">
        <f t="shared" si="170"/>
        <v>281519504</v>
      </c>
      <c r="MZ225" s="119">
        <f t="shared" si="170"/>
        <v>282810736</v>
      </c>
      <c r="NA225" s="119">
        <f t="shared" si="170"/>
        <v>284549022</v>
      </c>
      <c r="NB225" s="203">
        <f>SUM(NB5:NB224)</f>
        <v>286502215</v>
      </c>
    </row>
    <row r="226" spans="1:366" ht="19.5" thickTop="1" x14ac:dyDescent="0.4">
      <c r="BP226" s="113"/>
      <c r="BQ226" s="113"/>
      <c r="BR226" s="113"/>
      <c r="BS226" s="113"/>
      <c r="BT226" s="113"/>
      <c r="BU226" s="113"/>
      <c r="BV226" s="113"/>
      <c r="BW226" s="113"/>
      <c r="BX226" s="113"/>
      <c r="BY226" s="113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J226" s="113"/>
      <c r="DK226" s="113"/>
      <c r="DN226" s="113"/>
      <c r="EB226" s="114"/>
      <c r="EC226" s="114"/>
      <c r="EK226" s="113"/>
      <c r="EL226" s="113"/>
      <c r="EM226" s="113"/>
      <c r="EN226" s="113"/>
      <c r="EO226" s="113"/>
      <c r="EP226" s="113"/>
      <c r="EQ226" s="113"/>
      <c r="ER226" s="114"/>
      <c r="ES226" s="113"/>
      <c r="GK226" s="114"/>
      <c r="GL226" s="113"/>
      <c r="GM226" s="113"/>
      <c r="GN226" s="113"/>
      <c r="GO226" s="114"/>
      <c r="GP226" s="114"/>
      <c r="GQ226" s="114"/>
      <c r="GR226" s="114"/>
      <c r="GS226" s="114"/>
      <c r="GT226" s="114"/>
    </row>
    <row r="227" spans="1:366" x14ac:dyDescent="0.4"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  <c r="AA227" s="204"/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</row>
  </sheetData>
  <mergeCells count="1">
    <mergeCell ref="AQ2:AW2"/>
  </mergeCells>
  <phoneticPr fontId="4"/>
  <pageMargins left="0.7" right="0.7" top="0.75" bottom="0.75" header="0.3" footer="0.3"/>
  <pageSetup paperSize="8" scale="78" orientation="landscape" r:id="rId1"/>
  <colBreaks count="1" manualBreakCount="1">
    <brk id="22" max="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C228"/>
  <sheetViews>
    <sheetView workbookViewId="0">
      <pane xSplit="1" ySplit="3" topLeftCell="B4" activePane="bottomRight" state="frozen"/>
      <selection pane="topRight"/>
      <selection pane="bottomLeft"/>
      <selection pane="bottomRight" activeCell="MY18" sqref="MY18"/>
    </sheetView>
  </sheetViews>
  <sheetFormatPr defaultColWidth="9" defaultRowHeight="18.75" x14ac:dyDescent="0.4"/>
  <cols>
    <col min="1" max="1" width="30.75" style="120" customWidth="1"/>
    <col min="2" max="28" width="10.375" style="120" customWidth="1"/>
    <col min="29" max="194" width="10.375" style="120" bestFit="1" customWidth="1"/>
    <col min="195" max="366" width="10.375" style="120" customWidth="1"/>
    <col min="367" max="16384" width="9" style="120"/>
  </cols>
  <sheetData>
    <row r="1" spans="1:366" ht="24" x14ac:dyDescent="0.4">
      <c r="A1" s="132" t="s">
        <v>0</v>
      </c>
    </row>
    <row r="2" spans="1:366" ht="19.5" thickBot="1" x14ac:dyDescent="0.45">
      <c r="O2" s="128"/>
      <c r="P2" s="128"/>
      <c r="Q2" s="128"/>
      <c r="R2" s="128"/>
      <c r="S2" s="128"/>
      <c r="T2" s="128"/>
      <c r="U2" s="128"/>
      <c r="V2" s="130"/>
      <c r="W2" s="130"/>
      <c r="X2" s="130"/>
      <c r="Y2" s="130"/>
      <c r="Z2" s="130"/>
      <c r="AQ2" s="224"/>
      <c r="AR2" s="224"/>
      <c r="AS2" s="224"/>
      <c r="AT2" s="224"/>
      <c r="AU2" s="224"/>
      <c r="AV2" s="224"/>
      <c r="AW2" s="224"/>
    </row>
    <row r="3" spans="1:366" ht="20.25" thickTop="1" thickBot="1" x14ac:dyDescent="0.45">
      <c r="A3" s="133"/>
      <c r="B3" s="134">
        <v>44197</v>
      </c>
      <c r="C3" s="135">
        <f>+B3+1</f>
        <v>44198</v>
      </c>
      <c r="D3" s="135">
        <f t="shared" ref="D3:BO3" si="0">+C3+1</f>
        <v>44199</v>
      </c>
      <c r="E3" s="135">
        <f t="shared" si="0"/>
        <v>44200</v>
      </c>
      <c r="F3" s="135">
        <f t="shared" si="0"/>
        <v>44201</v>
      </c>
      <c r="G3" s="135">
        <f t="shared" si="0"/>
        <v>44202</v>
      </c>
      <c r="H3" s="135">
        <f t="shared" si="0"/>
        <v>44203</v>
      </c>
      <c r="I3" s="135">
        <f t="shared" si="0"/>
        <v>44204</v>
      </c>
      <c r="J3" s="135">
        <f t="shared" si="0"/>
        <v>44205</v>
      </c>
      <c r="K3" s="135">
        <f t="shared" si="0"/>
        <v>44206</v>
      </c>
      <c r="L3" s="135">
        <f t="shared" si="0"/>
        <v>44207</v>
      </c>
      <c r="M3" s="135">
        <f t="shared" si="0"/>
        <v>44208</v>
      </c>
      <c r="N3" s="135">
        <f t="shared" si="0"/>
        <v>44209</v>
      </c>
      <c r="O3" s="135">
        <f t="shared" si="0"/>
        <v>44210</v>
      </c>
      <c r="P3" s="135">
        <f t="shared" si="0"/>
        <v>44211</v>
      </c>
      <c r="Q3" s="135">
        <f t="shared" si="0"/>
        <v>44212</v>
      </c>
      <c r="R3" s="135">
        <f t="shared" si="0"/>
        <v>44213</v>
      </c>
      <c r="S3" s="135">
        <f t="shared" si="0"/>
        <v>44214</v>
      </c>
      <c r="T3" s="135">
        <f t="shared" si="0"/>
        <v>44215</v>
      </c>
      <c r="U3" s="135">
        <f t="shared" si="0"/>
        <v>44216</v>
      </c>
      <c r="V3" s="135">
        <f t="shared" si="0"/>
        <v>44217</v>
      </c>
      <c r="W3" s="135">
        <f t="shared" si="0"/>
        <v>44218</v>
      </c>
      <c r="X3" s="135">
        <f t="shared" si="0"/>
        <v>44219</v>
      </c>
      <c r="Y3" s="135">
        <f t="shared" si="0"/>
        <v>44220</v>
      </c>
      <c r="Z3" s="135">
        <f t="shared" si="0"/>
        <v>44221</v>
      </c>
      <c r="AA3" s="135">
        <f t="shared" si="0"/>
        <v>44222</v>
      </c>
      <c r="AB3" s="135">
        <f t="shared" si="0"/>
        <v>44223</v>
      </c>
      <c r="AC3" s="135">
        <f t="shared" si="0"/>
        <v>44224</v>
      </c>
      <c r="AD3" s="135">
        <f t="shared" si="0"/>
        <v>44225</v>
      </c>
      <c r="AE3" s="135">
        <f t="shared" si="0"/>
        <v>44226</v>
      </c>
      <c r="AF3" s="135">
        <f t="shared" si="0"/>
        <v>44227</v>
      </c>
      <c r="AG3" s="135">
        <f t="shared" si="0"/>
        <v>44228</v>
      </c>
      <c r="AH3" s="135">
        <f t="shared" si="0"/>
        <v>44229</v>
      </c>
      <c r="AI3" s="135">
        <f t="shared" si="0"/>
        <v>44230</v>
      </c>
      <c r="AJ3" s="135">
        <f t="shared" si="0"/>
        <v>44231</v>
      </c>
      <c r="AK3" s="135">
        <f t="shared" si="0"/>
        <v>44232</v>
      </c>
      <c r="AL3" s="135">
        <f t="shared" si="0"/>
        <v>44233</v>
      </c>
      <c r="AM3" s="135">
        <f t="shared" si="0"/>
        <v>44234</v>
      </c>
      <c r="AN3" s="135">
        <f t="shared" si="0"/>
        <v>44235</v>
      </c>
      <c r="AO3" s="135">
        <f t="shared" si="0"/>
        <v>44236</v>
      </c>
      <c r="AP3" s="135">
        <f t="shared" si="0"/>
        <v>44237</v>
      </c>
      <c r="AQ3" s="135">
        <f t="shared" si="0"/>
        <v>44238</v>
      </c>
      <c r="AR3" s="135">
        <f t="shared" si="0"/>
        <v>44239</v>
      </c>
      <c r="AS3" s="135">
        <f t="shared" si="0"/>
        <v>44240</v>
      </c>
      <c r="AT3" s="135">
        <f t="shared" si="0"/>
        <v>44241</v>
      </c>
      <c r="AU3" s="135">
        <f t="shared" si="0"/>
        <v>44242</v>
      </c>
      <c r="AV3" s="135">
        <f t="shared" si="0"/>
        <v>44243</v>
      </c>
      <c r="AW3" s="135">
        <f t="shared" si="0"/>
        <v>44244</v>
      </c>
      <c r="AX3" s="135">
        <f t="shared" si="0"/>
        <v>44245</v>
      </c>
      <c r="AY3" s="135">
        <f t="shared" si="0"/>
        <v>44246</v>
      </c>
      <c r="AZ3" s="135">
        <f t="shared" si="0"/>
        <v>44247</v>
      </c>
      <c r="BA3" s="135">
        <f t="shared" si="0"/>
        <v>44248</v>
      </c>
      <c r="BB3" s="135">
        <f t="shared" si="0"/>
        <v>44249</v>
      </c>
      <c r="BC3" s="135">
        <f t="shared" si="0"/>
        <v>44250</v>
      </c>
      <c r="BD3" s="135">
        <f t="shared" si="0"/>
        <v>44251</v>
      </c>
      <c r="BE3" s="135">
        <f t="shared" si="0"/>
        <v>44252</v>
      </c>
      <c r="BF3" s="135">
        <f t="shared" si="0"/>
        <v>44253</v>
      </c>
      <c r="BG3" s="135">
        <f t="shared" si="0"/>
        <v>44254</v>
      </c>
      <c r="BH3" s="135">
        <f t="shared" si="0"/>
        <v>44255</v>
      </c>
      <c r="BI3" s="135">
        <f t="shared" si="0"/>
        <v>44256</v>
      </c>
      <c r="BJ3" s="135">
        <f t="shared" si="0"/>
        <v>44257</v>
      </c>
      <c r="BK3" s="135">
        <f t="shared" si="0"/>
        <v>44258</v>
      </c>
      <c r="BL3" s="135">
        <f t="shared" si="0"/>
        <v>44259</v>
      </c>
      <c r="BM3" s="135">
        <f t="shared" si="0"/>
        <v>44260</v>
      </c>
      <c r="BN3" s="135">
        <f t="shared" si="0"/>
        <v>44261</v>
      </c>
      <c r="BO3" s="135">
        <f t="shared" si="0"/>
        <v>44262</v>
      </c>
      <c r="BP3" s="135">
        <f t="shared" ref="BP3:EA3" si="1">+BO3+1</f>
        <v>44263</v>
      </c>
      <c r="BQ3" s="135">
        <f t="shared" si="1"/>
        <v>44264</v>
      </c>
      <c r="BR3" s="135">
        <f t="shared" si="1"/>
        <v>44265</v>
      </c>
      <c r="BS3" s="135">
        <f t="shared" si="1"/>
        <v>44266</v>
      </c>
      <c r="BT3" s="135">
        <f t="shared" si="1"/>
        <v>44267</v>
      </c>
      <c r="BU3" s="135">
        <f t="shared" si="1"/>
        <v>44268</v>
      </c>
      <c r="BV3" s="135">
        <f t="shared" si="1"/>
        <v>44269</v>
      </c>
      <c r="BW3" s="135">
        <f t="shared" si="1"/>
        <v>44270</v>
      </c>
      <c r="BX3" s="135">
        <f t="shared" si="1"/>
        <v>44271</v>
      </c>
      <c r="BY3" s="135">
        <f t="shared" si="1"/>
        <v>44272</v>
      </c>
      <c r="BZ3" s="135">
        <f t="shared" si="1"/>
        <v>44273</v>
      </c>
      <c r="CA3" s="135">
        <f t="shared" si="1"/>
        <v>44274</v>
      </c>
      <c r="CB3" s="135">
        <f t="shared" si="1"/>
        <v>44275</v>
      </c>
      <c r="CC3" s="135">
        <f t="shared" si="1"/>
        <v>44276</v>
      </c>
      <c r="CD3" s="135">
        <f t="shared" si="1"/>
        <v>44277</v>
      </c>
      <c r="CE3" s="135">
        <f t="shared" si="1"/>
        <v>44278</v>
      </c>
      <c r="CF3" s="135">
        <f t="shared" si="1"/>
        <v>44279</v>
      </c>
      <c r="CG3" s="135">
        <f t="shared" si="1"/>
        <v>44280</v>
      </c>
      <c r="CH3" s="135">
        <f t="shared" si="1"/>
        <v>44281</v>
      </c>
      <c r="CI3" s="135">
        <f t="shared" si="1"/>
        <v>44282</v>
      </c>
      <c r="CJ3" s="135">
        <f t="shared" si="1"/>
        <v>44283</v>
      </c>
      <c r="CK3" s="135">
        <f t="shared" si="1"/>
        <v>44284</v>
      </c>
      <c r="CL3" s="135">
        <f t="shared" si="1"/>
        <v>44285</v>
      </c>
      <c r="CM3" s="135">
        <f t="shared" si="1"/>
        <v>44286</v>
      </c>
      <c r="CN3" s="135">
        <f t="shared" si="1"/>
        <v>44287</v>
      </c>
      <c r="CO3" s="136">
        <f t="shared" si="1"/>
        <v>44288</v>
      </c>
      <c r="CP3" s="83">
        <f t="shared" si="1"/>
        <v>44289</v>
      </c>
      <c r="CQ3" s="83">
        <f t="shared" si="1"/>
        <v>44290</v>
      </c>
      <c r="CR3" s="83">
        <f t="shared" si="1"/>
        <v>44291</v>
      </c>
      <c r="CS3" s="83">
        <f t="shared" si="1"/>
        <v>44292</v>
      </c>
      <c r="CT3" s="83">
        <f t="shared" si="1"/>
        <v>44293</v>
      </c>
      <c r="CU3" s="83">
        <f t="shared" si="1"/>
        <v>44294</v>
      </c>
      <c r="CV3" s="83">
        <f t="shared" si="1"/>
        <v>44295</v>
      </c>
      <c r="CW3" s="83">
        <f t="shared" si="1"/>
        <v>44296</v>
      </c>
      <c r="CX3" s="83">
        <f t="shared" si="1"/>
        <v>44297</v>
      </c>
      <c r="CY3" s="83">
        <f t="shared" si="1"/>
        <v>44298</v>
      </c>
      <c r="CZ3" s="83">
        <f t="shared" si="1"/>
        <v>44299</v>
      </c>
      <c r="DA3" s="83">
        <f t="shared" si="1"/>
        <v>44300</v>
      </c>
      <c r="DB3" s="83">
        <f t="shared" si="1"/>
        <v>44301</v>
      </c>
      <c r="DC3" s="83">
        <f t="shared" si="1"/>
        <v>44302</v>
      </c>
      <c r="DD3" s="83">
        <f t="shared" si="1"/>
        <v>44303</v>
      </c>
      <c r="DE3" s="83">
        <f t="shared" si="1"/>
        <v>44304</v>
      </c>
      <c r="DF3" s="83">
        <f t="shared" si="1"/>
        <v>44305</v>
      </c>
      <c r="DG3" s="83">
        <f t="shared" si="1"/>
        <v>44306</v>
      </c>
      <c r="DH3" s="83">
        <f t="shared" si="1"/>
        <v>44307</v>
      </c>
      <c r="DI3" s="83">
        <f t="shared" si="1"/>
        <v>44308</v>
      </c>
      <c r="DJ3" s="83">
        <f t="shared" si="1"/>
        <v>44309</v>
      </c>
      <c r="DK3" s="83">
        <f t="shared" si="1"/>
        <v>44310</v>
      </c>
      <c r="DL3" s="83">
        <f t="shared" si="1"/>
        <v>44311</v>
      </c>
      <c r="DM3" s="83">
        <f t="shared" si="1"/>
        <v>44312</v>
      </c>
      <c r="DN3" s="83">
        <f t="shared" si="1"/>
        <v>44313</v>
      </c>
      <c r="DO3" s="83">
        <f t="shared" si="1"/>
        <v>44314</v>
      </c>
      <c r="DP3" s="83">
        <f t="shared" si="1"/>
        <v>44315</v>
      </c>
      <c r="DQ3" s="83">
        <f t="shared" si="1"/>
        <v>44316</v>
      </c>
      <c r="DR3" s="83">
        <f t="shared" si="1"/>
        <v>44317</v>
      </c>
      <c r="DS3" s="83">
        <f t="shared" si="1"/>
        <v>44318</v>
      </c>
      <c r="DT3" s="83">
        <f t="shared" si="1"/>
        <v>44319</v>
      </c>
      <c r="DU3" s="83">
        <f t="shared" si="1"/>
        <v>44320</v>
      </c>
      <c r="DV3" s="83">
        <f t="shared" si="1"/>
        <v>44321</v>
      </c>
      <c r="DW3" s="83">
        <f t="shared" si="1"/>
        <v>44322</v>
      </c>
      <c r="DX3" s="83">
        <f t="shared" si="1"/>
        <v>44323</v>
      </c>
      <c r="DY3" s="83">
        <f t="shared" si="1"/>
        <v>44324</v>
      </c>
      <c r="DZ3" s="83">
        <f t="shared" si="1"/>
        <v>44325</v>
      </c>
      <c r="EA3" s="83">
        <f t="shared" si="1"/>
        <v>44326</v>
      </c>
      <c r="EB3" s="83">
        <f t="shared" ref="EB3:GM3" si="2">+EA3+1</f>
        <v>44327</v>
      </c>
      <c r="EC3" s="83">
        <f t="shared" si="2"/>
        <v>44328</v>
      </c>
      <c r="ED3" s="83">
        <f t="shared" si="2"/>
        <v>44329</v>
      </c>
      <c r="EE3" s="83">
        <f t="shared" si="2"/>
        <v>44330</v>
      </c>
      <c r="EF3" s="83">
        <f t="shared" si="2"/>
        <v>44331</v>
      </c>
      <c r="EG3" s="83">
        <f t="shared" si="2"/>
        <v>44332</v>
      </c>
      <c r="EH3" s="83">
        <f t="shared" si="2"/>
        <v>44333</v>
      </c>
      <c r="EI3" s="83">
        <f t="shared" si="2"/>
        <v>44334</v>
      </c>
      <c r="EJ3" s="83">
        <f t="shared" si="2"/>
        <v>44335</v>
      </c>
      <c r="EK3" s="83">
        <f t="shared" si="2"/>
        <v>44336</v>
      </c>
      <c r="EL3" s="83">
        <f t="shared" si="2"/>
        <v>44337</v>
      </c>
      <c r="EM3" s="83">
        <f t="shared" si="2"/>
        <v>44338</v>
      </c>
      <c r="EN3" s="83">
        <f t="shared" si="2"/>
        <v>44339</v>
      </c>
      <c r="EO3" s="83">
        <f t="shared" si="2"/>
        <v>44340</v>
      </c>
      <c r="EP3" s="83">
        <f t="shared" si="2"/>
        <v>44341</v>
      </c>
      <c r="EQ3" s="83">
        <f t="shared" si="2"/>
        <v>44342</v>
      </c>
      <c r="ER3" s="83">
        <f t="shared" si="2"/>
        <v>44343</v>
      </c>
      <c r="ES3" s="83">
        <f t="shared" si="2"/>
        <v>44344</v>
      </c>
      <c r="ET3" s="83">
        <f t="shared" si="2"/>
        <v>44345</v>
      </c>
      <c r="EU3" s="83">
        <f t="shared" si="2"/>
        <v>44346</v>
      </c>
      <c r="EV3" s="83">
        <f t="shared" si="2"/>
        <v>44347</v>
      </c>
      <c r="EW3" s="83">
        <f t="shared" si="2"/>
        <v>44348</v>
      </c>
      <c r="EX3" s="83">
        <f t="shared" si="2"/>
        <v>44349</v>
      </c>
      <c r="EY3" s="83">
        <f t="shared" si="2"/>
        <v>44350</v>
      </c>
      <c r="EZ3" s="83">
        <f t="shared" si="2"/>
        <v>44351</v>
      </c>
      <c r="FA3" s="83">
        <f t="shared" si="2"/>
        <v>44352</v>
      </c>
      <c r="FB3" s="83">
        <f t="shared" si="2"/>
        <v>44353</v>
      </c>
      <c r="FC3" s="83">
        <f t="shared" si="2"/>
        <v>44354</v>
      </c>
      <c r="FD3" s="83">
        <f t="shared" si="2"/>
        <v>44355</v>
      </c>
      <c r="FE3" s="83">
        <f t="shared" si="2"/>
        <v>44356</v>
      </c>
      <c r="FF3" s="83">
        <f t="shared" si="2"/>
        <v>44357</v>
      </c>
      <c r="FG3" s="83">
        <f t="shared" si="2"/>
        <v>44358</v>
      </c>
      <c r="FH3" s="83">
        <f t="shared" si="2"/>
        <v>44359</v>
      </c>
      <c r="FI3" s="83">
        <f t="shared" si="2"/>
        <v>44360</v>
      </c>
      <c r="FJ3" s="83">
        <f t="shared" si="2"/>
        <v>44361</v>
      </c>
      <c r="FK3" s="83">
        <f t="shared" si="2"/>
        <v>44362</v>
      </c>
      <c r="FL3" s="83">
        <f t="shared" si="2"/>
        <v>44363</v>
      </c>
      <c r="FM3" s="83">
        <f t="shared" si="2"/>
        <v>44364</v>
      </c>
      <c r="FN3" s="83">
        <f t="shared" si="2"/>
        <v>44365</v>
      </c>
      <c r="FO3" s="83">
        <f t="shared" si="2"/>
        <v>44366</v>
      </c>
      <c r="FP3" s="83">
        <f t="shared" si="2"/>
        <v>44367</v>
      </c>
      <c r="FQ3" s="83">
        <f t="shared" si="2"/>
        <v>44368</v>
      </c>
      <c r="FR3" s="83">
        <f t="shared" si="2"/>
        <v>44369</v>
      </c>
      <c r="FS3" s="83">
        <f t="shared" si="2"/>
        <v>44370</v>
      </c>
      <c r="FT3" s="83">
        <f t="shared" si="2"/>
        <v>44371</v>
      </c>
      <c r="FU3" s="83">
        <f t="shared" si="2"/>
        <v>44372</v>
      </c>
      <c r="FV3" s="83">
        <f t="shared" si="2"/>
        <v>44373</v>
      </c>
      <c r="FW3" s="83">
        <f t="shared" si="2"/>
        <v>44374</v>
      </c>
      <c r="FX3" s="83">
        <f t="shared" si="2"/>
        <v>44375</v>
      </c>
      <c r="FY3" s="83">
        <f t="shared" si="2"/>
        <v>44376</v>
      </c>
      <c r="FZ3" s="83">
        <f t="shared" si="2"/>
        <v>44377</v>
      </c>
      <c r="GA3" s="83">
        <f t="shared" si="2"/>
        <v>44378</v>
      </c>
      <c r="GB3" s="83">
        <f t="shared" si="2"/>
        <v>44379</v>
      </c>
      <c r="GC3" s="83">
        <f t="shared" si="2"/>
        <v>44380</v>
      </c>
      <c r="GD3" s="83">
        <f t="shared" si="2"/>
        <v>44381</v>
      </c>
      <c r="GE3" s="83">
        <f t="shared" si="2"/>
        <v>44382</v>
      </c>
      <c r="GF3" s="83">
        <f t="shared" si="2"/>
        <v>44383</v>
      </c>
      <c r="GG3" s="83">
        <f t="shared" si="2"/>
        <v>44384</v>
      </c>
      <c r="GH3" s="83">
        <f t="shared" si="2"/>
        <v>44385</v>
      </c>
      <c r="GI3" s="83">
        <f t="shared" si="2"/>
        <v>44386</v>
      </c>
      <c r="GJ3" s="83">
        <f t="shared" si="2"/>
        <v>44387</v>
      </c>
      <c r="GK3" s="83">
        <f t="shared" si="2"/>
        <v>44388</v>
      </c>
      <c r="GL3" s="83">
        <f t="shared" si="2"/>
        <v>44389</v>
      </c>
      <c r="GM3" s="83">
        <f t="shared" si="2"/>
        <v>44390</v>
      </c>
      <c r="GN3" s="83">
        <f t="shared" ref="GN3:IY3" si="3">+GM3+1</f>
        <v>44391</v>
      </c>
      <c r="GO3" s="83">
        <f t="shared" si="3"/>
        <v>44392</v>
      </c>
      <c r="GP3" s="83">
        <f t="shared" si="3"/>
        <v>44393</v>
      </c>
      <c r="GQ3" s="83">
        <f t="shared" si="3"/>
        <v>44394</v>
      </c>
      <c r="GR3" s="83">
        <f t="shared" si="3"/>
        <v>44395</v>
      </c>
      <c r="GS3" s="83">
        <f t="shared" si="3"/>
        <v>44396</v>
      </c>
      <c r="GT3" s="83">
        <f t="shared" si="3"/>
        <v>44397</v>
      </c>
      <c r="GU3" s="83">
        <f t="shared" si="3"/>
        <v>44398</v>
      </c>
      <c r="GV3" s="83">
        <f t="shared" si="3"/>
        <v>44399</v>
      </c>
      <c r="GW3" s="83">
        <f t="shared" si="3"/>
        <v>44400</v>
      </c>
      <c r="GX3" s="83">
        <f t="shared" si="3"/>
        <v>44401</v>
      </c>
      <c r="GY3" s="83">
        <f t="shared" si="3"/>
        <v>44402</v>
      </c>
      <c r="GZ3" s="83">
        <f t="shared" si="3"/>
        <v>44403</v>
      </c>
      <c r="HA3" s="83">
        <f t="shared" si="3"/>
        <v>44404</v>
      </c>
      <c r="HB3" s="83">
        <f t="shared" si="3"/>
        <v>44405</v>
      </c>
      <c r="HC3" s="83">
        <f t="shared" si="3"/>
        <v>44406</v>
      </c>
      <c r="HD3" s="83">
        <f t="shared" si="3"/>
        <v>44407</v>
      </c>
      <c r="HE3" s="83">
        <f t="shared" si="3"/>
        <v>44408</v>
      </c>
      <c r="HF3" s="83">
        <f t="shared" si="3"/>
        <v>44409</v>
      </c>
      <c r="HG3" s="83">
        <f t="shared" si="3"/>
        <v>44410</v>
      </c>
      <c r="HH3" s="83">
        <f t="shared" si="3"/>
        <v>44411</v>
      </c>
      <c r="HI3" s="83">
        <f t="shared" si="3"/>
        <v>44412</v>
      </c>
      <c r="HJ3" s="83">
        <f t="shared" si="3"/>
        <v>44413</v>
      </c>
      <c r="HK3" s="83">
        <f t="shared" si="3"/>
        <v>44414</v>
      </c>
      <c r="HL3" s="83">
        <f t="shared" si="3"/>
        <v>44415</v>
      </c>
      <c r="HM3" s="83">
        <f t="shared" si="3"/>
        <v>44416</v>
      </c>
      <c r="HN3" s="83">
        <f t="shared" si="3"/>
        <v>44417</v>
      </c>
      <c r="HO3" s="83">
        <f t="shared" si="3"/>
        <v>44418</v>
      </c>
      <c r="HP3" s="83">
        <f t="shared" si="3"/>
        <v>44419</v>
      </c>
      <c r="HQ3" s="83">
        <f t="shared" si="3"/>
        <v>44420</v>
      </c>
      <c r="HR3" s="83">
        <f t="shared" si="3"/>
        <v>44421</v>
      </c>
      <c r="HS3" s="83">
        <f t="shared" si="3"/>
        <v>44422</v>
      </c>
      <c r="HT3" s="83">
        <f t="shared" si="3"/>
        <v>44423</v>
      </c>
      <c r="HU3" s="83">
        <f t="shared" si="3"/>
        <v>44424</v>
      </c>
      <c r="HV3" s="83">
        <f t="shared" si="3"/>
        <v>44425</v>
      </c>
      <c r="HW3" s="83">
        <f t="shared" si="3"/>
        <v>44426</v>
      </c>
      <c r="HX3" s="83">
        <f t="shared" si="3"/>
        <v>44427</v>
      </c>
      <c r="HY3" s="83">
        <f t="shared" si="3"/>
        <v>44428</v>
      </c>
      <c r="HZ3" s="83">
        <f t="shared" si="3"/>
        <v>44429</v>
      </c>
      <c r="IA3" s="83">
        <f t="shared" si="3"/>
        <v>44430</v>
      </c>
      <c r="IB3" s="83">
        <f t="shared" si="3"/>
        <v>44431</v>
      </c>
      <c r="IC3" s="83">
        <f t="shared" si="3"/>
        <v>44432</v>
      </c>
      <c r="ID3" s="83">
        <f t="shared" si="3"/>
        <v>44433</v>
      </c>
      <c r="IE3" s="83">
        <f t="shared" si="3"/>
        <v>44434</v>
      </c>
      <c r="IF3" s="83">
        <f t="shared" si="3"/>
        <v>44435</v>
      </c>
      <c r="IG3" s="83">
        <f t="shared" si="3"/>
        <v>44436</v>
      </c>
      <c r="IH3" s="83">
        <f t="shared" si="3"/>
        <v>44437</v>
      </c>
      <c r="II3" s="83">
        <f t="shared" si="3"/>
        <v>44438</v>
      </c>
      <c r="IJ3" s="83">
        <f t="shared" si="3"/>
        <v>44439</v>
      </c>
      <c r="IK3" s="83">
        <f t="shared" si="3"/>
        <v>44440</v>
      </c>
      <c r="IL3" s="83">
        <f t="shared" si="3"/>
        <v>44441</v>
      </c>
      <c r="IM3" s="83">
        <f t="shared" si="3"/>
        <v>44442</v>
      </c>
      <c r="IN3" s="83">
        <f t="shared" si="3"/>
        <v>44443</v>
      </c>
      <c r="IO3" s="83">
        <f t="shared" si="3"/>
        <v>44444</v>
      </c>
      <c r="IP3" s="83">
        <f t="shared" si="3"/>
        <v>44445</v>
      </c>
      <c r="IQ3" s="83">
        <f t="shared" si="3"/>
        <v>44446</v>
      </c>
      <c r="IR3" s="83">
        <f t="shared" si="3"/>
        <v>44447</v>
      </c>
      <c r="IS3" s="83">
        <f t="shared" si="3"/>
        <v>44448</v>
      </c>
      <c r="IT3" s="83">
        <f t="shared" si="3"/>
        <v>44449</v>
      </c>
      <c r="IU3" s="83">
        <f t="shared" si="3"/>
        <v>44450</v>
      </c>
      <c r="IV3" s="83">
        <f t="shared" si="3"/>
        <v>44451</v>
      </c>
      <c r="IW3" s="83">
        <f t="shared" si="3"/>
        <v>44452</v>
      </c>
      <c r="IX3" s="83">
        <f t="shared" si="3"/>
        <v>44453</v>
      </c>
      <c r="IY3" s="83">
        <f t="shared" si="3"/>
        <v>44454</v>
      </c>
      <c r="IZ3" s="83">
        <f t="shared" ref="IZ3:LK3" si="4">+IY3+1</f>
        <v>44455</v>
      </c>
      <c r="JA3" s="83">
        <f t="shared" si="4"/>
        <v>44456</v>
      </c>
      <c r="JB3" s="83">
        <f t="shared" si="4"/>
        <v>44457</v>
      </c>
      <c r="JC3" s="83">
        <f t="shared" si="4"/>
        <v>44458</v>
      </c>
      <c r="JD3" s="83">
        <f t="shared" si="4"/>
        <v>44459</v>
      </c>
      <c r="JE3" s="83">
        <f t="shared" si="4"/>
        <v>44460</v>
      </c>
      <c r="JF3" s="83">
        <f t="shared" si="4"/>
        <v>44461</v>
      </c>
      <c r="JG3" s="83">
        <f t="shared" si="4"/>
        <v>44462</v>
      </c>
      <c r="JH3" s="83">
        <f t="shared" si="4"/>
        <v>44463</v>
      </c>
      <c r="JI3" s="83">
        <f t="shared" si="4"/>
        <v>44464</v>
      </c>
      <c r="JJ3" s="83">
        <f t="shared" si="4"/>
        <v>44465</v>
      </c>
      <c r="JK3" s="83">
        <f t="shared" si="4"/>
        <v>44466</v>
      </c>
      <c r="JL3" s="83">
        <f t="shared" si="4"/>
        <v>44467</v>
      </c>
      <c r="JM3" s="83">
        <f t="shared" si="4"/>
        <v>44468</v>
      </c>
      <c r="JN3" s="83">
        <f t="shared" si="4"/>
        <v>44469</v>
      </c>
      <c r="JO3" s="83">
        <f t="shared" si="4"/>
        <v>44470</v>
      </c>
      <c r="JP3" s="83">
        <f t="shared" si="4"/>
        <v>44471</v>
      </c>
      <c r="JQ3" s="83">
        <f t="shared" si="4"/>
        <v>44472</v>
      </c>
      <c r="JR3" s="83">
        <f t="shared" si="4"/>
        <v>44473</v>
      </c>
      <c r="JS3" s="83">
        <f t="shared" si="4"/>
        <v>44474</v>
      </c>
      <c r="JT3" s="83">
        <f t="shared" si="4"/>
        <v>44475</v>
      </c>
      <c r="JU3" s="83">
        <f t="shared" si="4"/>
        <v>44476</v>
      </c>
      <c r="JV3" s="83">
        <f t="shared" si="4"/>
        <v>44477</v>
      </c>
      <c r="JW3" s="83">
        <f t="shared" si="4"/>
        <v>44478</v>
      </c>
      <c r="JX3" s="83">
        <f t="shared" si="4"/>
        <v>44479</v>
      </c>
      <c r="JY3" s="83">
        <f t="shared" si="4"/>
        <v>44480</v>
      </c>
      <c r="JZ3" s="83">
        <f t="shared" si="4"/>
        <v>44481</v>
      </c>
      <c r="KA3" s="83">
        <f t="shared" si="4"/>
        <v>44482</v>
      </c>
      <c r="KB3" s="83">
        <f t="shared" si="4"/>
        <v>44483</v>
      </c>
      <c r="KC3" s="83">
        <f t="shared" si="4"/>
        <v>44484</v>
      </c>
      <c r="KD3" s="83">
        <f t="shared" si="4"/>
        <v>44485</v>
      </c>
      <c r="KE3" s="83">
        <f t="shared" si="4"/>
        <v>44486</v>
      </c>
      <c r="KF3" s="83">
        <f t="shared" si="4"/>
        <v>44487</v>
      </c>
      <c r="KG3" s="83">
        <f t="shared" si="4"/>
        <v>44488</v>
      </c>
      <c r="KH3" s="83">
        <f t="shared" si="4"/>
        <v>44489</v>
      </c>
      <c r="KI3" s="83">
        <f t="shared" si="4"/>
        <v>44490</v>
      </c>
      <c r="KJ3" s="83">
        <f t="shared" si="4"/>
        <v>44491</v>
      </c>
      <c r="KK3" s="83">
        <f t="shared" si="4"/>
        <v>44492</v>
      </c>
      <c r="KL3" s="83">
        <f t="shared" si="4"/>
        <v>44493</v>
      </c>
      <c r="KM3" s="83">
        <f t="shared" si="4"/>
        <v>44494</v>
      </c>
      <c r="KN3" s="83">
        <f t="shared" si="4"/>
        <v>44495</v>
      </c>
      <c r="KO3" s="83">
        <f t="shared" si="4"/>
        <v>44496</v>
      </c>
      <c r="KP3" s="83">
        <f t="shared" si="4"/>
        <v>44497</v>
      </c>
      <c r="KQ3" s="83">
        <f t="shared" si="4"/>
        <v>44498</v>
      </c>
      <c r="KR3" s="83">
        <f t="shared" si="4"/>
        <v>44499</v>
      </c>
      <c r="KS3" s="83">
        <f t="shared" si="4"/>
        <v>44500</v>
      </c>
      <c r="KT3" s="83">
        <f t="shared" si="4"/>
        <v>44501</v>
      </c>
      <c r="KU3" s="83">
        <f t="shared" si="4"/>
        <v>44502</v>
      </c>
      <c r="KV3" s="83">
        <f t="shared" si="4"/>
        <v>44503</v>
      </c>
      <c r="KW3" s="83">
        <f t="shared" si="4"/>
        <v>44504</v>
      </c>
      <c r="KX3" s="83">
        <f t="shared" si="4"/>
        <v>44505</v>
      </c>
      <c r="KY3" s="83">
        <f t="shared" si="4"/>
        <v>44506</v>
      </c>
      <c r="KZ3" s="83">
        <f t="shared" si="4"/>
        <v>44507</v>
      </c>
      <c r="LA3" s="83">
        <f t="shared" si="4"/>
        <v>44508</v>
      </c>
      <c r="LB3" s="83">
        <f t="shared" si="4"/>
        <v>44509</v>
      </c>
      <c r="LC3" s="83">
        <f t="shared" si="4"/>
        <v>44510</v>
      </c>
      <c r="LD3" s="83">
        <f t="shared" si="4"/>
        <v>44511</v>
      </c>
      <c r="LE3" s="83">
        <f t="shared" si="4"/>
        <v>44512</v>
      </c>
      <c r="LF3" s="83">
        <f t="shared" si="4"/>
        <v>44513</v>
      </c>
      <c r="LG3" s="83">
        <f t="shared" si="4"/>
        <v>44514</v>
      </c>
      <c r="LH3" s="83">
        <f t="shared" si="4"/>
        <v>44515</v>
      </c>
      <c r="LI3" s="83">
        <f t="shared" si="4"/>
        <v>44516</v>
      </c>
      <c r="LJ3" s="83">
        <f t="shared" si="4"/>
        <v>44517</v>
      </c>
      <c r="LK3" s="83">
        <f t="shared" si="4"/>
        <v>44518</v>
      </c>
      <c r="LL3" s="83">
        <f t="shared" ref="LL3:NB3" si="5">+LK3+1</f>
        <v>44519</v>
      </c>
      <c r="LM3" s="83">
        <f t="shared" si="5"/>
        <v>44520</v>
      </c>
      <c r="LN3" s="83">
        <f t="shared" si="5"/>
        <v>44521</v>
      </c>
      <c r="LO3" s="83">
        <f t="shared" si="5"/>
        <v>44522</v>
      </c>
      <c r="LP3" s="83">
        <f t="shared" si="5"/>
        <v>44523</v>
      </c>
      <c r="LQ3" s="83">
        <f t="shared" si="5"/>
        <v>44524</v>
      </c>
      <c r="LR3" s="83">
        <f t="shared" si="5"/>
        <v>44525</v>
      </c>
      <c r="LS3" s="83">
        <f t="shared" si="5"/>
        <v>44526</v>
      </c>
      <c r="LT3" s="83">
        <f t="shared" si="5"/>
        <v>44527</v>
      </c>
      <c r="LU3" s="83">
        <f t="shared" si="5"/>
        <v>44528</v>
      </c>
      <c r="LV3" s="83">
        <f t="shared" si="5"/>
        <v>44529</v>
      </c>
      <c r="LW3" s="83">
        <f t="shared" si="5"/>
        <v>44530</v>
      </c>
      <c r="LX3" s="83">
        <f t="shared" si="5"/>
        <v>44531</v>
      </c>
      <c r="LY3" s="83">
        <f t="shared" si="5"/>
        <v>44532</v>
      </c>
      <c r="LZ3" s="83">
        <f t="shared" si="5"/>
        <v>44533</v>
      </c>
      <c r="MA3" s="83">
        <f t="shared" si="5"/>
        <v>44534</v>
      </c>
      <c r="MB3" s="83">
        <f t="shared" si="5"/>
        <v>44535</v>
      </c>
      <c r="MC3" s="83">
        <f t="shared" si="5"/>
        <v>44536</v>
      </c>
      <c r="MD3" s="83">
        <f t="shared" si="5"/>
        <v>44537</v>
      </c>
      <c r="ME3" s="83">
        <f t="shared" si="5"/>
        <v>44538</v>
      </c>
      <c r="MF3" s="83">
        <f t="shared" si="5"/>
        <v>44539</v>
      </c>
      <c r="MG3" s="83">
        <f t="shared" si="5"/>
        <v>44540</v>
      </c>
      <c r="MH3" s="83">
        <f t="shared" si="5"/>
        <v>44541</v>
      </c>
      <c r="MI3" s="83">
        <f t="shared" si="5"/>
        <v>44542</v>
      </c>
      <c r="MJ3" s="83">
        <f t="shared" si="5"/>
        <v>44543</v>
      </c>
      <c r="MK3" s="83">
        <f t="shared" si="5"/>
        <v>44544</v>
      </c>
      <c r="ML3" s="83">
        <f t="shared" si="5"/>
        <v>44545</v>
      </c>
      <c r="MM3" s="83">
        <f t="shared" si="5"/>
        <v>44546</v>
      </c>
      <c r="MN3" s="83">
        <f t="shared" si="5"/>
        <v>44547</v>
      </c>
      <c r="MO3" s="83">
        <f t="shared" si="5"/>
        <v>44548</v>
      </c>
      <c r="MP3" s="83">
        <f t="shared" si="5"/>
        <v>44549</v>
      </c>
      <c r="MQ3" s="83">
        <f t="shared" si="5"/>
        <v>44550</v>
      </c>
      <c r="MR3" s="83">
        <f t="shared" si="5"/>
        <v>44551</v>
      </c>
      <c r="MS3" s="83">
        <f t="shared" si="5"/>
        <v>44552</v>
      </c>
      <c r="MT3" s="83">
        <f t="shared" si="5"/>
        <v>44553</v>
      </c>
      <c r="MU3" s="83">
        <f t="shared" si="5"/>
        <v>44554</v>
      </c>
      <c r="MV3" s="83">
        <f t="shared" si="5"/>
        <v>44555</v>
      </c>
      <c r="MW3" s="83">
        <f t="shared" si="5"/>
        <v>44556</v>
      </c>
      <c r="MX3" s="83">
        <f t="shared" si="5"/>
        <v>44557</v>
      </c>
      <c r="MY3" s="83">
        <f t="shared" si="5"/>
        <v>44558</v>
      </c>
      <c r="MZ3" s="83">
        <f t="shared" si="5"/>
        <v>44559</v>
      </c>
      <c r="NA3" s="83">
        <f t="shared" si="5"/>
        <v>44560</v>
      </c>
      <c r="NB3" s="137">
        <f t="shared" si="5"/>
        <v>44561</v>
      </c>
    </row>
    <row r="4" spans="1:366" ht="20.25" thickTop="1" thickBot="1" x14ac:dyDescent="0.45">
      <c r="A4" s="138" t="s">
        <v>3</v>
      </c>
      <c r="B4" s="139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1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142"/>
      <c r="EH4" s="142"/>
      <c r="EI4" s="142"/>
      <c r="EJ4" s="142"/>
      <c r="EK4" s="142"/>
      <c r="EL4" s="142"/>
      <c r="EM4" s="142"/>
      <c r="EN4" s="142"/>
      <c r="EO4" s="142"/>
      <c r="EP4" s="142"/>
      <c r="EQ4" s="142"/>
      <c r="ER4" s="142"/>
      <c r="ES4" s="142"/>
      <c r="ET4" s="142"/>
      <c r="EU4" s="142"/>
      <c r="EV4" s="142"/>
      <c r="EW4" s="142"/>
      <c r="EX4" s="142"/>
      <c r="EY4" s="142"/>
      <c r="EZ4" s="142"/>
      <c r="FA4" s="142"/>
      <c r="FB4" s="142"/>
      <c r="FC4" s="142"/>
      <c r="FD4" s="142"/>
      <c r="FE4" s="142"/>
      <c r="FF4" s="142"/>
      <c r="FG4" s="142"/>
      <c r="FH4" s="142"/>
      <c r="FI4" s="142"/>
      <c r="FJ4" s="142"/>
      <c r="FK4" s="142"/>
      <c r="FL4" s="142"/>
      <c r="FM4" s="142"/>
      <c r="FN4" s="142"/>
      <c r="FO4" s="142"/>
      <c r="FP4" s="142"/>
      <c r="FQ4" s="142"/>
      <c r="FR4" s="142"/>
      <c r="FS4" s="142"/>
      <c r="FT4" s="142"/>
      <c r="FU4" s="142"/>
      <c r="FV4" s="142"/>
      <c r="FW4" s="142"/>
      <c r="FX4" s="142"/>
      <c r="FY4" s="142"/>
      <c r="FZ4" s="142"/>
      <c r="GA4" s="142"/>
      <c r="GB4" s="142"/>
      <c r="GC4" s="142"/>
      <c r="GD4" s="142"/>
      <c r="GE4" s="142"/>
      <c r="GF4" s="142"/>
      <c r="GG4" s="142"/>
      <c r="GH4" s="142"/>
      <c r="GI4" s="142"/>
      <c r="GJ4" s="142"/>
      <c r="GK4" s="142"/>
      <c r="GL4" s="142"/>
      <c r="GM4" s="142"/>
      <c r="GN4" s="142"/>
      <c r="GO4" s="142"/>
      <c r="GP4" s="142"/>
      <c r="GQ4" s="142"/>
      <c r="GR4" s="142"/>
      <c r="GS4" s="142"/>
      <c r="GT4" s="142"/>
      <c r="GU4" s="142"/>
      <c r="GV4" s="142"/>
      <c r="GW4" s="142"/>
      <c r="GX4" s="142"/>
      <c r="GY4" s="142"/>
      <c r="GZ4" s="142"/>
      <c r="HA4" s="142"/>
      <c r="HB4" s="142"/>
      <c r="HC4" s="142"/>
      <c r="HD4" s="142"/>
      <c r="HE4" s="142"/>
      <c r="HF4" s="142"/>
      <c r="HG4" s="142"/>
      <c r="HH4" s="142"/>
      <c r="HI4" s="142"/>
      <c r="HJ4" s="142"/>
      <c r="HK4" s="142"/>
      <c r="HL4" s="142"/>
      <c r="HM4" s="142"/>
      <c r="HN4" s="142"/>
      <c r="HO4" s="142"/>
      <c r="HP4" s="142"/>
      <c r="HQ4" s="142"/>
      <c r="HR4" s="142"/>
      <c r="HS4" s="142"/>
      <c r="HT4" s="142"/>
      <c r="HU4" s="142"/>
      <c r="HV4" s="142"/>
      <c r="HW4" s="142"/>
      <c r="HX4" s="142"/>
      <c r="HY4" s="142"/>
      <c r="HZ4" s="142"/>
      <c r="IA4" s="142"/>
      <c r="IB4" s="142"/>
      <c r="IC4" s="142"/>
      <c r="ID4" s="142"/>
      <c r="IE4" s="142"/>
      <c r="IF4" s="142"/>
      <c r="IG4" s="142"/>
      <c r="IH4" s="142"/>
      <c r="II4" s="142"/>
      <c r="IJ4" s="142"/>
      <c r="IK4" s="142"/>
      <c r="IL4" s="142"/>
      <c r="IM4" s="142"/>
      <c r="IN4" s="142"/>
      <c r="IO4" s="142"/>
      <c r="IP4" s="142"/>
      <c r="IQ4" s="142"/>
      <c r="IR4" s="142"/>
      <c r="IS4" s="142"/>
      <c r="IT4" s="142"/>
      <c r="IU4" s="142"/>
      <c r="IV4" s="142"/>
      <c r="IW4" s="142"/>
      <c r="IX4" s="142"/>
      <c r="IY4" s="142"/>
      <c r="IZ4" s="142"/>
      <c r="JA4" s="142"/>
      <c r="JB4" s="142"/>
      <c r="JC4" s="142"/>
      <c r="JD4" s="142"/>
      <c r="JE4" s="142"/>
      <c r="JF4" s="142"/>
      <c r="JG4" s="142"/>
      <c r="JH4" s="142"/>
      <c r="JI4" s="142"/>
      <c r="JJ4" s="142"/>
      <c r="JK4" s="142"/>
      <c r="JL4" s="142"/>
      <c r="JM4" s="142"/>
      <c r="JN4" s="142"/>
      <c r="JO4" s="142"/>
      <c r="JP4" s="142"/>
      <c r="JQ4" s="142"/>
      <c r="JR4" s="142"/>
      <c r="JS4" s="142"/>
      <c r="JT4" s="142"/>
      <c r="JU4" s="142"/>
      <c r="JV4" s="142"/>
      <c r="JW4" s="142"/>
      <c r="JX4" s="142"/>
      <c r="JY4" s="142"/>
      <c r="JZ4" s="142"/>
      <c r="KA4" s="142"/>
      <c r="KB4" s="142"/>
      <c r="KC4" s="142"/>
      <c r="KD4" s="142"/>
      <c r="KE4" s="142"/>
      <c r="KF4" s="142"/>
      <c r="KG4" s="142"/>
      <c r="KH4" s="142"/>
      <c r="KI4" s="142"/>
      <c r="KJ4" s="142"/>
      <c r="KK4" s="142"/>
      <c r="KL4" s="142"/>
      <c r="KM4" s="142"/>
      <c r="KN4" s="142"/>
      <c r="KO4" s="142"/>
      <c r="KP4" s="142"/>
      <c r="KQ4" s="142"/>
      <c r="KR4" s="142"/>
      <c r="KS4" s="142"/>
      <c r="KT4" s="142"/>
      <c r="KU4" s="142"/>
      <c r="KV4" s="142"/>
      <c r="KW4" s="142"/>
      <c r="KX4" s="142"/>
      <c r="KY4" s="142"/>
      <c r="KZ4" s="142"/>
      <c r="LA4" s="142"/>
      <c r="LB4" s="142"/>
      <c r="LC4" s="142"/>
      <c r="LD4" s="142"/>
      <c r="LE4" s="142"/>
      <c r="LF4" s="142"/>
      <c r="LG4" s="142"/>
      <c r="LH4" s="142"/>
      <c r="LI4" s="142"/>
      <c r="LJ4" s="142"/>
      <c r="LK4" s="142"/>
      <c r="LL4" s="142"/>
      <c r="LM4" s="142"/>
      <c r="LN4" s="142"/>
      <c r="LO4" s="142"/>
      <c r="LP4" s="142"/>
      <c r="LQ4" s="142"/>
      <c r="LR4" s="142"/>
      <c r="LS4" s="142"/>
      <c r="LT4" s="142"/>
      <c r="LU4" s="142"/>
      <c r="LV4" s="142"/>
      <c r="LW4" s="142"/>
      <c r="LX4" s="142"/>
      <c r="LY4" s="142"/>
      <c r="LZ4" s="142"/>
      <c r="MA4" s="142"/>
      <c r="MB4" s="142"/>
      <c r="MC4" s="142"/>
      <c r="MD4" s="142"/>
      <c r="ME4" s="142"/>
      <c r="MF4" s="142"/>
      <c r="MG4" s="142"/>
      <c r="MH4" s="142"/>
      <c r="MI4" s="142"/>
      <c r="MJ4" s="142"/>
      <c r="MK4" s="142"/>
      <c r="ML4" s="142"/>
      <c r="MM4" s="142"/>
      <c r="MN4" s="142"/>
      <c r="MO4" s="142"/>
      <c r="MP4" s="142"/>
      <c r="MQ4" s="142"/>
      <c r="MR4" s="142"/>
      <c r="MS4" s="142"/>
      <c r="MT4" s="142"/>
      <c r="MU4" s="142"/>
      <c r="MV4" s="142"/>
      <c r="MW4" s="142"/>
      <c r="MX4" s="142"/>
      <c r="MY4" s="142"/>
      <c r="MZ4" s="142"/>
      <c r="NA4" s="142"/>
      <c r="NB4" s="143"/>
    </row>
    <row r="5" spans="1:366" ht="19.5" thickTop="1" x14ac:dyDescent="0.4">
      <c r="A5" s="144" t="s">
        <v>4</v>
      </c>
      <c r="B5" s="145">
        <v>102314</v>
      </c>
      <c r="C5" s="146">
        <v>102505</v>
      </c>
      <c r="D5" s="146">
        <v>102666</v>
      </c>
      <c r="E5" s="146">
        <v>102841</v>
      </c>
      <c r="F5" s="146">
        <v>102932</v>
      </c>
      <c r="G5" s="146">
        <v>103121</v>
      </c>
      <c r="H5" s="146">
        <v>103295</v>
      </c>
      <c r="I5" s="146">
        <v>103454</v>
      </c>
      <c r="J5" s="146">
        <v>103619</v>
      </c>
      <c r="K5" s="146">
        <v>103776</v>
      </c>
      <c r="L5" s="146">
        <v>103968</v>
      </c>
      <c r="M5" s="146">
        <v>104189</v>
      </c>
      <c r="N5" s="146">
        <v>104379</v>
      </c>
      <c r="O5" s="146">
        <v>104580</v>
      </c>
      <c r="P5" s="146">
        <v>104745</v>
      </c>
      <c r="Q5" s="146">
        <v>104864</v>
      </c>
      <c r="R5" s="146">
        <v>105087</v>
      </c>
      <c r="S5" s="146">
        <v>105258</v>
      </c>
      <c r="T5" s="146">
        <v>105345</v>
      </c>
      <c r="U5" s="146">
        <v>105411</v>
      </c>
      <c r="V5" s="146">
        <v>105484</v>
      </c>
      <c r="W5" s="146">
        <v>105547</v>
      </c>
      <c r="X5" s="146">
        <v>105605</v>
      </c>
      <c r="Y5" s="146">
        <v>105660</v>
      </c>
      <c r="Z5" s="146">
        <v>105705</v>
      </c>
      <c r="AA5" s="146">
        <v>105749</v>
      </c>
      <c r="AB5" s="146">
        <v>105811</v>
      </c>
      <c r="AC5" s="146">
        <v>105875</v>
      </c>
      <c r="AD5" s="146">
        <v>105934</v>
      </c>
      <c r="AE5" s="146">
        <v>106015</v>
      </c>
      <c r="AF5" s="146">
        <v>106073</v>
      </c>
      <c r="AG5" s="146">
        <v>106139</v>
      </c>
      <c r="AH5" s="146">
        <v>106202</v>
      </c>
      <c r="AI5" s="146">
        <v>106241</v>
      </c>
      <c r="AJ5" s="146">
        <v>106270</v>
      </c>
      <c r="AK5" s="146">
        <v>106297</v>
      </c>
      <c r="AL5" s="146">
        <v>106340</v>
      </c>
      <c r="AM5" s="146">
        <v>106419</v>
      </c>
      <c r="AN5" s="146">
        <v>106524</v>
      </c>
      <c r="AO5" s="146">
        <v>106635</v>
      </c>
      <c r="AP5" s="146">
        <v>106663</v>
      </c>
      <c r="AQ5" s="146">
        <v>106764</v>
      </c>
      <c r="AR5" s="146">
        <v>106863</v>
      </c>
      <c r="AS5" s="146">
        <v>106930</v>
      </c>
      <c r="AT5" s="146">
        <v>107014</v>
      </c>
      <c r="AU5" s="146">
        <v>107094</v>
      </c>
      <c r="AV5" s="146">
        <v>107196</v>
      </c>
      <c r="AW5" s="146">
        <v>107288</v>
      </c>
      <c r="AX5" s="146">
        <v>107375</v>
      </c>
      <c r="AY5" s="146">
        <v>107512</v>
      </c>
      <c r="AZ5" s="146">
        <v>107707</v>
      </c>
      <c r="BA5" s="146">
        <v>107851</v>
      </c>
      <c r="BB5" s="146">
        <v>107989</v>
      </c>
      <c r="BC5" s="146">
        <v>108194</v>
      </c>
      <c r="BD5" s="146">
        <v>108380</v>
      </c>
      <c r="BE5" s="146">
        <v>108604</v>
      </c>
      <c r="BF5" s="146">
        <v>108853</v>
      </c>
      <c r="BG5" s="146">
        <v>109092</v>
      </c>
      <c r="BH5" s="146">
        <v>109326</v>
      </c>
      <c r="BI5" s="146">
        <v>125256</v>
      </c>
      <c r="BJ5" s="146">
        <v>125587</v>
      </c>
      <c r="BK5" s="146">
        <v>126012</v>
      </c>
      <c r="BL5" s="146">
        <v>126434</v>
      </c>
      <c r="BM5" s="146">
        <v>126954</v>
      </c>
      <c r="BN5" s="146">
        <v>127704</v>
      </c>
      <c r="BO5" s="146">
        <v>128453</v>
      </c>
      <c r="BP5" s="146">
        <v>129163</v>
      </c>
      <c r="BQ5" s="146">
        <v>130015</v>
      </c>
      <c r="BR5" s="146">
        <v>131578</v>
      </c>
      <c r="BS5" s="146">
        <v>133176</v>
      </c>
      <c r="BT5" s="146">
        <v>134946</v>
      </c>
      <c r="BU5" s="146">
        <v>137896</v>
      </c>
      <c r="BV5" s="146">
        <v>140991</v>
      </c>
      <c r="BW5" s="146">
        <v>145643</v>
      </c>
      <c r="BX5" s="146">
        <v>149864</v>
      </c>
      <c r="BY5" s="146">
        <v>152358</v>
      </c>
      <c r="BZ5" s="146">
        <v>156327</v>
      </c>
      <c r="CA5" s="146">
        <v>162165</v>
      </c>
      <c r="CB5" s="146">
        <v>165065</v>
      </c>
      <c r="CC5" s="146">
        <v>169397</v>
      </c>
      <c r="CD5" s="146">
        <v>176320</v>
      </c>
      <c r="CE5" s="146">
        <v>181134</v>
      </c>
      <c r="CF5" s="146">
        <v>185972</v>
      </c>
      <c r="CG5" s="146">
        <v>191665</v>
      </c>
      <c r="CH5" s="146">
        <v>197228</v>
      </c>
      <c r="CI5" s="146">
        <v>203405</v>
      </c>
      <c r="CJ5" s="146">
        <v>210384</v>
      </c>
      <c r="CK5" s="146">
        <v>219117</v>
      </c>
      <c r="CL5" s="146">
        <v>227601</v>
      </c>
      <c r="CM5" s="146">
        <v>227998</v>
      </c>
      <c r="CN5" s="146">
        <v>237038</v>
      </c>
      <c r="CO5" s="131">
        <v>246347</v>
      </c>
      <c r="CP5" s="147">
        <v>259389</v>
      </c>
      <c r="CQ5" s="147">
        <v>272314</v>
      </c>
      <c r="CR5" s="147">
        <v>288963</v>
      </c>
      <c r="CS5" s="147">
        <v>314707</v>
      </c>
      <c r="CT5" s="147">
        <v>340301</v>
      </c>
      <c r="CU5" s="147">
        <v>365061</v>
      </c>
      <c r="CV5" s="147">
        <v>389652</v>
      </c>
      <c r="CW5" s="147">
        <v>415640</v>
      </c>
      <c r="CX5" s="147">
        <v>439208</v>
      </c>
      <c r="CY5" s="147">
        <v>462372</v>
      </c>
      <c r="CZ5" s="147">
        <v>487060</v>
      </c>
      <c r="DA5" s="147">
        <v>509811</v>
      </c>
      <c r="DB5" s="147">
        <v>566356</v>
      </c>
      <c r="DC5" s="147">
        <v>569885</v>
      </c>
      <c r="DD5" s="147">
        <v>599275</v>
      </c>
      <c r="DE5" s="147">
        <v>630678</v>
      </c>
      <c r="DF5" s="147">
        <v>663393</v>
      </c>
      <c r="DG5" s="147">
        <v>693165</v>
      </c>
      <c r="DH5" s="147">
        <v>726911</v>
      </c>
      <c r="DI5" s="147">
        <v>745364</v>
      </c>
      <c r="DJ5" s="147">
        <v>777682</v>
      </c>
      <c r="DK5" s="147">
        <v>808244</v>
      </c>
      <c r="DL5" s="147">
        <v>839254</v>
      </c>
      <c r="DM5" s="147">
        <v>868863</v>
      </c>
      <c r="DN5" s="147">
        <v>896144</v>
      </c>
      <c r="DO5" s="147">
        <v>922178</v>
      </c>
      <c r="DP5" s="147">
        <v>951031</v>
      </c>
      <c r="DQ5" s="147">
        <v>952412</v>
      </c>
      <c r="DR5" s="147">
        <v>819692</v>
      </c>
      <c r="DS5" s="147">
        <v>826467</v>
      </c>
      <c r="DT5" s="147">
        <v>832353</v>
      </c>
      <c r="DU5" s="147">
        <v>837700</v>
      </c>
      <c r="DV5" s="147">
        <v>842624</v>
      </c>
      <c r="DW5" s="147">
        <v>847127</v>
      </c>
      <c r="DX5" s="147">
        <v>851594</v>
      </c>
      <c r="DY5" s="147">
        <v>856001</v>
      </c>
      <c r="DZ5" s="147">
        <v>860038</v>
      </c>
      <c r="EA5" s="147">
        <v>863307</v>
      </c>
      <c r="EB5" s="147">
        <v>864923</v>
      </c>
      <c r="EC5" s="147">
        <v>866836</v>
      </c>
      <c r="ED5" s="147">
        <v>869137</v>
      </c>
      <c r="EE5" s="147">
        <v>871024</v>
      </c>
      <c r="EF5" s="147">
        <v>872604</v>
      </c>
      <c r="EG5" s="147">
        <v>873802</v>
      </c>
      <c r="EH5" s="147">
        <v>874908</v>
      </c>
      <c r="EI5" s="147">
        <v>876105</v>
      </c>
      <c r="EJ5" s="147">
        <v>877107</v>
      </c>
      <c r="EK5" s="147">
        <v>878216</v>
      </c>
      <c r="EL5" s="147">
        <v>879328</v>
      </c>
      <c r="EM5" s="147">
        <v>880199</v>
      </c>
      <c r="EN5" s="147">
        <v>880981</v>
      </c>
      <c r="EO5" s="147">
        <v>881573</v>
      </c>
      <c r="EP5" s="148">
        <v>882136</v>
      </c>
      <c r="EQ5" s="147">
        <v>882609</v>
      </c>
      <c r="ER5" s="147">
        <v>883008</v>
      </c>
      <c r="ES5" s="147">
        <v>883334</v>
      </c>
      <c r="ET5" s="147">
        <v>883552</v>
      </c>
      <c r="EU5" s="147">
        <v>883747</v>
      </c>
      <c r="EV5" s="147">
        <v>883902</v>
      </c>
      <c r="EW5" s="147">
        <v>883995</v>
      </c>
      <c r="EX5" s="147">
        <v>884149</v>
      </c>
      <c r="EY5" s="147">
        <v>884320</v>
      </c>
      <c r="EZ5" s="147">
        <v>884320</v>
      </c>
      <c r="FA5" s="147">
        <v>884629</v>
      </c>
      <c r="FB5" s="147">
        <v>884828</v>
      </c>
      <c r="FC5" s="147">
        <v>885031</v>
      </c>
      <c r="FD5" s="147">
        <v>885249</v>
      </c>
      <c r="FE5" s="147">
        <v>885454</v>
      </c>
      <c r="FF5" s="147">
        <v>885634</v>
      </c>
      <c r="FG5" s="147">
        <v>885897</v>
      </c>
      <c r="FH5" s="147">
        <v>886073</v>
      </c>
      <c r="FI5" s="147">
        <v>886293</v>
      </c>
      <c r="FJ5" s="147">
        <v>886498</v>
      </c>
      <c r="FK5" s="147">
        <v>886707</v>
      </c>
      <c r="FL5" s="147">
        <v>886865</v>
      </c>
      <c r="FM5" s="147">
        <v>886999</v>
      </c>
      <c r="FN5" s="147">
        <v>887201</v>
      </c>
      <c r="FO5" s="147">
        <v>887352</v>
      </c>
      <c r="FP5" s="147">
        <v>887457</v>
      </c>
      <c r="FQ5" s="147">
        <v>887590</v>
      </c>
      <c r="FR5" s="147">
        <v>887728</v>
      </c>
      <c r="FS5" s="147">
        <v>887848</v>
      </c>
      <c r="FT5" s="147">
        <v>887992</v>
      </c>
      <c r="FU5" s="147">
        <v>888120</v>
      </c>
      <c r="FV5" s="147">
        <v>888227</v>
      </c>
      <c r="FW5" s="147">
        <v>888303</v>
      </c>
      <c r="FX5" s="147">
        <v>888409</v>
      </c>
      <c r="FY5" s="147">
        <v>888546</v>
      </c>
      <c r="FZ5" s="147">
        <v>888657</v>
      </c>
      <c r="GA5" s="147">
        <v>888729</v>
      </c>
      <c r="GB5" s="147">
        <v>889229</v>
      </c>
      <c r="GC5" s="147">
        <v>889664</v>
      </c>
      <c r="GD5" s="147">
        <v>890155</v>
      </c>
      <c r="GE5" s="147">
        <v>890590</v>
      </c>
      <c r="GF5" s="147">
        <v>890948</v>
      </c>
      <c r="GG5" s="147">
        <v>891314</v>
      </c>
      <c r="GH5" s="147">
        <v>891800</v>
      </c>
      <c r="GI5" s="147">
        <v>892232</v>
      </c>
      <c r="GJ5" s="147">
        <v>892630</v>
      </c>
      <c r="GK5" s="147">
        <v>893060</v>
      </c>
      <c r="GL5" s="147">
        <v>893462</v>
      </c>
      <c r="GM5" s="147">
        <v>893814</v>
      </c>
      <c r="GN5" s="147">
        <v>894156</v>
      </c>
      <c r="GO5" s="147">
        <v>894689</v>
      </c>
      <c r="GP5" s="147">
        <v>895236</v>
      </c>
      <c r="GQ5" s="147">
        <v>895914</v>
      </c>
      <c r="GR5" s="147">
        <v>896528</v>
      </c>
      <c r="GS5" s="147">
        <v>897155</v>
      </c>
      <c r="GT5" s="147">
        <v>898184</v>
      </c>
      <c r="GU5" s="147">
        <v>899024</v>
      </c>
      <c r="GV5" s="147">
        <v>899993</v>
      </c>
      <c r="GW5" s="131">
        <v>900738</v>
      </c>
      <c r="GX5" s="131">
        <v>901704</v>
      </c>
      <c r="GY5" s="131">
        <v>902452</v>
      </c>
      <c r="GZ5" s="131">
        <v>903354</v>
      </c>
      <c r="HA5" s="131">
        <v>904465</v>
      </c>
      <c r="HB5" s="131">
        <v>904574</v>
      </c>
      <c r="HC5" s="131">
        <v>905097</v>
      </c>
      <c r="HD5" s="131">
        <v>905538</v>
      </c>
      <c r="HE5" s="131">
        <v>905992</v>
      </c>
      <c r="HF5" s="131">
        <v>906385</v>
      </c>
      <c r="HG5" s="131">
        <v>906849</v>
      </c>
      <c r="HH5" s="131">
        <v>907270</v>
      </c>
      <c r="HI5" s="131">
        <v>907689</v>
      </c>
      <c r="HJ5" s="131">
        <v>908198</v>
      </c>
      <c r="HK5" s="131">
        <v>908875</v>
      </c>
      <c r="HL5" s="131">
        <v>909736</v>
      </c>
      <c r="HM5" s="131">
        <v>910393</v>
      </c>
      <c r="HN5" s="131">
        <v>910543</v>
      </c>
      <c r="HO5" s="131">
        <v>912596</v>
      </c>
      <c r="HP5" s="131">
        <v>913259</v>
      </c>
      <c r="HQ5" s="131">
        <v>914805</v>
      </c>
      <c r="HR5" s="131">
        <v>917625</v>
      </c>
      <c r="HS5" s="131">
        <v>921382</v>
      </c>
      <c r="HT5" s="131">
        <v>922623</v>
      </c>
      <c r="HU5" s="131">
        <v>926803</v>
      </c>
      <c r="HV5" s="131">
        <v>929839</v>
      </c>
      <c r="HW5" s="131">
        <v>933288</v>
      </c>
      <c r="HX5" s="131">
        <v>936040</v>
      </c>
      <c r="HY5" s="131">
        <v>938168</v>
      </c>
      <c r="HZ5" s="131">
        <v>938540</v>
      </c>
      <c r="IA5" s="131">
        <v>941987</v>
      </c>
      <c r="IB5" s="131">
        <v>943838</v>
      </c>
      <c r="IC5" s="131">
        <v>945372</v>
      </c>
      <c r="ID5" s="131">
        <v>946833</v>
      </c>
      <c r="IE5" s="131">
        <v>947216</v>
      </c>
      <c r="IF5" s="131">
        <v>947523</v>
      </c>
      <c r="IG5" s="131">
        <v>951289</v>
      </c>
      <c r="IH5" s="131">
        <v>953063</v>
      </c>
      <c r="II5" s="131">
        <v>954762</v>
      </c>
      <c r="IJ5" s="131">
        <v>956492</v>
      </c>
      <c r="IK5" s="131">
        <v>958521</v>
      </c>
      <c r="IL5" s="131">
        <v>960638</v>
      </c>
      <c r="IM5" s="131">
        <v>961022</v>
      </c>
      <c r="IN5" s="131">
        <v>964105</v>
      </c>
      <c r="IO5" s="131">
        <v>965692</v>
      </c>
      <c r="IP5" s="131">
        <v>967324</v>
      </c>
      <c r="IQ5" s="131">
        <v>968880</v>
      </c>
      <c r="IR5" s="131">
        <v>970319</v>
      </c>
      <c r="IS5" s="131">
        <v>971669</v>
      </c>
      <c r="IT5" s="131">
        <v>972940</v>
      </c>
      <c r="IU5" s="131">
        <v>974216</v>
      </c>
      <c r="IV5" s="131">
        <v>975285</v>
      </c>
      <c r="IW5" s="131">
        <v>976268</v>
      </c>
      <c r="IX5" s="131">
        <v>977212</v>
      </c>
      <c r="IY5" s="131">
        <v>978251</v>
      </c>
      <c r="IZ5" s="131">
        <v>979193</v>
      </c>
      <c r="JA5" s="131">
        <v>979850</v>
      </c>
      <c r="JB5" s="131">
        <v>981003</v>
      </c>
      <c r="JC5" s="131">
        <v>981979</v>
      </c>
      <c r="JD5" s="131">
        <v>982724</v>
      </c>
      <c r="JE5" s="131">
        <v>983462</v>
      </c>
      <c r="JF5" s="131">
        <v>984258</v>
      </c>
      <c r="JG5" s="131">
        <v>985147</v>
      </c>
      <c r="JH5" s="131">
        <v>985978</v>
      </c>
      <c r="JI5" s="131">
        <v>986810</v>
      </c>
      <c r="JJ5" s="131">
        <v>987609</v>
      </c>
      <c r="JK5" s="131">
        <v>988427</v>
      </c>
      <c r="JL5" s="131">
        <v>989625</v>
      </c>
      <c r="JM5" s="131">
        <v>990382</v>
      </c>
      <c r="JN5" s="131">
        <v>991245</v>
      </c>
      <c r="JO5" s="131">
        <v>992046</v>
      </c>
      <c r="JP5" s="131">
        <v>992802</v>
      </c>
      <c r="JQ5" s="131">
        <v>993657</v>
      </c>
      <c r="JR5" s="131">
        <v>994570</v>
      </c>
      <c r="JS5" s="131">
        <v>995650</v>
      </c>
      <c r="JT5" s="131">
        <v>996989</v>
      </c>
      <c r="JU5" s="131">
        <v>998779</v>
      </c>
      <c r="JV5" s="131">
        <v>1001871</v>
      </c>
      <c r="JW5" s="131">
        <v>1002305</v>
      </c>
      <c r="JX5" s="131">
        <v>1004398</v>
      </c>
      <c r="JY5" s="131">
        <v>1007872</v>
      </c>
      <c r="JZ5" s="131">
        <v>1008241</v>
      </c>
      <c r="KA5" s="131">
        <v>1009732</v>
      </c>
      <c r="KB5" s="131">
        <v>1011191</v>
      </c>
      <c r="KC5" s="131">
        <v>1012384</v>
      </c>
      <c r="KD5" s="131">
        <v>1013390</v>
      </c>
      <c r="KE5" s="131">
        <v>1014291</v>
      </c>
      <c r="KF5" s="131">
        <v>1015212</v>
      </c>
      <c r="KG5" s="131">
        <v>1016148</v>
      </c>
      <c r="KH5" s="131">
        <v>1017089</v>
      </c>
      <c r="KI5" s="131">
        <v>1018065</v>
      </c>
      <c r="KJ5" s="131">
        <v>1019038</v>
      </c>
      <c r="KK5" s="131">
        <v>1020028</v>
      </c>
      <c r="KL5" s="131">
        <v>1021117</v>
      </c>
      <c r="KM5" s="131">
        <v>1022331</v>
      </c>
      <c r="KN5" s="131">
        <v>1023743</v>
      </c>
      <c r="KO5" s="131">
        <v>1024984</v>
      </c>
      <c r="KP5" s="131">
        <v>1026239</v>
      </c>
      <c r="KQ5" s="131">
        <v>1027864</v>
      </c>
      <c r="KR5" s="131">
        <v>1029918</v>
      </c>
      <c r="KS5" s="131">
        <v>1032790</v>
      </c>
      <c r="KT5" s="131">
        <v>1035560</v>
      </c>
      <c r="KU5" s="131">
        <v>1038942</v>
      </c>
      <c r="KV5" s="131">
        <v>1042353</v>
      </c>
      <c r="KW5" s="131">
        <v>1046258</v>
      </c>
      <c r="KX5" s="131">
        <v>1053804</v>
      </c>
      <c r="KY5" s="131">
        <v>1054353</v>
      </c>
      <c r="KZ5" s="131">
        <v>1060280</v>
      </c>
      <c r="LA5" s="131">
        <v>1068278</v>
      </c>
      <c r="LB5" s="131">
        <v>1083133</v>
      </c>
      <c r="LC5" s="131">
        <v>1084571</v>
      </c>
      <c r="LD5" s="131">
        <v>1095429</v>
      </c>
      <c r="LE5" s="131">
        <v>1119690</v>
      </c>
      <c r="LF5" s="131">
        <v>1121325</v>
      </c>
      <c r="LG5" s="131">
        <v>1136846</v>
      </c>
      <c r="LH5" s="131">
        <v>1154441</v>
      </c>
      <c r="LI5" s="131">
        <v>1194415</v>
      </c>
      <c r="LJ5" s="131">
        <v>1196687</v>
      </c>
      <c r="LK5" s="131">
        <v>1220590</v>
      </c>
      <c r="LL5" s="131">
        <v>1266052</v>
      </c>
      <c r="LM5" s="131">
        <v>1292056</v>
      </c>
      <c r="LN5" s="131">
        <v>1319652</v>
      </c>
      <c r="LO5" s="131">
        <v>1321605</v>
      </c>
      <c r="LP5" s="131">
        <v>1377221</v>
      </c>
      <c r="LQ5" s="131">
        <v>1380570</v>
      </c>
      <c r="LR5" s="131">
        <v>1412498</v>
      </c>
      <c r="LS5" s="131">
        <v>1446896</v>
      </c>
      <c r="LT5" s="131">
        <v>1485399</v>
      </c>
      <c r="LU5" s="131">
        <v>1524446</v>
      </c>
      <c r="LV5" s="131">
        <v>1595756</v>
      </c>
      <c r="LW5" s="131">
        <v>1600201</v>
      </c>
      <c r="LX5" s="131">
        <v>1635593</v>
      </c>
      <c r="LY5" s="131">
        <v>1698032</v>
      </c>
      <c r="LZ5" s="131">
        <v>1702449</v>
      </c>
      <c r="MA5" s="131">
        <v>1733432</v>
      </c>
      <c r="MB5" s="131">
        <v>1763679</v>
      </c>
      <c r="MC5" s="131">
        <v>1788791</v>
      </c>
      <c r="MD5" s="131">
        <v>1814055</v>
      </c>
      <c r="ME5" s="131">
        <v>1835148</v>
      </c>
      <c r="MF5" s="131">
        <v>1851983</v>
      </c>
      <c r="MG5" s="131">
        <v>1864738</v>
      </c>
      <c r="MH5" s="131">
        <v>1875371</v>
      </c>
      <c r="MI5" s="131">
        <v>1884218</v>
      </c>
      <c r="MJ5" s="131">
        <v>1891352</v>
      </c>
      <c r="MK5" s="131">
        <v>1891352</v>
      </c>
      <c r="ML5" s="131">
        <v>1891352</v>
      </c>
      <c r="MM5" s="131">
        <v>1891352</v>
      </c>
      <c r="MN5" s="131">
        <v>1897331</v>
      </c>
      <c r="MO5" s="131">
        <v>1899290</v>
      </c>
      <c r="MP5" s="131">
        <v>1903956</v>
      </c>
      <c r="MQ5" s="131">
        <v>1903961</v>
      </c>
      <c r="MR5" s="131">
        <v>1909905</v>
      </c>
      <c r="MS5" s="131">
        <v>1909905</v>
      </c>
      <c r="MT5" s="131">
        <v>1909905</v>
      </c>
      <c r="MU5" s="131">
        <v>1909905</v>
      </c>
      <c r="MV5" s="131">
        <v>1909905</v>
      </c>
      <c r="MW5" s="131">
        <v>1909905</v>
      </c>
      <c r="MX5" s="131">
        <v>1909905</v>
      </c>
      <c r="MY5" s="131">
        <v>1909905</v>
      </c>
      <c r="MZ5" s="131">
        <v>1909905</v>
      </c>
      <c r="NA5" s="131">
        <v>1909905</v>
      </c>
      <c r="NB5" s="149">
        <v>1909905</v>
      </c>
    </row>
    <row r="6" spans="1:366" x14ac:dyDescent="0.4">
      <c r="A6" s="67" t="s">
        <v>5</v>
      </c>
      <c r="B6" s="150">
        <v>12649</v>
      </c>
      <c r="C6" s="103">
        <v>12667</v>
      </c>
      <c r="D6" s="103">
        <v>12664</v>
      </c>
      <c r="E6" s="103">
        <v>12677</v>
      </c>
      <c r="F6" s="103">
        <v>12690</v>
      </c>
      <c r="G6" s="103">
        <v>12708</v>
      </c>
      <c r="H6" s="103">
        <v>12732</v>
      </c>
      <c r="I6" s="103">
        <v>12749</v>
      </c>
      <c r="J6" s="103">
        <v>12770</v>
      </c>
      <c r="K6" s="103">
        <v>12786</v>
      </c>
      <c r="L6" s="103">
        <v>12792</v>
      </c>
      <c r="M6" s="103">
        <v>12809</v>
      </c>
      <c r="N6" s="103">
        <v>12821</v>
      </c>
      <c r="O6" s="103">
        <v>12852</v>
      </c>
      <c r="P6" s="103">
        <v>12854</v>
      </c>
      <c r="Q6" s="103">
        <v>12857</v>
      </c>
      <c r="R6" s="103">
        <v>12864</v>
      </c>
      <c r="S6" s="103">
        <v>12867</v>
      </c>
      <c r="T6" s="103">
        <v>12873</v>
      </c>
      <c r="U6" s="103">
        <v>12880</v>
      </c>
      <c r="V6" s="103">
        <v>12907</v>
      </c>
      <c r="W6" s="103">
        <v>12918</v>
      </c>
      <c r="X6" s="103">
        <v>12932</v>
      </c>
      <c r="Y6" s="103">
        <v>13034</v>
      </c>
      <c r="Z6" s="103">
        <v>13104</v>
      </c>
      <c r="AA6" s="103">
        <v>13181</v>
      </c>
      <c r="AB6" s="103">
        <v>13262</v>
      </c>
      <c r="AC6" s="103">
        <v>13450</v>
      </c>
      <c r="AD6" s="103">
        <v>13533</v>
      </c>
      <c r="AE6" s="103">
        <v>13613</v>
      </c>
      <c r="AF6" s="103">
        <v>13679</v>
      </c>
      <c r="AG6" s="103">
        <v>14197</v>
      </c>
      <c r="AH6" s="103">
        <v>14326</v>
      </c>
      <c r="AI6" s="103">
        <v>14442</v>
      </c>
      <c r="AJ6" s="103">
        <v>14584</v>
      </c>
      <c r="AK6" s="151">
        <v>14715</v>
      </c>
      <c r="AL6" s="103">
        <v>15066</v>
      </c>
      <c r="AM6" s="103">
        <v>15408</v>
      </c>
      <c r="AN6" s="103">
        <v>16022</v>
      </c>
      <c r="AO6" s="103">
        <v>16647</v>
      </c>
      <c r="AP6" s="103">
        <v>17808</v>
      </c>
      <c r="AQ6" s="103">
        <v>18794</v>
      </c>
      <c r="AR6" s="103">
        <v>20119</v>
      </c>
      <c r="AS6" s="103">
        <v>21633</v>
      </c>
      <c r="AT6" s="103">
        <v>22980</v>
      </c>
      <c r="AU6" s="103">
        <v>25051</v>
      </c>
      <c r="AV6" s="103">
        <v>26670</v>
      </c>
      <c r="AW6" s="103">
        <v>30955</v>
      </c>
      <c r="AX6" s="103">
        <v>37071</v>
      </c>
      <c r="AY6" s="103">
        <v>40700</v>
      </c>
      <c r="AZ6" s="103">
        <v>46763</v>
      </c>
      <c r="BA6" s="103">
        <v>52830</v>
      </c>
      <c r="BB6" s="103">
        <v>60363</v>
      </c>
      <c r="BC6" s="103">
        <v>66574</v>
      </c>
      <c r="BD6" s="103">
        <v>75248</v>
      </c>
      <c r="BE6" s="103">
        <v>84046</v>
      </c>
      <c r="BF6" s="103">
        <v>94056</v>
      </c>
      <c r="BG6" s="103">
        <v>138955</v>
      </c>
      <c r="BH6" s="103">
        <v>171314</v>
      </c>
      <c r="BI6" s="103">
        <v>331402</v>
      </c>
      <c r="BJ6" s="103">
        <v>407743</v>
      </c>
      <c r="BK6" s="103">
        <v>484734</v>
      </c>
      <c r="BL6" s="103">
        <v>557416</v>
      </c>
      <c r="BM6" s="103">
        <v>624999</v>
      </c>
      <c r="BN6" s="103">
        <v>664800</v>
      </c>
      <c r="BO6" s="103">
        <v>701195</v>
      </c>
      <c r="BP6" s="103">
        <v>739946</v>
      </c>
      <c r="BQ6" s="103">
        <v>770407</v>
      </c>
      <c r="BR6" s="103">
        <v>801809</v>
      </c>
      <c r="BS6" s="103">
        <v>831190</v>
      </c>
      <c r="BT6" s="103">
        <v>858837</v>
      </c>
      <c r="BU6" s="103">
        <v>891267</v>
      </c>
      <c r="BV6" s="103">
        <v>918175</v>
      </c>
      <c r="BW6" s="103">
        <v>945940</v>
      </c>
      <c r="BX6" s="103">
        <v>975212</v>
      </c>
      <c r="BY6" s="103">
        <v>996862</v>
      </c>
      <c r="BZ6" s="103">
        <v>1016944</v>
      </c>
      <c r="CA6" s="103">
        <v>1033541</v>
      </c>
      <c r="CB6" s="103">
        <v>1047690</v>
      </c>
      <c r="CC6" s="103">
        <v>1061758</v>
      </c>
      <c r="CD6" s="103">
        <v>1075910</v>
      </c>
      <c r="CE6" s="103">
        <v>1088150</v>
      </c>
      <c r="CF6" s="103">
        <v>1101224</v>
      </c>
      <c r="CG6" s="103">
        <v>1111629</v>
      </c>
      <c r="CH6" s="103">
        <v>1120470</v>
      </c>
      <c r="CI6" s="103">
        <v>1128507</v>
      </c>
      <c r="CJ6" s="103">
        <v>1136192</v>
      </c>
      <c r="CK6" s="103">
        <v>1143788</v>
      </c>
      <c r="CL6" s="103">
        <v>1150769</v>
      </c>
      <c r="CM6" s="103">
        <v>1157415</v>
      </c>
      <c r="CN6" s="103">
        <v>1163238</v>
      </c>
      <c r="CO6" s="127">
        <v>1167713</v>
      </c>
      <c r="CP6" s="103">
        <v>1171422</v>
      </c>
      <c r="CQ6" s="103">
        <v>1174560</v>
      </c>
      <c r="CR6" s="103">
        <v>1177814</v>
      </c>
      <c r="CS6" s="103">
        <v>1180591</v>
      </c>
      <c r="CT6" s="103">
        <v>1183235</v>
      </c>
      <c r="CU6" s="103">
        <v>1185727</v>
      </c>
      <c r="CV6" s="103">
        <v>1188262</v>
      </c>
      <c r="CW6" s="103">
        <v>1190183</v>
      </c>
      <c r="CX6" s="103">
        <v>1191590</v>
      </c>
      <c r="CY6" s="103">
        <v>1193023</v>
      </c>
      <c r="CZ6" s="103">
        <v>1194295</v>
      </c>
      <c r="DA6" s="103">
        <v>1195338</v>
      </c>
      <c r="DB6" s="103">
        <v>1196284</v>
      </c>
      <c r="DC6" s="103">
        <v>1197078</v>
      </c>
      <c r="DD6" s="103">
        <v>1197825</v>
      </c>
      <c r="DE6" s="103">
        <v>1198438</v>
      </c>
      <c r="DF6" s="103">
        <v>1199038</v>
      </c>
      <c r="DG6" s="103">
        <v>1199706</v>
      </c>
      <c r="DH6" s="103">
        <v>1200334</v>
      </c>
      <c r="DI6" s="103">
        <v>1200908</v>
      </c>
      <c r="DJ6" s="103">
        <v>1201431</v>
      </c>
      <c r="DK6" s="103">
        <v>1201860</v>
      </c>
      <c r="DL6" s="103">
        <v>1202291</v>
      </c>
      <c r="DM6" s="103">
        <v>1202638</v>
      </c>
      <c r="DN6" s="103">
        <v>1203068</v>
      </c>
      <c r="DO6" s="103">
        <v>1203481</v>
      </c>
      <c r="DP6" s="103">
        <v>1203847</v>
      </c>
      <c r="DQ6" s="103">
        <v>1204210</v>
      </c>
      <c r="DR6" s="103">
        <v>1204510</v>
      </c>
      <c r="DS6" s="103">
        <v>1204793</v>
      </c>
      <c r="DT6" s="103">
        <v>1205083</v>
      </c>
      <c r="DU6" s="103">
        <v>1205396</v>
      </c>
      <c r="DV6" s="103">
        <v>1205717</v>
      </c>
      <c r="DW6" s="103">
        <v>1206041</v>
      </c>
      <c r="DX6" s="103">
        <v>1206319</v>
      </c>
      <c r="DY6" s="103">
        <v>1206585</v>
      </c>
      <c r="DZ6" s="103">
        <v>1206818</v>
      </c>
      <c r="EA6" s="103">
        <v>1207091</v>
      </c>
      <c r="EB6" s="103">
        <v>1207371</v>
      </c>
      <c r="EC6" s="103">
        <v>1207665</v>
      </c>
      <c r="ED6" s="103">
        <v>1207963</v>
      </c>
      <c r="EE6" s="103">
        <v>1208247</v>
      </c>
      <c r="EF6" s="103">
        <v>1208506</v>
      </c>
      <c r="EG6" s="103">
        <v>1208740</v>
      </c>
      <c r="EH6" s="103">
        <v>1209068</v>
      </c>
      <c r="EI6" s="103">
        <v>1209397</v>
      </c>
      <c r="EJ6" s="103">
        <v>1209688</v>
      </c>
      <c r="EK6" s="103">
        <v>1209931</v>
      </c>
      <c r="EL6" s="103">
        <v>1210159</v>
      </c>
      <c r="EM6" s="103">
        <v>1210396</v>
      </c>
      <c r="EN6" s="103">
        <v>1210586</v>
      </c>
      <c r="EO6" s="103">
        <v>1210836</v>
      </c>
      <c r="EP6" s="103">
        <v>1211087</v>
      </c>
      <c r="EQ6" s="103">
        <v>1211338</v>
      </c>
      <c r="ER6" s="103">
        <v>1211588</v>
      </c>
      <c r="ES6" s="103">
        <v>1211858</v>
      </c>
      <c r="ET6" s="103">
        <v>1212095</v>
      </c>
      <c r="EU6" s="103">
        <v>1212370</v>
      </c>
      <c r="EV6" s="103">
        <v>1212699</v>
      </c>
      <c r="EW6" s="103">
        <v>1213204</v>
      </c>
      <c r="EX6" s="103">
        <v>1213693</v>
      </c>
      <c r="EY6" s="103">
        <v>1214192</v>
      </c>
      <c r="EZ6" s="103">
        <v>1214638</v>
      </c>
      <c r="FA6" s="103">
        <v>1215153</v>
      </c>
      <c r="FB6" s="103">
        <v>1215696</v>
      </c>
      <c r="FC6" s="103">
        <v>1215935</v>
      </c>
      <c r="FD6" s="103">
        <v>1216228</v>
      </c>
      <c r="FE6" s="103">
        <v>1216842</v>
      </c>
      <c r="FF6" s="103">
        <v>1217510</v>
      </c>
      <c r="FG6" s="103">
        <v>1218361</v>
      </c>
      <c r="FH6" s="103">
        <v>1219175</v>
      </c>
      <c r="FI6" s="103">
        <v>1219912</v>
      </c>
      <c r="FJ6" s="103">
        <v>1220761</v>
      </c>
      <c r="FK6" s="103">
        <v>1221808</v>
      </c>
      <c r="FL6" s="103">
        <v>1222987</v>
      </c>
      <c r="FM6" s="103">
        <v>1224132</v>
      </c>
      <c r="FN6" s="103">
        <v>1225408</v>
      </c>
      <c r="FO6" s="103">
        <v>1226684</v>
      </c>
      <c r="FP6" s="103">
        <v>1228011</v>
      </c>
      <c r="FQ6" s="103">
        <v>1229209</v>
      </c>
      <c r="FR6" s="103">
        <v>1230656</v>
      </c>
      <c r="FS6" s="103">
        <v>1232306</v>
      </c>
      <c r="FT6" s="103">
        <v>1234166</v>
      </c>
      <c r="FU6" s="103">
        <v>1235960</v>
      </c>
      <c r="FV6" s="103">
        <v>1237877</v>
      </c>
      <c r="FW6" s="103">
        <v>1239750</v>
      </c>
      <c r="FX6" s="103">
        <v>1241435</v>
      </c>
      <c r="FY6" s="103">
        <v>1243439</v>
      </c>
      <c r="FZ6" s="103">
        <v>1245797</v>
      </c>
      <c r="GA6" s="103">
        <v>1248115</v>
      </c>
      <c r="GB6" s="103">
        <v>1250342</v>
      </c>
      <c r="GC6" s="103">
        <v>1252170</v>
      </c>
      <c r="GD6" s="103">
        <v>1254011</v>
      </c>
      <c r="GE6" s="103">
        <v>1256279</v>
      </c>
      <c r="GF6" s="103">
        <v>1259094</v>
      </c>
      <c r="GG6" s="103">
        <v>1262122</v>
      </c>
      <c r="GH6" s="103">
        <v>1265067</v>
      </c>
      <c r="GI6" s="103">
        <v>1268062</v>
      </c>
      <c r="GJ6" s="103">
        <v>1271054</v>
      </c>
      <c r="GK6" s="103">
        <v>1273917</v>
      </c>
      <c r="GL6" s="103">
        <v>1276686</v>
      </c>
      <c r="GM6" s="103">
        <v>1279840</v>
      </c>
      <c r="GN6" s="103">
        <v>1283514</v>
      </c>
      <c r="GO6" s="103">
        <v>1287088</v>
      </c>
      <c r="GP6" s="103">
        <v>1290850</v>
      </c>
      <c r="GQ6" s="103">
        <v>1294336</v>
      </c>
      <c r="GR6" s="103">
        <v>1297772</v>
      </c>
      <c r="GS6" s="103">
        <v>1301028</v>
      </c>
      <c r="GT6" s="103">
        <v>1304833</v>
      </c>
      <c r="GU6" s="103">
        <v>1309208</v>
      </c>
      <c r="GV6" s="103">
        <v>1313478</v>
      </c>
      <c r="GW6" s="127">
        <v>1317743</v>
      </c>
      <c r="GX6" s="127">
        <v>1321993</v>
      </c>
      <c r="GY6" s="127">
        <v>1326123</v>
      </c>
      <c r="GZ6" s="127">
        <v>1330399</v>
      </c>
      <c r="HA6" s="127">
        <v>1334907</v>
      </c>
      <c r="HB6" s="127">
        <v>1339793</v>
      </c>
      <c r="HC6" s="127">
        <v>1344677</v>
      </c>
      <c r="HD6" s="127">
        <v>1349360</v>
      </c>
      <c r="HE6" s="127">
        <v>1353994</v>
      </c>
      <c r="HF6" s="127">
        <v>1358248</v>
      </c>
      <c r="HG6" s="127">
        <v>1362371</v>
      </c>
      <c r="HH6" s="127">
        <v>1366918</v>
      </c>
      <c r="HI6" s="127">
        <v>1371938</v>
      </c>
      <c r="HJ6" s="127">
        <v>1376366</v>
      </c>
      <c r="HK6" s="127">
        <v>1380968</v>
      </c>
      <c r="HL6" s="127">
        <v>1385242</v>
      </c>
      <c r="HM6" s="127">
        <v>1389282</v>
      </c>
      <c r="HN6" s="127">
        <v>1393327</v>
      </c>
      <c r="HO6" s="127">
        <v>1397920</v>
      </c>
      <c r="HP6" s="127">
        <v>1402296</v>
      </c>
      <c r="HQ6" s="127">
        <v>1406735</v>
      </c>
      <c r="HR6" s="127">
        <v>1412043</v>
      </c>
      <c r="HS6" s="127">
        <v>1417022</v>
      </c>
      <c r="HT6" s="127">
        <v>1421918</v>
      </c>
      <c r="HU6" s="127">
        <v>1427080</v>
      </c>
      <c r="HV6" s="127">
        <v>1432837</v>
      </c>
      <c r="HW6" s="127">
        <v>1438891</v>
      </c>
      <c r="HX6" s="127">
        <v>1445336</v>
      </c>
      <c r="HY6" s="127">
        <v>1451725</v>
      </c>
      <c r="HZ6" s="127">
        <v>1458238</v>
      </c>
      <c r="IA6" s="127">
        <v>1464855</v>
      </c>
      <c r="IB6" s="127">
        <v>1471509</v>
      </c>
      <c r="IC6" s="127">
        <v>1479393</v>
      </c>
      <c r="ID6" s="127">
        <v>1487972</v>
      </c>
      <c r="IE6" s="127">
        <v>1495807</v>
      </c>
      <c r="IF6" s="127">
        <v>1504264</v>
      </c>
      <c r="IG6" s="127">
        <v>1513972</v>
      </c>
      <c r="IH6" s="127">
        <v>1522460</v>
      </c>
      <c r="II6" s="127">
        <v>1531308</v>
      </c>
      <c r="IJ6" s="127">
        <v>1540803</v>
      </c>
      <c r="IK6" s="127">
        <v>1551389</v>
      </c>
      <c r="IL6" s="127">
        <v>1561290</v>
      </c>
      <c r="IM6" s="127">
        <v>1571716</v>
      </c>
      <c r="IN6" s="127">
        <v>1582399</v>
      </c>
      <c r="IO6" s="127">
        <v>1592420</v>
      </c>
      <c r="IP6" s="127">
        <v>1601793</v>
      </c>
      <c r="IQ6" s="127">
        <v>1611987</v>
      </c>
      <c r="IR6" s="127">
        <v>1623078</v>
      </c>
      <c r="IS6" s="127">
        <v>1633154</v>
      </c>
      <c r="IT6" s="127">
        <v>1642941</v>
      </c>
      <c r="IU6" s="127">
        <v>1651974</v>
      </c>
      <c r="IV6" s="127">
        <v>1659912</v>
      </c>
      <c r="IW6" s="127">
        <v>1667130</v>
      </c>
      <c r="IX6" s="127">
        <v>1674709</v>
      </c>
      <c r="IY6" s="127">
        <v>1682896</v>
      </c>
      <c r="IZ6" s="127">
        <v>1691895</v>
      </c>
      <c r="JA6" s="127">
        <v>1700173</v>
      </c>
      <c r="JB6" s="127">
        <v>1707495</v>
      </c>
      <c r="JC6" s="127">
        <v>1713755</v>
      </c>
      <c r="JD6" s="127">
        <v>1719349</v>
      </c>
      <c r="JE6" s="127">
        <v>1725036</v>
      </c>
      <c r="JF6" s="127">
        <v>1731026</v>
      </c>
      <c r="JG6" s="127">
        <v>1736413</v>
      </c>
      <c r="JH6" s="127">
        <v>1741603</v>
      </c>
      <c r="JI6" s="127">
        <v>1745500</v>
      </c>
      <c r="JJ6" s="127">
        <v>1749534</v>
      </c>
      <c r="JK6" s="127">
        <v>1753201</v>
      </c>
      <c r="JL6" s="127">
        <v>1757112</v>
      </c>
      <c r="JM6" s="127">
        <v>1761381</v>
      </c>
      <c r="JN6" s="127">
        <v>1765404</v>
      </c>
      <c r="JO6" s="77">
        <v>1769311</v>
      </c>
      <c r="JP6" s="77">
        <v>1772880</v>
      </c>
      <c r="JQ6" s="77">
        <v>1776409</v>
      </c>
      <c r="JR6" s="77">
        <v>1779695</v>
      </c>
      <c r="JS6" s="77">
        <v>1783337</v>
      </c>
      <c r="JT6" s="77">
        <v>1787655</v>
      </c>
      <c r="JU6" s="77">
        <v>1792024</v>
      </c>
      <c r="JV6" s="77">
        <v>1796924</v>
      </c>
      <c r="JW6" s="77">
        <v>1801814</v>
      </c>
      <c r="JX6" s="77">
        <v>1806688</v>
      </c>
      <c r="JY6" s="77">
        <v>1811344</v>
      </c>
      <c r="JZ6" s="77">
        <v>1816132</v>
      </c>
      <c r="KA6" s="77">
        <v>1821754</v>
      </c>
      <c r="KB6" s="77">
        <v>1826860</v>
      </c>
      <c r="KC6" s="77">
        <v>1832284</v>
      </c>
      <c r="KD6" s="77">
        <v>1837848</v>
      </c>
      <c r="KE6" s="77">
        <v>1843209</v>
      </c>
      <c r="KF6" s="77">
        <v>1848163</v>
      </c>
      <c r="KG6" s="77">
        <v>1853287</v>
      </c>
      <c r="KH6" s="77">
        <v>1858720</v>
      </c>
      <c r="KI6" s="77">
        <v>1864113</v>
      </c>
      <c r="KJ6" s="77">
        <v>1870066</v>
      </c>
      <c r="KK6" s="77">
        <v>1875601</v>
      </c>
      <c r="KL6" s="77">
        <v>1881007</v>
      </c>
      <c r="KM6" s="77">
        <v>1886228</v>
      </c>
      <c r="KN6" s="77">
        <v>1891631</v>
      </c>
      <c r="KO6" s="77">
        <v>1897693</v>
      </c>
      <c r="KP6" s="77">
        <v>1903349</v>
      </c>
      <c r="KQ6" s="77">
        <v>1908732</v>
      </c>
      <c r="KR6" s="77">
        <v>1913942</v>
      </c>
      <c r="KS6" s="77">
        <v>1918708</v>
      </c>
      <c r="KT6" s="77">
        <v>1923126</v>
      </c>
      <c r="KU6" s="77">
        <v>1927835</v>
      </c>
      <c r="KV6" s="77">
        <v>1933080</v>
      </c>
      <c r="KW6" s="77">
        <v>1937596</v>
      </c>
      <c r="KX6" s="77">
        <v>1942707</v>
      </c>
      <c r="KY6" s="77">
        <v>1947695</v>
      </c>
      <c r="KZ6" s="77">
        <v>1952893</v>
      </c>
      <c r="LA6" s="77">
        <v>1957542</v>
      </c>
      <c r="LB6" s="77">
        <v>1962610</v>
      </c>
      <c r="LC6" s="77">
        <v>1968307</v>
      </c>
      <c r="LD6" s="77">
        <v>1973906</v>
      </c>
      <c r="LE6" s="77">
        <v>1979629</v>
      </c>
      <c r="LF6" s="77">
        <v>1986204</v>
      </c>
      <c r="LG6" s="77">
        <v>1992218</v>
      </c>
      <c r="LH6" s="77">
        <v>1998169</v>
      </c>
      <c r="LI6" s="77">
        <v>2004825</v>
      </c>
      <c r="LJ6" s="77">
        <v>2012877</v>
      </c>
      <c r="LK6" s="77">
        <v>2020885</v>
      </c>
      <c r="LL6" s="77">
        <v>2028945</v>
      </c>
      <c r="LM6" s="77">
        <v>2036681</v>
      </c>
      <c r="LN6" s="77">
        <v>2043967</v>
      </c>
      <c r="LO6" s="77">
        <v>2051106</v>
      </c>
      <c r="LP6" s="77">
        <v>2059091</v>
      </c>
      <c r="LQ6" s="77">
        <v>2068310</v>
      </c>
      <c r="LR6" s="77">
        <v>2077188</v>
      </c>
      <c r="LS6" s="77">
        <v>2086062</v>
      </c>
      <c r="LT6" s="77">
        <v>2094095</v>
      </c>
      <c r="LU6" s="77">
        <v>2101888</v>
      </c>
      <c r="LV6" s="77">
        <v>2109435</v>
      </c>
      <c r="LW6" s="77">
        <v>2118245</v>
      </c>
      <c r="LX6" s="77">
        <v>2128382</v>
      </c>
      <c r="LY6" s="77">
        <v>2138378</v>
      </c>
      <c r="LZ6" s="77">
        <v>2148489</v>
      </c>
      <c r="MA6" s="77">
        <v>2157976</v>
      </c>
      <c r="MB6" s="77">
        <v>2167484</v>
      </c>
      <c r="MC6" s="77">
        <v>2177436</v>
      </c>
      <c r="MD6" s="77">
        <v>2189417</v>
      </c>
      <c r="ME6" s="127">
        <v>2203790</v>
      </c>
      <c r="MF6" s="127">
        <v>2217714</v>
      </c>
      <c r="MG6" s="127">
        <v>2232091</v>
      </c>
      <c r="MH6" s="127">
        <v>2247009</v>
      </c>
      <c r="MI6" s="127">
        <v>2261726</v>
      </c>
      <c r="MJ6" s="127">
        <v>2275447</v>
      </c>
      <c r="MK6" s="127">
        <v>2290317</v>
      </c>
      <c r="ML6" s="127">
        <v>2307397</v>
      </c>
      <c r="MM6" s="127">
        <v>2323123</v>
      </c>
      <c r="MN6" s="127">
        <v>2323123</v>
      </c>
      <c r="MO6" s="127">
        <v>2338897</v>
      </c>
      <c r="MP6" s="127">
        <v>2370303</v>
      </c>
      <c r="MQ6" s="127">
        <v>2385285</v>
      </c>
      <c r="MR6" s="127">
        <v>2402238</v>
      </c>
      <c r="MS6" s="127">
        <v>2421943</v>
      </c>
      <c r="MT6" s="127">
        <v>2442195</v>
      </c>
      <c r="MU6" s="127">
        <v>2463557</v>
      </c>
      <c r="MV6" s="127">
        <v>2484812</v>
      </c>
      <c r="MW6" s="127">
        <v>2504210</v>
      </c>
      <c r="MX6" s="127">
        <v>2522836</v>
      </c>
      <c r="MY6" s="127">
        <v>2543701</v>
      </c>
      <c r="MZ6" s="127">
        <v>2568596</v>
      </c>
      <c r="NA6" s="127">
        <v>2596426</v>
      </c>
      <c r="NB6" s="152">
        <v>2625633</v>
      </c>
    </row>
    <row r="7" spans="1:366" ht="19.5" thickBot="1" x14ac:dyDescent="0.45">
      <c r="A7" s="153" t="s">
        <v>6</v>
      </c>
      <c r="B7" s="154">
        <v>79</v>
      </c>
      <c r="C7" s="155">
        <v>79</v>
      </c>
      <c r="D7" s="156">
        <v>79</v>
      </c>
      <c r="E7" s="155">
        <v>79</v>
      </c>
      <c r="F7" s="155">
        <v>79</v>
      </c>
      <c r="G7" s="155">
        <v>79</v>
      </c>
      <c r="H7" s="155">
        <v>79</v>
      </c>
      <c r="I7" s="155">
        <v>79</v>
      </c>
      <c r="J7" s="155">
        <v>79</v>
      </c>
      <c r="K7" s="155">
        <v>79</v>
      </c>
      <c r="L7" s="155">
        <v>79</v>
      </c>
      <c r="M7" s="155">
        <v>79</v>
      </c>
      <c r="N7" s="155">
        <v>79</v>
      </c>
      <c r="O7" s="155">
        <v>79</v>
      </c>
      <c r="P7" s="155">
        <v>79</v>
      </c>
      <c r="Q7" s="155">
        <v>79</v>
      </c>
      <c r="R7" s="155">
        <v>79</v>
      </c>
      <c r="S7" s="155">
        <v>79</v>
      </c>
      <c r="T7" s="155">
        <v>79</v>
      </c>
      <c r="U7" s="155">
        <v>79</v>
      </c>
      <c r="V7" s="155">
        <v>79</v>
      </c>
      <c r="W7" s="155">
        <v>79</v>
      </c>
      <c r="X7" s="155">
        <v>79</v>
      </c>
      <c r="Y7" s="155">
        <v>79</v>
      </c>
      <c r="Z7" s="155">
        <v>79</v>
      </c>
      <c r="AA7" s="155">
        <v>79</v>
      </c>
      <c r="AB7" s="155">
        <v>79</v>
      </c>
      <c r="AC7" s="155">
        <v>79</v>
      </c>
      <c r="AD7" s="155">
        <v>79</v>
      </c>
      <c r="AE7" s="155">
        <v>79</v>
      </c>
      <c r="AF7" s="155">
        <v>79</v>
      </c>
      <c r="AG7" s="155">
        <v>79</v>
      </c>
      <c r="AH7" s="155">
        <v>79</v>
      </c>
      <c r="AI7" s="155">
        <v>79</v>
      </c>
      <c r="AJ7" s="155">
        <v>79</v>
      </c>
      <c r="AK7" s="155">
        <v>79</v>
      </c>
      <c r="AL7" s="155">
        <v>79</v>
      </c>
      <c r="AM7" s="155">
        <v>79</v>
      </c>
      <c r="AN7" s="155">
        <v>79</v>
      </c>
      <c r="AO7" s="155">
        <v>79</v>
      </c>
      <c r="AP7" s="155">
        <v>79</v>
      </c>
      <c r="AQ7" s="155">
        <v>79</v>
      </c>
      <c r="AR7" s="155">
        <v>79</v>
      </c>
      <c r="AS7" s="155">
        <v>79</v>
      </c>
      <c r="AT7" s="155">
        <v>79</v>
      </c>
      <c r="AU7" s="155">
        <v>79</v>
      </c>
      <c r="AV7" s="155">
        <v>79</v>
      </c>
      <c r="AW7" s="155">
        <v>79</v>
      </c>
      <c r="AX7" s="155">
        <v>79</v>
      </c>
      <c r="AY7" s="155">
        <v>79</v>
      </c>
      <c r="AZ7" s="155">
        <v>79</v>
      </c>
      <c r="BA7" s="155">
        <v>79</v>
      </c>
      <c r="BB7" s="155">
        <v>79</v>
      </c>
      <c r="BC7" s="155">
        <v>80</v>
      </c>
      <c r="BD7" s="155">
        <v>80</v>
      </c>
      <c r="BE7" s="155">
        <v>80</v>
      </c>
      <c r="BF7" s="155">
        <v>80</v>
      </c>
      <c r="BG7" s="155">
        <v>80</v>
      </c>
      <c r="BH7" s="155">
        <v>81</v>
      </c>
      <c r="BI7" s="155">
        <v>81</v>
      </c>
      <c r="BJ7" s="155">
        <v>82</v>
      </c>
      <c r="BK7" s="155">
        <v>82</v>
      </c>
      <c r="BL7" s="155">
        <v>82</v>
      </c>
      <c r="BM7" s="155">
        <v>82</v>
      </c>
      <c r="BN7" s="155">
        <v>82</v>
      </c>
      <c r="BO7" s="155">
        <v>82</v>
      </c>
      <c r="BP7" s="155">
        <v>82</v>
      </c>
      <c r="BQ7" s="155">
        <v>82</v>
      </c>
      <c r="BR7" s="155">
        <v>82</v>
      </c>
      <c r="BS7" s="155">
        <v>82</v>
      </c>
      <c r="BT7" s="155">
        <v>82</v>
      </c>
      <c r="BU7" s="155">
        <v>82</v>
      </c>
      <c r="BV7" s="155">
        <v>82</v>
      </c>
      <c r="BW7" s="155">
        <v>82</v>
      </c>
      <c r="BX7" s="155">
        <v>82</v>
      </c>
      <c r="BY7" s="155">
        <v>82</v>
      </c>
      <c r="BZ7" s="155">
        <v>82</v>
      </c>
      <c r="CA7" s="155">
        <v>82</v>
      </c>
      <c r="CB7" s="155">
        <v>82</v>
      </c>
      <c r="CC7" s="155">
        <v>82</v>
      </c>
      <c r="CD7" s="155">
        <v>82</v>
      </c>
      <c r="CE7" s="155">
        <v>82</v>
      </c>
      <c r="CF7" s="155">
        <v>82</v>
      </c>
      <c r="CG7" s="155">
        <v>82</v>
      </c>
      <c r="CH7" s="155">
        <v>82</v>
      </c>
      <c r="CI7" s="155">
        <v>82</v>
      </c>
      <c r="CJ7" s="155">
        <v>82</v>
      </c>
      <c r="CK7" s="155">
        <v>82</v>
      </c>
      <c r="CL7" s="155">
        <v>82</v>
      </c>
      <c r="CM7" s="155">
        <v>82</v>
      </c>
      <c r="CN7" s="155">
        <v>82</v>
      </c>
      <c r="CO7" s="155">
        <v>82</v>
      </c>
      <c r="CP7" s="155">
        <v>82</v>
      </c>
      <c r="CQ7" s="155">
        <v>82</v>
      </c>
      <c r="CR7" s="155">
        <v>82</v>
      </c>
      <c r="CS7" s="155">
        <v>82</v>
      </c>
      <c r="CT7" s="155">
        <v>82</v>
      </c>
      <c r="CU7" s="155">
        <v>82</v>
      </c>
      <c r="CV7" s="155">
        <v>82</v>
      </c>
      <c r="CW7" s="155">
        <v>82</v>
      </c>
      <c r="CX7" s="155">
        <v>82</v>
      </c>
      <c r="CY7" s="155">
        <v>82</v>
      </c>
      <c r="CZ7" s="155">
        <v>82</v>
      </c>
      <c r="DA7" s="155">
        <v>82</v>
      </c>
      <c r="DB7" s="155">
        <v>82</v>
      </c>
      <c r="DC7" s="103">
        <v>82</v>
      </c>
      <c r="DD7" s="103">
        <v>82</v>
      </c>
      <c r="DE7" s="103">
        <v>82</v>
      </c>
      <c r="DF7" s="103">
        <v>82</v>
      </c>
      <c r="DG7" s="103">
        <v>82</v>
      </c>
      <c r="DH7" s="103">
        <v>82</v>
      </c>
      <c r="DI7" s="103">
        <v>82</v>
      </c>
      <c r="DJ7" s="103">
        <v>82</v>
      </c>
      <c r="DK7" s="103">
        <v>82</v>
      </c>
      <c r="DL7" s="103">
        <v>82</v>
      </c>
      <c r="DM7" s="103">
        <v>82</v>
      </c>
      <c r="DN7" s="103">
        <v>82</v>
      </c>
      <c r="DO7" s="103">
        <v>82</v>
      </c>
      <c r="DP7" s="103">
        <v>82</v>
      </c>
      <c r="DQ7" s="103">
        <v>82</v>
      </c>
      <c r="DR7" s="103">
        <v>82</v>
      </c>
      <c r="DS7" s="103">
        <v>82</v>
      </c>
      <c r="DT7" s="103">
        <v>82</v>
      </c>
      <c r="DU7" s="103">
        <v>82</v>
      </c>
      <c r="DV7" s="103">
        <v>82</v>
      </c>
      <c r="DW7" s="103">
        <v>82</v>
      </c>
      <c r="DX7" s="103">
        <v>82</v>
      </c>
      <c r="DY7" s="103">
        <v>82</v>
      </c>
      <c r="DZ7" s="103">
        <v>82</v>
      </c>
      <c r="EA7" s="103">
        <v>82</v>
      </c>
      <c r="EB7" s="103">
        <v>82</v>
      </c>
      <c r="EC7" s="103">
        <v>82</v>
      </c>
      <c r="ED7" s="103">
        <v>82</v>
      </c>
      <c r="EE7" s="103">
        <v>82</v>
      </c>
      <c r="EF7" s="103">
        <v>82</v>
      </c>
      <c r="EG7" s="103">
        <v>82</v>
      </c>
      <c r="EH7" s="103">
        <v>82</v>
      </c>
      <c r="EI7" s="103">
        <v>82</v>
      </c>
      <c r="EJ7" s="103">
        <v>82</v>
      </c>
      <c r="EK7" s="103">
        <v>82</v>
      </c>
      <c r="EL7" s="103">
        <v>82</v>
      </c>
      <c r="EM7" s="103">
        <v>82</v>
      </c>
      <c r="EN7" s="103">
        <v>82</v>
      </c>
      <c r="EO7" s="103">
        <v>82</v>
      </c>
      <c r="EP7" s="103">
        <v>82</v>
      </c>
      <c r="EQ7" s="103">
        <v>83</v>
      </c>
      <c r="ER7" s="103">
        <v>83</v>
      </c>
      <c r="ES7" s="103">
        <v>83</v>
      </c>
      <c r="ET7" s="103">
        <v>83</v>
      </c>
      <c r="EU7" s="103">
        <v>83</v>
      </c>
      <c r="EV7" s="103">
        <v>83</v>
      </c>
      <c r="EW7" s="103">
        <v>83</v>
      </c>
      <c r="EX7" s="103">
        <v>83</v>
      </c>
      <c r="EY7" s="103">
        <v>83</v>
      </c>
      <c r="EZ7" s="103">
        <v>83</v>
      </c>
      <c r="FA7" s="103">
        <v>83</v>
      </c>
      <c r="FB7" s="103">
        <v>83</v>
      </c>
      <c r="FC7" s="103">
        <v>83</v>
      </c>
      <c r="FD7" s="103">
        <v>83</v>
      </c>
      <c r="FE7" s="103">
        <v>83</v>
      </c>
      <c r="FF7" s="103">
        <v>83</v>
      </c>
      <c r="FG7" s="103">
        <v>83</v>
      </c>
      <c r="FH7" s="103">
        <v>83</v>
      </c>
      <c r="FI7" s="103">
        <v>83</v>
      </c>
      <c r="FJ7" s="103">
        <v>83</v>
      </c>
      <c r="FK7" s="103">
        <v>83</v>
      </c>
      <c r="FL7" s="103">
        <v>83</v>
      </c>
      <c r="FM7" s="103">
        <v>83</v>
      </c>
      <c r="FN7" s="103">
        <v>83</v>
      </c>
      <c r="FO7" s="103">
        <v>91</v>
      </c>
      <c r="FP7" s="103">
        <v>93</v>
      </c>
      <c r="FQ7" s="103">
        <v>98</v>
      </c>
      <c r="FR7" s="103">
        <v>107</v>
      </c>
      <c r="FS7" s="103">
        <v>115</v>
      </c>
      <c r="FT7" s="103">
        <v>125</v>
      </c>
      <c r="FU7" s="103">
        <v>129</v>
      </c>
      <c r="FV7" s="103">
        <v>129</v>
      </c>
      <c r="FW7" s="103">
        <v>172</v>
      </c>
      <c r="FX7" s="103">
        <v>189</v>
      </c>
      <c r="FY7" s="103">
        <v>205</v>
      </c>
      <c r="FZ7" s="103">
        <v>264</v>
      </c>
      <c r="GA7" s="103">
        <v>325</v>
      </c>
      <c r="GB7" s="103">
        <v>348</v>
      </c>
      <c r="GC7" s="103">
        <v>382</v>
      </c>
      <c r="GD7" s="103">
        <v>400</v>
      </c>
      <c r="GE7" s="103">
        <v>461</v>
      </c>
      <c r="GF7" s="103">
        <v>461</v>
      </c>
      <c r="GG7" s="103">
        <v>550</v>
      </c>
      <c r="GH7" s="103">
        <v>550</v>
      </c>
      <c r="GI7" s="103">
        <v>590</v>
      </c>
      <c r="GJ7" s="103">
        <v>621</v>
      </c>
      <c r="GK7" s="103">
        <v>642</v>
      </c>
      <c r="GL7" s="103">
        <v>663</v>
      </c>
      <c r="GM7" s="103">
        <v>663</v>
      </c>
      <c r="GN7" s="103">
        <v>696</v>
      </c>
      <c r="GO7" s="103">
        <v>711</v>
      </c>
      <c r="GP7" s="103">
        <v>727</v>
      </c>
      <c r="GQ7" s="103">
        <v>742</v>
      </c>
      <c r="GR7" s="103">
        <v>756</v>
      </c>
      <c r="GS7" s="103">
        <v>762</v>
      </c>
      <c r="GT7" s="103">
        <v>772</v>
      </c>
      <c r="GU7" s="103">
        <v>781</v>
      </c>
      <c r="GV7" s="103">
        <v>783</v>
      </c>
      <c r="GW7" s="103">
        <v>783</v>
      </c>
      <c r="GX7" s="103">
        <v>785</v>
      </c>
      <c r="GY7" s="103">
        <v>787</v>
      </c>
      <c r="GZ7" s="103">
        <v>788</v>
      </c>
      <c r="HA7" s="103">
        <v>788</v>
      </c>
      <c r="HB7" s="103">
        <v>789</v>
      </c>
      <c r="HC7" s="103">
        <v>791</v>
      </c>
      <c r="HD7" s="103">
        <v>791</v>
      </c>
      <c r="HE7" s="103">
        <v>791</v>
      </c>
      <c r="HF7" s="103">
        <v>791</v>
      </c>
      <c r="HG7" s="103">
        <v>791</v>
      </c>
      <c r="HH7" s="103">
        <v>791</v>
      </c>
      <c r="HI7" s="103">
        <v>791</v>
      </c>
      <c r="HJ7" s="103">
        <v>791</v>
      </c>
      <c r="HK7" s="103">
        <v>791</v>
      </c>
      <c r="HL7" s="103">
        <v>791</v>
      </c>
      <c r="HM7" s="103">
        <v>791</v>
      </c>
      <c r="HN7" s="103">
        <v>791</v>
      </c>
      <c r="HO7" s="103">
        <v>791</v>
      </c>
      <c r="HP7" s="103">
        <v>791</v>
      </c>
      <c r="HQ7" s="103">
        <v>791</v>
      </c>
      <c r="HR7" s="103">
        <v>791</v>
      </c>
      <c r="HS7" s="103">
        <v>791</v>
      </c>
      <c r="HT7" s="103">
        <v>792</v>
      </c>
      <c r="HU7" s="103">
        <v>793</v>
      </c>
      <c r="HV7" s="103">
        <v>793</v>
      </c>
      <c r="HW7" s="103">
        <v>793</v>
      </c>
      <c r="HX7" s="127">
        <v>793</v>
      </c>
      <c r="HY7" s="127">
        <v>793</v>
      </c>
      <c r="HZ7" s="127">
        <v>793</v>
      </c>
      <c r="IA7" s="127">
        <v>793</v>
      </c>
      <c r="IB7" s="127">
        <v>793</v>
      </c>
      <c r="IC7" s="127">
        <v>793</v>
      </c>
      <c r="ID7" s="127">
        <v>793</v>
      </c>
      <c r="IE7" s="127">
        <v>793</v>
      </c>
      <c r="IF7" s="127">
        <v>793</v>
      </c>
      <c r="IG7" s="127">
        <v>793</v>
      </c>
      <c r="IH7" s="127">
        <v>793</v>
      </c>
      <c r="II7" s="127">
        <v>793</v>
      </c>
      <c r="IJ7" s="127">
        <v>793</v>
      </c>
      <c r="IK7" s="127">
        <v>793</v>
      </c>
      <c r="IL7" s="127">
        <v>793</v>
      </c>
      <c r="IM7" s="127">
        <v>793</v>
      </c>
      <c r="IN7" s="127">
        <v>793</v>
      </c>
      <c r="IO7" s="127">
        <v>793</v>
      </c>
      <c r="IP7" s="127">
        <v>793</v>
      </c>
      <c r="IQ7" s="127">
        <v>793</v>
      </c>
      <c r="IR7" s="127">
        <v>793</v>
      </c>
      <c r="IS7" s="127">
        <v>793</v>
      </c>
      <c r="IT7" s="127">
        <v>793</v>
      </c>
      <c r="IU7" s="127">
        <v>793</v>
      </c>
      <c r="IV7" s="127">
        <v>793</v>
      </c>
      <c r="IW7" s="127">
        <v>793</v>
      </c>
      <c r="IX7" s="127">
        <v>793</v>
      </c>
      <c r="IY7" s="127">
        <v>793</v>
      </c>
      <c r="IZ7" s="127">
        <v>793</v>
      </c>
      <c r="JA7" s="127">
        <v>793</v>
      </c>
      <c r="JB7" s="127">
        <v>793</v>
      </c>
      <c r="JC7" s="127">
        <v>793</v>
      </c>
      <c r="JD7" s="127">
        <v>793</v>
      </c>
      <c r="JE7" s="127">
        <v>793</v>
      </c>
      <c r="JF7" s="127">
        <v>793</v>
      </c>
      <c r="JG7" s="127">
        <v>793</v>
      </c>
      <c r="JH7" s="127">
        <v>793</v>
      </c>
      <c r="JI7" s="127">
        <v>793</v>
      </c>
      <c r="JJ7" s="127">
        <v>793</v>
      </c>
      <c r="JK7" s="127">
        <v>793</v>
      </c>
      <c r="JL7" s="127">
        <v>793</v>
      </c>
      <c r="JM7" s="127">
        <v>793</v>
      </c>
      <c r="JN7" s="127">
        <v>793</v>
      </c>
      <c r="JO7" s="77">
        <v>793</v>
      </c>
      <c r="JP7" s="77">
        <v>793</v>
      </c>
      <c r="JQ7" s="77">
        <v>793</v>
      </c>
      <c r="JR7" s="77">
        <v>793</v>
      </c>
      <c r="JS7" s="77">
        <v>793</v>
      </c>
      <c r="JT7" s="77">
        <v>793</v>
      </c>
      <c r="JU7" s="77">
        <v>793</v>
      </c>
      <c r="JV7" s="77">
        <v>793</v>
      </c>
      <c r="JW7" s="77">
        <v>793</v>
      </c>
      <c r="JX7" s="77">
        <v>793</v>
      </c>
      <c r="JY7" s="77">
        <v>793</v>
      </c>
      <c r="JZ7" s="77">
        <v>793</v>
      </c>
      <c r="KA7" s="77">
        <v>793</v>
      </c>
      <c r="KB7" s="77">
        <v>793</v>
      </c>
      <c r="KC7" s="77">
        <v>793</v>
      </c>
      <c r="KD7" s="77">
        <v>793</v>
      </c>
      <c r="KE7" s="77">
        <v>793</v>
      </c>
      <c r="KF7" s="77">
        <v>793</v>
      </c>
      <c r="KG7" s="77">
        <v>793</v>
      </c>
      <c r="KH7" s="77">
        <v>793</v>
      </c>
      <c r="KI7" s="77">
        <v>793</v>
      </c>
      <c r="KJ7" s="77">
        <v>793</v>
      </c>
      <c r="KK7" s="77">
        <v>793</v>
      </c>
      <c r="KL7" s="77">
        <v>793</v>
      </c>
      <c r="KM7" s="77">
        <v>793</v>
      </c>
      <c r="KN7" s="77">
        <v>793</v>
      </c>
      <c r="KO7" s="77">
        <v>793</v>
      </c>
      <c r="KP7" s="77">
        <v>793</v>
      </c>
      <c r="KQ7" s="77">
        <v>793</v>
      </c>
      <c r="KR7" s="77">
        <v>793</v>
      </c>
      <c r="KS7" s="77">
        <v>793</v>
      </c>
      <c r="KT7" s="77">
        <v>795</v>
      </c>
      <c r="KU7" s="77">
        <v>795</v>
      </c>
      <c r="KV7" s="77">
        <v>795</v>
      </c>
      <c r="KW7" s="77">
        <v>795</v>
      </c>
      <c r="KX7" s="77">
        <v>795</v>
      </c>
      <c r="KY7" s="77">
        <v>795</v>
      </c>
      <c r="KZ7" s="77">
        <v>795</v>
      </c>
      <c r="LA7" s="77">
        <v>795</v>
      </c>
      <c r="LB7" s="77">
        <v>795</v>
      </c>
      <c r="LC7" s="77">
        <v>795</v>
      </c>
      <c r="LD7" s="77">
        <v>795</v>
      </c>
      <c r="LE7" s="77">
        <v>795</v>
      </c>
      <c r="LF7" s="77">
        <v>795</v>
      </c>
      <c r="LG7" s="77">
        <v>795</v>
      </c>
      <c r="LH7" s="77">
        <v>795</v>
      </c>
      <c r="LI7" s="77">
        <v>795</v>
      </c>
      <c r="LJ7" s="77">
        <v>795</v>
      </c>
      <c r="LK7" s="77">
        <v>795</v>
      </c>
      <c r="LL7" s="77">
        <v>795</v>
      </c>
      <c r="LM7" s="77">
        <v>796</v>
      </c>
      <c r="LN7" s="77">
        <v>796</v>
      </c>
      <c r="LO7" s="77">
        <v>796</v>
      </c>
      <c r="LP7" s="77">
        <v>796</v>
      </c>
      <c r="LQ7" s="77">
        <v>796</v>
      </c>
      <c r="LR7" s="77">
        <v>796</v>
      </c>
      <c r="LS7" s="77">
        <v>797</v>
      </c>
      <c r="LT7" s="77">
        <v>797</v>
      </c>
      <c r="LU7" s="77">
        <v>797</v>
      </c>
      <c r="LV7" s="77">
        <v>799</v>
      </c>
      <c r="LW7" s="77">
        <v>806</v>
      </c>
      <c r="LX7" s="77">
        <v>808</v>
      </c>
      <c r="LY7" s="77">
        <v>810</v>
      </c>
      <c r="LZ7" s="77">
        <v>810</v>
      </c>
      <c r="MA7" s="77">
        <v>813</v>
      </c>
      <c r="MB7" s="77">
        <v>819</v>
      </c>
      <c r="MC7" s="77">
        <v>827</v>
      </c>
      <c r="MD7" s="77">
        <v>839</v>
      </c>
      <c r="ME7" s="127">
        <v>851</v>
      </c>
      <c r="MF7" s="127">
        <v>878</v>
      </c>
      <c r="MG7" s="127">
        <v>912</v>
      </c>
      <c r="MH7" s="127">
        <v>956</v>
      </c>
      <c r="MI7" s="127">
        <v>1040</v>
      </c>
      <c r="MJ7" s="127">
        <v>1142</v>
      </c>
      <c r="MK7" s="127">
        <v>1142</v>
      </c>
      <c r="ML7" s="127">
        <v>1142</v>
      </c>
      <c r="MM7" s="127">
        <v>1142</v>
      </c>
      <c r="MN7" s="127">
        <v>1365</v>
      </c>
      <c r="MO7" s="127">
        <v>1408</v>
      </c>
      <c r="MP7" s="127">
        <v>1569</v>
      </c>
      <c r="MQ7" s="127">
        <v>1569</v>
      </c>
      <c r="MR7" s="127">
        <v>1569</v>
      </c>
      <c r="MS7" s="127">
        <v>1569</v>
      </c>
      <c r="MT7" s="127">
        <v>1569</v>
      </c>
      <c r="MU7" s="127">
        <v>1569</v>
      </c>
      <c r="MV7" s="127">
        <v>1569</v>
      </c>
      <c r="MW7" s="127">
        <v>1569</v>
      </c>
      <c r="MX7" s="127">
        <v>1569</v>
      </c>
      <c r="MY7" s="127">
        <v>1569</v>
      </c>
      <c r="MZ7" s="127">
        <v>1569</v>
      </c>
      <c r="NA7" s="127">
        <v>1569</v>
      </c>
      <c r="NB7" s="152">
        <v>1569</v>
      </c>
    </row>
    <row r="8" spans="1:366" ht="20.25" thickTop="1" thickBot="1" x14ac:dyDescent="0.45">
      <c r="A8" s="138" t="s">
        <v>7</v>
      </c>
      <c r="B8" s="157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42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  <c r="HP8" s="158"/>
      <c r="HQ8" s="158"/>
      <c r="HR8" s="158"/>
      <c r="HS8" s="158"/>
      <c r="HT8" s="158"/>
      <c r="HU8" s="158"/>
      <c r="HV8" s="158"/>
      <c r="HW8" s="158"/>
      <c r="HX8" s="158"/>
      <c r="HY8" s="158"/>
      <c r="HZ8" s="158"/>
      <c r="IA8" s="158"/>
      <c r="IB8" s="158"/>
      <c r="IC8" s="158"/>
      <c r="ID8" s="158"/>
      <c r="IE8" s="158"/>
      <c r="IF8" s="158"/>
      <c r="IG8" s="158"/>
      <c r="IH8" s="158"/>
      <c r="II8" s="158"/>
      <c r="IJ8" s="158"/>
      <c r="IK8" s="158"/>
      <c r="IL8" s="158"/>
      <c r="IM8" s="158"/>
      <c r="IN8" s="158"/>
      <c r="IO8" s="158"/>
      <c r="IP8" s="158"/>
      <c r="IQ8" s="158"/>
      <c r="IR8" s="158"/>
      <c r="IS8" s="158"/>
      <c r="IT8" s="158"/>
      <c r="IU8" s="158"/>
      <c r="IV8" s="158"/>
      <c r="IW8" s="158"/>
      <c r="IX8" s="158"/>
      <c r="IY8" s="158"/>
      <c r="IZ8" s="158"/>
      <c r="JA8" s="158"/>
      <c r="JB8" s="158"/>
      <c r="JC8" s="158"/>
      <c r="JD8" s="158"/>
      <c r="JE8" s="158"/>
      <c r="JF8" s="158"/>
      <c r="JG8" s="158"/>
      <c r="JH8" s="158"/>
      <c r="JI8" s="158"/>
      <c r="JJ8" s="158"/>
      <c r="JK8" s="158"/>
      <c r="JL8" s="158"/>
      <c r="JM8" s="158"/>
      <c r="JN8" s="158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158"/>
      <c r="MF8" s="158"/>
      <c r="MG8" s="158"/>
      <c r="MH8" s="158"/>
      <c r="MI8" s="158"/>
      <c r="MJ8" s="158"/>
      <c r="MK8" s="158"/>
      <c r="ML8" s="158"/>
      <c r="MM8" s="158"/>
      <c r="MN8" s="158"/>
      <c r="MO8" s="158"/>
      <c r="MP8" s="158"/>
      <c r="MQ8" s="158"/>
      <c r="MR8" s="158"/>
      <c r="MS8" s="158"/>
      <c r="MT8" s="158"/>
      <c r="MU8" s="158"/>
      <c r="MV8" s="158"/>
      <c r="MW8" s="158"/>
      <c r="MX8" s="158"/>
      <c r="MY8" s="158"/>
      <c r="MZ8" s="158"/>
      <c r="NA8" s="158"/>
      <c r="NB8" s="159"/>
    </row>
    <row r="9" spans="1:366" ht="19.5" thickTop="1" x14ac:dyDescent="0.4">
      <c r="A9" s="144" t="s">
        <v>8</v>
      </c>
      <c r="B9" s="145">
        <v>1732296</v>
      </c>
      <c r="C9" s="146">
        <v>1732752</v>
      </c>
      <c r="D9" s="146">
        <v>1733229</v>
      </c>
      <c r="E9" s="146">
        <v>1733901</v>
      </c>
      <c r="F9" s="146">
        <v>1735050</v>
      </c>
      <c r="G9" s="146">
        <v>1737540</v>
      </c>
      <c r="H9" s="146">
        <v>1741837</v>
      </c>
      <c r="I9" s="146">
        <v>1747907</v>
      </c>
      <c r="J9" s="146">
        <v>1756209</v>
      </c>
      <c r="K9" s="146">
        <v>1764280</v>
      </c>
      <c r="L9" s="146">
        <v>1770545</v>
      </c>
      <c r="M9" s="146">
        <v>1776780</v>
      </c>
      <c r="N9" s="146">
        <v>1789824</v>
      </c>
      <c r="O9" s="146">
        <v>1808501</v>
      </c>
      <c r="P9" s="146">
        <v>1830381</v>
      </c>
      <c r="Q9" s="146">
        <v>1856002</v>
      </c>
      <c r="R9" s="146">
        <v>1881481</v>
      </c>
      <c r="S9" s="146">
        <v>1902304</v>
      </c>
      <c r="T9" s="146">
        <v>1934391</v>
      </c>
      <c r="U9" s="146">
        <v>1975761</v>
      </c>
      <c r="V9" s="146">
        <v>2021758</v>
      </c>
      <c r="W9" s="146">
        <v>2071471</v>
      </c>
      <c r="X9" s="146">
        <v>2125882</v>
      </c>
      <c r="Y9" s="146">
        <v>2175719</v>
      </c>
      <c r="Z9" s="146">
        <v>2220382</v>
      </c>
      <c r="AA9" s="146">
        <v>2282871</v>
      </c>
      <c r="AB9" s="146">
        <v>2354358</v>
      </c>
      <c r="AC9" s="146">
        <v>2433094</v>
      </c>
      <c r="AD9" s="146">
        <v>2514804</v>
      </c>
      <c r="AE9" s="146">
        <v>2599599</v>
      </c>
      <c r="AF9" s="146">
        <v>2677602</v>
      </c>
      <c r="AG9" s="146">
        <v>2738460</v>
      </c>
      <c r="AH9" s="146">
        <v>2820053</v>
      </c>
      <c r="AI9" s="146">
        <v>2914824</v>
      </c>
      <c r="AJ9" s="146">
        <v>3019169</v>
      </c>
      <c r="AK9" s="146">
        <v>3117346</v>
      </c>
      <c r="AL9" s="146">
        <v>3219621</v>
      </c>
      <c r="AM9" s="146">
        <v>3309439</v>
      </c>
      <c r="AN9" s="146">
        <v>3377378</v>
      </c>
      <c r="AO9" s="146">
        <v>3478462</v>
      </c>
      <c r="AP9" s="146">
        <v>3576261</v>
      </c>
      <c r="AQ9" s="146">
        <v>3675865</v>
      </c>
      <c r="AR9" s="146">
        <v>3774164</v>
      </c>
      <c r="AS9" s="146">
        <v>3842551</v>
      </c>
      <c r="AT9" s="146">
        <v>3919931</v>
      </c>
      <c r="AU9" s="146">
        <v>3979984</v>
      </c>
      <c r="AV9" s="146">
        <v>4064142</v>
      </c>
      <c r="AW9" s="146">
        <v>4155027</v>
      </c>
      <c r="AX9" s="146">
        <v>4250142</v>
      </c>
      <c r="AY9" s="146">
        <v>4337780</v>
      </c>
      <c r="AZ9" s="146">
        <v>4419254</v>
      </c>
      <c r="BA9" s="146">
        <v>4490748</v>
      </c>
      <c r="BB9" s="146">
        <v>4542657</v>
      </c>
      <c r="BC9" s="146">
        <v>4612104</v>
      </c>
      <c r="BD9" s="146">
        <v>4692406</v>
      </c>
      <c r="BE9" s="146">
        <v>4753558</v>
      </c>
      <c r="BF9" s="146">
        <v>4819151</v>
      </c>
      <c r="BG9" s="146">
        <v>4891242</v>
      </c>
      <c r="BH9" s="146">
        <v>4954865</v>
      </c>
      <c r="BI9" s="146">
        <v>5071249</v>
      </c>
      <c r="BJ9" s="146">
        <v>5143818</v>
      </c>
      <c r="BK9" s="146">
        <v>5214086</v>
      </c>
      <c r="BL9" s="146">
        <v>5277655</v>
      </c>
      <c r="BM9" s="146">
        <v>5341246</v>
      </c>
      <c r="BN9" s="146">
        <v>5395143</v>
      </c>
      <c r="BO9" s="146">
        <v>5432145</v>
      </c>
      <c r="BP9" s="146">
        <v>5486083</v>
      </c>
      <c r="BQ9" s="146">
        <v>5549755</v>
      </c>
      <c r="BR9" s="146">
        <v>5610818</v>
      </c>
      <c r="BS9" s="146">
        <v>5666630</v>
      </c>
      <c r="BT9" s="146">
        <v>5721856</v>
      </c>
      <c r="BU9" s="146">
        <v>5772715</v>
      </c>
      <c r="BV9" s="146">
        <v>5805074</v>
      </c>
      <c r="BW9" s="146">
        <v>5855769</v>
      </c>
      <c r="BX9" s="146">
        <v>5913591</v>
      </c>
      <c r="BY9" s="146">
        <v>5967069</v>
      </c>
      <c r="BZ9" s="146">
        <v>6016178</v>
      </c>
      <c r="CA9" s="146">
        <v>6060771</v>
      </c>
      <c r="CB9" s="146">
        <v>6100331</v>
      </c>
      <c r="CC9" s="146">
        <v>6127897</v>
      </c>
      <c r="CD9" s="146">
        <v>6148049</v>
      </c>
      <c r="CE9" s="146">
        <v>6188977</v>
      </c>
      <c r="CF9" s="146">
        <v>6238527</v>
      </c>
      <c r="CG9" s="146">
        <v>6285894</v>
      </c>
      <c r="CH9" s="146">
        <v>6333118</v>
      </c>
      <c r="CI9" s="146">
        <v>6376338</v>
      </c>
      <c r="CJ9" s="146">
        <v>6406058</v>
      </c>
      <c r="CK9" s="146">
        <v>6450423</v>
      </c>
      <c r="CL9" s="146">
        <v>6504032</v>
      </c>
      <c r="CM9" s="146">
        <v>6555585</v>
      </c>
      <c r="CN9" s="146">
        <v>6604726</v>
      </c>
      <c r="CO9" s="103">
        <v>6653421</v>
      </c>
      <c r="CP9" s="103">
        <v>6700637</v>
      </c>
      <c r="CQ9" s="103">
        <v>6730654</v>
      </c>
      <c r="CR9" s="103">
        <v>6776236</v>
      </c>
      <c r="CS9" s="103">
        <v>6830997</v>
      </c>
      <c r="CT9" s="103">
        <v>6885876</v>
      </c>
      <c r="CU9" s="103">
        <v>6937720</v>
      </c>
      <c r="CV9" s="103">
        <v>6990349</v>
      </c>
      <c r="CW9" s="103">
        <v>7039397</v>
      </c>
      <c r="CX9" s="103">
        <v>7072493</v>
      </c>
      <c r="CY9" s="103">
        <v>7122173</v>
      </c>
      <c r="CZ9" s="103">
        <v>7179839</v>
      </c>
      <c r="DA9" s="103">
        <v>7235040</v>
      </c>
      <c r="DB9" s="103">
        <v>7284737</v>
      </c>
      <c r="DC9" s="103">
        <v>7332261</v>
      </c>
      <c r="DD9" s="103">
        <v>7371466</v>
      </c>
      <c r="DE9" s="103">
        <v>7395608</v>
      </c>
      <c r="DF9" s="103">
        <v>7436434</v>
      </c>
      <c r="DG9" s="103">
        <v>7484263</v>
      </c>
      <c r="DH9" s="103">
        <v>7531317</v>
      </c>
      <c r="DI9" s="103">
        <v>7574215</v>
      </c>
      <c r="DJ9" s="103">
        <v>7618107</v>
      </c>
      <c r="DK9" s="103">
        <v>7656600</v>
      </c>
      <c r="DL9" s="103">
        <v>7681363</v>
      </c>
      <c r="DM9" s="103">
        <v>7721795</v>
      </c>
      <c r="DN9" s="103">
        <v>7767997</v>
      </c>
      <c r="DO9" s="103">
        <v>7809668</v>
      </c>
      <c r="DP9" s="103">
        <v>7846274</v>
      </c>
      <c r="DQ9" s="103">
        <v>7871253</v>
      </c>
      <c r="DR9" s="103">
        <v>7898133</v>
      </c>
      <c r="DS9" s="103">
        <v>7917391</v>
      </c>
      <c r="DT9" s="103">
        <v>7947818</v>
      </c>
      <c r="DU9" s="103">
        <v>7974232</v>
      </c>
      <c r="DV9" s="103">
        <v>7994944</v>
      </c>
      <c r="DW9" s="103">
        <v>8016485</v>
      </c>
      <c r="DX9" s="103">
        <v>8055713</v>
      </c>
      <c r="DY9" s="103">
        <v>8098119</v>
      </c>
      <c r="DZ9" s="103">
        <v>8126472</v>
      </c>
      <c r="EA9" s="103">
        <v>8168462</v>
      </c>
      <c r="EB9" s="103">
        <v>8214311</v>
      </c>
      <c r="EC9" s="103">
        <v>8255959</v>
      </c>
      <c r="ED9" s="103">
        <v>8295529</v>
      </c>
      <c r="EE9" s="103">
        <v>8334859</v>
      </c>
      <c r="EF9" s="103">
        <v>8369751</v>
      </c>
      <c r="EG9" s="103">
        <v>8391424</v>
      </c>
      <c r="EH9" s="103">
        <v>8428219</v>
      </c>
      <c r="EI9" s="103">
        <v>8470287</v>
      </c>
      <c r="EJ9" s="103">
        <v>8509857</v>
      </c>
      <c r="EK9" s="103">
        <v>8547200</v>
      </c>
      <c r="EL9" s="103">
        <v>8583048</v>
      </c>
      <c r="EM9" s="103">
        <v>8614387</v>
      </c>
      <c r="EN9" s="103">
        <v>8632778</v>
      </c>
      <c r="EO9" s="103">
        <v>8665068</v>
      </c>
      <c r="EP9" s="103">
        <v>8700168</v>
      </c>
      <c r="EQ9" s="103">
        <v>8731080</v>
      </c>
      <c r="ER9" s="103">
        <v>8758532</v>
      </c>
      <c r="ES9" s="103">
        <v>8784188</v>
      </c>
      <c r="ET9" s="103">
        <v>8804886</v>
      </c>
      <c r="EU9" s="103">
        <v>8816943</v>
      </c>
      <c r="EV9" s="103">
        <v>8838747</v>
      </c>
      <c r="EW9" s="103">
        <v>8861405</v>
      </c>
      <c r="EX9" s="103">
        <v>8881491</v>
      </c>
      <c r="EY9" s="103">
        <v>8900748</v>
      </c>
      <c r="EZ9" s="103">
        <v>8918984</v>
      </c>
      <c r="FA9" s="103">
        <v>8934078</v>
      </c>
      <c r="FB9" s="103">
        <v>8943156</v>
      </c>
      <c r="FC9" s="103">
        <v>8960177</v>
      </c>
      <c r="FD9" s="103">
        <v>8978571</v>
      </c>
      <c r="FE9" s="103">
        <v>8995359</v>
      </c>
      <c r="FF9" s="103">
        <v>9010943</v>
      </c>
      <c r="FG9" s="103">
        <v>9026281</v>
      </c>
      <c r="FH9" s="103">
        <v>9039662</v>
      </c>
      <c r="FI9" s="103">
        <v>9047604</v>
      </c>
      <c r="FJ9" s="103">
        <v>9062918</v>
      </c>
      <c r="FK9" s="103">
        <v>9079462</v>
      </c>
      <c r="FL9" s="103">
        <v>9094948</v>
      </c>
      <c r="FM9" s="103">
        <v>9109632</v>
      </c>
      <c r="FN9" s="103">
        <v>9124454</v>
      </c>
      <c r="FO9" s="103">
        <v>9137595</v>
      </c>
      <c r="FP9" s="103">
        <v>9145373</v>
      </c>
      <c r="FQ9" s="103">
        <v>9160740</v>
      </c>
      <c r="FR9" s="103">
        <v>9178003</v>
      </c>
      <c r="FS9" s="103">
        <v>9194660</v>
      </c>
      <c r="FT9" s="103">
        <v>9210607</v>
      </c>
      <c r="FU9" s="103">
        <v>9227180</v>
      </c>
      <c r="FV9" s="103">
        <v>9241386</v>
      </c>
      <c r="FW9" s="103">
        <v>9250940</v>
      </c>
      <c r="FX9" s="103">
        <v>9270305</v>
      </c>
      <c r="FY9" s="103">
        <v>9293629</v>
      </c>
      <c r="FZ9" s="103">
        <v>9316954</v>
      </c>
      <c r="GA9" s="103">
        <v>9340079</v>
      </c>
      <c r="GB9" s="103">
        <v>9364954</v>
      </c>
      <c r="GC9" s="103">
        <v>9388222</v>
      </c>
      <c r="GD9" s="103">
        <v>9405007</v>
      </c>
      <c r="GE9" s="103">
        <v>9441171</v>
      </c>
      <c r="GF9" s="103">
        <v>9486965</v>
      </c>
      <c r="GG9" s="103">
        <v>9534908</v>
      </c>
      <c r="GH9" s="103">
        <v>9584835</v>
      </c>
      <c r="GI9" s="103">
        <v>9639819</v>
      </c>
      <c r="GJ9" s="103">
        <v>9693879</v>
      </c>
      <c r="GK9" s="103">
        <v>9730993</v>
      </c>
      <c r="GL9" s="103">
        <v>9806971</v>
      </c>
      <c r="GM9" s="103">
        <v>9901424</v>
      </c>
      <c r="GN9" s="103">
        <v>9999181</v>
      </c>
      <c r="GO9" s="103">
        <v>10102454</v>
      </c>
      <c r="GP9" s="103">
        <v>10213101</v>
      </c>
      <c r="GQ9" s="103">
        <v>10318639</v>
      </c>
      <c r="GR9" s="103">
        <v>10394789</v>
      </c>
      <c r="GS9" s="103">
        <v>10461481</v>
      </c>
      <c r="GT9" s="103">
        <v>10613947</v>
      </c>
      <c r="GU9" s="103">
        <v>10800103</v>
      </c>
      <c r="GV9" s="103">
        <v>10995193</v>
      </c>
      <c r="GW9" s="127">
        <v>11196063</v>
      </c>
      <c r="GX9" s="127">
        <v>11372555</v>
      </c>
      <c r="GY9" s="127">
        <v>11499018</v>
      </c>
      <c r="GZ9" s="127">
        <v>11695380</v>
      </c>
      <c r="HA9" s="127">
        <v>11904980</v>
      </c>
      <c r="HB9" s="127">
        <v>12137977</v>
      </c>
      <c r="HC9" s="127">
        <v>12359275</v>
      </c>
      <c r="HD9" s="127">
        <v>12581505</v>
      </c>
      <c r="HE9" s="127">
        <v>12779171</v>
      </c>
      <c r="HF9" s="127">
        <v>12918780</v>
      </c>
      <c r="HG9" s="127">
        <v>13129678</v>
      </c>
      <c r="HH9" s="127">
        <v>13379386</v>
      </c>
      <c r="HI9" s="127">
        <v>13618037</v>
      </c>
      <c r="HJ9" s="127">
        <v>13851692</v>
      </c>
      <c r="HK9" s="127">
        <v>14079172</v>
      </c>
      <c r="HL9" s="127">
        <v>14285593</v>
      </c>
      <c r="HM9" s="127">
        <v>14423315</v>
      </c>
      <c r="HN9" s="127">
        <v>14635748</v>
      </c>
      <c r="HO9" s="127">
        <v>14886036</v>
      </c>
      <c r="HP9" s="127">
        <v>15126145</v>
      </c>
      <c r="HQ9" s="127">
        <v>15294863</v>
      </c>
      <c r="HR9" s="127">
        <v>15478389</v>
      </c>
      <c r="HS9" s="127">
        <v>15656681</v>
      </c>
      <c r="HT9" s="127">
        <v>15795156</v>
      </c>
      <c r="HU9" s="127">
        <v>15961249</v>
      </c>
      <c r="HV9" s="127">
        <v>16192610</v>
      </c>
      <c r="HW9" s="127">
        <v>16448037</v>
      </c>
      <c r="HX9" s="127">
        <v>16708985</v>
      </c>
      <c r="HY9" s="127">
        <v>16962177</v>
      </c>
      <c r="HZ9" s="127">
        <v>17188265</v>
      </c>
      <c r="IA9" s="127">
        <v>17329185</v>
      </c>
      <c r="IB9" s="127">
        <v>17537636</v>
      </c>
      <c r="IC9" s="127">
        <v>17781018</v>
      </c>
      <c r="ID9" s="127">
        <v>18001865</v>
      </c>
      <c r="IE9" s="127">
        <v>18194170</v>
      </c>
      <c r="IF9" s="127">
        <v>18374230</v>
      </c>
      <c r="IG9" s="127">
        <v>18531986</v>
      </c>
      <c r="IH9" s="127">
        <v>18627815</v>
      </c>
      <c r="II9" s="127">
        <v>18780302</v>
      </c>
      <c r="IJ9" s="127">
        <v>18949793</v>
      </c>
      <c r="IK9" s="127">
        <v>19099600</v>
      </c>
      <c r="IL9" s="127">
        <v>19229782</v>
      </c>
      <c r="IM9" s="127">
        <v>19352819</v>
      </c>
      <c r="IN9" s="127">
        <v>19460588</v>
      </c>
      <c r="IO9" s="127">
        <v>19528550</v>
      </c>
      <c r="IP9" s="127">
        <v>19640667</v>
      </c>
      <c r="IQ9" s="127">
        <v>19770404</v>
      </c>
      <c r="IR9" s="127">
        <v>19882749</v>
      </c>
      <c r="IS9" s="127">
        <v>19982158</v>
      </c>
      <c r="IT9" s="127">
        <v>20074857</v>
      </c>
      <c r="IU9" s="127">
        <v>20156327</v>
      </c>
      <c r="IV9" s="127">
        <v>20209163</v>
      </c>
      <c r="IW9" s="127">
        <v>20296689</v>
      </c>
      <c r="IX9" s="127">
        <v>20396918</v>
      </c>
      <c r="IY9" s="127">
        <v>20482750</v>
      </c>
      <c r="IZ9" s="127">
        <v>20558655</v>
      </c>
      <c r="JA9" s="127">
        <v>20629606</v>
      </c>
      <c r="JB9" s="127">
        <v>20693615</v>
      </c>
      <c r="JC9" s="127">
        <v>20731652</v>
      </c>
      <c r="JD9" s="127">
        <v>20763364</v>
      </c>
      <c r="JE9" s="127">
        <v>20833168</v>
      </c>
      <c r="JF9" s="127">
        <v>20910518</v>
      </c>
      <c r="JG9" s="127">
        <v>20974356</v>
      </c>
      <c r="JH9" s="127">
        <v>21013547</v>
      </c>
      <c r="JI9" s="127">
        <v>21060267</v>
      </c>
      <c r="JJ9" s="127">
        <v>21103798</v>
      </c>
      <c r="JK9" s="127">
        <v>21147468</v>
      </c>
      <c r="JL9" s="127">
        <v>21147468</v>
      </c>
      <c r="JM9" s="127">
        <v>21147468</v>
      </c>
      <c r="JN9" s="127">
        <v>21265862</v>
      </c>
      <c r="JO9" s="77">
        <v>21329519</v>
      </c>
      <c r="JP9" s="77">
        <v>21358831</v>
      </c>
      <c r="JQ9" s="77">
        <v>21373998</v>
      </c>
      <c r="JR9" s="77">
        <v>21413721</v>
      </c>
      <c r="JS9" s="77">
        <v>21455079</v>
      </c>
      <c r="JT9" s="77">
        <v>21488519</v>
      </c>
      <c r="JU9" s="77">
        <v>21517962</v>
      </c>
      <c r="JV9" s="77">
        <v>21544747</v>
      </c>
      <c r="JW9" s="77">
        <v>21567543</v>
      </c>
      <c r="JX9" s="77">
        <v>21580581</v>
      </c>
      <c r="JY9" s="77">
        <v>21593704</v>
      </c>
      <c r="JZ9" s="77">
        <v>21639209</v>
      </c>
      <c r="KA9" s="77">
        <v>21684899</v>
      </c>
      <c r="KB9" s="77">
        <v>21721504</v>
      </c>
      <c r="KC9" s="77">
        <v>21756642</v>
      </c>
      <c r="KD9" s="77">
        <v>21786304</v>
      </c>
      <c r="KE9" s="77">
        <v>21801676</v>
      </c>
      <c r="KF9" s="77">
        <v>21843970</v>
      </c>
      <c r="KG9" s="77">
        <v>21887525</v>
      </c>
      <c r="KH9" s="77">
        <v>21923635</v>
      </c>
      <c r="KI9" s="77">
        <v>21955228</v>
      </c>
      <c r="KJ9" s="77">
        <v>21989401</v>
      </c>
      <c r="KK9" s="77">
        <v>22020274</v>
      </c>
      <c r="KL9" s="77">
        <v>22037126</v>
      </c>
      <c r="KM9" s="77">
        <v>22084832</v>
      </c>
      <c r="KN9" s="77">
        <v>22135126</v>
      </c>
      <c r="KO9" s="77">
        <v>22177863</v>
      </c>
      <c r="KP9" s="77">
        <v>22217117</v>
      </c>
      <c r="KQ9" s="77">
        <v>22261640</v>
      </c>
      <c r="KR9" s="77">
        <v>22302251</v>
      </c>
      <c r="KS9" s="77">
        <v>22324592</v>
      </c>
      <c r="KT9" s="77">
        <v>22389872</v>
      </c>
      <c r="KU9" s="77">
        <v>22460268</v>
      </c>
      <c r="KV9" s="77">
        <v>22527741</v>
      </c>
      <c r="KW9" s="77">
        <v>22561805</v>
      </c>
      <c r="KX9" s="77">
        <v>22635975</v>
      </c>
      <c r="KY9" s="77">
        <v>22702372</v>
      </c>
      <c r="KZ9" s="77">
        <v>22733994</v>
      </c>
      <c r="LA9" s="77">
        <v>22815395</v>
      </c>
      <c r="LB9" s="77">
        <v>22902805</v>
      </c>
      <c r="LC9" s="77">
        <v>22981382</v>
      </c>
      <c r="LD9" s="77">
        <v>23055475</v>
      </c>
      <c r="LE9" s="77">
        <v>23134961</v>
      </c>
      <c r="LF9" s="77">
        <v>23203855</v>
      </c>
      <c r="LG9" s="77">
        <v>23241410</v>
      </c>
      <c r="LH9" s="77">
        <v>23341236</v>
      </c>
      <c r="LI9" s="77">
        <v>23448938</v>
      </c>
      <c r="LJ9" s="77">
        <v>23540544</v>
      </c>
      <c r="LK9" s="77">
        <v>23626318</v>
      </c>
      <c r="LL9" s="77">
        <v>23716205</v>
      </c>
      <c r="LM9" s="77">
        <v>23793927</v>
      </c>
      <c r="LN9" s="77">
        <v>23836351</v>
      </c>
      <c r="LO9" s="77">
        <v>23957587</v>
      </c>
      <c r="LP9" s="77">
        <v>24090948</v>
      </c>
      <c r="LQ9" s="77">
        <v>24151056</v>
      </c>
      <c r="LR9" s="77">
        <v>24268896</v>
      </c>
      <c r="LS9" s="77">
        <v>24394223</v>
      </c>
      <c r="LT9" s="77">
        <v>24492699</v>
      </c>
      <c r="LU9" s="77">
        <v>24541816</v>
      </c>
      <c r="LV9" s="77">
        <v>24676912</v>
      </c>
      <c r="LW9" s="77">
        <v>24815308</v>
      </c>
      <c r="LX9" s="77">
        <v>24933509</v>
      </c>
      <c r="LY9" s="77">
        <v>25043437</v>
      </c>
      <c r="LZ9" s="77">
        <v>25153028</v>
      </c>
      <c r="MA9" s="77">
        <v>25242594</v>
      </c>
      <c r="MB9" s="77">
        <v>25290215</v>
      </c>
      <c r="MC9" s="77">
        <v>25427492</v>
      </c>
      <c r="MD9" s="77">
        <v>25576875</v>
      </c>
      <c r="ME9" s="127">
        <v>25709940</v>
      </c>
      <c r="MF9" s="127">
        <v>25837030</v>
      </c>
      <c r="MG9" s="127">
        <v>25972791</v>
      </c>
      <c r="MH9" s="127">
        <v>26091965</v>
      </c>
      <c r="MI9" s="127">
        <v>26154301</v>
      </c>
      <c r="MJ9" s="127">
        <v>26331295</v>
      </c>
      <c r="MK9" s="127">
        <v>26521902</v>
      </c>
      <c r="ML9" s="127">
        <v>26690393</v>
      </c>
      <c r="MM9" s="127">
        <v>26843995</v>
      </c>
      <c r="MN9" s="127">
        <v>27002378</v>
      </c>
      <c r="MO9" s="127">
        <v>27138615</v>
      </c>
      <c r="MP9" s="127">
        <v>27209536</v>
      </c>
      <c r="MQ9" s="127">
        <v>27396606</v>
      </c>
      <c r="MR9" s="127">
        <v>27603549</v>
      </c>
      <c r="MS9" s="127">
        <v>27787924</v>
      </c>
      <c r="MT9" s="127">
        <v>27961260</v>
      </c>
      <c r="MU9" s="127">
        <v>28138882</v>
      </c>
      <c r="MV9" s="127">
        <v>28288547</v>
      </c>
      <c r="MW9" s="127">
        <v>28365803</v>
      </c>
      <c r="MX9" s="127">
        <v>28570146</v>
      </c>
      <c r="MY9" s="127">
        <v>28786365</v>
      </c>
      <c r="MZ9" s="127">
        <v>28978428</v>
      </c>
      <c r="NA9" s="127">
        <v>29127212</v>
      </c>
      <c r="NB9" s="152">
        <v>29234677</v>
      </c>
    </row>
    <row r="10" spans="1:366" ht="19.5" thickBot="1" x14ac:dyDescent="0.45">
      <c r="A10" s="153" t="s">
        <v>9</v>
      </c>
      <c r="B10" s="154">
        <v>721</v>
      </c>
      <c r="C10" s="156">
        <v>721</v>
      </c>
      <c r="D10" s="155">
        <v>721</v>
      </c>
      <c r="E10" s="160">
        <v>721</v>
      </c>
      <c r="F10" s="155">
        <v>721</v>
      </c>
      <c r="G10" s="155">
        <v>721</v>
      </c>
      <c r="H10" s="155">
        <v>721</v>
      </c>
      <c r="I10" s="155">
        <v>721</v>
      </c>
      <c r="J10" s="155">
        <v>721</v>
      </c>
      <c r="K10" s="155">
        <v>721</v>
      </c>
      <c r="L10" s="155">
        <v>721</v>
      </c>
      <c r="M10" s="155">
        <v>721</v>
      </c>
      <c r="N10" s="155">
        <v>721</v>
      </c>
      <c r="O10" s="155">
        <v>721</v>
      </c>
      <c r="P10" s="155">
        <v>721</v>
      </c>
      <c r="Q10" s="155">
        <v>721</v>
      </c>
      <c r="R10" s="155">
        <v>721</v>
      </c>
      <c r="S10" s="155">
        <v>721</v>
      </c>
      <c r="T10" s="155">
        <v>721</v>
      </c>
      <c r="U10" s="155">
        <v>721</v>
      </c>
      <c r="V10" s="155">
        <v>721</v>
      </c>
      <c r="W10" s="155">
        <v>721</v>
      </c>
      <c r="X10" s="155">
        <v>721</v>
      </c>
      <c r="Y10" s="155">
        <v>721</v>
      </c>
      <c r="Z10" s="155">
        <v>721</v>
      </c>
      <c r="AA10" s="155">
        <v>721</v>
      </c>
      <c r="AB10" s="155">
        <v>721</v>
      </c>
      <c r="AC10" s="155">
        <v>721</v>
      </c>
      <c r="AD10" s="155">
        <v>721</v>
      </c>
      <c r="AE10" s="155">
        <v>721</v>
      </c>
      <c r="AF10" s="155">
        <v>721</v>
      </c>
      <c r="AG10" s="155">
        <v>721</v>
      </c>
      <c r="AH10" s="155">
        <v>721</v>
      </c>
      <c r="AI10" s="155">
        <v>721</v>
      </c>
      <c r="AJ10" s="155">
        <v>721</v>
      </c>
      <c r="AK10" s="155">
        <v>721</v>
      </c>
      <c r="AL10" s="155">
        <v>721</v>
      </c>
      <c r="AM10" s="155">
        <v>721</v>
      </c>
      <c r="AN10" s="155">
        <v>721</v>
      </c>
      <c r="AO10" s="155">
        <v>721</v>
      </c>
      <c r="AP10" s="155">
        <v>721</v>
      </c>
      <c r="AQ10" s="155">
        <v>721</v>
      </c>
      <c r="AR10" s="155">
        <v>721</v>
      </c>
      <c r="AS10" s="155">
        <v>721</v>
      </c>
      <c r="AT10" s="155">
        <v>721</v>
      </c>
      <c r="AU10" s="155">
        <v>721</v>
      </c>
      <c r="AV10" s="155">
        <v>721</v>
      </c>
      <c r="AW10" s="155">
        <v>721</v>
      </c>
      <c r="AX10" s="155">
        <v>721</v>
      </c>
      <c r="AY10" s="155">
        <v>721</v>
      </c>
      <c r="AZ10" s="155">
        <v>721</v>
      </c>
      <c r="BA10" s="155">
        <v>721</v>
      </c>
      <c r="BB10" s="155">
        <v>721</v>
      </c>
      <c r="BC10" s="155">
        <v>721</v>
      </c>
      <c r="BD10" s="155">
        <v>721</v>
      </c>
      <c r="BE10" s="155">
        <v>721</v>
      </c>
      <c r="BF10" s="155">
        <v>721</v>
      </c>
      <c r="BG10" s="155">
        <v>721</v>
      </c>
      <c r="BH10" s="155">
        <v>721</v>
      </c>
      <c r="BI10" s="155">
        <v>721</v>
      </c>
      <c r="BJ10" s="155">
        <v>721</v>
      </c>
      <c r="BK10" s="155">
        <v>721</v>
      </c>
      <c r="BL10" s="155">
        <v>721</v>
      </c>
      <c r="BM10" s="155">
        <v>721</v>
      </c>
      <c r="BN10" s="155">
        <v>721</v>
      </c>
      <c r="BO10" s="155">
        <v>721</v>
      </c>
      <c r="BP10" s="155">
        <v>721</v>
      </c>
      <c r="BQ10" s="155">
        <v>721</v>
      </c>
      <c r="BR10" s="155">
        <v>721</v>
      </c>
      <c r="BS10" s="155">
        <v>721</v>
      </c>
      <c r="BT10" s="155">
        <v>721</v>
      </c>
      <c r="BU10" s="155">
        <v>721</v>
      </c>
      <c r="BV10" s="155">
        <v>721</v>
      </c>
      <c r="BW10" s="155">
        <v>721</v>
      </c>
      <c r="BX10" s="155">
        <v>721</v>
      </c>
      <c r="BY10" s="155">
        <v>721</v>
      </c>
      <c r="BZ10" s="155">
        <v>721</v>
      </c>
      <c r="CA10" s="155">
        <v>721</v>
      </c>
      <c r="CB10" s="155">
        <v>721</v>
      </c>
      <c r="CC10" s="155">
        <v>721</v>
      </c>
      <c r="CD10" s="155">
        <v>721</v>
      </c>
      <c r="CE10" s="155">
        <v>721</v>
      </c>
      <c r="CF10" s="155">
        <v>721</v>
      </c>
      <c r="CG10" s="155">
        <v>721</v>
      </c>
      <c r="CH10" s="155">
        <v>721</v>
      </c>
      <c r="CI10" s="155">
        <v>721</v>
      </c>
      <c r="CJ10" s="155">
        <v>721</v>
      </c>
      <c r="CK10" s="155">
        <v>721</v>
      </c>
      <c r="CL10" s="155">
        <v>721</v>
      </c>
      <c r="CM10" s="155">
        <v>721</v>
      </c>
      <c r="CN10" s="155">
        <v>721</v>
      </c>
      <c r="CO10" s="155">
        <v>721</v>
      </c>
      <c r="CP10" s="155">
        <v>721</v>
      </c>
      <c r="CQ10" s="155">
        <v>721</v>
      </c>
      <c r="CR10" s="155">
        <v>721</v>
      </c>
      <c r="CS10" s="155">
        <v>721</v>
      </c>
      <c r="CT10" s="155">
        <v>721</v>
      </c>
      <c r="CU10" s="155">
        <v>721</v>
      </c>
      <c r="CV10" s="155">
        <v>721</v>
      </c>
      <c r="CW10" s="155">
        <v>721</v>
      </c>
      <c r="CX10" s="155">
        <v>721</v>
      </c>
      <c r="CY10" s="155">
        <v>721</v>
      </c>
      <c r="CZ10" s="155">
        <v>721</v>
      </c>
      <c r="DA10" s="155">
        <v>721</v>
      </c>
      <c r="DB10" s="155">
        <v>721</v>
      </c>
      <c r="DC10" s="103">
        <v>721</v>
      </c>
      <c r="DD10" s="103">
        <v>721</v>
      </c>
      <c r="DE10" s="103">
        <v>721</v>
      </c>
      <c r="DF10" s="103">
        <v>721</v>
      </c>
      <c r="DG10" s="103">
        <v>721</v>
      </c>
      <c r="DH10" s="103">
        <v>721</v>
      </c>
      <c r="DI10" s="103">
        <v>721</v>
      </c>
      <c r="DJ10" s="103">
        <v>721</v>
      </c>
      <c r="DK10" s="103">
        <v>721</v>
      </c>
      <c r="DL10" s="103">
        <v>721</v>
      </c>
      <c r="DM10" s="103">
        <v>721</v>
      </c>
      <c r="DN10" s="103">
        <v>721</v>
      </c>
      <c r="DO10" s="103">
        <v>721</v>
      </c>
      <c r="DP10" s="103">
        <v>721</v>
      </c>
      <c r="DQ10" s="103">
        <v>721</v>
      </c>
      <c r="DR10" s="103">
        <v>721</v>
      </c>
      <c r="DS10" s="103">
        <v>721</v>
      </c>
      <c r="DT10" s="103">
        <v>721</v>
      </c>
      <c r="DU10" s="103">
        <v>721</v>
      </c>
      <c r="DV10" s="103">
        <v>721</v>
      </c>
      <c r="DW10" s="103">
        <v>721</v>
      </c>
      <c r="DX10" s="103">
        <v>721</v>
      </c>
      <c r="DY10" s="103">
        <v>721</v>
      </c>
      <c r="DZ10" s="103">
        <v>721</v>
      </c>
      <c r="EA10" s="103">
        <v>721</v>
      </c>
      <c r="EB10" s="103">
        <v>721</v>
      </c>
      <c r="EC10" s="103">
        <v>721</v>
      </c>
      <c r="ED10" s="103">
        <v>721</v>
      </c>
      <c r="EE10" s="103">
        <v>721</v>
      </c>
      <c r="EF10" s="103">
        <v>721</v>
      </c>
      <c r="EG10" s="103">
        <v>721</v>
      </c>
      <c r="EH10" s="103">
        <v>721</v>
      </c>
      <c r="EI10" s="103">
        <v>721</v>
      </c>
      <c r="EJ10" s="103">
        <v>721</v>
      </c>
      <c r="EK10" s="103">
        <v>721</v>
      </c>
      <c r="EL10" s="103">
        <v>721</v>
      </c>
      <c r="EM10" s="103">
        <v>721</v>
      </c>
      <c r="EN10" s="103">
        <v>721</v>
      </c>
      <c r="EO10" s="103">
        <v>721</v>
      </c>
      <c r="EP10" s="103">
        <v>721</v>
      </c>
      <c r="EQ10" s="103">
        <v>721</v>
      </c>
      <c r="ER10" s="103">
        <v>721</v>
      </c>
      <c r="ES10" s="103">
        <v>721</v>
      </c>
      <c r="ET10" s="103">
        <v>721</v>
      </c>
      <c r="EU10" s="103">
        <v>721</v>
      </c>
      <c r="EV10" s="103">
        <v>721</v>
      </c>
      <c r="EW10" s="103">
        <v>721</v>
      </c>
      <c r="EX10" s="103">
        <v>721</v>
      </c>
      <c r="EY10" s="103">
        <v>721</v>
      </c>
      <c r="EZ10" s="103">
        <v>721</v>
      </c>
      <c r="FA10" s="103">
        <v>721</v>
      </c>
      <c r="FB10" s="103">
        <v>721</v>
      </c>
      <c r="FC10" s="103">
        <v>721</v>
      </c>
      <c r="FD10" s="103">
        <v>721</v>
      </c>
      <c r="FE10" s="103">
        <v>721</v>
      </c>
      <c r="FF10" s="103">
        <v>721</v>
      </c>
      <c r="FG10" s="103">
        <v>721</v>
      </c>
      <c r="FH10" s="103">
        <v>721</v>
      </c>
      <c r="FI10" s="103">
        <v>721</v>
      </c>
      <c r="FJ10" s="103">
        <v>721</v>
      </c>
      <c r="FK10" s="103">
        <v>721</v>
      </c>
      <c r="FL10" s="103">
        <v>721</v>
      </c>
      <c r="FM10" s="103">
        <v>721</v>
      </c>
      <c r="FN10" s="103">
        <v>721</v>
      </c>
      <c r="FO10" s="103">
        <v>721</v>
      </c>
      <c r="FP10" s="103">
        <v>721</v>
      </c>
      <c r="FQ10" s="103">
        <v>721</v>
      </c>
      <c r="FR10" s="103">
        <v>721</v>
      </c>
      <c r="FS10" s="103">
        <v>721</v>
      </c>
      <c r="FT10" s="103">
        <v>721</v>
      </c>
      <c r="FU10" s="103">
        <v>721</v>
      </c>
      <c r="FV10" s="103">
        <v>721</v>
      </c>
      <c r="FW10" s="103">
        <v>721</v>
      </c>
      <c r="FX10" s="103">
        <v>721</v>
      </c>
      <c r="FY10" s="103">
        <v>721</v>
      </c>
      <c r="FZ10" s="103">
        <v>721</v>
      </c>
      <c r="GA10" s="103">
        <v>721</v>
      </c>
      <c r="GB10" s="103">
        <v>721</v>
      </c>
      <c r="GC10" s="103">
        <v>721</v>
      </c>
      <c r="GD10" s="103">
        <v>721</v>
      </c>
      <c r="GE10" s="103">
        <v>721</v>
      </c>
      <c r="GF10" s="103">
        <v>721</v>
      </c>
      <c r="GG10" s="103">
        <v>721</v>
      </c>
      <c r="GH10" s="103">
        <v>721</v>
      </c>
      <c r="GI10" s="103">
        <v>721</v>
      </c>
      <c r="GJ10" s="103">
        <v>721</v>
      </c>
      <c r="GK10" s="103">
        <v>721</v>
      </c>
      <c r="GL10" s="103">
        <v>721</v>
      </c>
      <c r="GM10" s="103">
        <v>721</v>
      </c>
      <c r="GN10" s="103">
        <v>721</v>
      </c>
      <c r="GO10" s="103">
        <v>721</v>
      </c>
      <c r="GP10" s="103">
        <v>721</v>
      </c>
      <c r="GQ10" s="103">
        <v>721</v>
      </c>
      <c r="GR10" s="103">
        <v>721</v>
      </c>
      <c r="GS10" s="103">
        <v>721</v>
      </c>
      <c r="GT10" s="103">
        <v>721</v>
      </c>
      <c r="GU10" s="103">
        <v>721</v>
      </c>
      <c r="GV10" s="103">
        <v>721</v>
      </c>
      <c r="GW10" s="103">
        <v>721</v>
      </c>
      <c r="GX10" s="103">
        <v>721</v>
      </c>
      <c r="GY10" s="103">
        <v>721</v>
      </c>
      <c r="GZ10" s="103">
        <v>721</v>
      </c>
      <c r="HA10" s="103">
        <v>721</v>
      </c>
      <c r="HB10" s="103">
        <v>721</v>
      </c>
      <c r="HC10" s="103">
        <v>721</v>
      </c>
      <c r="HD10" s="103">
        <v>721</v>
      </c>
      <c r="HE10" s="103">
        <v>721</v>
      </c>
      <c r="HF10" s="103">
        <v>721</v>
      </c>
      <c r="HG10" s="103">
        <v>721</v>
      </c>
      <c r="HH10" s="103">
        <v>721</v>
      </c>
      <c r="HI10" s="103">
        <v>721</v>
      </c>
      <c r="HJ10" s="103">
        <v>721</v>
      </c>
      <c r="HK10" s="103">
        <v>721</v>
      </c>
      <c r="HL10" s="103">
        <v>721</v>
      </c>
      <c r="HM10" s="103">
        <v>721</v>
      </c>
      <c r="HN10" s="103">
        <v>721</v>
      </c>
      <c r="HO10" s="103">
        <v>721</v>
      </c>
      <c r="HP10" s="103">
        <v>721</v>
      </c>
      <c r="HQ10" s="103">
        <v>721</v>
      </c>
      <c r="HR10" s="103">
        <v>721</v>
      </c>
      <c r="HS10" s="103">
        <v>721</v>
      </c>
      <c r="HT10" s="103">
        <v>721</v>
      </c>
      <c r="HU10" s="103">
        <v>721</v>
      </c>
      <c r="HV10" s="103">
        <v>721</v>
      </c>
      <c r="HW10" s="103">
        <v>721</v>
      </c>
      <c r="HX10" s="103">
        <v>721</v>
      </c>
      <c r="HY10" s="103">
        <v>721</v>
      </c>
      <c r="HZ10" s="103">
        <v>721</v>
      </c>
      <c r="IA10" s="103">
        <v>721</v>
      </c>
      <c r="IB10" s="103">
        <v>721</v>
      </c>
      <c r="IC10" s="103">
        <v>721</v>
      </c>
      <c r="ID10" s="103">
        <v>721</v>
      </c>
      <c r="IE10" s="103">
        <v>721</v>
      </c>
      <c r="IF10" s="103">
        <v>721</v>
      </c>
      <c r="IG10" s="103">
        <v>721</v>
      </c>
      <c r="IH10" s="103">
        <v>721</v>
      </c>
      <c r="II10" s="103">
        <v>721</v>
      </c>
      <c r="IJ10" s="103">
        <v>721</v>
      </c>
      <c r="IK10" s="103">
        <v>721</v>
      </c>
      <c r="IL10" s="103">
        <v>721</v>
      </c>
      <c r="IM10" s="103">
        <v>721</v>
      </c>
      <c r="IN10" s="103">
        <v>721</v>
      </c>
      <c r="IO10" s="103">
        <v>721</v>
      </c>
      <c r="IP10" s="103">
        <v>721</v>
      </c>
      <c r="IQ10" s="103">
        <v>721</v>
      </c>
      <c r="IR10" s="103">
        <v>721</v>
      </c>
      <c r="IS10" s="103">
        <v>721</v>
      </c>
      <c r="IT10" s="103">
        <v>721</v>
      </c>
      <c r="IU10" s="103">
        <v>721</v>
      </c>
      <c r="IV10" s="103">
        <v>721</v>
      </c>
      <c r="IW10" s="103">
        <v>721</v>
      </c>
      <c r="IX10" s="103">
        <v>721</v>
      </c>
      <c r="IY10" s="103">
        <v>721</v>
      </c>
      <c r="IZ10" s="103">
        <v>721</v>
      </c>
      <c r="JA10" s="103">
        <v>721</v>
      </c>
      <c r="JB10" s="103">
        <v>721</v>
      </c>
      <c r="JC10" s="103">
        <v>721</v>
      </c>
      <c r="JD10" s="103">
        <v>721</v>
      </c>
      <c r="JE10" s="103">
        <v>721</v>
      </c>
      <c r="JF10" s="103">
        <v>721</v>
      </c>
      <c r="JG10" s="103">
        <v>721</v>
      </c>
      <c r="JH10" s="103">
        <v>721</v>
      </c>
      <c r="JI10" s="103">
        <v>721</v>
      </c>
      <c r="JJ10" s="103">
        <v>721</v>
      </c>
      <c r="JK10" s="103">
        <v>721</v>
      </c>
      <c r="JL10" s="103">
        <v>721</v>
      </c>
      <c r="JM10" s="103">
        <v>721</v>
      </c>
      <c r="JN10" s="103">
        <v>721</v>
      </c>
      <c r="JO10" s="50">
        <v>721</v>
      </c>
      <c r="JP10" s="50">
        <v>721</v>
      </c>
      <c r="JQ10" s="50">
        <v>721</v>
      </c>
      <c r="JR10" s="50">
        <v>721</v>
      </c>
      <c r="JS10" s="50">
        <v>721</v>
      </c>
      <c r="JT10" s="50">
        <v>721</v>
      </c>
      <c r="JU10" s="50">
        <v>721</v>
      </c>
      <c r="JV10" s="50">
        <v>721</v>
      </c>
      <c r="JW10" s="50">
        <v>721</v>
      </c>
      <c r="JX10" s="50">
        <v>721</v>
      </c>
      <c r="JY10" s="50">
        <v>721</v>
      </c>
      <c r="JZ10" s="50">
        <v>721</v>
      </c>
      <c r="KA10" s="50">
        <v>721</v>
      </c>
      <c r="KB10" s="50">
        <v>721</v>
      </c>
      <c r="KC10" s="50">
        <v>721</v>
      </c>
      <c r="KD10" s="50">
        <v>721</v>
      </c>
      <c r="KE10" s="50">
        <v>721</v>
      </c>
      <c r="KF10" s="50">
        <v>721</v>
      </c>
      <c r="KG10" s="50">
        <v>721</v>
      </c>
      <c r="KH10" s="50">
        <v>721</v>
      </c>
      <c r="KI10" s="50">
        <v>721</v>
      </c>
      <c r="KJ10" s="50">
        <v>721</v>
      </c>
      <c r="KK10" s="50">
        <v>721</v>
      </c>
      <c r="KL10" s="50">
        <v>721</v>
      </c>
      <c r="KM10" s="50">
        <v>721</v>
      </c>
      <c r="KN10" s="50">
        <v>721</v>
      </c>
      <c r="KO10" s="50">
        <v>721</v>
      </c>
      <c r="KP10" s="50">
        <v>721</v>
      </c>
      <c r="KQ10" s="50">
        <v>721</v>
      </c>
      <c r="KR10" s="50">
        <v>721</v>
      </c>
      <c r="KS10" s="50">
        <v>721</v>
      </c>
      <c r="KT10" s="50">
        <v>721</v>
      </c>
      <c r="KU10" s="50">
        <v>721</v>
      </c>
      <c r="KV10" s="50">
        <v>721</v>
      </c>
      <c r="KW10" s="50">
        <v>721</v>
      </c>
      <c r="KX10" s="50">
        <v>721</v>
      </c>
      <c r="KY10" s="50">
        <v>721</v>
      </c>
      <c r="KZ10" s="50">
        <v>721</v>
      </c>
      <c r="LA10" s="50">
        <v>721</v>
      </c>
      <c r="LB10" s="50">
        <v>721</v>
      </c>
      <c r="LC10" s="50">
        <v>721</v>
      </c>
      <c r="LD10" s="50">
        <v>721</v>
      </c>
      <c r="LE10" s="50">
        <v>721</v>
      </c>
      <c r="LF10" s="50">
        <v>721</v>
      </c>
      <c r="LG10" s="50">
        <v>721</v>
      </c>
      <c r="LH10" s="50">
        <v>721</v>
      </c>
      <c r="LI10" s="50">
        <v>721</v>
      </c>
      <c r="LJ10" s="50">
        <v>721</v>
      </c>
      <c r="LK10" s="50">
        <v>721</v>
      </c>
      <c r="LL10" s="50">
        <v>721</v>
      </c>
      <c r="LM10" s="50">
        <v>721</v>
      </c>
      <c r="LN10" s="50">
        <v>721</v>
      </c>
      <c r="LO10" s="50">
        <v>721</v>
      </c>
      <c r="LP10" s="50">
        <v>721</v>
      </c>
      <c r="LQ10" s="50">
        <v>721</v>
      </c>
      <c r="LR10" s="50">
        <v>721</v>
      </c>
      <c r="LS10" s="50">
        <v>721</v>
      </c>
      <c r="LT10" s="50">
        <v>721</v>
      </c>
      <c r="LU10" s="50">
        <v>721</v>
      </c>
      <c r="LV10" s="50">
        <v>721</v>
      </c>
      <c r="LW10" s="50">
        <v>721</v>
      </c>
      <c r="LX10" s="50">
        <v>721</v>
      </c>
      <c r="LY10" s="50">
        <v>721</v>
      </c>
      <c r="LZ10" s="50">
        <v>721</v>
      </c>
      <c r="MA10" s="50">
        <v>721</v>
      </c>
      <c r="MB10" s="50">
        <v>721</v>
      </c>
      <c r="MC10" s="50">
        <v>721</v>
      </c>
      <c r="MD10" s="50">
        <v>721</v>
      </c>
      <c r="ME10" s="103">
        <v>721</v>
      </c>
      <c r="MF10" s="103">
        <v>721</v>
      </c>
      <c r="MG10" s="103">
        <v>721</v>
      </c>
      <c r="MH10" s="103">
        <v>721</v>
      </c>
      <c r="MI10" s="103">
        <v>721</v>
      </c>
      <c r="MJ10" s="103">
        <v>721</v>
      </c>
      <c r="MK10" s="103">
        <v>721</v>
      </c>
      <c r="ML10" s="103">
        <v>721</v>
      </c>
      <c r="MM10" s="103">
        <v>721</v>
      </c>
      <c r="MN10" s="127">
        <v>721</v>
      </c>
      <c r="MO10" s="127">
        <v>721</v>
      </c>
      <c r="MP10" s="127">
        <v>721</v>
      </c>
      <c r="MQ10" s="127">
        <v>721</v>
      </c>
      <c r="MR10" s="127">
        <v>721</v>
      </c>
      <c r="MS10" s="127">
        <v>721</v>
      </c>
      <c r="MT10" s="127">
        <v>721</v>
      </c>
      <c r="MU10" s="127">
        <v>721</v>
      </c>
      <c r="MV10" s="127">
        <v>721</v>
      </c>
      <c r="MW10" s="127">
        <v>721</v>
      </c>
      <c r="MX10" s="127">
        <v>721</v>
      </c>
      <c r="MY10" s="127">
        <v>721</v>
      </c>
      <c r="MZ10" s="127">
        <v>721</v>
      </c>
      <c r="NA10" s="127">
        <v>721</v>
      </c>
      <c r="NB10" s="152">
        <v>721</v>
      </c>
    </row>
    <row r="11" spans="1:366" ht="20.25" thickTop="1" thickBot="1" x14ac:dyDescent="0.45">
      <c r="A11" s="138" t="s">
        <v>10</v>
      </c>
      <c r="B11" s="157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42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9"/>
    </row>
    <row r="12" spans="1:366" ht="19.5" thickTop="1" x14ac:dyDescent="0.4">
      <c r="A12" s="206" t="s">
        <v>234</v>
      </c>
      <c r="B12" s="145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61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62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>
        <v>1</v>
      </c>
      <c r="EF12" s="103">
        <v>1</v>
      </c>
      <c r="EG12" s="103">
        <v>1</v>
      </c>
      <c r="EH12" s="103">
        <v>1</v>
      </c>
      <c r="EI12" s="103">
        <v>1</v>
      </c>
      <c r="EJ12" s="103">
        <v>1</v>
      </c>
      <c r="EK12" s="103">
        <v>1</v>
      </c>
      <c r="EL12" s="103">
        <v>1</v>
      </c>
      <c r="EM12" s="103">
        <v>1</v>
      </c>
      <c r="EN12" s="103">
        <v>1</v>
      </c>
      <c r="EO12" s="103">
        <v>1</v>
      </c>
      <c r="EP12" s="103">
        <v>1</v>
      </c>
      <c r="EQ12" s="103">
        <v>1</v>
      </c>
      <c r="ER12" s="103">
        <v>1</v>
      </c>
      <c r="ES12" s="103">
        <v>1</v>
      </c>
      <c r="ET12" s="103">
        <v>1</v>
      </c>
      <c r="EU12" s="103">
        <v>1</v>
      </c>
      <c r="EV12" s="103">
        <v>1</v>
      </c>
      <c r="EW12" s="103">
        <v>1</v>
      </c>
      <c r="EX12" s="103">
        <v>1</v>
      </c>
      <c r="EY12" s="103">
        <v>1</v>
      </c>
      <c r="EZ12" s="103">
        <v>1</v>
      </c>
      <c r="FA12" s="103">
        <v>1</v>
      </c>
      <c r="FB12" s="103">
        <v>1</v>
      </c>
      <c r="FC12" s="103">
        <v>1</v>
      </c>
      <c r="FD12" s="103">
        <v>1</v>
      </c>
      <c r="FE12" s="103">
        <v>1</v>
      </c>
      <c r="FF12" s="103">
        <v>1</v>
      </c>
      <c r="FG12" s="103">
        <v>1</v>
      </c>
      <c r="FH12" s="103">
        <v>1</v>
      </c>
      <c r="FI12" s="103">
        <v>1</v>
      </c>
      <c r="FJ12" s="103">
        <v>1</v>
      </c>
      <c r="FK12" s="103">
        <v>1</v>
      </c>
      <c r="FL12" s="103">
        <v>1</v>
      </c>
      <c r="FM12" s="103">
        <v>1</v>
      </c>
      <c r="FN12" s="103">
        <v>1</v>
      </c>
      <c r="FO12" s="103">
        <v>1</v>
      </c>
      <c r="FP12" s="103">
        <v>1</v>
      </c>
      <c r="FQ12" s="103">
        <v>1</v>
      </c>
      <c r="FR12" s="103">
        <v>1</v>
      </c>
      <c r="FS12" s="103">
        <v>1</v>
      </c>
      <c r="FT12" s="103">
        <v>1</v>
      </c>
      <c r="FU12" s="103">
        <v>1</v>
      </c>
      <c r="FV12" s="103">
        <v>1</v>
      </c>
      <c r="FW12" s="103">
        <v>1</v>
      </c>
      <c r="FX12" s="103">
        <v>1</v>
      </c>
      <c r="FY12" s="103">
        <v>1</v>
      </c>
      <c r="FZ12" s="103">
        <v>1</v>
      </c>
      <c r="GA12" s="103">
        <v>1</v>
      </c>
      <c r="GB12" s="103">
        <v>1</v>
      </c>
      <c r="GC12" s="103">
        <v>1</v>
      </c>
      <c r="GD12" s="103">
        <v>1</v>
      </c>
      <c r="GE12" s="103">
        <v>1</v>
      </c>
      <c r="GF12" s="103">
        <v>1</v>
      </c>
      <c r="GG12" s="103">
        <v>1</v>
      </c>
      <c r="GH12" s="103">
        <v>1</v>
      </c>
      <c r="GI12" s="103">
        <v>1</v>
      </c>
      <c r="GJ12" s="103">
        <v>1</v>
      </c>
      <c r="GK12" s="103">
        <v>1</v>
      </c>
      <c r="GL12" s="103">
        <v>1</v>
      </c>
      <c r="GM12" s="103">
        <v>1</v>
      </c>
      <c r="GN12" s="103">
        <v>1</v>
      </c>
      <c r="GO12" s="103">
        <v>1</v>
      </c>
      <c r="GP12" s="103">
        <v>1</v>
      </c>
      <c r="GQ12" s="103">
        <v>1</v>
      </c>
      <c r="GR12" s="103">
        <v>1</v>
      </c>
      <c r="GS12" s="103">
        <v>1</v>
      </c>
      <c r="GT12" s="103">
        <v>1</v>
      </c>
      <c r="GU12" s="103">
        <v>1</v>
      </c>
      <c r="GV12" s="103">
        <v>1</v>
      </c>
      <c r="GW12" s="127">
        <v>1</v>
      </c>
      <c r="GX12" s="127">
        <v>1</v>
      </c>
      <c r="GY12" s="127">
        <v>1</v>
      </c>
      <c r="GZ12" s="127">
        <v>1</v>
      </c>
      <c r="HA12" s="127">
        <v>1</v>
      </c>
      <c r="HB12" s="127">
        <v>1</v>
      </c>
      <c r="HC12" s="127">
        <v>1</v>
      </c>
      <c r="HD12" s="127">
        <v>1</v>
      </c>
      <c r="HE12" s="127">
        <v>1</v>
      </c>
      <c r="HF12" s="127">
        <v>1</v>
      </c>
      <c r="HG12" s="127">
        <v>1</v>
      </c>
      <c r="HH12" s="127">
        <v>1</v>
      </c>
      <c r="HI12" s="127">
        <v>1</v>
      </c>
      <c r="HJ12" s="127">
        <v>1</v>
      </c>
      <c r="HK12" s="127">
        <v>1</v>
      </c>
      <c r="HL12" s="127">
        <v>1</v>
      </c>
      <c r="HM12" s="127">
        <v>1</v>
      </c>
      <c r="HN12" s="127">
        <v>1</v>
      </c>
      <c r="HO12" s="127">
        <v>1</v>
      </c>
      <c r="HP12" s="127">
        <v>1</v>
      </c>
      <c r="HQ12" s="127">
        <v>1</v>
      </c>
      <c r="HR12" s="127">
        <v>1</v>
      </c>
      <c r="HS12" s="127">
        <v>1</v>
      </c>
      <c r="HT12" s="127">
        <v>1</v>
      </c>
      <c r="HU12" s="127">
        <v>1</v>
      </c>
      <c r="HV12" s="127">
        <v>1</v>
      </c>
      <c r="HW12" s="127">
        <v>1</v>
      </c>
      <c r="HX12" s="127">
        <v>1</v>
      </c>
      <c r="HY12" s="127">
        <v>1</v>
      </c>
      <c r="HZ12" s="127">
        <v>1</v>
      </c>
      <c r="IA12" s="127">
        <v>1</v>
      </c>
      <c r="IB12" s="127">
        <v>1</v>
      </c>
      <c r="IC12" s="127">
        <v>1</v>
      </c>
      <c r="ID12" s="127">
        <v>1</v>
      </c>
      <c r="IE12" s="127">
        <v>1</v>
      </c>
      <c r="IF12" s="127">
        <v>1</v>
      </c>
      <c r="IG12" s="127">
        <v>1</v>
      </c>
      <c r="IH12" s="127">
        <v>1</v>
      </c>
      <c r="II12" s="127">
        <v>1</v>
      </c>
      <c r="IJ12" s="127">
        <v>1</v>
      </c>
      <c r="IK12" s="127">
        <v>1</v>
      </c>
      <c r="IL12" s="127">
        <v>1</v>
      </c>
      <c r="IM12" s="127">
        <v>1</v>
      </c>
      <c r="IN12" s="127">
        <v>1</v>
      </c>
      <c r="IO12" s="127">
        <v>1</v>
      </c>
      <c r="IP12" s="127">
        <v>1</v>
      </c>
      <c r="IQ12" s="127">
        <v>1</v>
      </c>
      <c r="IR12" s="127">
        <v>1</v>
      </c>
      <c r="IS12" s="127">
        <v>1</v>
      </c>
      <c r="IT12" s="127">
        <v>1</v>
      </c>
      <c r="IU12" s="127">
        <v>1</v>
      </c>
      <c r="IV12" s="127">
        <v>1</v>
      </c>
      <c r="IW12" s="127">
        <v>1</v>
      </c>
      <c r="IX12" s="127">
        <v>1</v>
      </c>
      <c r="IY12" s="127">
        <v>1</v>
      </c>
      <c r="IZ12" s="127">
        <v>1</v>
      </c>
      <c r="JA12" s="127">
        <v>1</v>
      </c>
      <c r="JB12" s="127">
        <v>1</v>
      </c>
      <c r="JC12" s="127">
        <v>1</v>
      </c>
      <c r="JD12" s="127">
        <v>1</v>
      </c>
      <c r="JE12" s="127">
        <v>1</v>
      </c>
      <c r="JF12" s="127">
        <v>1</v>
      </c>
      <c r="JG12" s="127">
        <v>1</v>
      </c>
      <c r="JH12" s="127">
        <v>1</v>
      </c>
      <c r="JI12" s="127">
        <v>1</v>
      </c>
      <c r="JJ12" s="127">
        <v>1</v>
      </c>
      <c r="JK12" s="127">
        <v>1</v>
      </c>
      <c r="JL12" s="127">
        <v>1</v>
      </c>
      <c r="JM12" s="127">
        <v>1</v>
      </c>
      <c r="JN12" s="127">
        <v>1</v>
      </c>
      <c r="JO12" s="77">
        <v>1</v>
      </c>
      <c r="JP12" s="77">
        <v>1</v>
      </c>
      <c r="JQ12" s="77">
        <v>1</v>
      </c>
      <c r="JR12" s="77">
        <v>1</v>
      </c>
      <c r="JS12" s="77">
        <v>1</v>
      </c>
      <c r="JT12" s="77">
        <v>1</v>
      </c>
      <c r="JU12" s="77">
        <v>1</v>
      </c>
      <c r="JV12" s="77">
        <v>1</v>
      </c>
      <c r="JW12" s="77">
        <v>1</v>
      </c>
      <c r="JX12" s="77">
        <v>1</v>
      </c>
      <c r="JY12" s="77">
        <v>1</v>
      </c>
      <c r="JZ12" s="77">
        <v>1</v>
      </c>
      <c r="KA12" s="77">
        <v>1</v>
      </c>
      <c r="KB12" s="77">
        <v>1</v>
      </c>
      <c r="KC12" s="77">
        <v>1</v>
      </c>
      <c r="KD12" s="77">
        <v>1</v>
      </c>
      <c r="KE12" s="77">
        <v>1</v>
      </c>
      <c r="KF12" s="77">
        <v>1</v>
      </c>
      <c r="KG12" s="77">
        <v>1</v>
      </c>
      <c r="KH12" s="77">
        <v>1</v>
      </c>
      <c r="KI12" s="77">
        <v>1</v>
      </c>
      <c r="KJ12" s="77">
        <v>1</v>
      </c>
      <c r="KK12" s="77">
        <v>1</v>
      </c>
      <c r="KL12" s="77">
        <v>1</v>
      </c>
      <c r="KM12" s="77">
        <v>1</v>
      </c>
      <c r="KN12" s="77">
        <v>1</v>
      </c>
      <c r="KO12" s="77">
        <v>1</v>
      </c>
      <c r="KP12" s="77">
        <v>1</v>
      </c>
      <c r="KQ12" s="77">
        <v>1</v>
      </c>
      <c r="KR12" s="77">
        <v>1</v>
      </c>
      <c r="KS12" s="77">
        <v>1</v>
      </c>
      <c r="KT12" s="77">
        <v>1</v>
      </c>
      <c r="KU12" s="77">
        <v>1</v>
      </c>
      <c r="KV12" s="77">
        <v>1</v>
      </c>
      <c r="KW12" s="77">
        <v>1</v>
      </c>
      <c r="KX12" s="77">
        <v>1</v>
      </c>
      <c r="KY12" s="77">
        <v>1</v>
      </c>
      <c r="KZ12" s="77">
        <v>1</v>
      </c>
      <c r="LA12" s="77">
        <v>1</v>
      </c>
      <c r="LB12" s="77">
        <v>1</v>
      </c>
      <c r="LC12" s="77">
        <v>1</v>
      </c>
      <c r="LD12" s="77">
        <v>1</v>
      </c>
      <c r="LE12" s="77">
        <v>1</v>
      </c>
      <c r="LF12" s="77">
        <v>1</v>
      </c>
      <c r="LG12" s="77">
        <v>1</v>
      </c>
      <c r="LH12" s="77">
        <v>1</v>
      </c>
      <c r="LI12" s="77">
        <v>1</v>
      </c>
      <c r="LJ12" s="77">
        <v>1</v>
      </c>
      <c r="LK12" s="77">
        <v>1</v>
      </c>
      <c r="LL12" s="77">
        <v>1</v>
      </c>
      <c r="LM12" s="77">
        <v>1</v>
      </c>
      <c r="LN12" s="77">
        <v>1</v>
      </c>
      <c r="LO12" s="77">
        <v>1</v>
      </c>
      <c r="LP12" s="77">
        <v>1</v>
      </c>
      <c r="LQ12" s="77">
        <v>1</v>
      </c>
      <c r="LR12" s="77">
        <v>1</v>
      </c>
      <c r="LS12" s="77">
        <v>1</v>
      </c>
      <c r="LT12" s="77">
        <v>1</v>
      </c>
      <c r="LU12" s="77">
        <v>1</v>
      </c>
      <c r="LV12" s="77">
        <v>1</v>
      </c>
      <c r="LW12" s="77">
        <v>1</v>
      </c>
      <c r="LX12" s="77">
        <v>1</v>
      </c>
      <c r="LY12" s="77">
        <v>1</v>
      </c>
      <c r="LZ12" s="77">
        <v>1</v>
      </c>
      <c r="MA12" s="77">
        <v>1</v>
      </c>
      <c r="MB12" s="77">
        <v>1</v>
      </c>
      <c r="MC12" s="77">
        <v>1</v>
      </c>
      <c r="MD12" s="77">
        <v>1</v>
      </c>
      <c r="ME12" s="127">
        <v>1</v>
      </c>
      <c r="MF12" s="127">
        <v>1</v>
      </c>
      <c r="MG12" s="127">
        <v>1</v>
      </c>
      <c r="MH12" s="127">
        <v>1</v>
      </c>
      <c r="MI12" s="127">
        <v>1</v>
      </c>
      <c r="MJ12" s="127">
        <v>1</v>
      </c>
      <c r="MK12" s="127">
        <v>1</v>
      </c>
      <c r="ML12" s="127">
        <v>1</v>
      </c>
      <c r="MM12" s="127">
        <v>1</v>
      </c>
      <c r="MN12" s="127">
        <v>1</v>
      </c>
      <c r="MO12" s="127">
        <v>1</v>
      </c>
      <c r="MP12" s="127">
        <v>1</v>
      </c>
      <c r="MQ12" s="127">
        <v>1</v>
      </c>
      <c r="MR12" s="127">
        <v>1</v>
      </c>
      <c r="MS12" s="127">
        <v>1</v>
      </c>
      <c r="MT12" s="127">
        <v>1</v>
      </c>
      <c r="MU12" s="127">
        <v>1</v>
      </c>
      <c r="MV12" s="127">
        <v>1</v>
      </c>
      <c r="MW12" s="127">
        <v>1</v>
      </c>
      <c r="MX12" s="127">
        <v>1</v>
      </c>
      <c r="MY12" s="127">
        <v>1</v>
      </c>
      <c r="MZ12" s="127">
        <v>1</v>
      </c>
      <c r="NA12" s="127">
        <v>1</v>
      </c>
      <c r="NB12" s="152">
        <v>1</v>
      </c>
    </row>
    <row r="13" spans="1:366" x14ac:dyDescent="0.4">
      <c r="A13" s="96" t="s">
        <v>11</v>
      </c>
      <c r="B13" s="163">
        <v>635253</v>
      </c>
      <c r="C13" s="147">
        <v>639083</v>
      </c>
      <c r="D13" s="147">
        <v>642207</v>
      </c>
      <c r="E13" s="147">
        <v>645226</v>
      </c>
      <c r="F13" s="147">
        <v>649669</v>
      </c>
      <c r="G13" s="147">
        <v>653792</v>
      </c>
      <c r="H13" s="147">
        <v>657508</v>
      </c>
      <c r="I13" s="147">
        <v>661015</v>
      </c>
      <c r="J13" s="147">
        <v>664391</v>
      </c>
      <c r="K13" s="147">
        <v>667390</v>
      </c>
      <c r="L13" s="147">
        <v>670483</v>
      </c>
      <c r="M13" s="147">
        <v>674868</v>
      </c>
      <c r="N13" s="147">
        <v>679030</v>
      </c>
      <c r="O13" s="147">
        <v>683566</v>
      </c>
      <c r="P13" s="147">
        <v>687984</v>
      </c>
      <c r="Q13" s="147">
        <v>692174</v>
      </c>
      <c r="R13" s="147">
        <v>696032</v>
      </c>
      <c r="S13" s="147">
        <v>700102</v>
      </c>
      <c r="T13" s="147">
        <v>705902</v>
      </c>
      <c r="U13" s="147">
        <v>712503</v>
      </c>
      <c r="V13" s="147">
        <v>719269</v>
      </c>
      <c r="W13" s="147">
        <v>726274</v>
      </c>
      <c r="X13" s="147">
        <v>733902</v>
      </c>
      <c r="Y13" s="147">
        <v>741413</v>
      </c>
      <c r="Z13" s="147">
        <v>749979</v>
      </c>
      <c r="AA13" s="147">
        <v>762983</v>
      </c>
      <c r="AB13" s="147">
        <v>777497</v>
      </c>
      <c r="AC13" s="147">
        <v>793582</v>
      </c>
      <c r="AD13" s="147">
        <v>811122</v>
      </c>
      <c r="AE13" s="147">
        <v>828637</v>
      </c>
      <c r="AF13" s="147">
        <v>845709</v>
      </c>
      <c r="AG13" s="147">
        <v>864042</v>
      </c>
      <c r="AH13" s="147">
        <v>884310</v>
      </c>
      <c r="AI13" s="147">
        <v>907214</v>
      </c>
      <c r="AJ13" s="147">
        <v>934656</v>
      </c>
      <c r="AK13" s="147">
        <v>971018</v>
      </c>
      <c r="AL13" s="147">
        <v>1009688</v>
      </c>
      <c r="AM13" s="147">
        <v>1044963</v>
      </c>
      <c r="AN13" s="147">
        <v>1081681</v>
      </c>
      <c r="AO13" s="147">
        <v>1131239</v>
      </c>
      <c r="AP13" s="147">
        <v>1185361</v>
      </c>
      <c r="AQ13" s="147">
        <v>1239287</v>
      </c>
      <c r="AR13" s="147">
        <v>1294205</v>
      </c>
      <c r="AS13" s="147">
        <v>1350630</v>
      </c>
      <c r="AT13" s="147">
        <v>1405246</v>
      </c>
      <c r="AU13" s="147">
        <v>1462421</v>
      </c>
      <c r="AV13" s="147">
        <v>1552851</v>
      </c>
      <c r="AW13" s="147">
        <v>1645978</v>
      </c>
      <c r="AX13" s="147">
        <v>1755806</v>
      </c>
      <c r="AY13" s="147">
        <v>1858009</v>
      </c>
      <c r="AZ13" s="147">
        <v>1962837</v>
      </c>
      <c r="BA13" s="147">
        <v>2058184</v>
      </c>
      <c r="BB13" s="147">
        <v>2157734</v>
      </c>
      <c r="BC13" s="147">
        <v>2329182</v>
      </c>
      <c r="BD13" s="147">
        <v>2499188</v>
      </c>
      <c r="BE13" s="147">
        <v>2665077</v>
      </c>
      <c r="BF13" s="147">
        <v>2831283</v>
      </c>
      <c r="BG13" s="147">
        <v>2994841</v>
      </c>
      <c r="BH13" s="147">
        <v>3134456</v>
      </c>
      <c r="BI13" s="147">
        <v>3492686</v>
      </c>
      <c r="BJ13" s="147">
        <v>3691488</v>
      </c>
      <c r="BK13" s="147">
        <v>3958326</v>
      </c>
      <c r="BL13" s="147">
        <v>4212652</v>
      </c>
      <c r="BM13" s="148">
        <v>4456264</v>
      </c>
      <c r="BN13" s="147">
        <v>4666977</v>
      </c>
      <c r="BO13" s="147">
        <v>4869691</v>
      </c>
      <c r="BP13" s="147">
        <v>5212118</v>
      </c>
      <c r="BQ13" s="147">
        <v>5539650</v>
      </c>
      <c r="BR13" s="147">
        <v>5822626</v>
      </c>
      <c r="BS13" s="147">
        <v>6206277</v>
      </c>
      <c r="BT13" s="147">
        <v>6556453</v>
      </c>
      <c r="BU13" s="147">
        <v>6866222</v>
      </c>
      <c r="BV13" s="147">
        <v>7228550</v>
      </c>
      <c r="BW13" s="147">
        <v>7629275</v>
      </c>
      <c r="BX13" s="147">
        <v>8250592</v>
      </c>
      <c r="BY13" s="147">
        <v>8657609</v>
      </c>
      <c r="BZ13" s="147">
        <v>9038938</v>
      </c>
      <c r="CA13" s="147">
        <v>9373646</v>
      </c>
      <c r="CB13" s="147">
        <v>9582815</v>
      </c>
      <c r="CC13" s="147">
        <v>9936540</v>
      </c>
      <c r="CD13" s="147">
        <v>10427247</v>
      </c>
      <c r="CE13" s="147">
        <v>10822836</v>
      </c>
      <c r="CF13" s="147">
        <v>11162232</v>
      </c>
      <c r="CG13" s="147">
        <v>11497711</v>
      </c>
      <c r="CH13" s="147">
        <v>11815841</v>
      </c>
      <c r="CI13" s="147">
        <v>12003054</v>
      </c>
      <c r="CJ13" s="147">
        <v>12350428</v>
      </c>
      <c r="CK13" s="147">
        <v>12774956</v>
      </c>
      <c r="CL13" s="147">
        <v>13095631</v>
      </c>
      <c r="CM13" s="147">
        <v>13375818</v>
      </c>
      <c r="CN13" s="147">
        <v>13639915</v>
      </c>
      <c r="CO13" s="131">
        <v>13874216</v>
      </c>
      <c r="CP13" s="103">
        <v>14001406</v>
      </c>
      <c r="CQ13" s="103">
        <v>14267401</v>
      </c>
      <c r="CR13" s="103">
        <v>14553644</v>
      </c>
      <c r="CS13" s="103">
        <v>14778405</v>
      </c>
      <c r="CT13" s="103">
        <v>14983694</v>
      </c>
      <c r="CU13" s="103">
        <v>15169189</v>
      </c>
      <c r="CV13" s="103">
        <v>15333670</v>
      </c>
      <c r="CW13" s="103">
        <v>15424598</v>
      </c>
      <c r="CX13" s="103">
        <v>15635274</v>
      </c>
      <c r="CY13" s="103">
        <v>15830644</v>
      </c>
      <c r="CZ13" s="103">
        <v>15979061</v>
      </c>
      <c r="DA13" s="103">
        <v>16104869</v>
      </c>
      <c r="DB13" s="103">
        <v>16212751</v>
      </c>
      <c r="DC13" s="103">
        <v>16305752</v>
      </c>
      <c r="DD13" s="103">
        <v>16353495</v>
      </c>
      <c r="DE13" s="103">
        <v>16471940</v>
      </c>
      <c r="DF13" s="103">
        <v>16583220</v>
      </c>
      <c r="DG13" s="103">
        <v>16674045</v>
      </c>
      <c r="DH13" s="103">
        <v>16755055</v>
      </c>
      <c r="DI13" s="103">
        <v>16830469</v>
      </c>
      <c r="DJ13" s="103">
        <v>16895194</v>
      </c>
      <c r="DK13" s="103">
        <v>16929564</v>
      </c>
      <c r="DL13" s="103">
        <v>17009865</v>
      </c>
      <c r="DM13" s="103">
        <v>17086626</v>
      </c>
      <c r="DN13" s="103">
        <v>17086626</v>
      </c>
      <c r="DO13" s="103">
        <v>17194616</v>
      </c>
      <c r="DP13" s="103">
        <v>17237878</v>
      </c>
      <c r="DQ13" s="103">
        <v>17275649</v>
      </c>
      <c r="DR13" s="103">
        <v>17295733</v>
      </c>
      <c r="DS13" s="103">
        <v>17346753</v>
      </c>
      <c r="DT13" s="103">
        <v>17395791</v>
      </c>
      <c r="DU13" s="103">
        <v>17438068</v>
      </c>
      <c r="DV13" s="103">
        <v>17464782</v>
      </c>
      <c r="DW13" s="103">
        <v>17504334</v>
      </c>
      <c r="DX13" s="103">
        <v>17544398</v>
      </c>
      <c r="DY13" s="103">
        <v>17564999</v>
      </c>
      <c r="DZ13" s="103">
        <v>17614895</v>
      </c>
      <c r="EA13" s="103">
        <v>17658794</v>
      </c>
      <c r="EB13" s="103">
        <v>17694677</v>
      </c>
      <c r="EC13" s="103">
        <v>17727086</v>
      </c>
      <c r="ED13" s="103">
        <v>17756627</v>
      </c>
      <c r="EE13" s="103">
        <v>17782061</v>
      </c>
      <c r="EF13" s="103">
        <v>17795357</v>
      </c>
      <c r="EG13" s="103">
        <v>17830429</v>
      </c>
      <c r="EH13" s="103">
        <v>17861744</v>
      </c>
      <c r="EI13" s="103">
        <v>17889849</v>
      </c>
      <c r="EJ13" s="103">
        <v>17914957</v>
      </c>
      <c r="EK13" s="103">
        <v>17938399</v>
      </c>
      <c r="EL13" s="103">
        <v>17957697</v>
      </c>
      <c r="EM13" s="103">
        <v>17967672</v>
      </c>
      <c r="EN13" s="103">
        <v>17993985</v>
      </c>
      <c r="EO13" s="103">
        <v>18017923</v>
      </c>
      <c r="EP13" s="103">
        <v>18036720</v>
      </c>
      <c r="EQ13" s="103">
        <v>18053287</v>
      </c>
      <c r="ER13" s="103">
        <v>18067669</v>
      </c>
      <c r="ES13" s="103">
        <v>18080323</v>
      </c>
      <c r="ET13" s="103">
        <v>18086462</v>
      </c>
      <c r="EU13" s="103">
        <v>18103638</v>
      </c>
      <c r="EV13" s="103">
        <v>18119415</v>
      </c>
      <c r="EW13" s="103">
        <v>18129313</v>
      </c>
      <c r="EX13" s="103">
        <v>18141835</v>
      </c>
      <c r="EY13" s="103">
        <v>18153851</v>
      </c>
      <c r="EZ13" s="103">
        <v>18163686</v>
      </c>
      <c r="FA13" s="103">
        <v>18168708</v>
      </c>
      <c r="FB13" s="103">
        <v>18174880</v>
      </c>
      <c r="FC13" s="103">
        <v>18188200</v>
      </c>
      <c r="FD13" s="103">
        <v>18200346</v>
      </c>
      <c r="FE13" s="103">
        <v>18209650</v>
      </c>
      <c r="FF13" s="103">
        <v>18218078</v>
      </c>
      <c r="FG13" s="103">
        <v>18225460</v>
      </c>
      <c r="FH13" s="103">
        <v>18229288</v>
      </c>
      <c r="FI13" s="103">
        <v>18239056</v>
      </c>
      <c r="FJ13" s="103">
        <v>18248479</v>
      </c>
      <c r="FK13" s="103">
        <v>18256457</v>
      </c>
      <c r="FL13" s="103">
        <v>18263643</v>
      </c>
      <c r="FM13" s="103">
        <v>18270481</v>
      </c>
      <c r="FN13" s="103">
        <v>18276552</v>
      </c>
      <c r="FO13" s="103">
        <v>18280090</v>
      </c>
      <c r="FP13" s="103">
        <v>18289373</v>
      </c>
      <c r="FQ13" s="103">
        <v>18298341</v>
      </c>
      <c r="FR13" s="103">
        <v>18305783</v>
      </c>
      <c r="FS13" s="103">
        <v>18312993</v>
      </c>
      <c r="FT13" s="103">
        <v>18319773</v>
      </c>
      <c r="FU13" s="103">
        <v>18326019</v>
      </c>
      <c r="FV13" s="103">
        <v>18329448</v>
      </c>
      <c r="FW13" s="103">
        <v>18339319</v>
      </c>
      <c r="FX13" s="103">
        <v>18349756</v>
      </c>
      <c r="FY13" s="103">
        <v>18359341</v>
      </c>
      <c r="FZ13" s="103">
        <v>18368857</v>
      </c>
      <c r="GA13" s="103">
        <v>18379552</v>
      </c>
      <c r="GB13" s="103">
        <v>18389611</v>
      </c>
      <c r="GC13" s="103">
        <v>18395864</v>
      </c>
      <c r="GD13" s="103">
        <v>18413997</v>
      </c>
      <c r="GE13" s="103">
        <v>18433359</v>
      </c>
      <c r="GF13" s="103">
        <v>18451862</v>
      </c>
      <c r="GG13" s="103">
        <v>18471172</v>
      </c>
      <c r="GH13" s="103">
        <v>18491435</v>
      </c>
      <c r="GI13" s="103">
        <v>18511845</v>
      </c>
      <c r="GJ13" s="103">
        <v>18524538</v>
      </c>
      <c r="GK13" s="103">
        <v>18561861</v>
      </c>
      <c r="GL13" s="103">
        <v>18602109</v>
      </c>
      <c r="GM13" s="103">
        <v>18641278</v>
      </c>
      <c r="GN13" s="103">
        <v>18680142</v>
      </c>
      <c r="GO13" s="103">
        <v>18721415</v>
      </c>
      <c r="GP13" s="103">
        <v>18761757</v>
      </c>
      <c r="GQ13" s="103">
        <v>18788056</v>
      </c>
      <c r="GR13" s="103">
        <v>18861593</v>
      </c>
      <c r="GS13" s="103">
        <v>18937971</v>
      </c>
      <c r="GT13" s="103">
        <v>19009080</v>
      </c>
      <c r="GU13" s="103">
        <v>19077659</v>
      </c>
      <c r="GV13" s="103">
        <v>19146180</v>
      </c>
      <c r="GW13" s="127">
        <v>19211613</v>
      </c>
      <c r="GX13" s="127">
        <v>19247496</v>
      </c>
      <c r="GY13" s="127">
        <v>19346764</v>
      </c>
      <c r="GZ13" s="127">
        <v>19446946</v>
      </c>
      <c r="HA13" s="127">
        <v>19535242</v>
      </c>
      <c r="HB13" s="127">
        <v>19620517</v>
      </c>
      <c r="HC13" s="127">
        <v>19702461</v>
      </c>
      <c r="HD13" s="127">
        <v>19776050</v>
      </c>
      <c r="HE13" s="127">
        <v>19820739</v>
      </c>
      <c r="HF13" s="127">
        <v>19932439</v>
      </c>
      <c r="HG13" s="127">
        <v>20052305</v>
      </c>
      <c r="HH13" s="127">
        <v>20160154</v>
      </c>
      <c r="HI13" s="127">
        <v>20273011</v>
      </c>
      <c r="HJ13" s="127">
        <v>20383621</v>
      </c>
      <c r="HK13" s="127">
        <v>20489128</v>
      </c>
      <c r="HL13" s="127">
        <v>20544420</v>
      </c>
      <c r="HM13" s="127">
        <v>20694239</v>
      </c>
      <c r="HN13" s="127">
        <v>20845973</v>
      </c>
      <c r="HO13" s="127">
        <v>20983169</v>
      </c>
      <c r="HP13" s="127">
        <v>21111840</v>
      </c>
      <c r="HQ13" s="127">
        <v>21236355</v>
      </c>
      <c r="HR13" s="127">
        <v>21355958</v>
      </c>
      <c r="HS13" s="127">
        <v>21418036</v>
      </c>
      <c r="HT13" s="127">
        <v>21502164</v>
      </c>
      <c r="HU13" s="127">
        <v>21682816</v>
      </c>
      <c r="HV13" s="127">
        <v>21861296</v>
      </c>
      <c r="HW13" s="127">
        <v>22000037</v>
      </c>
      <c r="HX13" s="127">
        <v>22129387</v>
      </c>
      <c r="HY13" s="127">
        <v>22240331</v>
      </c>
      <c r="HZ13" s="127">
        <v>22299377</v>
      </c>
      <c r="IA13" s="127">
        <v>22449475</v>
      </c>
      <c r="IB13" s="127">
        <v>22588640</v>
      </c>
      <c r="IC13" s="127">
        <v>22701921</v>
      </c>
      <c r="ID13" s="127">
        <v>22802985</v>
      </c>
      <c r="IE13" s="127">
        <v>22898523</v>
      </c>
      <c r="IF13" s="127">
        <v>22983818</v>
      </c>
      <c r="IG13" s="127">
        <v>23026960</v>
      </c>
      <c r="IH13" s="127">
        <v>23142479</v>
      </c>
      <c r="II13" s="127">
        <v>23246398</v>
      </c>
      <c r="IJ13" s="127">
        <v>23327897</v>
      </c>
      <c r="IK13" s="127">
        <v>23417425</v>
      </c>
      <c r="IL13" s="127">
        <v>23497048</v>
      </c>
      <c r="IM13" s="127">
        <v>23569192</v>
      </c>
      <c r="IN13" s="127">
        <v>23606740</v>
      </c>
      <c r="IO13" s="127">
        <v>23706477</v>
      </c>
      <c r="IP13" s="127">
        <v>23791961</v>
      </c>
      <c r="IQ13" s="127">
        <v>23864560</v>
      </c>
      <c r="IR13" s="127">
        <v>23933949</v>
      </c>
      <c r="IS13" s="127">
        <v>23976673</v>
      </c>
      <c r="IT13" s="127">
        <v>24004887</v>
      </c>
      <c r="IU13" s="127">
        <v>24041825</v>
      </c>
      <c r="IV13" s="127">
        <v>24099134</v>
      </c>
      <c r="IW13" s="127">
        <v>24099134</v>
      </c>
      <c r="IX13" s="127">
        <v>24264470</v>
      </c>
      <c r="IY13" s="127">
        <v>24316302</v>
      </c>
      <c r="IZ13" s="127">
        <v>24359702</v>
      </c>
      <c r="JA13" s="127">
        <v>24394466</v>
      </c>
      <c r="JB13" s="127">
        <v>24413873</v>
      </c>
      <c r="JC13" s="127">
        <v>24461737</v>
      </c>
      <c r="JD13" s="127">
        <v>24502968</v>
      </c>
      <c r="JE13" s="127">
        <v>24535940</v>
      </c>
      <c r="JF13" s="127">
        <v>24565021</v>
      </c>
      <c r="JG13" s="127">
        <v>24594336</v>
      </c>
      <c r="JH13" s="127">
        <v>24620128</v>
      </c>
      <c r="JI13" s="127">
        <v>24634296</v>
      </c>
      <c r="JJ13" s="127">
        <v>24673663</v>
      </c>
      <c r="JK13" s="127">
        <v>24709789</v>
      </c>
      <c r="JL13" s="127">
        <v>24740635</v>
      </c>
      <c r="JM13" s="127">
        <v>24769101</v>
      </c>
      <c r="JN13" s="127">
        <v>24796014</v>
      </c>
      <c r="JO13" s="77">
        <v>24819611</v>
      </c>
      <c r="JP13" s="77">
        <v>24831761</v>
      </c>
      <c r="JQ13" s="77">
        <v>24848184</v>
      </c>
      <c r="JR13" s="77">
        <v>24882894</v>
      </c>
      <c r="JS13" s="77">
        <v>24911497</v>
      </c>
      <c r="JT13" s="77">
        <v>24933756</v>
      </c>
      <c r="JU13" s="77">
        <v>24953135</v>
      </c>
      <c r="JV13" s="77">
        <v>24970789</v>
      </c>
      <c r="JW13" s="77">
        <v>24979770</v>
      </c>
      <c r="JX13" s="77">
        <v>24995246</v>
      </c>
      <c r="JY13" s="77">
        <v>25025749</v>
      </c>
      <c r="JZ13" s="77">
        <v>25052677</v>
      </c>
      <c r="KA13" s="77">
        <v>25076239</v>
      </c>
      <c r="KB13" s="77">
        <v>25098996</v>
      </c>
      <c r="KC13" s="77">
        <v>25120465</v>
      </c>
      <c r="KD13" s="77">
        <v>25131505</v>
      </c>
      <c r="KE13" s="77">
        <v>25164695</v>
      </c>
      <c r="KF13" s="77">
        <v>25194177</v>
      </c>
      <c r="KG13" s="77">
        <v>25219546</v>
      </c>
      <c r="KH13" s="77">
        <v>25244255</v>
      </c>
      <c r="KI13" s="77">
        <v>25271078</v>
      </c>
      <c r="KJ13" s="77">
        <v>25297334</v>
      </c>
      <c r="KK13" s="77">
        <v>25311636</v>
      </c>
      <c r="KL13" s="77">
        <v>25355350</v>
      </c>
      <c r="KM13" s="77">
        <v>25396155</v>
      </c>
      <c r="KN13" s="77">
        <v>25431105</v>
      </c>
      <c r="KO13" s="77">
        <v>25466992</v>
      </c>
      <c r="KP13" s="77">
        <v>25504288</v>
      </c>
      <c r="KQ13" s="77">
        <v>25538799</v>
      </c>
      <c r="KR13" s="77">
        <v>25557309</v>
      </c>
      <c r="KS13" s="77">
        <v>25615667</v>
      </c>
      <c r="KT13" s="77">
        <v>25670407</v>
      </c>
      <c r="KU13" s="77">
        <v>25717277</v>
      </c>
      <c r="KV13" s="77">
        <v>25760701</v>
      </c>
      <c r="KW13" s="77">
        <v>25801564</v>
      </c>
      <c r="KX13" s="77">
        <v>25838239</v>
      </c>
      <c r="KY13" s="77">
        <v>25856910</v>
      </c>
      <c r="KZ13" s="77">
        <v>25919183</v>
      </c>
      <c r="LA13" s="77">
        <v>25981655</v>
      </c>
      <c r="LB13" s="77">
        <v>26037020</v>
      </c>
      <c r="LC13" s="77">
        <v>26091539</v>
      </c>
      <c r="LD13" s="77">
        <v>26145764</v>
      </c>
      <c r="LE13" s="77">
        <v>26194229</v>
      </c>
      <c r="LF13" s="77">
        <v>26217994</v>
      </c>
      <c r="LG13" s="77">
        <v>26290877</v>
      </c>
      <c r="LH13" s="77">
        <v>26357464</v>
      </c>
      <c r="LI13" s="77">
        <v>26412901</v>
      </c>
      <c r="LJ13" s="77">
        <v>26462319</v>
      </c>
      <c r="LK13" s="77">
        <v>26512754</v>
      </c>
      <c r="LL13" s="77">
        <v>26558765</v>
      </c>
      <c r="LM13" s="77">
        <v>26581856</v>
      </c>
      <c r="LN13" s="77">
        <v>26654729</v>
      </c>
      <c r="LO13" s="77">
        <v>26725053</v>
      </c>
      <c r="LP13" s="77">
        <v>26784142</v>
      </c>
      <c r="LQ13" s="77">
        <v>26837840</v>
      </c>
      <c r="LR13" s="77">
        <v>26890488</v>
      </c>
      <c r="LS13" s="77">
        <v>26937516</v>
      </c>
      <c r="LT13" s="77">
        <v>26959843</v>
      </c>
      <c r="LU13" s="77">
        <v>27031319</v>
      </c>
      <c r="LV13" s="77">
        <v>27098734</v>
      </c>
      <c r="LW13" s="77">
        <v>27155813</v>
      </c>
      <c r="LX13" s="77">
        <v>27208800</v>
      </c>
      <c r="LY13" s="77">
        <v>27261526</v>
      </c>
      <c r="LZ13" s="77">
        <v>27308090</v>
      </c>
      <c r="MA13" s="77">
        <v>27331250</v>
      </c>
      <c r="MB13" s="77">
        <v>27408854</v>
      </c>
      <c r="MC13" s="77">
        <v>27483568</v>
      </c>
      <c r="MD13" s="77">
        <v>27548821</v>
      </c>
      <c r="ME13" s="127">
        <v>27611555</v>
      </c>
      <c r="MF13" s="127">
        <v>27674163</v>
      </c>
      <c r="MG13" s="127">
        <v>27728482</v>
      </c>
      <c r="MH13" s="127">
        <v>27754149</v>
      </c>
      <c r="MI13" s="127">
        <v>27841001</v>
      </c>
      <c r="MJ13" s="127">
        <v>27925572</v>
      </c>
      <c r="MK13" s="127">
        <v>27995726</v>
      </c>
      <c r="ML13" s="127">
        <v>28062679</v>
      </c>
      <c r="MM13" s="127">
        <v>28129431</v>
      </c>
      <c r="MN13" s="127">
        <v>28188293</v>
      </c>
      <c r="MO13" s="127">
        <v>28214915</v>
      </c>
      <c r="MP13" s="127">
        <v>28302474</v>
      </c>
      <c r="MQ13" s="127">
        <v>28390646</v>
      </c>
      <c r="MR13" s="127">
        <v>28466390</v>
      </c>
      <c r="MS13" s="127">
        <v>28534558</v>
      </c>
      <c r="MT13" s="127">
        <v>28600607</v>
      </c>
      <c r="MU13" s="127">
        <v>28659055</v>
      </c>
      <c r="MV13" s="127">
        <v>28684600</v>
      </c>
      <c r="MW13" s="127">
        <v>28772196</v>
      </c>
      <c r="MX13" s="127">
        <v>28859713</v>
      </c>
      <c r="MY13" s="127">
        <v>28931140</v>
      </c>
      <c r="MZ13" s="127">
        <v>28996347</v>
      </c>
      <c r="NA13" s="127">
        <v>29059273</v>
      </c>
      <c r="NB13" s="152">
        <v>29116800</v>
      </c>
    </row>
    <row r="14" spans="1:366" x14ac:dyDescent="0.4">
      <c r="A14" s="96" t="s">
        <v>12</v>
      </c>
      <c r="B14" s="163">
        <v>389361</v>
      </c>
      <c r="C14" s="147">
        <v>389876</v>
      </c>
      <c r="D14" s="147">
        <v>389876</v>
      </c>
      <c r="E14" s="147">
        <v>390502</v>
      </c>
      <c r="F14" s="147">
        <v>391087</v>
      </c>
      <c r="G14" s="147">
        <v>391657</v>
      </c>
      <c r="H14" s="147">
        <v>391657</v>
      </c>
      <c r="I14" s="147">
        <v>393470</v>
      </c>
      <c r="J14" s="147">
        <v>393470</v>
      </c>
      <c r="K14" s="147">
        <v>395129</v>
      </c>
      <c r="L14" s="147">
        <v>396337</v>
      </c>
      <c r="M14" s="147">
        <v>398155</v>
      </c>
      <c r="N14" s="147">
        <v>400434</v>
      </c>
      <c r="O14" s="147">
        <v>400452</v>
      </c>
      <c r="P14" s="147">
        <v>402462</v>
      </c>
      <c r="Q14" s="147">
        <v>407542</v>
      </c>
      <c r="R14" s="147">
        <v>409215</v>
      </c>
      <c r="S14" s="147">
        <v>411350</v>
      </c>
      <c r="T14" s="147">
        <v>414438</v>
      </c>
      <c r="U14" s="147">
        <v>417557</v>
      </c>
      <c r="V14" s="147">
        <v>417557</v>
      </c>
      <c r="W14" s="147">
        <v>423495</v>
      </c>
      <c r="X14" s="147">
        <v>426261</v>
      </c>
      <c r="Y14" s="147">
        <v>428350</v>
      </c>
      <c r="Z14" s="147">
        <v>430328</v>
      </c>
      <c r="AA14" s="147">
        <v>433408</v>
      </c>
      <c r="AB14" s="147">
        <v>435681</v>
      </c>
      <c r="AC14" s="147">
        <v>435699</v>
      </c>
      <c r="AD14" s="147">
        <v>440352</v>
      </c>
      <c r="AE14" s="147">
        <v>442186</v>
      </c>
      <c r="AF14" s="147">
        <v>443392</v>
      </c>
      <c r="AG14" s="147">
        <v>841848</v>
      </c>
      <c r="AH14" s="147">
        <v>846940</v>
      </c>
      <c r="AI14" s="147">
        <v>849668</v>
      </c>
      <c r="AJ14" s="147">
        <v>853140</v>
      </c>
      <c r="AK14" s="147">
        <v>855079</v>
      </c>
      <c r="AL14" s="147">
        <v>858376</v>
      </c>
      <c r="AM14" s="147">
        <v>860116</v>
      </c>
      <c r="AN14" s="147">
        <v>860976</v>
      </c>
      <c r="AO14" s="147">
        <v>860976</v>
      </c>
      <c r="AP14" s="147">
        <v>863372</v>
      </c>
      <c r="AQ14" s="147">
        <v>864564</v>
      </c>
      <c r="AR14" s="147">
        <v>875440</v>
      </c>
      <c r="AS14" s="147">
        <v>875440</v>
      </c>
      <c r="AT14" s="147">
        <v>875440</v>
      </c>
      <c r="AU14" s="147">
        <v>885554</v>
      </c>
      <c r="AV14" s="147">
        <v>888363</v>
      </c>
      <c r="AW14" s="147">
        <v>891267</v>
      </c>
      <c r="AX14" s="147">
        <v>893721</v>
      </c>
      <c r="AY14" s="147">
        <v>893721</v>
      </c>
      <c r="AZ14" s="147">
        <v>893721</v>
      </c>
      <c r="BA14" s="147">
        <v>893721</v>
      </c>
      <c r="BB14" s="147">
        <v>899002</v>
      </c>
      <c r="BC14" s="147">
        <v>899706</v>
      </c>
      <c r="BD14" s="147">
        <v>903150</v>
      </c>
      <c r="BE14" s="147">
        <v>904231</v>
      </c>
      <c r="BF14" s="147">
        <v>905968</v>
      </c>
      <c r="BG14" s="147">
        <v>905968</v>
      </c>
      <c r="BH14" s="147">
        <v>905968</v>
      </c>
      <c r="BI14" s="147">
        <v>908157</v>
      </c>
      <c r="BJ14" s="147">
        <v>909379</v>
      </c>
      <c r="BK14" s="147">
        <v>910377</v>
      </c>
      <c r="BL14" s="147">
        <v>911183</v>
      </c>
      <c r="BM14" s="147">
        <v>911183</v>
      </c>
      <c r="BN14" s="147">
        <v>911183</v>
      </c>
      <c r="BO14" s="147">
        <v>913255</v>
      </c>
      <c r="BP14" s="147">
        <v>913444</v>
      </c>
      <c r="BQ14" s="147">
        <v>914016</v>
      </c>
      <c r="BR14" s="147">
        <v>914536</v>
      </c>
      <c r="BS14" s="147">
        <v>914536</v>
      </c>
      <c r="BT14" s="147">
        <v>914536</v>
      </c>
      <c r="BU14" s="147">
        <v>914536</v>
      </c>
      <c r="BV14" s="147">
        <v>915811</v>
      </c>
      <c r="BW14" s="147">
        <v>915908</v>
      </c>
      <c r="BX14" s="147">
        <v>916126</v>
      </c>
      <c r="BY14" s="147">
        <v>916445</v>
      </c>
      <c r="BZ14" s="147">
        <v>916723</v>
      </c>
      <c r="CA14" s="147">
        <v>916723</v>
      </c>
      <c r="CB14" s="147">
        <v>916723</v>
      </c>
      <c r="CC14" s="147">
        <v>917213</v>
      </c>
      <c r="CD14" s="147">
        <v>917213</v>
      </c>
      <c r="CE14" s="147">
        <v>917406</v>
      </c>
      <c r="CF14" s="147">
        <v>917579</v>
      </c>
      <c r="CG14" s="147">
        <v>917732</v>
      </c>
      <c r="CH14" s="147">
        <v>917732</v>
      </c>
      <c r="CI14" s="147">
        <v>917732</v>
      </c>
      <c r="CJ14" s="147">
        <v>918867</v>
      </c>
      <c r="CK14" s="147">
        <v>918867</v>
      </c>
      <c r="CL14" s="147">
        <v>918867</v>
      </c>
      <c r="CM14" s="147">
        <v>918867</v>
      </c>
      <c r="CN14" s="147">
        <v>918867</v>
      </c>
      <c r="CO14" s="131">
        <v>918867</v>
      </c>
      <c r="CP14" s="103">
        <v>918867</v>
      </c>
      <c r="CQ14" s="103">
        <v>919544</v>
      </c>
      <c r="CR14" s="103">
        <v>919625</v>
      </c>
      <c r="CS14" s="103">
        <v>919712</v>
      </c>
      <c r="CT14" s="103">
        <v>919784</v>
      </c>
      <c r="CU14" s="103">
        <v>919870</v>
      </c>
      <c r="CV14" s="103">
        <v>919870</v>
      </c>
      <c r="CW14" s="103">
        <v>919870</v>
      </c>
      <c r="CX14" s="103">
        <v>920004</v>
      </c>
      <c r="CY14" s="103">
        <v>920004</v>
      </c>
      <c r="CZ14" s="103">
        <v>920044</v>
      </c>
      <c r="DA14" s="103">
        <v>920119</v>
      </c>
      <c r="DB14" s="103">
        <v>920119</v>
      </c>
      <c r="DC14" s="103">
        <v>920119</v>
      </c>
      <c r="DD14" s="103">
        <v>920119</v>
      </c>
      <c r="DE14" s="103">
        <v>920119</v>
      </c>
      <c r="DF14" s="103">
        <v>920240</v>
      </c>
      <c r="DG14" s="103">
        <v>920291</v>
      </c>
      <c r="DH14" s="103">
        <v>920332</v>
      </c>
      <c r="DI14" s="103">
        <v>920361</v>
      </c>
      <c r="DJ14" s="103">
        <v>920361</v>
      </c>
      <c r="DK14" s="103">
        <v>920361</v>
      </c>
      <c r="DL14" s="103">
        <v>920436</v>
      </c>
      <c r="DM14" s="103">
        <v>920486</v>
      </c>
      <c r="DN14" s="103">
        <v>920553</v>
      </c>
      <c r="DO14" s="103">
        <v>920595</v>
      </c>
      <c r="DP14" s="103">
        <v>920671</v>
      </c>
      <c r="DQ14" s="103">
        <v>920671</v>
      </c>
      <c r="DR14" s="103">
        <v>920671</v>
      </c>
      <c r="DS14" s="103">
        <v>920781</v>
      </c>
      <c r="DT14" s="103">
        <v>920781</v>
      </c>
      <c r="DU14" s="103">
        <v>920781</v>
      </c>
      <c r="DV14" s="103">
        <v>920781</v>
      </c>
      <c r="DW14" s="103">
        <v>920781</v>
      </c>
      <c r="DX14" s="103">
        <v>920781</v>
      </c>
      <c r="DY14" s="103">
        <v>920781</v>
      </c>
      <c r="DZ14" s="103">
        <v>920781</v>
      </c>
      <c r="EA14" s="103">
        <v>920781</v>
      </c>
      <c r="EB14" s="103">
        <v>922227</v>
      </c>
      <c r="EC14" s="103">
        <v>922227</v>
      </c>
      <c r="ED14" s="103">
        <v>922227</v>
      </c>
      <c r="EE14" s="103">
        <v>922227</v>
      </c>
      <c r="EF14" s="103">
        <v>922227</v>
      </c>
      <c r="EG14" s="103">
        <v>922227</v>
      </c>
      <c r="EH14" s="103">
        <v>922227</v>
      </c>
      <c r="EI14" s="103">
        <v>922618</v>
      </c>
      <c r="EJ14" s="103">
        <v>922618</v>
      </c>
      <c r="EK14" s="103">
        <v>922618</v>
      </c>
      <c r="EL14" s="103">
        <v>922618</v>
      </c>
      <c r="EM14" s="103">
        <v>922618</v>
      </c>
      <c r="EN14" s="103">
        <v>922618</v>
      </c>
      <c r="EO14" s="103">
        <v>924035</v>
      </c>
      <c r="EP14" s="103">
        <v>924035</v>
      </c>
      <c r="EQ14" s="103">
        <v>924035</v>
      </c>
      <c r="ER14" s="103">
        <v>924035</v>
      </c>
      <c r="ES14" s="103">
        <v>924035</v>
      </c>
      <c r="ET14" s="103">
        <v>924035</v>
      </c>
      <c r="EU14" s="103">
        <v>924035</v>
      </c>
      <c r="EV14" s="103">
        <v>925073</v>
      </c>
      <c r="EW14" s="103">
        <v>925073</v>
      </c>
      <c r="EX14" s="103">
        <v>925073</v>
      </c>
      <c r="EY14" s="103">
        <v>925227</v>
      </c>
      <c r="EZ14" s="103">
        <v>925227</v>
      </c>
      <c r="FA14" s="103">
        <v>925227</v>
      </c>
      <c r="FB14" s="103">
        <v>925227</v>
      </c>
      <c r="FC14" s="103">
        <v>925227</v>
      </c>
      <c r="FD14" s="103">
        <v>925227</v>
      </c>
      <c r="FE14" s="103">
        <v>925227</v>
      </c>
      <c r="FF14" s="103">
        <v>925227</v>
      </c>
      <c r="FG14" s="103">
        <v>925227</v>
      </c>
      <c r="FH14" s="103">
        <v>925227</v>
      </c>
      <c r="FI14" s="103">
        <v>926282</v>
      </c>
      <c r="FJ14" s="103">
        <v>926282</v>
      </c>
      <c r="FK14" s="103">
        <v>926282</v>
      </c>
      <c r="FL14" s="103">
        <v>926282</v>
      </c>
      <c r="FM14" s="103">
        <v>926282</v>
      </c>
      <c r="FN14" s="103">
        <v>926282</v>
      </c>
      <c r="FO14" s="103">
        <v>926282</v>
      </c>
      <c r="FP14" s="103">
        <v>926282</v>
      </c>
      <c r="FQ14" s="103">
        <v>926282</v>
      </c>
      <c r="FR14" s="103">
        <v>926282</v>
      </c>
      <c r="FS14" s="103">
        <v>926282</v>
      </c>
      <c r="FT14" s="103">
        <v>926282</v>
      </c>
      <c r="FU14" s="103">
        <v>926282</v>
      </c>
      <c r="FV14" s="103">
        <v>926282</v>
      </c>
      <c r="FW14" s="103">
        <v>926282</v>
      </c>
      <c r="FX14" s="103">
        <v>928013</v>
      </c>
      <c r="FY14" s="103">
        <v>928586</v>
      </c>
      <c r="FZ14" s="103">
        <v>928586</v>
      </c>
      <c r="GA14" s="103">
        <v>928878</v>
      </c>
      <c r="GB14" s="103">
        <v>928981</v>
      </c>
      <c r="GC14" s="103">
        <v>928981</v>
      </c>
      <c r="GD14" s="103">
        <v>928981</v>
      </c>
      <c r="GE14" s="103">
        <v>928981</v>
      </c>
      <c r="GF14" s="103">
        <v>929311</v>
      </c>
      <c r="GG14" s="103">
        <v>929543</v>
      </c>
      <c r="GH14" s="103">
        <v>929653</v>
      </c>
      <c r="GI14" s="103">
        <v>929653</v>
      </c>
      <c r="GJ14" s="103">
        <v>929653</v>
      </c>
      <c r="GK14" s="103">
        <v>929653</v>
      </c>
      <c r="GL14" s="103">
        <v>929653</v>
      </c>
      <c r="GM14" s="103">
        <v>930327</v>
      </c>
      <c r="GN14" s="103">
        <v>930418</v>
      </c>
      <c r="GO14" s="103">
        <v>930677</v>
      </c>
      <c r="GP14" s="103">
        <v>930677</v>
      </c>
      <c r="GQ14" s="103">
        <v>930677</v>
      </c>
      <c r="GR14" s="103">
        <v>930677</v>
      </c>
      <c r="GS14" s="103">
        <v>932058</v>
      </c>
      <c r="GT14" s="103">
        <v>933241</v>
      </c>
      <c r="GU14" s="103">
        <v>934357</v>
      </c>
      <c r="GV14" s="103">
        <v>934357</v>
      </c>
      <c r="GW14" s="103">
        <v>934357</v>
      </c>
      <c r="GX14" s="103">
        <v>934357</v>
      </c>
      <c r="GY14" s="103">
        <v>937971</v>
      </c>
      <c r="GZ14" s="103">
        <v>937971</v>
      </c>
      <c r="HA14" s="103">
        <v>939010</v>
      </c>
      <c r="HB14" s="103">
        <v>942186</v>
      </c>
      <c r="HC14" s="103">
        <v>943690</v>
      </c>
      <c r="HD14" s="103">
        <v>943690</v>
      </c>
      <c r="HE14" s="103">
        <v>943690</v>
      </c>
      <c r="HF14" s="103">
        <v>943690</v>
      </c>
      <c r="HG14" s="103">
        <v>948421</v>
      </c>
      <c r="HH14" s="103">
        <v>951735</v>
      </c>
      <c r="HI14" s="103">
        <v>951735</v>
      </c>
      <c r="HJ14" s="103">
        <v>954305</v>
      </c>
      <c r="HK14" s="127">
        <v>954305</v>
      </c>
      <c r="HL14" s="127">
        <v>954305</v>
      </c>
      <c r="HM14" s="127">
        <v>961171</v>
      </c>
      <c r="HN14" s="127">
        <v>962494</v>
      </c>
      <c r="HO14" s="127">
        <v>964649</v>
      </c>
      <c r="HP14" s="127">
        <v>966423</v>
      </c>
      <c r="HQ14" s="127">
        <v>966423</v>
      </c>
      <c r="HR14" s="127">
        <v>966423</v>
      </c>
      <c r="HS14" s="127">
        <v>966423</v>
      </c>
      <c r="HT14" s="127">
        <v>970534</v>
      </c>
      <c r="HU14" s="127">
        <v>970534</v>
      </c>
      <c r="HV14" s="127">
        <v>972443</v>
      </c>
      <c r="HW14" s="127">
        <v>973272</v>
      </c>
      <c r="HX14" s="127">
        <v>973272</v>
      </c>
      <c r="HY14" s="127">
        <v>973272</v>
      </c>
      <c r="HZ14" s="127">
        <v>973272</v>
      </c>
      <c r="IA14" s="127">
        <v>974233</v>
      </c>
      <c r="IB14" s="127">
        <v>976114</v>
      </c>
      <c r="IC14" s="127">
        <v>976751</v>
      </c>
      <c r="ID14" s="127">
        <v>976751</v>
      </c>
      <c r="IE14" s="127">
        <v>976751</v>
      </c>
      <c r="IF14" s="127">
        <v>976751</v>
      </c>
      <c r="IG14" s="127">
        <v>976751</v>
      </c>
      <c r="IH14" s="127">
        <v>976751</v>
      </c>
      <c r="II14" s="127">
        <v>978960</v>
      </c>
      <c r="IJ14" s="127">
        <v>978960</v>
      </c>
      <c r="IK14" s="127">
        <v>979985</v>
      </c>
      <c r="IL14" s="127">
        <v>979985</v>
      </c>
      <c r="IM14" s="127">
        <v>979985</v>
      </c>
      <c r="IN14" s="127">
        <v>979985</v>
      </c>
      <c r="IO14" s="127">
        <v>980283</v>
      </c>
      <c r="IP14" s="127">
        <v>980442</v>
      </c>
      <c r="IQ14" s="127">
        <v>980442</v>
      </c>
      <c r="IR14" s="127">
        <v>980442</v>
      </c>
      <c r="IS14" s="127">
        <v>980442</v>
      </c>
      <c r="IT14" s="127">
        <v>980442</v>
      </c>
      <c r="IU14" s="127">
        <v>980442</v>
      </c>
      <c r="IV14" s="127">
        <v>981200</v>
      </c>
      <c r="IW14" s="127">
        <v>981200</v>
      </c>
      <c r="IX14" s="127">
        <v>981618</v>
      </c>
      <c r="IY14" s="127">
        <v>981618</v>
      </c>
      <c r="IZ14" s="127">
        <v>981963</v>
      </c>
      <c r="JA14" s="127">
        <v>981963</v>
      </c>
      <c r="JB14" s="127">
        <v>981963</v>
      </c>
      <c r="JC14" s="127">
        <v>981963</v>
      </c>
      <c r="JD14" s="127">
        <v>982347</v>
      </c>
      <c r="JE14" s="127">
        <v>982478</v>
      </c>
      <c r="JF14" s="127">
        <v>982478</v>
      </c>
      <c r="JG14" s="127">
        <v>982551</v>
      </c>
      <c r="JH14" s="127">
        <v>982551</v>
      </c>
      <c r="JI14" s="127">
        <v>982551</v>
      </c>
      <c r="JJ14" s="127">
        <v>982726</v>
      </c>
      <c r="JK14" s="127">
        <v>982726</v>
      </c>
      <c r="JL14" s="127">
        <v>982864</v>
      </c>
      <c r="JM14" s="127">
        <v>982864</v>
      </c>
      <c r="JN14" s="127">
        <v>982864</v>
      </c>
      <c r="JO14" s="77">
        <v>982864</v>
      </c>
      <c r="JP14" s="77">
        <v>982864</v>
      </c>
      <c r="JQ14" s="77">
        <v>983004</v>
      </c>
      <c r="JR14" s="77">
        <v>983275</v>
      </c>
      <c r="JS14" s="77">
        <v>983334</v>
      </c>
      <c r="JT14" s="77">
        <v>983430</v>
      </c>
      <c r="JU14" s="77">
        <v>983515</v>
      </c>
      <c r="JV14" s="77">
        <v>983515</v>
      </c>
      <c r="JW14" s="77">
        <v>983515</v>
      </c>
      <c r="JX14" s="77">
        <v>983610</v>
      </c>
      <c r="JY14" s="77">
        <v>983778</v>
      </c>
      <c r="JZ14" s="77">
        <v>983845</v>
      </c>
      <c r="KA14" s="77">
        <v>983896</v>
      </c>
      <c r="KB14" s="77">
        <v>983958</v>
      </c>
      <c r="KC14" s="77">
        <v>983958</v>
      </c>
      <c r="KD14" s="77">
        <v>983958</v>
      </c>
      <c r="KE14" s="77">
        <v>983988</v>
      </c>
      <c r="KF14" s="77">
        <v>984109</v>
      </c>
      <c r="KG14" s="77">
        <v>984144</v>
      </c>
      <c r="KH14" s="77">
        <v>984184</v>
      </c>
      <c r="KI14" s="77">
        <v>984253</v>
      </c>
      <c r="KJ14" s="77">
        <v>984253</v>
      </c>
      <c r="KK14" s="77">
        <v>984253</v>
      </c>
      <c r="KL14" s="77">
        <v>984253</v>
      </c>
      <c r="KM14" s="77">
        <v>984477</v>
      </c>
      <c r="KN14" s="77">
        <v>984506</v>
      </c>
      <c r="KO14" s="77">
        <v>984614</v>
      </c>
      <c r="KP14" s="77">
        <v>984614</v>
      </c>
      <c r="KQ14" s="77">
        <v>984614</v>
      </c>
      <c r="KR14" s="77">
        <v>984614</v>
      </c>
      <c r="KS14" s="77">
        <v>984823</v>
      </c>
      <c r="KT14" s="77">
        <v>984823</v>
      </c>
      <c r="KU14" s="77">
        <v>985112</v>
      </c>
      <c r="KV14" s="77">
        <v>985282</v>
      </c>
      <c r="KW14" s="77">
        <v>985445</v>
      </c>
      <c r="KX14" s="77">
        <v>985445</v>
      </c>
      <c r="KY14" s="77">
        <v>985445</v>
      </c>
      <c r="KZ14" s="77">
        <v>985652</v>
      </c>
      <c r="LA14" s="77">
        <v>986190</v>
      </c>
      <c r="LB14" s="77">
        <v>986599</v>
      </c>
      <c r="LC14" s="77">
        <v>986599</v>
      </c>
      <c r="LD14" s="77">
        <v>986599</v>
      </c>
      <c r="LE14" s="77">
        <v>986599</v>
      </c>
      <c r="LF14" s="77">
        <v>986599</v>
      </c>
      <c r="LG14" s="77">
        <v>988054</v>
      </c>
      <c r="LH14" s="77">
        <v>988054</v>
      </c>
      <c r="LI14" s="77">
        <v>988303</v>
      </c>
      <c r="LJ14" s="77">
        <v>988879</v>
      </c>
      <c r="LK14" s="77">
        <v>989320</v>
      </c>
      <c r="LL14" s="77">
        <v>989320</v>
      </c>
      <c r="LM14" s="77">
        <v>989320</v>
      </c>
      <c r="LN14" s="77">
        <v>989713</v>
      </c>
      <c r="LO14" s="77">
        <v>990731</v>
      </c>
      <c r="LP14" s="77">
        <v>990994</v>
      </c>
      <c r="LQ14" s="77">
        <v>991461</v>
      </c>
      <c r="LR14" s="77">
        <v>991824</v>
      </c>
      <c r="LS14" s="77">
        <v>991824</v>
      </c>
      <c r="LT14" s="77">
        <v>991824</v>
      </c>
      <c r="LU14" s="77">
        <v>992101</v>
      </c>
      <c r="LV14" s="77">
        <v>992634</v>
      </c>
      <c r="LW14" s="77">
        <v>992767</v>
      </c>
      <c r="LX14" s="77">
        <v>993037</v>
      </c>
      <c r="LY14" s="77">
        <v>993372</v>
      </c>
      <c r="LZ14" s="77">
        <v>993372</v>
      </c>
      <c r="MA14" s="77">
        <v>993372</v>
      </c>
      <c r="MB14" s="77">
        <v>993372</v>
      </c>
      <c r="MC14" s="77">
        <v>993705</v>
      </c>
      <c r="MD14" s="77">
        <v>993779</v>
      </c>
      <c r="ME14" s="127">
        <v>993910</v>
      </c>
      <c r="MF14" s="127">
        <v>993997</v>
      </c>
      <c r="MG14" s="127">
        <v>993997</v>
      </c>
      <c r="MH14" s="127">
        <v>993997</v>
      </c>
      <c r="MI14" s="127">
        <v>994079</v>
      </c>
      <c r="MJ14" s="127">
        <v>1006851</v>
      </c>
      <c r="MK14" s="127">
        <v>1006929</v>
      </c>
      <c r="ML14" s="127">
        <v>1006929</v>
      </c>
      <c r="MM14" s="127">
        <v>1007025</v>
      </c>
      <c r="MN14" s="127">
        <v>1007025</v>
      </c>
      <c r="MO14" s="127">
        <v>1007025</v>
      </c>
      <c r="MP14" s="127">
        <v>1007168</v>
      </c>
      <c r="MQ14" s="127">
        <v>1007232</v>
      </c>
      <c r="MR14" s="127">
        <v>1007250</v>
      </c>
      <c r="MS14" s="127">
        <v>1007250</v>
      </c>
      <c r="MT14" s="127">
        <v>1007266</v>
      </c>
      <c r="MU14" s="127">
        <v>1007266</v>
      </c>
      <c r="MV14" s="127">
        <v>1007266</v>
      </c>
      <c r="MW14" s="127">
        <v>1007266</v>
      </c>
      <c r="MX14" s="127">
        <v>1007266</v>
      </c>
      <c r="MY14" s="127">
        <v>1007266</v>
      </c>
      <c r="MZ14" s="127">
        <v>1007266</v>
      </c>
      <c r="NA14" s="127">
        <v>1007266</v>
      </c>
      <c r="NB14" s="152">
        <v>1007266</v>
      </c>
    </row>
    <row r="15" spans="1:366" ht="19.5" thickBot="1" x14ac:dyDescent="0.45">
      <c r="A15" s="164" t="s">
        <v>13</v>
      </c>
      <c r="B15" s="165">
        <v>17029</v>
      </c>
      <c r="C15" s="166">
        <v>17050</v>
      </c>
      <c r="D15" s="166">
        <v>17070</v>
      </c>
      <c r="E15" s="166">
        <v>17095</v>
      </c>
      <c r="F15" s="166">
        <v>17129</v>
      </c>
      <c r="G15" s="166">
        <v>17155</v>
      </c>
      <c r="H15" s="166">
        <v>17198</v>
      </c>
      <c r="I15" s="166">
        <v>17258</v>
      </c>
      <c r="J15" s="166">
        <v>17302</v>
      </c>
      <c r="K15" s="166">
        <v>17362</v>
      </c>
      <c r="L15" s="166">
        <v>17394</v>
      </c>
      <c r="M15" s="166">
        <v>17463</v>
      </c>
      <c r="N15" s="166">
        <v>17559</v>
      </c>
      <c r="O15" s="166">
        <v>17624</v>
      </c>
      <c r="P15" s="166">
        <v>17692</v>
      </c>
      <c r="Q15" s="166">
        <v>17769</v>
      </c>
      <c r="R15" s="166">
        <v>17820</v>
      </c>
      <c r="S15" s="166">
        <v>17885</v>
      </c>
      <c r="T15" s="166">
        <v>17951</v>
      </c>
      <c r="U15" s="166">
        <v>18005</v>
      </c>
      <c r="V15" s="166">
        <v>18041</v>
      </c>
      <c r="W15" s="166">
        <v>18109</v>
      </c>
      <c r="X15" s="166">
        <v>18238</v>
      </c>
      <c r="Y15" s="166">
        <v>18325</v>
      </c>
      <c r="Z15" s="166">
        <v>18376</v>
      </c>
      <c r="AA15" s="166">
        <v>18411</v>
      </c>
      <c r="AB15" s="166">
        <v>18503</v>
      </c>
      <c r="AC15" s="166">
        <v>18566</v>
      </c>
      <c r="AD15" s="166">
        <v>18634</v>
      </c>
      <c r="AE15" s="166">
        <v>18681</v>
      </c>
      <c r="AF15" s="166">
        <v>18735</v>
      </c>
      <c r="AG15" s="166">
        <v>18790</v>
      </c>
      <c r="AH15" s="166">
        <v>18850</v>
      </c>
      <c r="AI15" s="166">
        <v>18903</v>
      </c>
      <c r="AJ15" s="166">
        <v>18958</v>
      </c>
      <c r="AK15" s="166">
        <v>19029</v>
      </c>
      <c r="AL15" s="166">
        <v>19101</v>
      </c>
      <c r="AM15" s="166">
        <v>19144</v>
      </c>
      <c r="AN15" s="166">
        <v>19192</v>
      </c>
      <c r="AO15" s="166">
        <v>19239</v>
      </c>
      <c r="AP15" s="166">
        <v>19293</v>
      </c>
      <c r="AQ15" s="166">
        <v>19376</v>
      </c>
      <c r="AR15" s="166">
        <v>19455</v>
      </c>
      <c r="AS15" s="166">
        <v>19515</v>
      </c>
      <c r="AT15" s="166">
        <v>19567</v>
      </c>
      <c r="AU15" s="166">
        <v>19621</v>
      </c>
      <c r="AV15" s="166">
        <v>19666</v>
      </c>
      <c r="AW15" s="166">
        <v>19732</v>
      </c>
      <c r="AX15" s="166">
        <v>19797</v>
      </c>
      <c r="AY15" s="166">
        <v>19864</v>
      </c>
      <c r="AZ15" s="166">
        <v>19937</v>
      </c>
      <c r="BA15" s="166">
        <v>20007</v>
      </c>
      <c r="BB15" s="166">
        <v>20056</v>
      </c>
      <c r="BC15" s="166">
        <v>20100</v>
      </c>
      <c r="BD15" s="166">
        <v>20156</v>
      </c>
      <c r="BE15" s="166">
        <v>20236</v>
      </c>
      <c r="BF15" s="166">
        <v>20304</v>
      </c>
      <c r="BG15" s="166">
        <v>20373</v>
      </c>
      <c r="BH15" s="166">
        <v>20433</v>
      </c>
      <c r="BI15" s="166">
        <v>20533</v>
      </c>
      <c r="BJ15" s="166">
        <v>20582</v>
      </c>
      <c r="BK15" s="166">
        <v>20653</v>
      </c>
      <c r="BL15" s="166">
        <v>20717</v>
      </c>
      <c r="BM15" s="166">
        <v>20797</v>
      </c>
      <c r="BN15" s="166">
        <v>20840</v>
      </c>
      <c r="BO15" s="166">
        <v>20869</v>
      </c>
      <c r="BP15" s="166">
        <v>20922</v>
      </c>
      <c r="BQ15" s="166">
        <v>20999</v>
      </c>
      <c r="BR15" s="166">
        <v>21081</v>
      </c>
      <c r="BS15" s="166">
        <v>21163</v>
      </c>
      <c r="BT15" s="166">
        <v>21225</v>
      </c>
      <c r="BU15" s="166">
        <v>21288</v>
      </c>
      <c r="BV15" s="166">
        <v>21363</v>
      </c>
      <c r="BW15" s="166">
        <v>21402</v>
      </c>
      <c r="BX15" s="166">
        <v>21492</v>
      </c>
      <c r="BY15" s="166">
        <v>21583</v>
      </c>
      <c r="BZ15" s="166">
        <v>21658</v>
      </c>
      <c r="CA15" s="166">
        <v>21784</v>
      </c>
      <c r="CB15" s="166">
        <v>21905</v>
      </c>
      <c r="CC15" s="166">
        <v>22003</v>
      </c>
      <c r="CD15" s="166">
        <v>22091</v>
      </c>
      <c r="CE15" s="166">
        <v>22188</v>
      </c>
      <c r="CF15" s="166">
        <v>22327</v>
      </c>
      <c r="CG15" s="166">
        <v>22463</v>
      </c>
      <c r="CH15" s="166">
        <v>22566</v>
      </c>
      <c r="CI15" s="166">
        <v>22769</v>
      </c>
      <c r="CJ15" s="166">
        <v>22896</v>
      </c>
      <c r="CK15" s="166">
        <v>22992</v>
      </c>
      <c r="CL15" s="166">
        <v>23155</v>
      </c>
      <c r="CM15" s="166">
        <v>23394</v>
      </c>
      <c r="CN15" s="166">
        <v>23629</v>
      </c>
      <c r="CO15" s="167">
        <v>24033</v>
      </c>
      <c r="CP15" s="103">
        <v>24313</v>
      </c>
      <c r="CQ15" s="103">
        <v>24588</v>
      </c>
      <c r="CR15" s="103">
        <v>24866</v>
      </c>
      <c r="CS15" s="103">
        <v>25225</v>
      </c>
      <c r="CT15" s="103">
        <v>25756</v>
      </c>
      <c r="CU15" s="103">
        <v>26263</v>
      </c>
      <c r="CV15" s="103">
        <v>26836</v>
      </c>
      <c r="CW15" s="103">
        <v>27410</v>
      </c>
      <c r="CX15" s="103">
        <v>28040</v>
      </c>
      <c r="CY15" s="103">
        <v>28666</v>
      </c>
      <c r="CZ15" s="103">
        <v>29593</v>
      </c>
      <c r="DA15" s="103">
        <v>30574</v>
      </c>
      <c r="DB15" s="103">
        <v>31857</v>
      </c>
      <c r="DC15" s="103">
        <v>33205</v>
      </c>
      <c r="DD15" s="103">
        <v>34507</v>
      </c>
      <c r="DE15" s="103">
        <v>35983</v>
      </c>
      <c r="DF15" s="103">
        <v>37710</v>
      </c>
      <c r="DG15" s="103">
        <v>40186</v>
      </c>
      <c r="DH15" s="103">
        <v>43243</v>
      </c>
      <c r="DI15" s="103">
        <v>47100</v>
      </c>
      <c r="DJ15" s="103">
        <v>51298</v>
      </c>
      <c r="DK15" s="103">
        <v>56468</v>
      </c>
      <c r="DL15" s="103">
        <v>61686</v>
      </c>
      <c r="DM15" s="103">
        <v>68022</v>
      </c>
      <c r="DN15" s="103">
        <v>76938</v>
      </c>
      <c r="DO15" s="103">
        <v>88446</v>
      </c>
      <c r="DP15" s="103">
        <v>100753</v>
      </c>
      <c r="DQ15" s="103">
        <v>115883</v>
      </c>
      <c r="DR15" s="103">
        <v>132955</v>
      </c>
      <c r="DS15" s="103">
        <v>132955</v>
      </c>
      <c r="DT15" s="103">
        <v>173942</v>
      </c>
      <c r="DU15" s="103">
        <v>202418</v>
      </c>
      <c r="DV15" s="103">
        <v>232402</v>
      </c>
      <c r="DW15" s="103">
        <v>268569</v>
      </c>
      <c r="DX15" s="103">
        <v>268569</v>
      </c>
      <c r="DY15" s="103">
        <v>268569</v>
      </c>
      <c r="DZ15" s="103">
        <v>397504</v>
      </c>
      <c r="EA15" s="103">
        <v>448323</v>
      </c>
      <c r="EB15" s="103">
        <v>505455</v>
      </c>
      <c r="EC15" s="103">
        <v>570870</v>
      </c>
      <c r="ED15" s="103">
        <v>570870</v>
      </c>
      <c r="EE15" s="103">
        <v>699824</v>
      </c>
      <c r="EF15" s="103">
        <v>768543</v>
      </c>
      <c r="EG15" s="103">
        <v>830257</v>
      </c>
      <c r="EH15" s="103">
        <v>896059</v>
      </c>
      <c r="EI15" s="103">
        <v>981141</v>
      </c>
      <c r="EJ15" s="103">
        <v>1070561</v>
      </c>
      <c r="EK15" s="103">
        <v>1156291</v>
      </c>
      <c r="EL15" s="103">
        <v>1240897</v>
      </c>
      <c r="EM15" s="103">
        <v>1320371</v>
      </c>
      <c r="EN15" s="103">
        <v>1386640</v>
      </c>
      <c r="EO15" s="103">
        <v>1469019</v>
      </c>
      <c r="EP15" s="103">
        <v>1558380</v>
      </c>
      <c r="EQ15" s="103">
        <v>1640271</v>
      </c>
      <c r="ER15" s="103">
        <v>1735067</v>
      </c>
      <c r="ES15" s="103">
        <v>1815703</v>
      </c>
      <c r="ET15" s="103">
        <v>1892272</v>
      </c>
      <c r="EU15" s="103">
        <v>1952355</v>
      </c>
      <c r="EV15" s="103">
        <v>2032983</v>
      </c>
      <c r="EW15" s="103">
        <v>2121231</v>
      </c>
      <c r="EX15" s="103">
        <v>2198161</v>
      </c>
      <c r="EY15" s="103">
        <v>2274666</v>
      </c>
      <c r="EZ15" s="103">
        <v>2342794</v>
      </c>
      <c r="FA15" s="103">
        <v>2404871</v>
      </c>
      <c r="FB15" s="103">
        <v>2457881</v>
      </c>
      <c r="FC15" s="103">
        <v>2540871</v>
      </c>
      <c r="FD15" s="103">
        <v>2620941</v>
      </c>
      <c r="FE15" s="103">
        <v>2693787</v>
      </c>
      <c r="FF15" s="103">
        <v>2762080</v>
      </c>
      <c r="FG15" s="103">
        <v>2841696</v>
      </c>
      <c r="FH15" s="103">
        <v>2892263</v>
      </c>
      <c r="FI15" s="103">
        <v>2937363</v>
      </c>
      <c r="FJ15" s="103">
        <v>3003501</v>
      </c>
      <c r="FK15" s="103">
        <v>3072432</v>
      </c>
      <c r="FL15" s="103">
        <v>3135565</v>
      </c>
      <c r="FM15" s="103">
        <v>3190787</v>
      </c>
      <c r="FN15" s="103">
        <v>3244453</v>
      </c>
      <c r="FO15" s="103">
        <v>3295076</v>
      </c>
      <c r="FP15" s="103">
        <v>3330695</v>
      </c>
      <c r="FQ15" s="103">
        <v>3387061</v>
      </c>
      <c r="FR15" s="103">
        <v>3439279</v>
      </c>
      <c r="FS15" s="103">
        <v>3487599</v>
      </c>
      <c r="FT15" s="103">
        <v>3533335</v>
      </c>
      <c r="FU15" s="103">
        <v>3573703</v>
      </c>
      <c r="FV15" s="103">
        <v>3613345</v>
      </c>
      <c r="FW15" s="103">
        <v>3641921</v>
      </c>
      <c r="FX15" s="103">
        <v>3686338</v>
      </c>
      <c r="FY15" s="103">
        <v>3728363</v>
      </c>
      <c r="FZ15" s="103">
        <v>3767283</v>
      </c>
      <c r="GA15" s="103">
        <v>3803049</v>
      </c>
      <c r="GB15" s="103">
        <v>3837856</v>
      </c>
      <c r="GC15" s="103">
        <v>3870528</v>
      </c>
      <c r="GD15" s="103">
        <v>3893643</v>
      </c>
      <c r="GE15" s="103">
        <v>3929627</v>
      </c>
      <c r="GF15" s="103">
        <v>3964188</v>
      </c>
      <c r="GG15" s="103">
        <v>3995621</v>
      </c>
      <c r="GH15" s="103">
        <v>4026067</v>
      </c>
      <c r="GI15" s="103">
        <v>4054189</v>
      </c>
      <c r="GJ15" s="103">
        <v>4082028</v>
      </c>
      <c r="GK15" s="103">
        <v>4101156</v>
      </c>
      <c r="GL15" s="103">
        <v>4132429</v>
      </c>
      <c r="GM15" s="103">
        <v>4162290</v>
      </c>
      <c r="GN15" s="103">
        <v>4189929</v>
      </c>
      <c r="GO15" s="103">
        <v>4215200</v>
      </c>
      <c r="GP15" s="103">
        <v>4240466</v>
      </c>
      <c r="GQ15" s="103">
        <v>4264788</v>
      </c>
      <c r="GR15" s="103">
        <v>4282777</v>
      </c>
      <c r="GS15" s="103">
        <v>4309904</v>
      </c>
      <c r="GT15" s="103">
        <v>4337076</v>
      </c>
      <c r="GU15" s="103">
        <v>4362227</v>
      </c>
      <c r="GV15" s="103">
        <v>4386289</v>
      </c>
      <c r="GW15" s="127">
        <v>4408857</v>
      </c>
      <c r="GX15" s="127">
        <v>4430583</v>
      </c>
      <c r="GY15" s="127">
        <v>4447707</v>
      </c>
      <c r="GZ15" s="127">
        <v>4472755</v>
      </c>
      <c r="HA15" s="127">
        <v>4498416</v>
      </c>
      <c r="HB15" s="127">
        <v>4522365</v>
      </c>
      <c r="HC15" s="127">
        <v>4545636</v>
      </c>
      <c r="HD15" s="127">
        <v>4567122</v>
      </c>
      <c r="HE15" s="127">
        <v>4588185</v>
      </c>
      <c r="HF15" s="127">
        <v>4604761</v>
      </c>
      <c r="HG15" s="127">
        <v>4628294</v>
      </c>
      <c r="HH15" s="127">
        <v>4652186</v>
      </c>
      <c r="HI15" s="127">
        <v>4675128</v>
      </c>
      <c r="HJ15" s="127">
        <v>4696969</v>
      </c>
      <c r="HK15" s="127">
        <v>4716819</v>
      </c>
      <c r="HL15" s="127">
        <v>4738861</v>
      </c>
      <c r="HM15" s="127">
        <v>4754268</v>
      </c>
      <c r="HN15" s="127">
        <v>4777903</v>
      </c>
      <c r="HO15" s="127">
        <v>4801676</v>
      </c>
      <c r="HP15" s="127">
        <v>4824550</v>
      </c>
      <c r="HQ15" s="127">
        <v>4846501</v>
      </c>
      <c r="HR15" s="127">
        <v>4867766</v>
      </c>
      <c r="HS15" s="127">
        <v>4888840</v>
      </c>
      <c r="HT15" s="127">
        <v>4904622</v>
      </c>
      <c r="HU15" s="127">
        <v>4927754</v>
      </c>
      <c r="HV15" s="127">
        <v>4952570</v>
      </c>
      <c r="HW15" s="127">
        <v>4975970</v>
      </c>
      <c r="HX15" s="127">
        <v>4998765</v>
      </c>
      <c r="HY15" s="127">
        <v>5020895</v>
      </c>
      <c r="HZ15" s="127">
        <v>5043275</v>
      </c>
      <c r="IA15" s="127">
        <v>5060178</v>
      </c>
      <c r="IB15" s="127">
        <v>5086521</v>
      </c>
      <c r="IC15" s="127">
        <v>5115052</v>
      </c>
      <c r="ID15" s="127">
        <v>5142279</v>
      </c>
      <c r="IE15" s="127">
        <v>5168997</v>
      </c>
      <c r="IF15" s="127">
        <v>5194850</v>
      </c>
      <c r="IG15" s="127">
        <v>5221585</v>
      </c>
      <c r="IH15" s="127">
        <v>5242009</v>
      </c>
      <c r="II15" s="127">
        <v>5273449</v>
      </c>
      <c r="IJ15" s="127">
        <v>5308029</v>
      </c>
      <c r="IK15" s="127">
        <v>5342106</v>
      </c>
      <c r="IL15" s="127">
        <v>5375883</v>
      </c>
      <c r="IM15" s="127">
        <v>5408641</v>
      </c>
      <c r="IN15" s="127">
        <v>5442981</v>
      </c>
      <c r="IO15" s="127">
        <v>5467059</v>
      </c>
      <c r="IP15" s="127">
        <v>5503725</v>
      </c>
      <c r="IQ15" s="127">
        <v>5544974</v>
      </c>
      <c r="IR15" s="127">
        <v>5580027</v>
      </c>
      <c r="IS15" s="127">
        <v>5614227</v>
      </c>
      <c r="IT15" s="127">
        <v>5650028</v>
      </c>
      <c r="IU15" s="127">
        <v>5682133</v>
      </c>
      <c r="IV15" s="127">
        <v>5707688</v>
      </c>
      <c r="IW15" s="127">
        <v>5754683</v>
      </c>
      <c r="IX15" s="127">
        <v>5804343</v>
      </c>
      <c r="IY15" s="127">
        <v>5849748</v>
      </c>
      <c r="IZ15" s="127">
        <v>5891355</v>
      </c>
      <c r="JA15" s="127">
        <v>5930927</v>
      </c>
      <c r="JB15" s="127">
        <v>5970438</v>
      </c>
      <c r="JC15" s="127">
        <v>5998860</v>
      </c>
      <c r="JD15" s="127">
        <v>6043539</v>
      </c>
      <c r="JE15" s="127">
        <v>6090373</v>
      </c>
      <c r="JF15" s="127">
        <v>6132794</v>
      </c>
      <c r="JG15" s="127">
        <v>6172769</v>
      </c>
      <c r="JH15" s="127">
        <v>6211093</v>
      </c>
      <c r="JI15" s="127">
        <v>6250051</v>
      </c>
      <c r="JJ15" s="127">
        <v>6278794</v>
      </c>
      <c r="JK15" s="127">
        <v>6324578</v>
      </c>
      <c r="JL15" s="127">
        <v>6373121</v>
      </c>
      <c r="JM15" s="127">
        <v>6417941</v>
      </c>
      <c r="JN15" s="127">
        <v>6461400</v>
      </c>
      <c r="JO15" s="77">
        <v>6504422</v>
      </c>
      <c r="JP15" s="77">
        <v>6547708</v>
      </c>
      <c r="JQ15" s="77">
        <v>6581117</v>
      </c>
      <c r="JR15" s="77">
        <v>6630642</v>
      </c>
      <c r="JS15" s="77">
        <v>6685516</v>
      </c>
      <c r="JT15" s="77">
        <v>6731939</v>
      </c>
      <c r="JU15" s="77">
        <v>6782664</v>
      </c>
      <c r="JV15" s="77">
        <v>6826989</v>
      </c>
      <c r="JW15" s="77">
        <v>6871538</v>
      </c>
      <c r="JX15" s="77">
        <v>6903610</v>
      </c>
      <c r="JY15" s="77">
        <v>6945018</v>
      </c>
      <c r="JZ15" s="77">
        <v>6997376</v>
      </c>
      <c r="KA15" s="77">
        <v>7050750</v>
      </c>
      <c r="KB15" s="77">
        <v>7098970</v>
      </c>
      <c r="KC15" s="77">
        <v>7142418</v>
      </c>
      <c r="KD15" s="77">
        <v>7183912</v>
      </c>
      <c r="KE15" s="77">
        <v>7212738</v>
      </c>
      <c r="KF15" s="77">
        <v>7257592</v>
      </c>
      <c r="KG15" s="77">
        <v>7302188</v>
      </c>
      <c r="KH15" s="77">
        <v>7341966</v>
      </c>
      <c r="KI15" s="77">
        <v>7379205</v>
      </c>
      <c r="KJ15" s="77">
        <v>7414829</v>
      </c>
      <c r="KK15" s="77">
        <v>7450158</v>
      </c>
      <c r="KL15" s="77">
        <v>7476478</v>
      </c>
      <c r="KM15" s="77">
        <v>7515630</v>
      </c>
      <c r="KN15" s="77">
        <v>7555884</v>
      </c>
      <c r="KO15" s="77">
        <v>7591541</v>
      </c>
      <c r="KP15" s="77">
        <v>7626103</v>
      </c>
      <c r="KQ15" s="77">
        <v>7658580</v>
      </c>
      <c r="KR15" s="77">
        <v>7690110</v>
      </c>
      <c r="KS15" s="77">
        <v>7712726</v>
      </c>
      <c r="KT15" s="77">
        <v>7746969</v>
      </c>
      <c r="KU15" s="77">
        <v>7780125</v>
      </c>
      <c r="KV15" s="77">
        <v>7810077</v>
      </c>
      <c r="KW15" s="77">
        <v>7837658</v>
      </c>
      <c r="KX15" s="77">
        <v>7863193</v>
      </c>
      <c r="KY15" s="77">
        <v>7887538</v>
      </c>
      <c r="KZ15" s="77">
        <v>7904094</v>
      </c>
      <c r="LA15" s="77">
        <v>7929052</v>
      </c>
      <c r="LB15" s="77">
        <v>7953885</v>
      </c>
      <c r="LC15" s="77">
        <v>7976205</v>
      </c>
      <c r="LD15" s="77">
        <v>7996490</v>
      </c>
      <c r="LE15" s="77">
        <v>8015698</v>
      </c>
      <c r="LF15" s="77">
        <v>8034295</v>
      </c>
      <c r="LG15" s="77">
        <v>8050901</v>
      </c>
      <c r="LH15" s="77">
        <v>8069442</v>
      </c>
      <c r="LI15" s="77">
        <v>8092118</v>
      </c>
      <c r="LJ15" s="77">
        <v>8112234</v>
      </c>
      <c r="LK15" s="77">
        <v>8130231</v>
      </c>
      <c r="LL15" s="77">
        <v>8146790</v>
      </c>
      <c r="LM15" s="77">
        <v>8163008</v>
      </c>
      <c r="LN15" s="77">
        <v>8174903</v>
      </c>
      <c r="LO15" s="77">
        <v>8193072</v>
      </c>
      <c r="LP15" s="77">
        <v>8210955</v>
      </c>
      <c r="LQ15" s="77">
        <v>8226995</v>
      </c>
      <c r="LR15" s="77">
        <v>8241178</v>
      </c>
      <c r="LS15" s="77">
        <v>8254423</v>
      </c>
      <c r="LT15" s="77">
        <v>8267720</v>
      </c>
      <c r="LU15" s="77">
        <v>8278371</v>
      </c>
      <c r="LV15" s="77">
        <v>8295652</v>
      </c>
      <c r="LW15" s="77">
        <v>8313366</v>
      </c>
      <c r="LX15" s="77">
        <v>8329008</v>
      </c>
      <c r="LY15" s="77">
        <v>8343081</v>
      </c>
      <c r="LZ15" s="77">
        <v>8356217</v>
      </c>
      <c r="MA15" s="77">
        <v>8369226</v>
      </c>
      <c r="MB15" s="77">
        <v>8379467</v>
      </c>
      <c r="MC15" s="77">
        <v>8395477</v>
      </c>
      <c r="MD15" s="77">
        <v>8412200</v>
      </c>
      <c r="ME15" s="127">
        <v>8427473</v>
      </c>
      <c r="MF15" s="127">
        <v>8441828</v>
      </c>
      <c r="MG15" s="127">
        <v>8456104</v>
      </c>
      <c r="MH15" s="127">
        <v>8470187</v>
      </c>
      <c r="MI15" s="127">
        <v>8481040</v>
      </c>
      <c r="MJ15" s="127">
        <v>8498195</v>
      </c>
      <c r="MK15" s="127">
        <v>8515833</v>
      </c>
      <c r="ML15" s="127">
        <v>8531911</v>
      </c>
      <c r="MM15" s="127">
        <v>8547315</v>
      </c>
      <c r="MN15" s="127">
        <v>8562931</v>
      </c>
      <c r="MO15" s="127">
        <v>8578053</v>
      </c>
      <c r="MP15" s="127">
        <v>8588414</v>
      </c>
      <c r="MQ15" s="127">
        <v>8605539</v>
      </c>
      <c r="MR15" s="127">
        <v>8624680</v>
      </c>
      <c r="MS15" s="127">
        <v>8644555</v>
      </c>
      <c r="MT15" s="127">
        <v>8663616</v>
      </c>
      <c r="MU15" s="127">
        <v>8681672</v>
      </c>
      <c r="MV15" s="127">
        <v>8699400</v>
      </c>
      <c r="MW15" s="127">
        <v>8713634</v>
      </c>
      <c r="MX15" s="127">
        <v>8738114</v>
      </c>
      <c r="MY15" s="127">
        <v>8766272</v>
      </c>
      <c r="MZ15" s="127">
        <v>8794212</v>
      </c>
      <c r="NA15" s="127">
        <v>8821620</v>
      </c>
      <c r="NB15" s="152">
        <v>8847360</v>
      </c>
    </row>
    <row r="16" spans="1:366" ht="20.25" thickTop="1" thickBot="1" x14ac:dyDescent="0.45">
      <c r="A16" s="138" t="s">
        <v>14</v>
      </c>
      <c r="B16" s="157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  <c r="IW16" s="158"/>
      <c r="IX16" s="158"/>
      <c r="IY16" s="158"/>
      <c r="IZ16" s="158"/>
      <c r="JA16" s="158"/>
      <c r="JB16" s="158"/>
      <c r="JC16" s="158"/>
      <c r="JD16" s="158"/>
      <c r="JE16" s="158"/>
      <c r="JF16" s="158"/>
      <c r="JG16" s="158"/>
      <c r="JH16" s="158"/>
      <c r="JI16" s="158"/>
      <c r="JJ16" s="158"/>
      <c r="JK16" s="158"/>
      <c r="JL16" s="158"/>
      <c r="JM16" s="158"/>
      <c r="JN16" s="158"/>
      <c r="JO16" s="55"/>
      <c r="JP16" s="55"/>
      <c r="JQ16" s="55"/>
      <c r="JR16" s="55"/>
      <c r="JS16" s="55"/>
      <c r="JT16" s="55"/>
      <c r="JU16" s="55"/>
      <c r="JV16" s="55"/>
      <c r="JW16" s="55"/>
      <c r="JX16" s="55"/>
      <c r="JY16" s="55"/>
      <c r="JZ16" s="55"/>
      <c r="KA16" s="55"/>
      <c r="KB16" s="55"/>
      <c r="KC16" s="55"/>
      <c r="KD16" s="55"/>
      <c r="KE16" s="55"/>
      <c r="KF16" s="55"/>
      <c r="KG16" s="55"/>
      <c r="KH16" s="55"/>
      <c r="KI16" s="55"/>
      <c r="KJ16" s="55"/>
      <c r="KK16" s="55"/>
      <c r="KL16" s="55"/>
      <c r="KM16" s="55"/>
      <c r="KN16" s="55"/>
      <c r="KO16" s="55"/>
      <c r="KP16" s="55"/>
      <c r="KQ16" s="55"/>
      <c r="KR16" s="55"/>
      <c r="KS16" s="55"/>
      <c r="KT16" s="55"/>
      <c r="KU16" s="55"/>
      <c r="KV16" s="55"/>
      <c r="KW16" s="55"/>
      <c r="KX16" s="55"/>
      <c r="KY16" s="55"/>
      <c r="KZ16" s="55"/>
      <c r="LA16" s="55"/>
      <c r="LB16" s="55"/>
      <c r="LC16" s="55"/>
      <c r="LD16" s="55"/>
      <c r="LE16" s="55"/>
      <c r="LF16" s="55"/>
      <c r="LG16" s="55"/>
      <c r="LH16" s="55"/>
      <c r="LI16" s="55"/>
      <c r="LJ16" s="55"/>
      <c r="LK16" s="55"/>
      <c r="LL16" s="55"/>
      <c r="LM16" s="55"/>
      <c r="LN16" s="55"/>
      <c r="LO16" s="55"/>
      <c r="LP16" s="55"/>
      <c r="LQ16" s="55"/>
      <c r="LR16" s="55"/>
      <c r="LS16" s="55"/>
      <c r="LT16" s="55"/>
      <c r="LU16" s="55"/>
      <c r="LV16" s="55"/>
      <c r="LW16" s="55"/>
      <c r="LX16" s="55"/>
      <c r="LY16" s="55"/>
      <c r="LZ16" s="55"/>
      <c r="MA16" s="55"/>
      <c r="MB16" s="55"/>
      <c r="MC16" s="55"/>
      <c r="MD16" s="55"/>
      <c r="ME16" s="158"/>
      <c r="MF16" s="158"/>
      <c r="MG16" s="158"/>
      <c r="MH16" s="158"/>
      <c r="MI16" s="158"/>
      <c r="MJ16" s="158"/>
      <c r="MK16" s="158"/>
      <c r="ML16" s="158"/>
      <c r="MM16" s="158"/>
      <c r="MN16" s="158"/>
      <c r="MO16" s="158"/>
      <c r="MP16" s="158"/>
      <c r="MQ16" s="158"/>
      <c r="MR16" s="158"/>
      <c r="MS16" s="158"/>
      <c r="MT16" s="158"/>
      <c r="MU16" s="158"/>
      <c r="MV16" s="158"/>
      <c r="MW16" s="158"/>
      <c r="MX16" s="158"/>
      <c r="MY16" s="158"/>
      <c r="MZ16" s="158"/>
      <c r="NA16" s="158"/>
      <c r="NB16" s="159"/>
    </row>
    <row r="17" spans="1:366" ht="19.5" thickTop="1" x14ac:dyDescent="0.4">
      <c r="A17" s="96" t="s">
        <v>15</v>
      </c>
      <c r="B17" s="163">
        <v>2843979</v>
      </c>
      <c r="C17" s="147">
        <v>2847486</v>
      </c>
      <c r="D17" s="147">
        <v>2851931</v>
      </c>
      <c r="E17" s="147">
        <v>2855819</v>
      </c>
      <c r="F17" s="147">
        <v>2861119</v>
      </c>
      <c r="G17" s="147">
        <v>2871745</v>
      </c>
      <c r="H17" s="147">
        <v>2888917</v>
      </c>
      <c r="I17" s="147">
        <v>2910664</v>
      </c>
      <c r="J17" s="147">
        <v>2936875</v>
      </c>
      <c r="K17" s="147">
        <v>2965447</v>
      </c>
      <c r="L17" s="147">
        <v>2998530</v>
      </c>
      <c r="M17" s="147">
        <v>3026473</v>
      </c>
      <c r="N17" s="147">
        <v>3058634</v>
      </c>
      <c r="O17" s="147">
        <v>3092409</v>
      </c>
      <c r="P17" s="147">
        <v>3129512</v>
      </c>
      <c r="Q17" s="147">
        <v>3168379</v>
      </c>
      <c r="R17" s="147">
        <v>3205396</v>
      </c>
      <c r="S17" s="147">
        <v>3242374</v>
      </c>
      <c r="T17" s="147">
        <v>3270758</v>
      </c>
      <c r="U17" s="147">
        <v>3293625</v>
      </c>
      <c r="V17" s="147">
        <v>3324478</v>
      </c>
      <c r="W17" s="147">
        <v>3357083</v>
      </c>
      <c r="X17" s="147">
        <v>3387524</v>
      </c>
      <c r="Y17" s="147">
        <v>3417216</v>
      </c>
      <c r="Z17" s="147">
        <v>3442056</v>
      </c>
      <c r="AA17" s="147">
        <v>3459646</v>
      </c>
      <c r="AB17" s="147">
        <v>3475293</v>
      </c>
      <c r="AC17" s="147">
        <v>3493447</v>
      </c>
      <c r="AD17" s="147">
        <v>3511491</v>
      </c>
      <c r="AE17" s="147">
        <v>3528796</v>
      </c>
      <c r="AF17" s="147">
        <v>3545680</v>
      </c>
      <c r="AG17" s="147">
        <v>3560202</v>
      </c>
      <c r="AH17" s="147">
        <v>3569665</v>
      </c>
      <c r="AI17" s="147">
        <v>3577298</v>
      </c>
      <c r="AJ17" s="147">
        <v>3585461</v>
      </c>
      <c r="AK17" s="147">
        <v>3594002</v>
      </c>
      <c r="AL17" s="147">
        <v>3601471</v>
      </c>
      <c r="AM17" s="147">
        <v>3609568</v>
      </c>
      <c r="AN17" s="147">
        <v>3616387</v>
      </c>
      <c r="AO17" s="147">
        <v>3619633</v>
      </c>
      <c r="AP17" s="147">
        <v>3623176</v>
      </c>
      <c r="AQ17" s="147">
        <v>3627575</v>
      </c>
      <c r="AR17" s="147">
        <v>3630637</v>
      </c>
      <c r="AS17" s="147">
        <v>3634368</v>
      </c>
      <c r="AT17" s="147">
        <v>3637280</v>
      </c>
      <c r="AU17" s="147">
        <v>3639942</v>
      </c>
      <c r="AV17" s="147">
        <v>3641940</v>
      </c>
      <c r="AW17" s="147">
        <v>3644597</v>
      </c>
      <c r="AX17" s="147">
        <v>3646793</v>
      </c>
      <c r="AY17" s="147">
        <v>3648925</v>
      </c>
      <c r="AZ17" s="147">
        <v>3650748</v>
      </c>
      <c r="BA17" s="147">
        <v>3652203</v>
      </c>
      <c r="BB17" s="147">
        <v>3653526</v>
      </c>
      <c r="BC17" s="147">
        <v>3654284</v>
      </c>
      <c r="BD17" s="147">
        <v>3655709</v>
      </c>
      <c r="BE17" s="147">
        <v>3657342</v>
      </c>
      <c r="BF17" s="147">
        <v>3658892</v>
      </c>
      <c r="BG17" s="147">
        <v>3660020</v>
      </c>
      <c r="BH17" s="147">
        <v>3661049</v>
      </c>
      <c r="BI17" s="147">
        <v>3663059</v>
      </c>
      <c r="BJ17" s="147">
        <v>3663920</v>
      </c>
      <c r="BK17" s="147">
        <v>3664905</v>
      </c>
      <c r="BL17" s="147">
        <v>3665747</v>
      </c>
      <c r="BM17" s="147">
        <v>3666678</v>
      </c>
      <c r="BN17" s="147">
        <v>3667542</v>
      </c>
      <c r="BO17" s="147">
        <v>3668268</v>
      </c>
      <c r="BP17" s="147">
        <v>3668710</v>
      </c>
      <c r="BQ17" s="147">
        <v>3669283</v>
      </c>
      <c r="BR17" s="147">
        <v>3668940</v>
      </c>
      <c r="BS17" s="147">
        <v>3669523</v>
      </c>
      <c r="BT17" s="147">
        <v>3670177</v>
      </c>
      <c r="BU17" s="147">
        <v>3670739</v>
      </c>
      <c r="BV17" s="147">
        <v>3671293</v>
      </c>
      <c r="BW17" s="147">
        <v>3671293</v>
      </c>
      <c r="BX17" s="147">
        <v>3672069</v>
      </c>
      <c r="BY17" s="147">
        <v>3672661</v>
      </c>
      <c r="BZ17" s="147">
        <v>3673201</v>
      </c>
      <c r="CA17" s="147">
        <v>3673717</v>
      </c>
      <c r="CB17" s="147">
        <v>3674286</v>
      </c>
      <c r="CC17" s="147">
        <v>3674694</v>
      </c>
      <c r="CD17" s="147">
        <v>3674983</v>
      </c>
      <c r="CE17" s="147">
        <v>3675384</v>
      </c>
      <c r="CF17" s="147">
        <v>3678521</v>
      </c>
      <c r="CG17" s="147">
        <v>3676230</v>
      </c>
      <c r="CH17" s="147">
        <v>3676665</v>
      </c>
      <c r="CI17" s="147">
        <v>3676991</v>
      </c>
      <c r="CJ17" s="147">
        <v>3677376</v>
      </c>
      <c r="CK17" s="147">
        <v>3677616</v>
      </c>
      <c r="CL17" s="147">
        <v>3677924</v>
      </c>
      <c r="CM17" s="147">
        <v>3678245</v>
      </c>
      <c r="CN17" s="147">
        <v>3678598</v>
      </c>
      <c r="CO17" s="131">
        <v>3678968</v>
      </c>
      <c r="CP17" s="103">
        <v>3679629</v>
      </c>
      <c r="CQ17" s="103">
        <v>3679761</v>
      </c>
      <c r="CR17" s="103">
        <v>3679983</v>
      </c>
      <c r="CS17" s="103">
        <v>3680244</v>
      </c>
      <c r="CT17" s="103">
        <v>3680514</v>
      </c>
      <c r="CU17" s="103">
        <v>3680802</v>
      </c>
      <c r="CV17" s="103">
        <v>3681101</v>
      </c>
      <c r="CW17" s="103">
        <v>3681374</v>
      </c>
      <c r="CX17" s="103">
        <v>3681646</v>
      </c>
      <c r="CY17" s="103">
        <v>3681851</v>
      </c>
      <c r="CZ17" s="103">
        <v>3682083</v>
      </c>
      <c r="DA17" s="103">
        <v>3682356</v>
      </c>
      <c r="DB17" s="103">
        <v>3682623</v>
      </c>
      <c r="DC17" s="103">
        <v>3682847</v>
      </c>
      <c r="DD17" s="103">
        <v>3683042</v>
      </c>
      <c r="DE17" s="103">
        <v>3683211</v>
      </c>
      <c r="DF17" s="103">
        <v>3683367</v>
      </c>
      <c r="DG17" s="103">
        <v>3683732</v>
      </c>
      <c r="DH17" s="103">
        <v>3683865</v>
      </c>
      <c r="DI17" s="103">
        <v>3684094</v>
      </c>
      <c r="DJ17" s="103">
        <v>3684300</v>
      </c>
      <c r="DK17" s="103">
        <v>3684500</v>
      </c>
      <c r="DL17" s="103">
        <v>3684712</v>
      </c>
      <c r="DM17" s="103">
        <v>3684835</v>
      </c>
      <c r="DN17" s="103">
        <v>3685029</v>
      </c>
      <c r="DO17" s="103">
        <v>3685222</v>
      </c>
      <c r="DP17" s="103">
        <v>3685403</v>
      </c>
      <c r="DQ17" s="103">
        <v>3685643</v>
      </c>
      <c r="DR17" s="103">
        <v>3685895</v>
      </c>
      <c r="DS17" s="103">
        <v>3686082</v>
      </c>
      <c r="DT17" s="103">
        <v>3686216</v>
      </c>
      <c r="DU17" s="103">
        <v>3686375</v>
      </c>
      <c r="DV17" s="103">
        <v>3686543</v>
      </c>
      <c r="DW17" s="103">
        <v>3686693</v>
      </c>
      <c r="DX17" s="103">
        <v>3686868</v>
      </c>
      <c r="DY17" s="103">
        <v>3687018</v>
      </c>
      <c r="DZ17" s="103">
        <v>3687197</v>
      </c>
      <c r="EA17" s="103">
        <v>3687320</v>
      </c>
      <c r="EB17" s="103">
        <v>3687428</v>
      </c>
      <c r="EC17" s="103">
        <v>3687567</v>
      </c>
      <c r="ED17" s="103">
        <v>3687748</v>
      </c>
      <c r="EE17" s="103">
        <v>3687922</v>
      </c>
      <c r="EF17" s="103">
        <v>3688132</v>
      </c>
      <c r="EG17" s="103">
        <v>3688292</v>
      </c>
      <c r="EH17" s="103">
        <v>3688001</v>
      </c>
      <c r="EI17" s="103">
        <v>3688100</v>
      </c>
      <c r="EJ17" s="103">
        <v>3688295</v>
      </c>
      <c r="EK17" s="103">
        <v>3688508</v>
      </c>
      <c r="EL17" s="103">
        <v>3688751</v>
      </c>
      <c r="EM17" s="103">
        <v>3688941</v>
      </c>
      <c r="EN17" s="103">
        <v>3689132</v>
      </c>
      <c r="EO17" s="103">
        <v>3689281</v>
      </c>
      <c r="EP17" s="103">
        <v>3689457</v>
      </c>
      <c r="EQ17" s="103">
        <v>3689656</v>
      </c>
      <c r="ER17" s="103">
        <v>3689865</v>
      </c>
      <c r="ES17" s="103">
        <v>3690055</v>
      </c>
      <c r="ET17" s="103">
        <v>3690254</v>
      </c>
      <c r="EU17" s="103">
        <v>3690451</v>
      </c>
      <c r="EV17" s="103">
        <v>3690581</v>
      </c>
      <c r="EW17" s="103">
        <v>3690707</v>
      </c>
      <c r="EX17" s="103">
        <v>3690889</v>
      </c>
      <c r="EY17" s="103">
        <v>3691114</v>
      </c>
      <c r="EZ17" s="103">
        <v>3691327</v>
      </c>
      <c r="FA17" s="103">
        <v>3691546</v>
      </c>
      <c r="FB17" s="103">
        <v>3691724</v>
      </c>
      <c r="FC17" s="103">
        <v>3691892</v>
      </c>
      <c r="FD17" s="103">
        <v>3692084</v>
      </c>
      <c r="FE17" s="103">
        <v>3692336</v>
      </c>
      <c r="FF17" s="103">
        <v>3692617</v>
      </c>
      <c r="FG17" s="103">
        <v>3692914</v>
      </c>
      <c r="FH17" s="103">
        <v>3693222</v>
      </c>
      <c r="FI17" s="103">
        <v>3693608</v>
      </c>
      <c r="FJ17" s="103">
        <v>3693865</v>
      </c>
      <c r="FK17" s="103">
        <v>3694121</v>
      </c>
      <c r="FL17" s="103">
        <v>3694529</v>
      </c>
      <c r="FM17" s="103">
        <v>3695068</v>
      </c>
      <c r="FN17" s="103">
        <v>3695652</v>
      </c>
      <c r="FO17" s="103">
        <v>3696264</v>
      </c>
      <c r="FP17" s="103">
        <v>3696793</v>
      </c>
      <c r="FQ17" s="103">
        <v>3697200</v>
      </c>
      <c r="FR17" s="103">
        <v>3697793</v>
      </c>
      <c r="FS17" s="103">
        <v>3698509</v>
      </c>
      <c r="FT17" s="103">
        <v>3699251</v>
      </c>
      <c r="FU17" s="103">
        <v>3700028</v>
      </c>
      <c r="FV17" s="103">
        <v>3700876</v>
      </c>
      <c r="FW17" s="103">
        <v>3701743</v>
      </c>
      <c r="FX17" s="103">
        <v>3702319</v>
      </c>
      <c r="FY17" s="103">
        <v>3703100</v>
      </c>
      <c r="FZ17" s="103">
        <v>3704407</v>
      </c>
      <c r="GA17" s="103">
        <v>3705649</v>
      </c>
      <c r="GB17" s="103">
        <v>3706951</v>
      </c>
      <c r="GC17" s="103">
        <v>3708271</v>
      </c>
      <c r="GD17" s="103">
        <v>3709386</v>
      </c>
      <c r="GE17" s="103">
        <v>3710145</v>
      </c>
      <c r="GF17" s="103">
        <v>3711268</v>
      </c>
      <c r="GG17" s="103">
        <v>3713131</v>
      </c>
      <c r="GH17" s="103">
        <v>3714770</v>
      </c>
      <c r="GI17" s="103">
        <v>3716522</v>
      </c>
      <c r="GJ17" s="103">
        <v>3718467</v>
      </c>
      <c r="GK17" s="103">
        <v>3720054</v>
      </c>
      <c r="GL17" s="103">
        <v>3721413</v>
      </c>
      <c r="GM17" s="103">
        <v>3723014</v>
      </c>
      <c r="GN17" s="103">
        <v>3725382</v>
      </c>
      <c r="GO17" s="103">
        <v>3727970</v>
      </c>
      <c r="GP17" s="103">
        <v>3730545</v>
      </c>
      <c r="GQ17" s="103">
        <v>3733101</v>
      </c>
      <c r="GR17" s="103">
        <v>3735383</v>
      </c>
      <c r="GS17" s="103">
        <v>3737222</v>
      </c>
      <c r="GT17" s="103">
        <v>3739160</v>
      </c>
      <c r="GU17" s="103">
        <v>3741987</v>
      </c>
      <c r="GV17" s="103">
        <v>3745375</v>
      </c>
      <c r="GW17" s="127">
        <v>3748979</v>
      </c>
      <c r="GX17" s="127">
        <v>3752534</v>
      </c>
      <c r="GY17" s="127">
        <v>3755403</v>
      </c>
      <c r="GZ17" s="127">
        <v>3757762</v>
      </c>
      <c r="HA17" s="127">
        <v>3760488</v>
      </c>
      <c r="HB17" s="127">
        <v>3764346</v>
      </c>
      <c r="HC17" s="127">
        <v>3768474</v>
      </c>
      <c r="HD17" s="127">
        <v>3772468</v>
      </c>
      <c r="HE17" s="127">
        <v>3776627</v>
      </c>
      <c r="HF17" s="127">
        <v>3780178</v>
      </c>
      <c r="HG17" s="127">
        <v>3782822</v>
      </c>
      <c r="HH17" s="127">
        <v>3785869</v>
      </c>
      <c r="HI17" s="127">
        <v>3790309</v>
      </c>
      <c r="HJ17" s="127">
        <v>3795008</v>
      </c>
      <c r="HK17" s="127">
        <v>3799334</v>
      </c>
      <c r="HL17" s="127">
        <v>3803955</v>
      </c>
      <c r="HM17" s="127">
        <v>3808156</v>
      </c>
      <c r="HN17" s="127">
        <v>3810772</v>
      </c>
      <c r="HO17" s="127">
        <v>3813952</v>
      </c>
      <c r="HP17" s="127">
        <v>3818480</v>
      </c>
      <c r="HQ17" s="127">
        <v>3823084</v>
      </c>
      <c r="HR17" s="127">
        <v>3827758</v>
      </c>
      <c r="HS17" s="127">
        <v>3831941</v>
      </c>
      <c r="HT17" s="127">
        <v>3835422</v>
      </c>
      <c r="HU17" s="127">
        <v>3838062</v>
      </c>
      <c r="HV17" s="127">
        <v>3840943</v>
      </c>
      <c r="HW17" s="127">
        <v>3844708</v>
      </c>
      <c r="HX17" s="127">
        <v>3848449</v>
      </c>
      <c r="HY17" s="127">
        <v>3852170</v>
      </c>
      <c r="HZ17" s="127">
        <v>3855804</v>
      </c>
      <c r="IA17" s="127">
        <v>3858838</v>
      </c>
      <c r="IB17" s="127">
        <v>3860537</v>
      </c>
      <c r="IC17" s="127">
        <v>3864034</v>
      </c>
      <c r="ID17" s="127">
        <v>3867071</v>
      </c>
      <c r="IE17" s="127">
        <v>3869976</v>
      </c>
      <c r="IF17" s="127">
        <v>3872405</v>
      </c>
      <c r="IG17" s="127">
        <v>3874641</v>
      </c>
      <c r="IH17" s="127">
        <v>3877110</v>
      </c>
      <c r="II17" s="127">
        <v>3878734</v>
      </c>
      <c r="IJ17" s="127">
        <v>3880229</v>
      </c>
      <c r="IK17" s="127">
        <v>3883957</v>
      </c>
      <c r="IL17" s="127">
        <v>3886395</v>
      </c>
      <c r="IM17" s="127">
        <v>3889160</v>
      </c>
      <c r="IN17" s="127">
        <v>3891418</v>
      </c>
      <c r="IO17" s="127">
        <v>3893573</v>
      </c>
      <c r="IP17" s="127">
        <v>3894840</v>
      </c>
      <c r="IQ17" s="127">
        <v>3896541</v>
      </c>
      <c r="IR17" s="127">
        <v>3898882</v>
      </c>
      <c r="IS17" s="127">
        <v>3901033</v>
      </c>
      <c r="IT17" s="127">
        <v>3904133</v>
      </c>
      <c r="IU17" s="127">
        <v>3906269</v>
      </c>
      <c r="IV17" s="127">
        <v>3908295</v>
      </c>
      <c r="IW17" s="127">
        <v>3909772</v>
      </c>
      <c r="IX17" s="127">
        <v>3911487</v>
      </c>
      <c r="IY17" s="127">
        <v>3913536</v>
      </c>
      <c r="IZ17" s="127">
        <v>3916162</v>
      </c>
      <c r="JA17" s="127">
        <v>3918329</v>
      </c>
      <c r="JB17" s="127">
        <v>3920693</v>
      </c>
      <c r="JC17" s="127">
        <v>3923727</v>
      </c>
      <c r="JD17" s="127">
        <v>3925326</v>
      </c>
      <c r="JE17" s="127">
        <v>3927120</v>
      </c>
      <c r="JF17" s="127">
        <v>3929819</v>
      </c>
      <c r="JG17" s="127">
        <v>3932155</v>
      </c>
      <c r="JH17" s="127">
        <v>3934778</v>
      </c>
      <c r="JI17" s="127">
        <v>3938203</v>
      </c>
      <c r="JJ17" s="127">
        <v>3940201</v>
      </c>
      <c r="JK17" s="127">
        <v>3941656</v>
      </c>
      <c r="JL17" s="127">
        <v>3943153</v>
      </c>
      <c r="JM17" s="127">
        <v>3945566</v>
      </c>
      <c r="JN17" s="127">
        <v>3948040</v>
      </c>
      <c r="JO17" s="77">
        <v>3951766</v>
      </c>
      <c r="JP17" s="77">
        <v>3953886</v>
      </c>
      <c r="JQ17" s="77">
        <v>3955758</v>
      </c>
      <c r="JR17" s="77">
        <v>3957112</v>
      </c>
      <c r="JS17" s="77">
        <v>3958786</v>
      </c>
      <c r="JT17" s="77">
        <v>3961349</v>
      </c>
      <c r="JU17" s="77">
        <v>3963666</v>
      </c>
      <c r="JV17" s="77">
        <v>3965865</v>
      </c>
      <c r="JW17" s="77">
        <v>3967861</v>
      </c>
      <c r="JX17" s="77">
        <v>3969987</v>
      </c>
      <c r="JY17" s="77">
        <v>3971455</v>
      </c>
      <c r="JZ17" s="77">
        <v>3973091</v>
      </c>
      <c r="KA17" s="77">
        <v>3975884</v>
      </c>
      <c r="KB17" s="77">
        <v>3978354</v>
      </c>
      <c r="KC17" s="77">
        <v>3980629</v>
      </c>
      <c r="KD17" s="77">
        <v>3982965</v>
      </c>
      <c r="KE17" s="77">
        <v>3984815</v>
      </c>
      <c r="KF17" s="77">
        <v>3986028</v>
      </c>
      <c r="KG17" s="77">
        <v>3987316</v>
      </c>
      <c r="KH17" s="77">
        <v>3989556</v>
      </c>
      <c r="KI17" s="77">
        <v>3991441</v>
      </c>
      <c r="KJ17" s="77">
        <v>3993148</v>
      </c>
      <c r="KK17" s="77">
        <v>3994634</v>
      </c>
      <c r="KL17" s="77">
        <v>3995967</v>
      </c>
      <c r="KM17" s="77">
        <v>3996818</v>
      </c>
      <c r="KN17" s="77">
        <v>3997941</v>
      </c>
      <c r="KO17" s="77">
        <v>3999226</v>
      </c>
      <c r="KP17" s="77">
        <v>4000783</v>
      </c>
      <c r="KQ17" s="77">
        <v>4002080</v>
      </c>
      <c r="KR17" s="77">
        <v>4003459</v>
      </c>
      <c r="KS17" s="77">
        <v>4004465</v>
      </c>
      <c r="KT17" s="77">
        <v>4005157</v>
      </c>
      <c r="KU17" s="77">
        <v>4005840</v>
      </c>
      <c r="KV17" s="77">
        <v>4006635</v>
      </c>
      <c r="KW17" s="77">
        <v>4007318</v>
      </c>
      <c r="KX17" s="77">
        <v>4008550</v>
      </c>
      <c r="KY17" s="77">
        <v>4009466</v>
      </c>
      <c r="KZ17" s="77">
        <v>4011026</v>
      </c>
      <c r="LA17" s="77">
        <v>4011625</v>
      </c>
      <c r="LB17" s="77">
        <v>4012868</v>
      </c>
      <c r="LC17" s="77">
        <v>4014039</v>
      </c>
      <c r="LD17" s="77">
        <v>4015266</v>
      </c>
      <c r="LE17" s="77">
        <v>4016401</v>
      </c>
      <c r="LF17" s="77">
        <v>4018253</v>
      </c>
      <c r="LG17" s="77">
        <v>4019163</v>
      </c>
      <c r="LH17" s="77">
        <v>4020240</v>
      </c>
      <c r="LI17" s="77">
        <v>4020965</v>
      </c>
      <c r="LJ17" s="77">
        <v>4022127</v>
      </c>
      <c r="LK17" s="77">
        <v>4023798</v>
      </c>
      <c r="LL17" s="77">
        <v>4024956</v>
      </c>
      <c r="LM17" s="77">
        <v>4025917</v>
      </c>
      <c r="LN17" s="77">
        <v>4026895</v>
      </c>
      <c r="LO17" s="77">
        <v>4027469</v>
      </c>
      <c r="LP17" s="77">
        <v>4028187</v>
      </c>
      <c r="LQ17" s="77">
        <v>4029201</v>
      </c>
      <c r="LR17" s="77">
        <v>4030572</v>
      </c>
      <c r="LS17" s="77">
        <v>4032326</v>
      </c>
      <c r="LT17" s="77">
        <v>4033682</v>
      </c>
      <c r="LU17" s="77">
        <v>4034658</v>
      </c>
      <c r="LV17" s="77">
        <v>4035487</v>
      </c>
      <c r="LW17" s="77">
        <v>4036277</v>
      </c>
      <c r="LX17" s="77">
        <v>4037547</v>
      </c>
      <c r="LY17" s="77">
        <v>4038716</v>
      </c>
      <c r="LZ17" s="77">
        <v>4039978</v>
      </c>
      <c r="MA17" s="77">
        <v>4041023</v>
      </c>
      <c r="MB17" s="77">
        <v>4042182</v>
      </c>
      <c r="MC17" s="77">
        <v>4042936</v>
      </c>
      <c r="MD17" s="77">
        <v>4044000</v>
      </c>
      <c r="ME17" s="127">
        <v>4045358</v>
      </c>
      <c r="MF17" s="127">
        <v>4046849</v>
      </c>
      <c r="MG17" s="127">
        <v>4047878</v>
      </c>
      <c r="MH17" s="127">
        <v>4049042</v>
      </c>
      <c r="MI17" s="127">
        <v>4050045</v>
      </c>
      <c r="MJ17" s="127">
        <v>4050866</v>
      </c>
      <c r="MK17" s="127">
        <v>4051754</v>
      </c>
      <c r="ML17" s="127">
        <v>4052967</v>
      </c>
      <c r="MM17" s="127">
        <v>4054159</v>
      </c>
      <c r="MN17" s="127">
        <v>4055396</v>
      </c>
      <c r="MO17" s="127">
        <v>4056239</v>
      </c>
      <c r="MP17" s="127">
        <v>4057129</v>
      </c>
      <c r="MQ17" s="127">
        <v>4057629</v>
      </c>
      <c r="MR17" s="127">
        <v>4058465</v>
      </c>
      <c r="MS17" s="127">
        <v>4059369</v>
      </c>
      <c r="MT17" s="127">
        <v>4060236</v>
      </c>
      <c r="MU17" s="127">
        <v>4060960</v>
      </c>
      <c r="MV17" s="127">
        <v>4061663</v>
      </c>
      <c r="MW17" s="127">
        <v>4062191</v>
      </c>
      <c r="MX17" s="127">
        <v>4062511</v>
      </c>
      <c r="MY17" s="127">
        <v>4062659</v>
      </c>
      <c r="MZ17" s="127">
        <v>4063316</v>
      </c>
      <c r="NA17" s="127">
        <v>4063816</v>
      </c>
      <c r="NB17" s="152">
        <v>4064443</v>
      </c>
    </row>
    <row r="18" spans="1:366" x14ac:dyDescent="0.4">
      <c r="A18" s="67" t="s">
        <v>16</v>
      </c>
      <c r="B18" s="150">
        <v>1731257</v>
      </c>
      <c r="C18" s="103">
        <v>1746092</v>
      </c>
      <c r="D18" s="103">
        <v>1763040</v>
      </c>
      <c r="E18" s="103">
        <v>1778976</v>
      </c>
      <c r="F18" s="103">
        <v>1800704</v>
      </c>
      <c r="G18" s="103">
        <v>1817721</v>
      </c>
      <c r="H18" s="103">
        <v>1843563</v>
      </c>
      <c r="I18" s="103">
        <v>1859841</v>
      </c>
      <c r="J18" s="103">
        <v>1876394</v>
      </c>
      <c r="K18" s="103">
        <v>1899575</v>
      </c>
      <c r="L18" s="103">
        <v>1914393</v>
      </c>
      <c r="M18" s="103">
        <v>1930428</v>
      </c>
      <c r="N18" s="103">
        <v>1958719</v>
      </c>
      <c r="O18" s="103">
        <v>1975444</v>
      </c>
      <c r="P18" s="103">
        <v>1991484</v>
      </c>
      <c r="Q18" s="103">
        <v>2007862</v>
      </c>
      <c r="R18" s="103">
        <v>2023546</v>
      </c>
      <c r="S18" s="103">
        <v>2023546</v>
      </c>
      <c r="T18" s="103">
        <v>2062128</v>
      </c>
      <c r="U18" s="103">
        <v>2078087</v>
      </c>
      <c r="V18" s="103">
        <v>2094802</v>
      </c>
      <c r="W18" s="103">
        <v>2110737</v>
      </c>
      <c r="X18" s="103">
        <v>2126444</v>
      </c>
      <c r="Y18" s="103">
        <v>2141422</v>
      </c>
      <c r="Z18" s="103">
        <v>2155784</v>
      </c>
      <c r="AA18" s="103">
        <v>2171527</v>
      </c>
      <c r="AB18" s="103">
        <v>2187481</v>
      </c>
      <c r="AC18" s="103">
        <v>2203208</v>
      </c>
      <c r="AD18" s="103">
        <v>2218137</v>
      </c>
      <c r="AE18" s="103">
        <v>2233287</v>
      </c>
      <c r="AF18" s="103">
        <v>2263053</v>
      </c>
      <c r="AG18" s="103">
        <v>2275727</v>
      </c>
      <c r="AH18" s="103">
        <v>2286750</v>
      </c>
      <c r="AI18" s="103">
        <v>2295494</v>
      </c>
      <c r="AJ18" s="103">
        <v>2304095</v>
      </c>
      <c r="AK18" s="103">
        <v>2315689</v>
      </c>
      <c r="AL18" s="103">
        <v>2327859</v>
      </c>
      <c r="AM18" s="103">
        <v>2341971</v>
      </c>
      <c r="AN18" s="103">
        <v>2358786</v>
      </c>
      <c r="AO18" s="103">
        <v>2380695</v>
      </c>
      <c r="AP18" s="103">
        <v>2404651</v>
      </c>
      <c r="AQ18" s="103">
        <v>2430683</v>
      </c>
      <c r="AR18" s="103">
        <v>2457170</v>
      </c>
      <c r="AS18" s="103">
        <v>2484481</v>
      </c>
      <c r="AT18" s="103">
        <v>2510860</v>
      </c>
      <c r="AU18" s="103">
        <v>2540273</v>
      </c>
      <c r="AV18" s="103">
        <v>2572087</v>
      </c>
      <c r="AW18" s="103">
        <v>2606824</v>
      </c>
      <c r="AX18" s="103">
        <v>2643024</v>
      </c>
      <c r="AY18" s="103">
        <v>2685463</v>
      </c>
      <c r="AZ18" s="103">
        <v>2740293</v>
      </c>
      <c r="BA18" s="103">
        <v>2787493</v>
      </c>
      <c r="BB18" s="103">
        <v>2834373</v>
      </c>
      <c r="BC18" s="103">
        <v>2890522</v>
      </c>
      <c r="BD18" s="103">
        <v>2972378</v>
      </c>
      <c r="BE18" s="103">
        <v>3041506</v>
      </c>
      <c r="BF18" s="103">
        <v>3120301</v>
      </c>
      <c r="BG18" s="103">
        <v>3219177</v>
      </c>
      <c r="BH18" s="103">
        <v>3321005</v>
      </c>
      <c r="BI18" s="103">
        <v>3557629</v>
      </c>
      <c r="BJ18" s="103">
        <v>3709481</v>
      </c>
      <c r="BK18" s="103">
        <v>3885631</v>
      </c>
      <c r="BL18" s="103">
        <v>4059262</v>
      </c>
      <c r="BM18" s="103">
        <v>4232520</v>
      </c>
      <c r="BN18" s="103">
        <v>4434700</v>
      </c>
      <c r="BO18" s="103">
        <v>4582058</v>
      </c>
      <c r="BP18" s="103">
        <v>4776873</v>
      </c>
      <c r="BQ18" s="103">
        <v>5042036</v>
      </c>
      <c r="BR18" s="103">
        <v>5260495</v>
      </c>
      <c r="BS18" s="103">
        <v>5448935</v>
      </c>
      <c r="BT18" s="103">
        <v>5903147</v>
      </c>
      <c r="BU18" s="103">
        <v>6112648</v>
      </c>
      <c r="BV18" s="103">
        <v>6377438</v>
      </c>
      <c r="BW18" s="103">
        <v>6552918</v>
      </c>
      <c r="BX18" s="103">
        <v>6820458</v>
      </c>
      <c r="BY18" s="103">
        <v>7174423</v>
      </c>
      <c r="BZ18" s="103">
        <v>7367112</v>
      </c>
      <c r="CA18" s="103">
        <v>7791841</v>
      </c>
      <c r="CB18" s="103">
        <v>7958048</v>
      </c>
      <c r="CC18" s="103">
        <v>8089761</v>
      </c>
      <c r="CD18" s="103">
        <v>8338914</v>
      </c>
      <c r="CE18" s="103">
        <v>8479751</v>
      </c>
      <c r="CF18" s="103">
        <v>8599751</v>
      </c>
      <c r="CG18" s="103">
        <v>8761252</v>
      </c>
      <c r="CH18" s="103">
        <v>8919557</v>
      </c>
      <c r="CI18" s="103">
        <v>9011473</v>
      </c>
      <c r="CJ18" s="103">
        <v>9274849</v>
      </c>
      <c r="CK18" s="103">
        <v>9386489</v>
      </c>
      <c r="CL18" s="103">
        <v>9472254</v>
      </c>
      <c r="CM18" s="103">
        <v>9564609</v>
      </c>
      <c r="CN18" s="103">
        <v>9650663</v>
      </c>
      <c r="CO18" s="127">
        <v>9716282</v>
      </c>
      <c r="CP18" s="103">
        <v>9818328</v>
      </c>
      <c r="CQ18" s="103">
        <v>9867045</v>
      </c>
      <c r="CR18" s="103">
        <v>9922040</v>
      </c>
      <c r="CS18" s="103">
        <v>9980464</v>
      </c>
      <c r="CT18" s="103">
        <v>10070692</v>
      </c>
      <c r="CU18" s="103">
        <v>10135789</v>
      </c>
      <c r="CV18" s="103">
        <v>10169929</v>
      </c>
      <c r="CW18" s="103">
        <v>10198236</v>
      </c>
      <c r="CX18" s="103">
        <v>10250160</v>
      </c>
      <c r="CY18" s="103">
        <v>10272964</v>
      </c>
      <c r="CZ18" s="103">
        <v>10297587</v>
      </c>
      <c r="DA18" s="103">
        <v>10320599</v>
      </c>
      <c r="DB18" s="103">
        <v>10394533</v>
      </c>
      <c r="DC18" s="103">
        <v>10417887</v>
      </c>
      <c r="DD18" s="103">
        <v>10432547</v>
      </c>
      <c r="DE18" s="103">
        <v>10475819</v>
      </c>
      <c r="DF18" s="103">
        <v>10489319</v>
      </c>
      <c r="DG18" s="103">
        <v>10502590</v>
      </c>
      <c r="DH18" s="103">
        <v>10533164</v>
      </c>
      <c r="DI18" s="103">
        <v>10544324</v>
      </c>
      <c r="DJ18" s="103">
        <v>10554689</v>
      </c>
      <c r="DK18" s="103">
        <v>10563502</v>
      </c>
      <c r="DL18" s="103">
        <v>10571772</v>
      </c>
      <c r="DM18" s="103">
        <v>10620203</v>
      </c>
      <c r="DN18" s="103">
        <v>10631516</v>
      </c>
      <c r="DO18" s="103">
        <v>10638632</v>
      </c>
      <c r="DP18" s="103">
        <v>10644700</v>
      </c>
      <c r="DQ18" s="103">
        <v>10649809</v>
      </c>
      <c r="DR18" s="103">
        <v>10653526</v>
      </c>
      <c r="DS18" s="103">
        <v>10656649</v>
      </c>
      <c r="DT18" s="103">
        <v>10659358</v>
      </c>
      <c r="DU18" s="103">
        <v>10662446</v>
      </c>
      <c r="DV18" s="103">
        <v>10666751</v>
      </c>
      <c r="DW18" s="103">
        <v>10670570</v>
      </c>
      <c r="DX18" s="103">
        <v>10673915</v>
      </c>
      <c r="DY18" s="103">
        <v>10676184</v>
      </c>
      <c r="DZ18" s="103">
        <v>10678359</v>
      </c>
      <c r="EA18" s="103">
        <v>10681214</v>
      </c>
      <c r="EB18" s="103">
        <v>10683972</v>
      </c>
      <c r="EC18" s="103">
        <v>10690471</v>
      </c>
      <c r="ED18" s="103">
        <v>10693141</v>
      </c>
      <c r="EE18" s="103">
        <v>10695036</v>
      </c>
      <c r="EF18" s="103">
        <v>10696630</v>
      </c>
      <c r="EG18" s="103">
        <v>10698180</v>
      </c>
      <c r="EH18" s="103">
        <v>10699965</v>
      </c>
      <c r="EI18" s="103">
        <v>10701796</v>
      </c>
      <c r="EJ18" s="103">
        <v>10704524</v>
      </c>
      <c r="EK18" s="103">
        <v>10706111</v>
      </c>
      <c r="EL18" s="103">
        <v>10707568</v>
      </c>
      <c r="EM18" s="103">
        <v>10708887</v>
      </c>
      <c r="EN18" s="103">
        <v>10710066</v>
      </c>
      <c r="EO18" s="103">
        <v>10711389</v>
      </c>
      <c r="EP18" s="103">
        <v>10712733</v>
      </c>
      <c r="EQ18" s="103">
        <v>10714008</v>
      </c>
      <c r="ER18" s="103">
        <v>10715247</v>
      </c>
      <c r="ES18" s="103">
        <v>10716361</v>
      </c>
      <c r="ET18" s="103">
        <v>10717251</v>
      </c>
      <c r="EU18" s="103">
        <v>10718369</v>
      </c>
      <c r="EV18" s="103">
        <v>10719379</v>
      </c>
      <c r="EW18" s="103">
        <v>10720426</v>
      </c>
      <c r="EX18" s="103">
        <v>10722634</v>
      </c>
      <c r="EY18" s="103">
        <v>10723673</v>
      </c>
      <c r="EZ18" s="103">
        <v>10724554</v>
      </c>
      <c r="FA18" s="103">
        <v>10725239</v>
      </c>
      <c r="FB18" s="103">
        <v>10726045</v>
      </c>
      <c r="FC18" s="103">
        <v>10727005</v>
      </c>
      <c r="FD18" s="103">
        <v>10727918</v>
      </c>
      <c r="FE18" s="103">
        <v>10728720</v>
      </c>
      <c r="FF18" s="103">
        <v>10729681</v>
      </c>
      <c r="FG18" s="103">
        <v>10731244</v>
      </c>
      <c r="FH18" s="103">
        <v>10731812</v>
      </c>
      <c r="FI18" s="103">
        <v>10732429</v>
      </c>
      <c r="FJ18" s="103">
        <v>10733285</v>
      </c>
      <c r="FK18" s="103">
        <v>10734151</v>
      </c>
      <c r="FL18" s="103">
        <v>10734925</v>
      </c>
      <c r="FM18" s="103">
        <v>10736408</v>
      </c>
      <c r="FN18" s="103">
        <v>10737107</v>
      </c>
      <c r="FO18" s="103">
        <v>10737640</v>
      </c>
      <c r="FP18" s="103">
        <v>10738161</v>
      </c>
      <c r="FQ18" s="103">
        <v>10738909</v>
      </c>
      <c r="FR18" s="103">
        <v>10739855</v>
      </c>
      <c r="FS18" s="103">
        <v>10740595</v>
      </c>
      <c r="FT18" s="103">
        <v>10742234</v>
      </c>
      <c r="FU18" s="103">
        <v>10742891</v>
      </c>
      <c r="FV18" s="103">
        <v>10743448</v>
      </c>
      <c r="FW18" s="103">
        <v>10744085</v>
      </c>
      <c r="FX18" s="103">
        <v>10744854</v>
      </c>
      <c r="FY18" s="103">
        <v>10745631</v>
      </c>
      <c r="FZ18" s="103">
        <v>10746470</v>
      </c>
      <c r="GA18" s="103">
        <v>10747397</v>
      </c>
      <c r="GB18" s="103">
        <v>10748127</v>
      </c>
      <c r="GC18" s="103">
        <v>10748639</v>
      </c>
      <c r="GD18" s="103">
        <v>10749324</v>
      </c>
      <c r="GE18" s="103">
        <v>10750313</v>
      </c>
      <c r="GF18" s="103">
        <v>10751227</v>
      </c>
      <c r="GG18" s="103">
        <v>10752140</v>
      </c>
      <c r="GH18" s="103">
        <v>10752942</v>
      </c>
      <c r="GI18" s="103">
        <v>10754348</v>
      </c>
      <c r="GJ18" s="103">
        <v>10754813</v>
      </c>
      <c r="GK18" s="103">
        <v>10755381</v>
      </c>
      <c r="GL18" s="103">
        <v>10756254</v>
      </c>
      <c r="GM18" s="103">
        <v>10757257</v>
      </c>
      <c r="GN18" s="103">
        <v>10758189</v>
      </c>
      <c r="GO18" s="103">
        <v>10759145</v>
      </c>
      <c r="GP18" s="103">
        <v>10759850</v>
      </c>
      <c r="GQ18" s="103">
        <v>10760595</v>
      </c>
      <c r="GR18" s="103">
        <v>10761435</v>
      </c>
      <c r="GS18" s="103">
        <v>10762532</v>
      </c>
      <c r="GT18" s="103">
        <v>10763694</v>
      </c>
      <c r="GU18" s="103">
        <v>10764986</v>
      </c>
      <c r="GV18" s="103">
        <v>10766128</v>
      </c>
      <c r="GW18" s="127">
        <v>10767200</v>
      </c>
      <c r="GX18" s="127">
        <v>10767948</v>
      </c>
      <c r="GY18" s="127">
        <v>10768844</v>
      </c>
      <c r="GZ18" s="127">
        <v>10770304</v>
      </c>
      <c r="HA18" s="127">
        <v>10772980</v>
      </c>
      <c r="HB18" s="127">
        <v>10774679</v>
      </c>
      <c r="HC18" s="127">
        <v>10776484</v>
      </c>
      <c r="HD18" s="127">
        <v>10778154</v>
      </c>
      <c r="HE18" s="127">
        <v>10779632</v>
      </c>
      <c r="HF18" s="127">
        <v>10781009</v>
      </c>
      <c r="HG18" s="127">
        <v>10783026</v>
      </c>
      <c r="HH18" s="127">
        <v>10785122</v>
      </c>
      <c r="HI18" s="127">
        <v>11189968</v>
      </c>
      <c r="HJ18" s="127">
        <v>11192043</v>
      </c>
      <c r="HK18" s="127">
        <v>11346137</v>
      </c>
      <c r="HL18" s="127">
        <v>11347518</v>
      </c>
      <c r="HM18" s="127">
        <v>11349223</v>
      </c>
      <c r="HN18" s="127">
        <v>11351563</v>
      </c>
      <c r="HO18" s="127">
        <v>11353573</v>
      </c>
      <c r="HP18" s="127">
        <v>11360348</v>
      </c>
      <c r="HQ18" s="127">
        <v>11362540</v>
      </c>
      <c r="HR18" s="127">
        <v>11364355</v>
      </c>
      <c r="HS18" s="127">
        <v>11365784</v>
      </c>
      <c r="HT18" s="127">
        <v>11367479</v>
      </c>
      <c r="HU18" s="127">
        <v>11370462</v>
      </c>
      <c r="HV18" s="127">
        <v>11373276</v>
      </c>
      <c r="HW18" s="127">
        <v>11376571</v>
      </c>
      <c r="HX18" s="127">
        <v>11379554</v>
      </c>
      <c r="HY18" s="127">
        <v>11382258</v>
      </c>
      <c r="HZ18" s="127">
        <v>11383819</v>
      </c>
      <c r="IA18" s="127">
        <v>11386016</v>
      </c>
      <c r="IB18" s="127">
        <v>11389268</v>
      </c>
      <c r="IC18" s="127">
        <v>11392859</v>
      </c>
      <c r="ID18" s="127">
        <v>11396205</v>
      </c>
      <c r="IE18" s="127">
        <v>11399400</v>
      </c>
      <c r="IF18" s="127">
        <v>11401597</v>
      </c>
      <c r="IG18" s="127">
        <v>11403302</v>
      </c>
      <c r="IH18" s="127">
        <v>11405711</v>
      </c>
      <c r="II18" s="127">
        <v>11408952</v>
      </c>
      <c r="IJ18" s="127">
        <v>11411679</v>
      </c>
      <c r="IK18" s="127">
        <v>11414359</v>
      </c>
      <c r="IL18" s="127">
        <v>11415907</v>
      </c>
      <c r="IM18" s="127">
        <v>11417503</v>
      </c>
      <c r="IN18" s="127">
        <v>11418894</v>
      </c>
      <c r="IO18" s="127">
        <v>11421055</v>
      </c>
      <c r="IP18" s="127">
        <v>11424754</v>
      </c>
      <c r="IQ18" s="127">
        <v>11428632</v>
      </c>
      <c r="IR18" s="127">
        <v>11431823</v>
      </c>
      <c r="IS18" s="127">
        <v>11435472</v>
      </c>
      <c r="IT18" s="127">
        <v>11437970</v>
      </c>
      <c r="IU18" s="127">
        <v>11439613</v>
      </c>
      <c r="IV18" s="127">
        <v>11441626</v>
      </c>
      <c r="IW18" s="127">
        <v>11444927</v>
      </c>
      <c r="IX18" s="127">
        <v>11448034</v>
      </c>
      <c r="IY18" s="127">
        <v>11450999</v>
      </c>
      <c r="IZ18" s="127">
        <v>11454079</v>
      </c>
      <c r="JA18" s="127">
        <v>11456558</v>
      </c>
      <c r="JB18" s="127">
        <v>11458449</v>
      </c>
      <c r="JC18" s="127">
        <v>11460227</v>
      </c>
      <c r="JD18" s="127">
        <v>11463404</v>
      </c>
      <c r="JE18" s="127">
        <v>11465691</v>
      </c>
      <c r="JF18" s="127">
        <v>11467619</v>
      </c>
      <c r="JG18" s="127">
        <v>11470164</v>
      </c>
      <c r="JH18" s="127">
        <v>11471340</v>
      </c>
      <c r="JI18" s="127">
        <v>11472301</v>
      </c>
      <c r="JJ18" s="127">
        <v>11473733</v>
      </c>
      <c r="JK18" s="127">
        <v>11475321</v>
      </c>
      <c r="JL18" s="127">
        <v>11476908</v>
      </c>
      <c r="JM18" s="127">
        <v>11477886</v>
      </c>
      <c r="JN18" s="127">
        <v>11479356</v>
      </c>
      <c r="JO18" s="77">
        <v>11480028</v>
      </c>
      <c r="JP18" s="77">
        <v>11480518</v>
      </c>
      <c r="JQ18" s="77">
        <v>11481314</v>
      </c>
      <c r="JR18" s="77">
        <v>11482334</v>
      </c>
      <c r="JS18" s="77">
        <v>11483529</v>
      </c>
      <c r="JT18" s="77">
        <v>11484659</v>
      </c>
      <c r="JU18" s="77">
        <v>11485361</v>
      </c>
      <c r="JV18" s="77">
        <v>11486043</v>
      </c>
      <c r="JW18" s="77">
        <v>11486414</v>
      </c>
      <c r="JX18" s="77">
        <v>11487459</v>
      </c>
      <c r="JY18" s="77">
        <v>11488685</v>
      </c>
      <c r="JZ18" s="77">
        <v>11489881</v>
      </c>
      <c r="KA18" s="77">
        <v>11490951</v>
      </c>
      <c r="KB18" s="77">
        <v>11491541</v>
      </c>
      <c r="KC18" s="77">
        <v>11492273</v>
      </c>
      <c r="KD18" s="77">
        <v>11492598</v>
      </c>
      <c r="KE18" s="77">
        <v>11493271</v>
      </c>
      <c r="KF18" s="77">
        <v>11493894</v>
      </c>
      <c r="KG18" s="77">
        <v>11495231</v>
      </c>
      <c r="KH18" s="77">
        <v>11495772</v>
      </c>
      <c r="KI18" s="77">
        <v>11496354</v>
      </c>
      <c r="KJ18" s="77">
        <v>11496829</v>
      </c>
      <c r="KK18" s="77">
        <v>11496987</v>
      </c>
      <c r="KL18" s="77">
        <v>11497533</v>
      </c>
      <c r="KM18" s="77">
        <v>11498047</v>
      </c>
      <c r="KN18" s="77">
        <v>11498873</v>
      </c>
      <c r="KO18" s="77">
        <v>11499357</v>
      </c>
      <c r="KP18" s="77">
        <v>11501906</v>
      </c>
      <c r="KQ18" s="77">
        <v>11502169</v>
      </c>
      <c r="KR18" s="77">
        <v>11502474</v>
      </c>
      <c r="KS18" s="77">
        <v>11502885</v>
      </c>
      <c r="KT18" s="77">
        <v>11503334</v>
      </c>
      <c r="KU18" s="77">
        <v>11504091</v>
      </c>
      <c r="KV18" s="77">
        <v>11504910</v>
      </c>
      <c r="KW18" s="77">
        <v>11505249</v>
      </c>
      <c r="KX18" s="77">
        <v>11505608</v>
      </c>
      <c r="KY18" s="77">
        <v>11505849</v>
      </c>
      <c r="KZ18" s="77">
        <v>11506214</v>
      </c>
      <c r="LA18" s="77">
        <v>11506656</v>
      </c>
      <c r="LB18" s="77">
        <v>11507124</v>
      </c>
      <c r="LC18" s="77">
        <v>11507540</v>
      </c>
      <c r="LD18" s="77">
        <v>11508170</v>
      </c>
      <c r="LE18" s="77">
        <v>11508447</v>
      </c>
      <c r="LF18" s="77">
        <v>11508689</v>
      </c>
      <c r="LG18" s="77">
        <v>11508893</v>
      </c>
      <c r="LH18" s="77">
        <v>11509473</v>
      </c>
      <c r="LI18" s="77">
        <v>11509975</v>
      </c>
      <c r="LJ18" s="77">
        <v>11510484</v>
      </c>
      <c r="LK18" s="77">
        <v>11510919</v>
      </c>
      <c r="LL18" s="77">
        <v>11511178</v>
      </c>
      <c r="LM18" s="77">
        <v>11511452</v>
      </c>
      <c r="LN18" s="77">
        <v>11511822</v>
      </c>
      <c r="LO18" s="77">
        <v>11512138</v>
      </c>
      <c r="LP18" s="77">
        <v>11512684</v>
      </c>
      <c r="LQ18" s="77">
        <v>11513173</v>
      </c>
      <c r="LR18" s="77">
        <v>11513747</v>
      </c>
      <c r="LS18" s="77">
        <v>11514174</v>
      </c>
      <c r="LT18" s="77">
        <v>11514532</v>
      </c>
      <c r="LU18" s="77">
        <v>11514865</v>
      </c>
      <c r="LV18" s="77">
        <v>11515423</v>
      </c>
      <c r="LW18" s="77">
        <v>11515908</v>
      </c>
      <c r="LX18" s="77">
        <v>11516489</v>
      </c>
      <c r="LY18" s="77">
        <v>11517124</v>
      </c>
      <c r="LZ18" s="77">
        <v>11517517</v>
      </c>
      <c r="MA18" s="77">
        <v>11517722</v>
      </c>
      <c r="MB18" s="77">
        <v>11518149</v>
      </c>
      <c r="MC18" s="77">
        <v>11518511</v>
      </c>
      <c r="MD18" s="77">
        <v>11519011</v>
      </c>
      <c r="ME18" s="127">
        <v>11519539</v>
      </c>
      <c r="MF18" s="127">
        <v>11520037</v>
      </c>
      <c r="MG18" s="127">
        <v>11520445</v>
      </c>
      <c r="MH18" s="127">
        <v>11520639</v>
      </c>
      <c r="MI18" s="127">
        <v>11529639</v>
      </c>
      <c r="MJ18" s="127">
        <v>11521388</v>
      </c>
      <c r="MK18" s="127">
        <v>11521708</v>
      </c>
      <c r="ML18" s="127">
        <v>11522097</v>
      </c>
      <c r="MM18" s="127">
        <v>11522431</v>
      </c>
      <c r="MN18" s="127">
        <v>11522750</v>
      </c>
      <c r="MO18" s="127">
        <v>11522927</v>
      </c>
      <c r="MP18" s="127">
        <v>11523161</v>
      </c>
      <c r="MQ18" s="127">
        <v>11523367</v>
      </c>
      <c r="MR18" s="127">
        <v>11523567</v>
      </c>
      <c r="MS18" s="127">
        <v>11523780</v>
      </c>
      <c r="MT18" s="127">
        <v>11524093</v>
      </c>
      <c r="MU18" s="127">
        <v>11524202</v>
      </c>
      <c r="MV18" s="127">
        <v>11524273</v>
      </c>
      <c r="MW18" s="127">
        <v>11524436</v>
      </c>
      <c r="MX18" s="127">
        <v>11524647</v>
      </c>
      <c r="MY18" s="127">
        <v>11524779</v>
      </c>
      <c r="MZ18" s="127">
        <v>11525013</v>
      </c>
      <c r="NA18" s="127">
        <v>11525144</v>
      </c>
      <c r="NB18" s="152">
        <v>11525231</v>
      </c>
    </row>
    <row r="19" spans="1:366" x14ac:dyDescent="0.4">
      <c r="A19" s="67" t="s">
        <v>17</v>
      </c>
      <c r="B19" s="150">
        <v>111060</v>
      </c>
      <c r="C19" s="103">
        <v>112083</v>
      </c>
      <c r="D19" s="103">
        <v>112767</v>
      </c>
      <c r="E19" s="103">
        <v>113432</v>
      </c>
      <c r="F19" s="103">
        <v>113951</v>
      </c>
      <c r="G19" s="103">
        <v>114787</v>
      </c>
      <c r="H19" s="103">
        <v>114787</v>
      </c>
      <c r="I19" s="103">
        <v>116890</v>
      </c>
      <c r="J19" s="103">
        <v>117956</v>
      </c>
      <c r="K19" s="103">
        <v>118880</v>
      </c>
      <c r="L19" s="103">
        <v>119521</v>
      </c>
      <c r="M19" s="103">
        <v>120520</v>
      </c>
      <c r="N19" s="103">
        <v>121436</v>
      </c>
      <c r="O19" s="103">
        <v>122241</v>
      </c>
      <c r="P19" s="103">
        <v>123293</v>
      </c>
      <c r="Q19" s="103">
        <v>124193</v>
      </c>
      <c r="R19" s="103">
        <v>124731</v>
      </c>
      <c r="S19" s="103">
        <v>125333</v>
      </c>
      <c r="T19" s="103">
        <v>126066</v>
      </c>
      <c r="U19" s="103">
        <v>127347</v>
      </c>
      <c r="V19" s="103">
        <v>128248</v>
      </c>
      <c r="W19" s="103">
        <v>128924</v>
      </c>
      <c r="X19" s="103">
        <v>129536</v>
      </c>
      <c r="Y19" s="103">
        <v>129953</v>
      </c>
      <c r="Z19" s="103">
        <v>130293</v>
      </c>
      <c r="AA19" s="103">
        <v>130853</v>
      </c>
      <c r="AB19" s="103">
        <v>131432</v>
      </c>
      <c r="AC19" s="103">
        <v>132130</v>
      </c>
      <c r="AD19" s="103">
        <v>132681</v>
      </c>
      <c r="AE19" s="103">
        <v>133218</v>
      </c>
      <c r="AF19" s="103">
        <v>133524</v>
      </c>
      <c r="AG19" s="103">
        <v>133853</v>
      </c>
      <c r="AH19" s="103">
        <v>134438</v>
      </c>
      <c r="AI19" s="103">
        <v>134901</v>
      </c>
      <c r="AJ19" s="103">
        <v>135301</v>
      </c>
      <c r="AK19" s="103">
        <v>135660</v>
      </c>
      <c r="AL19" s="103">
        <v>136148</v>
      </c>
      <c r="AM19" s="103">
        <v>136438</v>
      </c>
      <c r="AN19" s="103">
        <v>136720</v>
      </c>
      <c r="AO19" s="103">
        <v>137103</v>
      </c>
      <c r="AP19" s="103">
        <v>137557</v>
      </c>
      <c r="AQ19" s="103">
        <v>138007</v>
      </c>
      <c r="AR19" s="103">
        <v>138431</v>
      </c>
      <c r="AS19" s="103">
        <v>138765</v>
      </c>
      <c r="AT19" s="103">
        <v>139028</v>
      </c>
      <c r="AU19" s="103">
        <v>139244</v>
      </c>
      <c r="AV19" s="103">
        <v>139685</v>
      </c>
      <c r="AW19" s="103">
        <v>140030</v>
      </c>
      <c r="AX19" s="103">
        <v>140353</v>
      </c>
      <c r="AY19" s="103">
        <v>140604</v>
      </c>
      <c r="AZ19" s="103">
        <v>140889</v>
      </c>
      <c r="BA19" s="103">
        <v>141083</v>
      </c>
      <c r="BB19" s="103">
        <v>141301</v>
      </c>
      <c r="BC19" s="103">
        <v>141441</v>
      </c>
      <c r="BD19" s="103">
        <v>141694</v>
      </c>
      <c r="BE19" s="103">
        <v>141933</v>
      </c>
      <c r="BF19" s="103">
        <v>142237</v>
      </c>
      <c r="BG19" s="103">
        <v>142474</v>
      </c>
      <c r="BH19" s="103">
        <v>142609</v>
      </c>
      <c r="BI19" s="103">
        <v>142967</v>
      </c>
      <c r="BJ19" s="103">
        <v>143240</v>
      </c>
      <c r="BK19" s="103">
        <v>143486</v>
      </c>
      <c r="BL19" s="103">
        <v>143710</v>
      </c>
      <c r="BM19" s="103">
        <v>143969</v>
      </c>
      <c r="BN19" s="103">
        <v>144155</v>
      </c>
      <c r="BO19" s="103">
        <v>144320</v>
      </c>
      <c r="BP19" s="103">
        <v>144551</v>
      </c>
      <c r="BQ19" s="103">
        <v>144759</v>
      </c>
      <c r="BR19" s="103">
        <v>145094</v>
      </c>
      <c r="BS19" s="103">
        <v>145507</v>
      </c>
      <c r="BT19" s="103">
        <v>145934</v>
      </c>
      <c r="BU19" s="103">
        <v>146328</v>
      </c>
      <c r="BV19" s="103">
        <v>146687</v>
      </c>
      <c r="BW19" s="103">
        <v>147409</v>
      </c>
      <c r="BX19" s="103">
        <v>148257</v>
      </c>
      <c r="BY19" s="103">
        <v>149131</v>
      </c>
      <c r="BZ19" s="103">
        <v>150639</v>
      </c>
      <c r="CA19" s="103">
        <v>151956</v>
      </c>
      <c r="CB19" s="103">
        <v>152957</v>
      </c>
      <c r="CC19" s="103">
        <v>154094</v>
      </c>
      <c r="CD19" s="103">
        <v>156422</v>
      </c>
      <c r="CE19" s="103">
        <v>159047</v>
      </c>
      <c r="CF19" s="103">
        <v>161866</v>
      </c>
      <c r="CG19" s="103">
        <v>164078</v>
      </c>
      <c r="CH19" s="103">
        <v>164078</v>
      </c>
      <c r="CI19" s="103">
        <v>167993</v>
      </c>
      <c r="CJ19" s="103">
        <v>169256</v>
      </c>
      <c r="CK19" s="103">
        <v>171439</v>
      </c>
      <c r="CL19" s="103">
        <v>174136</v>
      </c>
      <c r="CM19" s="103">
        <v>176898</v>
      </c>
      <c r="CN19" s="103">
        <v>179563</v>
      </c>
      <c r="CO19" s="103">
        <v>181967</v>
      </c>
      <c r="CP19" s="103">
        <v>183560</v>
      </c>
      <c r="CQ19" s="103">
        <v>184598</v>
      </c>
      <c r="CR19" s="103">
        <v>186870</v>
      </c>
      <c r="CS19" s="103">
        <v>188985</v>
      </c>
      <c r="CT19" s="103">
        <v>191017</v>
      </c>
      <c r="CU19" s="103">
        <v>192860</v>
      </c>
      <c r="CV19" s="103">
        <v>194541</v>
      </c>
      <c r="CW19" s="103">
        <v>195465</v>
      </c>
      <c r="CX19" s="103">
        <v>196127</v>
      </c>
      <c r="CY19" s="103">
        <v>197417</v>
      </c>
      <c r="CZ19" s="103">
        <v>198318</v>
      </c>
      <c r="DA19" s="103">
        <v>199008</v>
      </c>
      <c r="DB19" s="103">
        <v>199434</v>
      </c>
      <c r="DC19" s="103">
        <v>199868</v>
      </c>
      <c r="DD19" s="103">
        <v>200190</v>
      </c>
      <c r="DE19" s="103">
        <v>200502</v>
      </c>
      <c r="DF19" s="103">
        <v>201460</v>
      </c>
      <c r="DG19" s="103">
        <v>202542</v>
      </c>
      <c r="DH19" s="103">
        <v>203545</v>
      </c>
      <c r="DI19" s="103">
        <v>204274</v>
      </c>
      <c r="DJ19" s="103">
        <v>204893</v>
      </c>
      <c r="DK19" s="103">
        <v>205975</v>
      </c>
      <c r="DL19" s="103">
        <v>205975</v>
      </c>
      <c r="DM19" s="103">
        <v>206042</v>
      </c>
      <c r="DN19" s="103">
        <v>206512</v>
      </c>
      <c r="DO19" s="103">
        <v>206881</v>
      </c>
      <c r="DP19" s="103">
        <v>207196</v>
      </c>
      <c r="DQ19" s="103">
        <v>207469</v>
      </c>
      <c r="DR19" s="103">
        <v>207469</v>
      </c>
      <c r="DS19" s="103">
        <v>207714</v>
      </c>
      <c r="DT19" s="103">
        <v>207867</v>
      </c>
      <c r="DU19" s="103">
        <v>208111</v>
      </c>
      <c r="DV19" s="103">
        <v>208368</v>
      </c>
      <c r="DW19" s="103">
        <v>208368</v>
      </c>
      <c r="DX19" s="103">
        <v>208535</v>
      </c>
      <c r="DY19" s="103">
        <v>208535</v>
      </c>
      <c r="DZ19" s="103">
        <v>208759</v>
      </c>
      <c r="EA19" s="103">
        <v>208939</v>
      </c>
      <c r="EB19" s="103">
        <v>209028</v>
      </c>
      <c r="EC19" s="103">
        <v>209243</v>
      </c>
      <c r="ED19" s="103">
        <v>209321</v>
      </c>
      <c r="EE19" s="103">
        <v>209386</v>
      </c>
      <c r="EF19" s="103">
        <v>209386</v>
      </c>
      <c r="EG19" s="103">
        <v>209434</v>
      </c>
      <c r="EH19" s="103">
        <v>209502</v>
      </c>
      <c r="EI19" s="103">
        <v>209553</v>
      </c>
      <c r="EJ19" s="103">
        <v>209607</v>
      </c>
      <c r="EK19" s="103">
        <v>209698</v>
      </c>
      <c r="EL19" s="103">
        <v>209699</v>
      </c>
      <c r="EM19" s="103">
        <v>209728</v>
      </c>
      <c r="EN19" s="103">
        <v>209744</v>
      </c>
      <c r="EO19" s="103">
        <v>209823</v>
      </c>
      <c r="EP19" s="103">
        <v>209861</v>
      </c>
      <c r="EQ19" s="103">
        <v>209888</v>
      </c>
      <c r="ER19" s="103">
        <v>209922</v>
      </c>
      <c r="ES19" s="103">
        <v>209950</v>
      </c>
      <c r="ET19" s="103">
        <v>209965</v>
      </c>
      <c r="EU19" s="103">
        <v>209975</v>
      </c>
      <c r="EV19" s="103">
        <v>209989</v>
      </c>
      <c r="EW19" s="103">
        <v>210026</v>
      </c>
      <c r="EX19" s="103">
        <v>210045</v>
      </c>
      <c r="EY19" s="103">
        <v>210061</v>
      </c>
      <c r="EZ19" s="103">
        <v>210069</v>
      </c>
      <c r="FA19" s="103">
        <v>210081</v>
      </c>
      <c r="FB19" s="103">
        <v>210083</v>
      </c>
      <c r="FC19" s="103">
        <v>210098</v>
      </c>
      <c r="FD19" s="103">
        <v>210108</v>
      </c>
      <c r="FE19" s="103">
        <v>210129</v>
      </c>
      <c r="FF19" s="103">
        <v>210138</v>
      </c>
      <c r="FG19" s="103">
        <v>210136</v>
      </c>
      <c r="FH19" s="103">
        <v>210147</v>
      </c>
      <c r="FI19" s="103">
        <v>210158</v>
      </c>
      <c r="FJ19" s="103">
        <v>210164</v>
      </c>
      <c r="FK19" s="103">
        <v>210173</v>
      </c>
      <c r="FL19" s="103">
        <v>210173</v>
      </c>
      <c r="FM19" s="103">
        <v>210180</v>
      </c>
      <c r="FN19" s="103">
        <v>210194</v>
      </c>
      <c r="FO19" s="103">
        <v>210194</v>
      </c>
      <c r="FP19" s="103">
        <v>210208</v>
      </c>
      <c r="FQ19" s="103">
        <v>210214</v>
      </c>
      <c r="FR19" s="103">
        <v>210214</v>
      </c>
      <c r="FS19" s="103">
        <v>210222</v>
      </c>
      <c r="FT19" s="103">
        <v>210233</v>
      </c>
      <c r="FU19" s="103">
        <v>210238</v>
      </c>
      <c r="FV19" s="103">
        <v>210247</v>
      </c>
      <c r="FW19" s="103">
        <v>210251</v>
      </c>
      <c r="FX19" s="103">
        <v>210258</v>
      </c>
      <c r="FY19" s="103">
        <v>210278</v>
      </c>
      <c r="FZ19" s="103">
        <v>210292</v>
      </c>
      <c r="GA19" s="103">
        <v>210297</v>
      </c>
      <c r="GB19" s="103">
        <v>210306</v>
      </c>
      <c r="GC19" s="103">
        <v>210307</v>
      </c>
      <c r="GD19" s="103">
        <v>210313</v>
      </c>
      <c r="GE19" s="103">
        <v>210324</v>
      </c>
      <c r="GF19" s="103">
        <v>210331</v>
      </c>
      <c r="GG19" s="103">
        <v>210341</v>
      </c>
      <c r="GH19" s="103">
        <v>210348</v>
      </c>
      <c r="GI19" s="103">
        <v>210348</v>
      </c>
      <c r="GJ19" s="103">
        <v>210366</v>
      </c>
      <c r="GK19" s="103">
        <v>210375</v>
      </c>
      <c r="GL19" s="103">
        <v>210386</v>
      </c>
      <c r="GM19" s="103">
        <v>210401</v>
      </c>
      <c r="GN19" s="103">
        <v>210433</v>
      </c>
      <c r="GO19" s="103">
        <v>210462</v>
      </c>
      <c r="GP19" s="103">
        <v>210510</v>
      </c>
      <c r="GQ19" s="103">
        <v>210528</v>
      </c>
      <c r="GR19" s="103">
        <v>210546</v>
      </c>
      <c r="GS19" s="103">
        <v>210592</v>
      </c>
      <c r="GT19" s="103">
        <v>210638</v>
      </c>
      <c r="GU19" s="103">
        <v>210676</v>
      </c>
      <c r="GV19" s="103">
        <v>210719</v>
      </c>
      <c r="GW19" s="127">
        <v>210766</v>
      </c>
      <c r="GX19" s="127">
        <v>210789</v>
      </c>
      <c r="GY19" s="127">
        <v>210815</v>
      </c>
      <c r="GZ19" s="127">
        <v>210877</v>
      </c>
      <c r="HA19" s="127">
        <v>210963</v>
      </c>
      <c r="HB19" s="127">
        <v>211052</v>
      </c>
      <c r="HC19" s="127">
        <v>211135</v>
      </c>
      <c r="HD19" s="127">
        <v>211192</v>
      </c>
      <c r="HE19" s="127">
        <v>211239</v>
      </c>
      <c r="HF19" s="127">
        <v>211271</v>
      </c>
      <c r="HG19" s="127">
        <v>211375</v>
      </c>
      <c r="HH19" s="127">
        <v>211441</v>
      </c>
      <c r="HI19" s="127">
        <v>211537</v>
      </c>
      <c r="HJ19" s="127">
        <v>211643</v>
      </c>
      <c r="HK19" s="127">
        <v>211711</v>
      </c>
      <c r="HL19" s="127">
        <v>211842</v>
      </c>
      <c r="HM19" s="127">
        <v>211842</v>
      </c>
      <c r="HN19" s="127">
        <v>211942</v>
      </c>
      <c r="HO19" s="127">
        <v>212027</v>
      </c>
      <c r="HP19" s="127">
        <v>212124</v>
      </c>
      <c r="HQ19" s="127">
        <v>212214</v>
      </c>
      <c r="HR19" s="127">
        <v>212323</v>
      </c>
      <c r="HS19" s="127">
        <v>212356</v>
      </c>
      <c r="HT19" s="127">
        <v>212443</v>
      </c>
      <c r="HU19" s="127">
        <v>212571</v>
      </c>
      <c r="HV19" s="127">
        <v>212761</v>
      </c>
      <c r="HW19" s="127">
        <v>212920</v>
      </c>
      <c r="HX19" s="127">
        <v>213072</v>
      </c>
      <c r="HY19" s="127">
        <v>213157</v>
      </c>
      <c r="HZ19" s="127">
        <v>213209</v>
      </c>
      <c r="IA19" s="127">
        <v>213264</v>
      </c>
      <c r="IB19" s="127">
        <v>213370</v>
      </c>
      <c r="IC19" s="127">
        <v>213502</v>
      </c>
      <c r="ID19" s="127">
        <v>213591</v>
      </c>
      <c r="IE19" s="127">
        <v>213691</v>
      </c>
      <c r="IF19" s="127">
        <v>213738</v>
      </c>
      <c r="IG19" s="127">
        <v>213824</v>
      </c>
      <c r="IH19" s="127">
        <v>213824</v>
      </c>
      <c r="II19" s="127">
        <v>213925</v>
      </c>
      <c r="IJ19" s="127">
        <v>214039</v>
      </c>
      <c r="IK19" s="127">
        <v>214169</v>
      </c>
      <c r="IL19" s="127">
        <v>214273</v>
      </c>
      <c r="IM19" s="127">
        <v>214407</v>
      </c>
      <c r="IN19" s="127">
        <v>214407</v>
      </c>
      <c r="IO19" s="127">
        <v>214455</v>
      </c>
      <c r="IP19" s="127">
        <v>214563</v>
      </c>
      <c r="IQ19" s="127">
        <v>214649</v>
      </c>
      <c r="IR19" s="127">
        <v>214835</v>
      </c>
      <c r="IS19" s="127">
        <v>214897</v>
      </c>
      <c r="IT19" s="127">
        <v>214897</v>
      </c>
      <c r="IU19" s="127">
        <v>214982</v>
      </c>
      <c r="IV19" s="127">
        <v>214982</v>
      </c>
      <c r="IW19" s="127">
        <v>215157</v>
      </c>
      <c r="IX19" s="127">
        <v>215272</v>
      </c>
      <c r="IY19" s="127">
        <v>215322</v>
      </c>
      <c r="IZ19" s="127">
        <v>215322</v>
      </c>
      <c r="JA19" s="127">
        <v>215391</v>
      </c>
      <c r="JB19" s="127">
        <v>215448</v>
      </c>
      <c r="JC19" s="127">
        <v>215505</v>
      </c>
      <c r="JD19" s="127">
        <v>215555</v>
      </c>
      <c r="JE19" s="127">
        <v>215615</v>
      </c>
      <c r="JF19" s="127">
        <v>215654</v>
      </c>
      <c r="JG19" s="127">
        <v>215691</v>
      </c>
      <c r="JH19" s="127">
        <v>215714</v>
      </c>
      <c r="JI19" s="127">
        <v>215751</v>
      </c>
      <c r="JJ19" s="127">
        <v>215799</v>
      </c>
      <c r="JK19" s="127">
        <v>215821</v>
      </c>
      <c r="JL19" s="127">
        <v>215821</v>
      </c>
      <c r="JM19" s="127">
        <v>215843</v>
      </c>
      <c r="JN19" s="127">
        <v>215860</v>
      </c>
      <c r="JO19" s="77">
        <v>215876</v>
      </c>
      <c r="JP19" s="77">
        <v>215880</v>
      </c>
      <c r="JQ19" s="77">
        <v>215909</v>
      </c>
      <c r="JR19" s="77">
        <v>215926</v>
      </c>
      <c r="JS19" s="77">
        <v>215952</v>
      </c>
      <c r="JT19" s="77">
        <v>215971</v>
      </c>
      <c r="JU19" s="77">
        <v>215993</v>
      </c>
      <c r="JV19" s="77">
        <v>215995</v>
      </c>
      <c r="JW19" s="77">
        <v>216002</v>
      </c>
      <c r="JX19" s="77">
        <v>216008</v>
      </c>
      <c r="JY19" s="77">
        <v>216027</v>
      </c>
      <c r="JZ19" s="77">
        <v>216047</v>
      </c>
      <c r="KA19" s="77">
        <v>216068</v>
      </c>
      <c r="KB19" s="77">
        <v>216088</v>
      </c>
      <c r="KC19" s="77">
        <v>216098</v>
      </c>
      <c r="KD19" s="77">
        <v>216101</v>
      </c>
      <c r="KE19" s="77">
        <v>216101</v>
      </c>
      <c r="KF19" s="77">
        <v>216116</v>
      </c>
      <c r="KG19" s="77">
        <v>216158</v>
      </c>
      <c r="KH19" s="77">
        <v>216158</v>
      </c>
      <c r="KI19" s="77">
        <v>216173</v>
      </c>
      <c r="KJ19" s="77">
        <v>216177</v>
      </c>
      <c r="KK19" s="77">
        <v>216177</v>
      </c>
      <c r="KL19" s="77">
        <v>216198</v>
      </c>
      <c r="KM19" s="77">
        <v>216205</v>
      </c>
      <c r="KN19" s="77">
        <v>216212</v>
      </c>
      <c r="KO19" s="77">
        <v>216223</v>
      </c>
      <c r="KP19" s="77">
        <v>216229</v>
      </c>
      <c r="KQ19" s="77">
        <v>216229</v>
      </c>
      <c r="KR19" s="77">
        <v>216236</v>
      </c>
      <c r="KS19" s="77">
        <v>216243</v>
      </c>
      <c r="KT19" s="77">
        <v>216243</v>
      </c>
      <c r="KU19" s="77">
        <v>216260</v>
      </c>
      <c r="KV19" s="77">
        <v>216265</v>
      </c>
      <c r="KW19" s="77">
        <v>216277</v>
      </c>
      <c r="KX19" s="77">
        <v>216277</v>
      </c>
      <c r="KY19" s="77">
        <v>216286</v>
      </c>
      <c r="KZ19" s="77">
        <v>216295</v>
      </c>
      <c r="LA19" s="77">
        <v>216303</v>
      </c>
      <c r="LB19" s="77">
        <v>216323</v>
      </c>
      <c r="LC19" s="77">
        <v>216335</v>
      </c>
      <c r="LD19" s="77">
        <v>216355</v>
      </c>
      <c r="LE19" s="77">
        <v>216357</v>
      </c>
      <c r="LF19" s="77">
        <v>216363</v>
      </c>
      <c r="LG19" s="77">
        <v>216381</v>
      </c>
      <c r="LH19" s="77">
        <v>216397</v>
      </c>
      <c r="LI19" s="77">
        <v>216431</v>
      </c>
      <c r="LJ19" s="77">
        <v>216444</v>
      </c>
      <c r="LK19" s="77">
        <v>216460</v>
      </c>
      <c r="LL19" s="77">
        <v>216460</v>
      </c>
      <c r="LM19" s="77">
        <v>216468</v>
      </c>
      <c r="LN19" s="77">
        <v>216492</v>
      </c>
      <c r="LO19" s="77">
        <v>216529</v>
      </c>
      <c r="LP19" s="77">
        <v>216554</v>
      </c>
      <c r="LQ19" s="77">
        <v>216568</v>
      </c>
      <c r="LR19" s="77">
        <v>216592</v>
      </c>
      <c r="LS19" s="77">
        <v>216611</v>
      </c>
      <c r="LT19" s="77">
        <v>216624</v>
      </c>
      <c r="LU19" s="77">
        <v>216660</v>
      </c>
      <c r="LV19" s="77">
        <v>216693</v>
      </c>
      <c r="LW19" s="77">
        <v>216744</v>
      </c>
      <c r="LX19" s="77">
        <v>216780</v>
      </c>
      <c r="LY19" s="77">
        <v>216810</v>
      </c>
      <c r="LZ19" s="77">
        <v>216824</v>
      </c>
      <c r="MA19" s="77">
        <v>216843</v>
      </c>
      <c r="MB19" s="77">
        <v>216919</v>
      </c>
      <c r="MC19" s="77">
        <v>216988</v>
      </c>
      <c r="MD19" s="77">
        <v>217026</v>
      </c>
      <c r="ME19" s="127">
        <v>217099</v>
      </c>
      <c r="MF19" s="127">
        <v>217145</v>
      </c>
      <c r="MG19" s="127">
        <v>217161</v>
      </c>
      <c r="MH19" s="127">
        <v>217161</v>
      </c>
      <c r="MI19" s="127">
        <v>217237</v>
      </c>
      <c r="MJ19" s="127">
        <v>217289</v>
      </c>
      <c r="MK19" s="127">
        <v>217332</v>
      </c>
      <c r="ML19" s="127">
        <v>217373</v>
      </c>
      <c r="MM19" s="127">
        <v>217373</v>
      </c>
      <c r="MN19" s="127">
        <v>217430</v>
      </c>
      <c r="MO19" s="127">
        <v>217458</v>
      </c>
      <c r="MP19" s="127">
        <v>217486</v>
      </c>
      <c r="MQ19" s="127">
        <v>217526</v>
      </c>
      <c r="MR19" s="127">
        <v>217586</v>
      </c>
      <c r="MS19" s="127">
        <v>217611</v>
      </c>
      <c r="MT19" s="127">
        <v>217611</v>
      </c>
      <c r="MU19" s="127">
        <v>217642</v>
      </c>
      <c r="MV19" s="127">
        <v>217658</v>
      </c>
      <c r="MW19" s="127">
        <v>217701</v>
      </c>
      <c r="MX19" s="127">
        <v>217729</v>
      </c>
      <c r="MY19" s="127">
        <v>217754</v>
      </c>
      <c r="MZ19" s="127">
        <v>217776</v>
      </c>
      <c r="NA19" s="127">
        <v>217794</v>
      </c>
      <c r="NB19" s="152">
        <v>217797</v>
      </c>
    </row>
    <row r="20" spans="1:366" x14ac:dyDescent="0.4">
      <c r="A20" s="67" t="s">
        <v>18</v>
      </c>
      <c r="B20" s="150">
        <v>120493</v>
      </c>
      <c r="C20" s="103">
        <v>120507</v>
      </c>
      <c r="D20" s="103">
        <v>120510</v>
      </c>
      <c r="E20" s="103">
        <v>120516</v>
      </c>
      <c r="F20" s="103">
        <v>120526</v>
      </c>
      <c r="G20" s="103">
        <v>120535</v>
      </c>
      <c r="H20" s="103">
        <v>120553</v>
      </c>
      <c r="I20" s="103">
        <v>120564</v>
      </c>
      <c r="J20" s="103">
        <v>120591</v>
      </c>
      <c r="K20" s="103">
        <v>120621</v>
      </c>
      <c r="L20" s="103">
        <v>120636</v>
      </c>
      <c r="M20" s="103">
        <v>120670</v>
      </c>
      <c r="N20" s="103">
        <v>120718</v>
      </c>
      <c r="O20" s="103">
        <v>120718</v>
      </c>
      <c r="P20" s="103">
        <v>120728</v>
      </c>
      <c r="Q20" s="103">
        <v>120773</v>
      </c>
      <c r="R20" s="103">
        <v>120796</v>
      </c>
      <c r="S20" s="103">
        <v>120825</v>
      </c>
      <c r="T20" s="103">
        <v>120847</v>
      </c>
      <c r="U20" s="103">
        <v>120877</v>
      </c>
      <c r="V20" s="103">
        <v>120914</v>
      </c>
      <c r="W20" s="103">
        <v>120956</v>
      </c>
      <c r="X20" s="103">
        <v>121000</v>
      </c>
      <c r="Y20" s="103">
        <v>121026</v>
      </c>
      <c r="Z20" s="103">
        <v>121066</v>
      </c>
      <c r="AA20" s="103">
        <v>121094</v>
      </c>
      <c r="AB20" s="103">
        <v>121116</v>
      </c>
      <c r="AC20" s="103">
        <v>121150</v>
      </c>
      <c r="AD20" s="103">
        <v>121188</v>
      </c>
      <c r="AE20" s="103">
        <v>121242</v>
      </c>
      <c r="AF20" s="103">
        <v>121299</v>
      </c>
      <c r="AG20" s="103">
        <v>121355</v>
      </c>
      <c r="AH20" s="103">
        <v>121390</v>
      </c>
      <c r="AI20" s="103">
        <v>121438</v>
      </c>
      <c r="AJ20" s="103">
        <v>121484</v>
      </c>
      <c r="AK20" s="103">
        <v>121550</v>
      </c>
      <c r="AL20" s="103">
        <v>121662</v>
      </c>
      <c r="AM20" s="103">
        <v>121773</v>
      </c>
      <c r="AN20" s="103">
        <v>121881</v>
      </c>
      <c r="AO20" s="103">
        <v>121983</v>
      </c>
      <c r="AP20" s="103">
        <v>122206</v>
      </c>
      <c r="AQ20" s="103">
        <v>122468</v>
      </c>
      <c r="AR20" s="103">
        <v>122742</v>
      </c>
      <c r="AS20" s="103">
        <v>123042</v>
      </c>
      <c r="AT20" s="103">
        <v>123443</v>
      </c>
      <c r="AU20" s="103">
        <v>123955</v>
      </c>
      <c r="AV20" s="103">
        <v>124139</v>
      </c>
      <c r="AW20" s="103">
        <v>124343</v>
      </c>
      <c r="AX20" s="103">
        <v>124787</v>
      </c>
      <c r="AY20" s="103">
        <v>125201</v>
      </c>
      <c r="AZ20" s="103">
        <v>125753</v>
      </c>
      <c r="BA20" s="103">
        <v>126489</v>
      </c>
      <c r="BB20" s="103">
        <v>126977</v>
      </c>
      <c r="BC20" s="103">
        <v>127575</v>
      </c>
      <c r="BD20" s="103">
        <v>128133</v>
      </c>
      <c r="BE20" s="103">
        <v>128599</v>
      </c>
      <c r="BF20" s="103">
        <v>129078</v>
      </c>
      <c r="BG20" s="103">
        <v>129548</v>
      </c>
      <c r="BH20" s="103">
        <v>129920</v>
      </c>
      <c r="BI20" s="103">
        <v>130589</v>
      </c>
      <c r="BJ20" s="103">
        <v>131004</v>
      </c>
      <c r="BK20" s="103">
        <v>131372</v>
      </c>
      <c r="BL20" s="103">
        <v>131738</v>
      </c>
      <c r="BM20" s="103">
        <v>132072</v>
      </c>
      <c r="BN20" s="103">
        <v>132402</v>
      </c>
      <c r="BO20" s="103">
        <v>132708</v>
      </c>
      <c r="BP20" s="103">
        <v>133065</v>
      </c>
      <c r="BQ20" s="103">
        <v>133263</v>
      </c>
      <c r="BR20" s="103">
        <v>133501</v>
      </c>
      <c r="BS20" s="103">
        <v>133738</v>
      </c>
      <c r="BT20" s="103">
        <v>133943</v>
      </c>
      <c r="BU20" s="103">
        <v>134068</v>
      </c>
      <c r="BV20" s="103">
        <v>134213</v>
      </c>
      <c r="BW20" s="103">
        <v>134352</v>
      </c>
      <c r="BX20" s="103">
        <v>134492</v>
      </c>
      <c r="BY20" s="103">
        <v>134624</v>
      </c>
      <c r="BZ20" s="103">
        <v>134772</v>
      </c>
      <c r="CA20" s="103">
        <v>134889</v>
      </c>
      <c r="CB20" s="103">
        <v>134986</v>
      </c>
      <c r="CC20" s="103">
        <v>135085</v>
      </c>
      <c r="CD20" s="103">
        <v>135158</v>
      </c>
      <c r="CE20" s="103">
        <v>135222</v>
      </c>
      <c r="CF20" s="103">
        <v>135285</v>
      </c>
      <c r="CG20" s="103">
        <v>135344</v>
      </c>
      <c r="CH20" s="103">
        <v>135402</v>
      </c>
      <c r="CI20" s="103">
        <v>135461</v>
      </c>
      <c r="CJ20" s="103">
        <v>135513</v>
      </c>
      <c r="CK20" s="103">
        <v>135552</v>
      </c>
      <c r="CL20" s="103">
        <v>135585</v>
      </c>
      <c r="CM20" s="103">
        <v>135625</v>
      </c>
      <c r="CN20" s="103">
        <v>135682</v>
      </c>
      <c r="CO20" s="103">
        <v>135714</v>
      </c>
      <c r="CP20" s="103">
        <v>135747</v>
      </c>
      <c r="CQ20" s="103">
        <v>135782</v>
      </c>
      <c r="CR20" s="103">
        <v>135812</v>
      </c>
      <c r="CS20" s="103">
        <v>135834</v>
      </c>
      <c r="CT20" s="103">
        <v>135861</v>
      </c>
      <c r="CU20" s="103">
        <v>135889</v>
      </c>
      <c r="CV20" s="103">
        <v>135914</v>
      </c>
      <c r="CW20" s="103">
        <v>135947</v>
      </c>
      <c r="CX20" s="103">
        <v>135963</v>
      </c>
      <c r="CY20" s="103">
        <v>135980</v>
      </c>
      <c r="CZ20" s="103">
        <v>136013</v>
      </c>
      <c r="DA20" s="103">
        <v>136013</v>
      </c>
      <c r="DB20" s="103">
        <v>136032</v>
      </c>
      <c r="DC20" s="103">
        <v>136044</v>
      </c>
      <c r="DD20" s="103">
        <v>136060</v>
      </c>
      <c r="DE20" s="103">
        <v>136076</v>
      </c>
      <c r="DF20" s="103">
        <v>136090</v>
      </c>
      <c r="DG20" s="103">
        <v>136117</v>
      </c>
      <c r="DH20" s="103">
        <v>136146</v>
      </c>
      <c r="DI20" s="103">
        <v>136172</v>
      </c>
      <c r="DJ20" s="103">
        <v>136200</v>
      </c>
      <c r="DK20" s="103">
        <v>136216</v>
      </c>
      <c r="DL20" s="103">
        <v>136228</v>
      </c>
      <c r="DM20" s="103">
        <v>136230</v>
      </c>
      <c r="DN20" s="103">
        <v>136235</v>
      </c>
      <c r="DO20" s="103">
        <v>136240</v>
      </c>
      <c r="DP20" s="103">
        <v>136246</v>
      </c>
      <c r="DQ20" s="103">
        <v>136251</v>
      </c>
      <c r="DR20" s="103">
        <v>136252</v>
      </c>
      <c r="DS20" s="103">
        <v>136254</v>
      </c>
      <c r="DT20" s="103">
        <v>136257</v>
      </c>
      <c r="DU20" s="103">
        <v>136258</v>
      </c>
      <c r="DV20" s="103">
        <v>136259</v>
      </c>
      <c r="DW20" s="103">
        <v>136260</v>
      </c>
      <c r="DX20" s="103">
        <v>136262</v>
      </c>
      <c r="DY20" s="103">
        <v>136262</v>
      </c>
      <c r="DZ20" s="103">
        <v>136262</v>
      </c>
      <c r="EA20" s="103">
        <v>136262</v>
      </c>
      <c r="EB20" s="103">
        <v>136262</v>
      </c>
      <c r="EC20" s="103">
        <v>136262</v>
      </c>
      <c r="ED20" s="103">
        <v>136262</v>
      </c>
      <c r="EE20" s="103">
        <v>136262</v>
      </c>
      <c r="EF20" s="103">
        <v>136262</v>
      </c>
      <c r="EG20" s="103">
        <v>136262</v>
      </c>
      <c r="EH20" s="103">
        <v>136262</v>
      </c>
      <c r="EI20" s="103">
        <v>136262</v>
      </c>
      <c r="EJ20" s="103">
        <v>136262</v>
      </c>
      <c r="EK20" s="103">
        <v>136262</v>
      </c>
      <c r="EL20" s="103">
        <v>136262</v>
      </c>
      <c r="EM20" s="103">
        <v>136262</v>
      </c>
      <c r="EN20" s="103">
        <v>136262</v>
      </c>
      <c r="EO20" s="103">
        <v>136262</v>
      </c>
      <c r="EP20" s="103">
        <v>136262</v>
      </c>
      <c r="EQ20" s="103">
        <v>136262</v>
      </c>
      <c r="ER20" s="103">
        <v>136262</v>
      </c>
      <c r="ES20" s="103">
        <v>136262</v>
      </c>
      <c r="ET20" s="103">
        <v>136262</v>
      </c>
      <c r="EU20" s="103">
        <v>136262</v>
      </c>
      <c r="EV20" s="103">
        <v>136262</v>
      </c>
      <c r="EW20" s="103">
        <v>136262</v>
      </c>
      <c r="EX20" s="103">
        <v>136262</v>
      </c>
      <c r="EY20" s="103">
        <v>136262</v>
      </c>
      <c r="EZ20" s="103">
        <v>136262</v>
      </c>
      <c r="FA20" s="103">
        <v>136262</v>
      </c>
      <c r="FB20" s="103">
        <v>136262</v>
      </c>
      <c r="FC20" s="103">
        <v>136262</v>
      </c>
      <c r="FD20" s="103">
        <v>136262</v>
      </c>
      <c r="FE20" s="103">
        <v>136262</v>
      </c>
      <c r="FF20" s="103">
        <v>136262</v>
      </c>
      <c r="FG20" s="103">
        <v>136262</v>
      </c>
      <c r="FH20" s="103">
        <v>136262</v>
      </c>
      <c r="FI20" s="103">
        <v>136262</v>
      </c>
      <c r="FJ20" s="103">
        <v>136262</v>
      </c>
      <c r="FK20" s="103">
        <v>136262</v>
      </c>
      <c r="FL20" s="103">
        <v>136262</v>
      </c>
      <c r="FM20" s="103">
        <v>136262</v>
      </c>
      <c r="FN20" s="103">
        <v>136262</v>
      </c>
      <c r="FO20" s="103">
        <v>136262</v>
      </c>
      <c r="FP20" s="103">
        <v>136262</v>
      </c>
      <c r="FQ20" s="103">
        <v>136262</v>
      </c>
      <c r="FR20" s="103">
        <v>136262</v>
      </c>
      <c r="FS20" s="103">
        <v>136262</v>
      </c>
      <c r="FT20" s="103">
        <v>136262</v>
      </c>
      <c r="FU20" s="103">
        <v>136262</v>
      </c>
      <c r="FV20" s="103">
        <v>136262</v>
      </c>
      <c r="FW20" s="103">
        <v>136262</v>
      </c>
      <c r="FX20" s="103">
        <v>136262</v>
      </c>
      <c r="FY20" s="103">
        <v>136272</v>
      </c>
      <c r="FZ20" s="103">
        <v>136279</v>
      </c>
      <c r="GA20" s="103">
        <v>136282</v>
      </c>
      <c r="GB20" s="103">
        <v>136290</v>
      </c>
      <c r="GC20" s="103">
        <v>136296</v>
      </c>
      <c r="GD20" s="103">
        <v>136296</v>
      </c>
      <c r="GE20" s="103">
        <v>136301</v>
      </c>
      <c r="GF20" s="103">
        <v>136308</v>
      </c>
      <c r="GG20" s="103">
        <v>136314</v>
      </c>
      <c r="GH20" s="103">
        <v>136326</v>
      </c>
      <c r="GI20" s="103">
        <v>136343</v>
      </c>
      <c r="GJ20" s="103">
        <v>136359</v>
      </c>
      <c r="GK20" s="103">
        <v>136362</v>
      </c>
      <c r="GL20" s="103">
        <v>136374</v>
      </c>
      <c r="GM20" s="103">
        <v>136390</v>
      </c>
      <c r="GN20" s="103">
        <v>136407</v>
      </c>
      <c r="GO20" s="103">
        <v>136421</v>
      </c>
      <c r="GP20" s="103">
        <v>136437</v>
      </c>
      <c r="GQ20" s="103">
        <v>136455</v>
      </c>
      <c r="GR20" s="103">
        <v>136477</v>
      </c>
      <c r="GS20" s="103">
        <v>136499</v>
      </c>
      <c r="GT20" s="103">
        <v>136512</v>
      </c>
      <c r="GU20" s="103">
        <v>136532</v>
      </c>
      <c r="GV20" s="103">
        <v>136545</v>
      </c>
      <c r="GW20" s="127">
        <v>136565</v>
      </c>
      <c r="GX20" s="127">
        <v>136588</v>
      </c>
      <c r="GY20" s="127">
        <v>136612</v>
      </c>
      <c r="GZ20" s="127">
        <v>136631</v>
      </c>
      <c r="HA20" s="127">
        <v>136631</v>
      </c>
      <c r="HB20" s="127">
        <v>136680</v>
      </c>
      <c r="HC20" s="127">
        <v>136706</v>
      </c>
      <c r="HD20" s="127">
        <v>136753</v>
      </c>
      <c r="HE20" s="127">
        <v>136789</v>
      </c>
      <c r="HF20" s="127">
        <v>136829</v>
      </c>
      <c r="HG20" s="127">
        <v>136868</v>
      </c>
      <c r="HH20" s="127">
        <v>136908</v>
      </c>
      <c r="HI20" s="127">
        <v>136937</v>
      </c>
      <c r="HJ20" s="127">
        <v>136959</v>
      </c>
      <c r="HK20" s="127">
        <v>136977</v>
      </c>
      <c r="HL20" s="127">
        <v>137021</v>
      </c>
      <c r="HM20" s="127">
        <v>137056</v>
      </c>
      <c r="HN20" s="127">
        <v>137081</v>
      </c>
      <c r="HO20" s="127">
        <v>137117</v>
      </c>
      <c r="HP20" s="127">
        <v>137138</v>
      </c>
      <c r="HQ20" s="127">
        <v>137179</v>
      </c>
      <c r="HR20" s="127">
        <v>137207</v>
      </c>
      <c r="HS20" s="127">
        <v>137236</v>
      </c>
      <c r="HT20" s="127">
        <v>137264</v>
      </c>
      <c r="HU20" s="127">
        <v>137300</v>
      </c>
      <c r="HV20" s="127">
        <v>137326</v>
      </c>
      <c r="HW20" s="127">
        <v>137349</v>
      </c>
      <c r="HX20" s="127">
        <v>137377</v>
      </c>
      <c r="HY20" s="127">
        <v>137394</v>
      </c>
      <c r="HZ20" s="127">
        <v>137426</v>
      </c>
      <c r="IA20" s="127">
        <v>137448</v>
      </c>
      <c r="IB20" s="127">
        <v>137476</v>
      </c>
      <c r="IC20" s="127">
        <v>137482</v>
      </c>
      <c r="ID20" s="127">
        <v>137497</v>
      </c>
      <c r="IE20" s="127">
        <v>137519</v>
      </c>
      <c r="IF20" s="127">
        <v>137538</v>
      </c>
      <c r="IG20" s="127">
        <v>137555</v>
      </c>
      <c r="IH20" s="127">
        <v>137581</v>
      </c>
      <c r="II20" s="127">
        <v>137596</v>
      </c>
      <c r="IJ20" s="127">
        <v>137620</v>
      </c>
      <c r="IK20" s="127">
        <v>137629</v>
      </c>
      <c r="IL20" s="127">
        <v>137637</v>
      </c>
      <c r="IM20" s="127">
        <v>137650</v>
      </c>
      <c r="IN20" s="127">
        <v>137661</v>
      </c>
      <c r="IO20" s="127">
        <v>137668</v>
      </c>
      <c r="IP20" s="127">
        <v>137679</v>
      </c>
      <c r="IQ20" s="127">
        <v>137687</v>
      </c>
      <c r="IR20" s="127">
        <v>137689</v>
      </c>
      <c r="IS20" s="127">
        <v>137696</v>
      </c>
      <c r="IT20" s="127">
        <v>137705</v>
      </c>
      <c r="IU20" s="127">
        <v>137710</v>
      </c>
      <c r="IV20" s="127">
        <v>137719</v>
      </c>
      <c r="IW20" s="127">
        <v>137735</v>
      </c>
      <c r="IX20" s="127">
        <v>137739</v>
      </c>
      <c r="IY20" s="127">
        <v>137745</v>
      </c>
      <c r="IZ20" s="127">
        <v>137752</v>
      </c>
      <c r="JA20" s="127">
        <v>137755</v>
      </c>
      <c r="JB20" s="127">
        <v>137767</v>
      </c>
      <c r="JC20" s="127">
        <v>137771</v>
      </c>
      <c r="JD20" s="127">
        <v>137778</v>
      </c>
      <c r="JE20" s="127">
        <v>137813</v>
      </c>
      <c r="JF20" s="127">
        <v>137824</v>
      </c>
      <c r="JG20" s="127">
        <v>137827</v>
      </c>
      <c r="JH20" s="127">
        <v>137833</v>
      </c>
      <c r="JI20" s="127">
        <v>137833</v>
      </c>
      <c r="JJ20" s="127">
        <v>137849</v>
      </c>
      <c r="JK20" s="127">
        <v>137856</v>
      </c>
      <c r="JL20" s="127">
        <v>137861</v>
      </c>
      <c r="JM20" s="127">
        <v>137870</v>
      </c>
      <c r="JN20" s="127">
        <v>137877</v>
      </c>
      <c r="JO20" s="77">
        <v>137881</v>
      </c>
      <c r="JP20" s="77">
        <v>137885</v>
      </c>
      <c r="JQ20" s="77">
        <v>137893</v>
      </c>
      <c r="JR20" s="77">
        <v>137897</v>
      </c>
      <c r="JS20" s="77">
        <v>137899</v>
      </c>
      <c r="JT20" s="77">
        <v>137906</v>
      </c>
      <c r="JU20" s="77">
        <v>137921</v>
      </c>
      <c r="JV20" s="77">
        <v>137921</v>
      </c>
      <c r="JW20" s="77">
        <v>137927</v>
      </c>
      <c r="JX20" s="77">
        <v>137936</v>
      </c>
      <c r="JY20" s="77">
        <v>137937</v>
      </c>
      <c r="JZ20" s="77">
        <v>137941</v>
      </c>
      <c r="KA20" s="77">
        <v>137952</v>
      </c>
      <c r="KB20" s="77">
        <v>137957</v>
      </c>
      <c r="KC20" s="77">
        <v>137963</v>
      </c>
      <c r="KD20" s="77">
        <v>137965</v>
      </c>
      <c r="KE20" s="77">
        <v>137970</v>
      </c>
      <c r="KF20" s="77">
        <v>137975</v>
      </c>
      <c r="KG20" s="77">
        <v>137976</v>
      </c>
      <c r="KH20" s="77">
        <v>137979</v>
      </c>
      <c r="KI20" s="77">
        <v>137979</v>
      </c>
      <c r="KJ20" s="77">
        <v>137979</v>
      </c>
      <c r="KK20" s="77">
        <v>137979</v>
      </c>
      <c r="KL20" s="77">
        <v>137979</v>
      </c>
      <c r="KM20" s="77">
        <v>137979</v>
      </c>
      <c r="KN20" s="77">
        <v>137979</v>
      </c>
      <c r="KO20" s="77">
        <v>137979</v>
      </c>
      <c r="KP20" s="77">
        <v>137981</v>
      </c>
      <c r="KQ20" s="77">
        <v>137985</v>
      </c>
      <c r="KR20" s="77">
        <v>137988</v>
      </c>
      <c r="KS20" s="77">
        <v>137991</v>
      </c>
      <c r="KT20" s="77">
        <v>137992</v>
      </c>
      <c r="KU20" s="77">
        <v>137993</v>
      </c>
      <c r="KV20" s="77">
        <v>137995</v>
      </c>
      <c r="KW20" s="77">
        <v>137995</v>
      </c>
      <c r="KX20" s="77">
        <v>137995</v>
      </c>
      <c r="KY20" s="77">
        <v>137995</v>
      </c>
      <c r="KZ20" s="77">
        <v>137996</v>
      </c>
      <c r="LA20" s="77">
        <v>137996</v>
      </c>
      <c r="LB20" s="77">
        <v>137996</v>
      </c>
      <c r="LC20" s="77">
        <v>137996</v>
      </c>
      <c r="LD20" s="77">
        <v>137996</v>
      </c>
      <c r="LE20" s="77">
        <v>137996</v>
      </c>
      <c r="LF20" s="77">
        <v>137996</v>
      </c>
      <c r="LG20" s="77">
        <v>137999</v>
      </c>
      <c r="LH20" s="77">
        <v>138003</v>
      </c>
      <c r="LI20" s="77">
        <v>138007</v>
      </c>
      <c r="LJ20" s="77">
        <v>138010</v>
      </c>
      <c r="LK20" s="77">
        <v>138019</v>
      </c>
      <c r="LL20" s="77">
        <v>138019</v>
      </c>
      <c r="LM20" s="77">
        <v>138028</v>
      </c>
      <c r="LN20" s="77">
        <v>138032</v>
      </c>
      <c r="LO20" s="77">
        <v>138035</v>
      </c>
      <c r="LP20" s="77">
        <v>138039</v>
      </c>
      <c r="LQ20" s="77">
        <v>138046</v>
      </c>
      <c r="LR20" s="77">
        <v>138055</v>
      </c>
      <c r="LS20" s="77">
        <v>138059</v>
      </c>
      <c r="LT20" s="77">
        <v>138063</v>
      </c>
      <c r="LU20" s="77">
        <v>138073</v>
      </c>
      <c r="LV20" s="77">
        <v>138082</v>
      </c>
      <c r="LW20" s="77">
        <v>138099</v>
      </c>
      <c r="LX20" s="77">
        <v>138106</v>
      </c>
      <c r="LY20" s="77">
        <v>138120</v>
      </c>
      <c r="LZ20" s="77">
        <v>138131</v>
      </c>
      <c r="MA20" s="77">
        <v>138142</v>
      </c>
      <c r="MB20" s="77">
        <v>138157</v>
      </c>
      <c r="MC20" s="77">
        <v>138176</v>
      </c>
      <c r="MD20" s="77">
        <v>138188</v>
      </c>
      <c r="ME20" s="127">
        <v>138202</v>
      </c>
      <c r="MF20" s="127">
        <v>138202</v>
      </c>
      <c r="MG20" s="127">
        <v>138238</v>
      </c>
      <c r="MH20" s="127">
        <v>138251</v>
      </c>
      <c r="MI20" s="127">
        <v>138276</v>
      </c>
      <c r="MJ20" s="127">
        <v>138302</v>
      </c>
      <c r="MK20" s="127">
        <v>138320</v>
      </c>
      <c r="ML20" s="127">
        <v>138347</v>
      </c>
      <c r="MM20" s="127">
        <v>138362</v>
      </c>
      <c r="MN20" s="127">
        <v>138362</v>
      </c>
      <c r="MO20" s="127">
        <v>138387</v>
      </c>
      <c r="MP20" s="127">
        <v>138419</v>
      </c>
      <c r="MQ20" s="127">
        <v>138438</v>
      </c>
      <c r="MR20" s="127">
        <v>138457</v>
      </c>
      <c r="MS20" s="127">
        <v>138467</v>
      </c>
      <c r="MT20" s="127">
        <v>138484</v>
      </c>
      <c r="MU20" s="127">
        <v>138495</v>
      </c>
      <c r="MV20" s="127">
        <v>138510</v>
      </c>
      <c r="MW20" s="127">
        <v>138525</v>
      </c>
      <c r="MX20" s="127">
        <v>138535</v>
      </c>
      <c r="MY20" s="127">
        <v>138551</v>
      </c>
      <c r="MZ20" s="127">
        <v>138564</v>
      </c>
      <c r="NA20" s="127">
        <v>138578</v>
      </c>
      <c r="NB20" s="152">
        <v>138584</v>
      </c>
    </row>
    <row r="21" spans="1:366" x14ac:dyDescent="0.4">
      <c r="A21" s="67" t="s">
        <v>19</v>
      </c>
      <c r="B21" s="150">
        <v>2223435</v>
      </c>
      <c r="C21" s="103">
        <v>2226446</v>
      </c>
      <c r="D21" s="103">
        <v>2229558</v>
      </c>
      <c r="E21" s="103">
        <v>2232485</v>
      </c>
      <c r="F21" s="103">
        <v>2235576</v>
      </c>
      <c r="G21" s="103">
        <v>2235576</v>
      </c>
      <c r="H21" s="103">
        <v>2245250</v>
      </c>
      <c r="I21" s="103">
        <v>2252276</v>
      </c>
      <c r="J21" s="103">
        <v>2261039</v>
      </c>
      <c r="K21" s="103">
        <v>2269550</v>
      </c>
      <c r="L21" s="103">
        <v>2277476</v>
      </c>
      <c r="M21" s="103">
        <v>2284609</v>
      </c>
      <c r="N21" s="103">
        <v>2300457</v>
      </c>
      <c r="O21" s="103">
        <v>2300457</v>
      </c>
      <c r="P21" s="103">
        <v>2308615</v>
      </c>
      <c r="Q21" s="103">
        <v>2308615</v>
      </c>
      <c r="R21" s="103">
        <v>2308615</v>
      </c>
      <c r="S21" s="103">
        <v>2308615</v>
      </c>
      <c r="T21" s="103">
        <v>2308615</v>
      </c>
      <c r="U21" s="103">
        <v>2353062</v>
      </c>
      <c r="V21" s="103">
        <v>2361702</v>
      </c>
      <c r="W21" s="103">
        <v>2369814</v>
      </c>
      <c r="X21" s="103">
        <v>2377500</v>
      </c>
      <c r="Y21" s="103">
        <v>2384639</v>
      </c>
      <c r="Z21" s="103">
        <v>2391357</v>
      </c>
      <c r="AA21" s="103">
        <v>2398944</v>
      </c>
      <c r="AB21" s="103">
        <v>2407022</v>
      </c>
      <c r="AC21" s="103">
        <v>2415472</v>
      </c>
      <c r="AD21" s="103">
        <v>2424090</v>
      </c>
      <c r="AE21" s="103">
        <v>2424090</v>
      </c>
      <c r="AF21" s="103">
        <v>2440542</v>
      </c>
      <c r="AG21" s="103">
        <v>2447964</v>
      </c>
      <c r="AH21" s="103">
        <v>2456551</v>
      </c>
      <c r="AI21" s="103">
        <v>2465723</v>
      </c>
      <c r="AJ21" s="103">
        <v>2475632</v>
      </c>
      <c r="AK21" s="103">
        <v>2486122</v>
      </c>
      <c r="AL21" s="103">
        <v>2497001</v>
      </c>
      <c r="AM21" s="103">
        <v>2507471</v>
      </c>
      <c r="AN21" s="103">
        <v>2517869</v>
      </c>
      <c r="AO21" s="103">
        <v>2531051</v>
      </c>
      <c r="AP21" s="103">
        <v>2545873</v>
      </c>
      <c r="AQ21" s="103">
        <v>2561115</v>
      </c>
      <c r="AR21" s="103">
        <v>2577445</v>
      </c>
      <c r="AS21" s="103">
        <v>2593327</v>
      </c>
      <c r="AT21" s="103">
        <v>2608227</v>
      </c>
      <c r="AU21" s="103">
        <v>2622600</v>
      </c>
      <c r="AV21" s="103">
        <v>2639062</v>
      </c>
      <c r="AW21" s="103">
        <v>2656411</v>
      </c>
      <c r="AX21" s="103">
        <v>2674477</v>
      </c>
      <c r="AY21" s="103">
        <v>2693362</v>
      </c>
      <c r="AZ21" s="103">
        <v>2712315</v>
      </c>
      <c r="BA21" s="103">
        <v>2731198</v>
      </c>
      <c r="BB21" s="103">
        <v>2749561</v>
      </c>
      <c r="BC21" s="103">
        <v>2770793</v>
      </c>
      <c r="BD21" s="103">
        <v>2794350</v>
      </c>
      <c r="BE21" s="103">
        <v>2819282</v>
      </c>
      <c r="BF21" s="103">
        <v>2844897</v>
      </c>
      <c r="BG21" s="103">
        <v>2869616</v>
      </c>
      <c r="BH21" s="103">
        <v>2891927</v>
      </c>
      <c r="BI21" s="103">
        <v>2934544</v>
      </c>
      <c r="BJ21" s="103">
        <v>2958162</v>
      </c>
      <c r="BK21" s="103">
        <v>2981996</v>
      </c>
      <c r="BL21" s="103">
        <v>3004814</v>
      </c>
      <c r="BM21" s="103">
        <v>3026695</v>
      </c>
      <c r="BN21" s="103">
        <v>3047857</v>
      </c>
      <c r="BO21" s="103">
        <v>3066800</v>
      </c>
      <c r="BP21" s="103">
        <v>3088873</v>
      </c>
      <c r="BQ21" s="103">
        <v>3111857</v>
      </c>
      <c r="BR21" s="103">
        <v>3136649</v>
      </c>
      <c r="BS21" s="103">
        <v>3161241</v>
      </c>
      <c r="BT21" s="103">
        <v>3161241</v>
      </c>
      <c r="BU21" s="103">
        <v>3206955</v>
      </c>
      <c r="BV21" s="103">
        <v>3226697</v>
      </c>
      <c r="BW21" s="103">
        <v>3250642</v>
      </c>
      <c r="BX21" s="103">
        <v>3276098</v>
      </c>
      <c r="BY21" s="103">
        <v>3303169</v>
      </c>
      <c r="BZ21" s="103">
        <v>3328973</v>
      </c>
      <c r="CA21" s="103">
        <v>3353969</v>
      </c>
      <c r="CB21" s="103">
        <v>3377410</v>
      </c>
      <c r="CC21" s="103">
        <v>3398792</v>
      </c>
      <c r="CD21" s="103">
        <v>3423956</v>
      </c>
      <c r="CE21" s="103">
        <v>3423956</v>
      </c>
      <c r="CF21" s="103">
        <v>3450980</v>
      </c>
      <c r="CG21" s="103">
        <v>3503264</v>
      </c>
      <c r="CH21" s="103">
        <v>3529085</v>
      </c>
      <c r="CI21" s="103">
        <v>3553720</v>
      </c>
      <c r="CJ21" s="103">
        <v>3575398</v>
      </c>
      <c r="CK21" s="103">
        <v>3600787</v>
      </c>
      <c r="CL21" s="103">
        <v>3628347</v>
      </c>
      <c r="CM21" s="103">
        <v>3656726</v>
      </c>
      <c r="CN21" s="103">
        <v>3684755</v>
      </c>
      <c r="CO21" s="127">
        <v>3711595</v>
      </c>
      <c r="CP21" s="103">
        <v>3736487</v>
      </c>
      <c r="CQ21" s="103">
        <v>3757575</v>
      </c>
      <c r="CR21" s="103">
        <v>3757575</v>
      </c>
      <c r="CS21" s="103">
        <v>3807908</v>
      </c>
      <c r="CT21" s="103">
        <v>3807908</v>
      </c>
      <c r="CU21" s="103">
        <v>3858346</v>
      </c>
      <c r="CV21" s="103">
        <v>3883485</v>
      </c>
      <c r="CW21" s="103">
        <v>3905872</v>
      </c>
      <c r="CX21" s="103">
        <v>3925854</v>
      </c>
      <c r="CY21" s="103">
        <v>3925854</v>
      </c>
      <c r="CZ21" s="103">
        <v>3973003</v>
      </c>
      <c r="DA21" s="103">
        <v>3993292</v>
      </c>
      <c r="DB21" s="103">
        <v>4012184</v>
      </c>
      <c r="DC21" s="103">
        <v>4029959</v>
      </c>
      <c r="DD21" s="103">
        <v>4046953</v>
      </c>
      <c r="DE21" s="103">
        <v>4063844</v>
      </c>
      <c r="DF21" s="103">
        <v>4084299</v>
      </c>
      <c r="DG21" s="103">
        <v>4106230</v>
      </c>
      <c r="DH21" s="103">
        <v>4128038</v>
      </c>
      <c r="DI21" s="103">
        <v>4148090</v>
      </c>
      <c r="DJ21" s="103">
        <v>4165874</v>
      </c>
      <c r="DK21" s="103">
        <v>4180868</v>
      </c>
      <c r="DL21" s="103">
        <v>4194684</v>
      </c>
      <c r="DM21" s="103">
        <v>4209571</v>
      </c>
      <c r="DN21" s="103">
        <v>4224008</v>
      </c>
      <c r="DO21" s="103">
        <v>4224008</v>
      </c>
      <c r="DP21" s="103">
        <v>4250949</v>
      </c>
      <c r="DQ21" s="103">
        <v>4262484</v>
      </c>
      <c r="DR21" s="103">
        <v>4262484</v>
      </c>
      <c r="DS21" s="103">
        <v>4281536</v>
      </c>
      <c r="DT21" s="103">
        <v>4290824</v>
      </c>
      <c r="DU21" s="103">
        <v>4290824</v>
      </c>
      <c r="DV21" s="103">
        <v>4300614</v>
      </c>
      <c r="DW21" s="103">
        <v>4316769</v>
      </c>
      <c r="DX21" s="103">
        <v>4324850</v>
      </c>
      <c r="DY21" s="103">
        <v>4331338</v>
      </c>
      <c r="DZ21" s="103">
        <v>4337568</v>
      </c>
      <c r="EA21" s="103">
        <v>4345218</v>
      </c>
      <c r="EB21" s="103">
        <v>4353237</v>
      </c>
      <c r="EC21" s="103">
        <v>4361016</v>
      </c>
      <c r="ED21" s="103">
        <v>4367752</v>
      </c>
      <c r="EE21" s="103">
        <v>4373846</v>
      </c>
      <c r="EF21" s="103">
        <v>4379084</v>
      </c>
      <c r="EG21" s="103">
        <v>4382977</v>
      </c>
      <c r="EH21" s="103">
        <v>4388610</v>
      </c>
      <c r="EI21" s="103">
        <v>4388610</v>
      </c>
      <c r="EJ21" s="103">
        <v>4401378</v>
      </c>
      <c r="EK21" s="103">
        <v>4401378</v>
      </c>
      <c r="EL21" s="103">
        <v>4411494</v>
      </c>
      <c r="EM21" s="103">
        <v>4415593</v>
      </c>
      <c r="EN21" s="103">
        <v>4419737</v>
      </c>
      <c r="EO21" s="103">
        <v>4424750</v>
      </c>
      <c r="EP21" s="103">
        <v>4429674</v>
      </c>
      <c r="EQ21" s="103">
        <v>4434511</v>
      </c>
      <c r="ER21" s="103">
        <v>4438999</v>
      </c>
      <c r="ES21" s="103">
        <v>4442648</v>
      </c>
      <c r="ET21" s="103">
        <v>4446502</v>
      </c>
      <c r="EU21" s="103">
        <v>4450457</v>
      </c>
      <c r="EV21" s="103">
        <v>4459241</v>
      </c>
      <c r="EW21" s="103">
        <v>4457580</v>
      </c>
      <c r="EX21" s="103">
        <v>4460556</v>
      </c>
      <c r="EY21" s="103">
        <v>4463557</v>
      </c>
      <c r="EZ21" s="103">
        <v>4466793</v>
      </c>
      <c r="FA21" s="103">
        <v>4468955</v>
      </c>
      <c r="FB21" s="103">
        <v>4471179</v>
      </c>
      <c r="FC21" s="103">
        <v>4473867</v>
      </c>
      <c r="FD21" s="103">
        <v>4477052</v>
      </c>
      <c r="FE21" s="103">
        <v>4479888</v>
      </c>
      <c r="FF21" s="103">
        <v>4482389</v>
      </c>
      <c r="FG21" s="103">
        <v>4484863</v>
      </c>
      <c r="FH21" s="103">
        <v>4486664</v>
      </c>
      <c r="FI21" s="103">
        <v>4488497</v>
      </c>
      <c r="FJ21" s="103">
        <v>4490760</v>
      </c>
      <c r="FK21" s="103">
        <v>4492913</v>
      </c>
      <c r="FL21" s="103">
        <v>4494880</v>
      </c>
      <c r="FM21" s="103">
        <v>4494880</v>
      </c>
      <c r="FN21" s="103">
        <v>4499044</v>
      </c>
      <c r="FO21" s="103">
        <v>4500828</v>
      </c>
      <c r="FP21" s="103">
        <v>4502542</v>
      </c>
      <c r="FQ21" s="103">
        <v>4504929</v>
      </c>
      <c r="FR21" s="103">
        <v>4507228</v>
      </c>
      <c r="FS21" s="103">
        <v>4509541</v>
      </c>
      <c r="FT21" s="103">
        <v>4509541</v>
      </c>
      <c r="FU21" s="103">
        <v>4514155</v>
      </c>
      <c r="FV21" s="103">
        <v>4514155</v>
      </c>
      <c r="FW21" s="103">
        <v>4517651</v>
      </c>
      <c r="FX21" s="103">
        <v>4517651</v>
      </c>
      <c r="FY21" s="103">
        <v>4522915</v>
      </c>
      <c r="FZ21" s="103">
        <v>4525269</v>
      </c>
      <c r="GA21" s="103">
        <v>4525269</v>
      </c>
      <c r="GB21" s="103">
        <v>4527777</v>
      </c>
      <c r="GC21" s="103">
        <v>4530105</v>
      </c>
      <c r="GD21" s="103">
        <v>4532100</v>
      </c>
      <c r="GE21" s="103">
        <v>4534017</v>
      </c>
      <c r="GF21" s="103">
        <v>4536445</v>
      </c>
      <c r="GG21" s="103">
        <v>4538811</v>
      </c>
      <c r="GH21" s="103">
        <v>4540955</v>
      </c>
      <c r="GI21" s="103">
        <v>4543039</v>
      </c>
      <c r="GJ21" s="103">
        <v>4545043</v>
      </c>
      <c r="GK21" s="103">
        <v>4548533</v>
      </c>
      <c r="GL21" s="103">
        <v>4550924</v>
      </c>
      <c r="GM21" s="103">
        <v>4553181</v>
      </c>
      <c r="GN21" s="103">
        <v>4554976</v>
      </c>
      <c r="GO21" s="103">
        <v>4554976</v>
      </c>
      <c r="GP21" s="103">
        <v>4559029</v>
      </c>
      <c r="GQ21" s="103">
        <v>4560843</v>
      </c>
      <c r="GR21" s="103">
        <v>4562968</v>
      </c>
      <c r="GS21" s="103">
        <v>4565854</v>
      </c>
      <c r="GT21" s="103">
        <v>4565854</v>
      </c>
      <c r="GU21" s="103">
        <v>4570885</v>
      </c>
      <c r="GV21" s="103">
        <v>4573463</v>
      </c>
      <c r="GW21" s="127">
        <v>4575853</v>
      </c>
      <c r="GX21" s="127">
        <v>4577593</v>
      </c>
      <c r="GY21" s="127">
        <v>4577593</v>
      </c>
      <c r="GZ21" s="127">
        <v>4582168</v>
      </c>
      <c r="HA21" s="127">
        <v>4584070</v>
      </c>
      <c r="HB21" s="127">
        <v>4586550</v>
      </c>
      <c r="HC21" s="127">
        <v>4588512</v>
      </c>
      <c r="HD21" s="127">
        <v>4590176</v>
      </c>
      <c r="HE21" s="127">
        <v>4592284</v>
      </c>
      <c r="HF21" s="127">
        <v>4594127</v>
      </c>
      <c r="HG21" s="127">
        <v>4596559</v>
      </c>
      <c r="HH21" s="127">
        <v>4598725</v>
      </c>
      <c r="HI21" s="127">
        <v>4600978</v>
      </c>
      <c r="HJ21" s="127">
        <v>4603359</v>
      </c>
      <c r="HK21" s="127">
        <v>4605609</v>
      </c>
      <c r="HL21" s="127">
        <v>4607451</v>
      </c>
      <c r="HM21" s="127">
        <v>4609406</v>
      </c>
      <c r="HN21" s="127">
        <v>4611741</v>
      </c>
      <c r="HO21" s="127">
        <v>4614057</v>
      </c>
      <c r="HP21" s="127">
        <v>4616512</v>
      </c>
      <c r="HQ21" s="127">
        <v>4618652</v>
      </c>
      <c r="HR21" s="127">
        <v>4620425</v>
      </c>
      <c r="HS21" s="127">
        <v>4622088</v>
      </c>
      <c r="HT21" s="127">
        <v>4623596</v>
      </c>
      <c r="HU21" s="127">
        <v>4626057</v>
      </c>
      <c r="HV21" s="127">
        <v>4628200</v>
      </c>
      <c r="HW21" s="127">
        <v>4630310</v>
      </c>
      <c r="HX21" s="127">
        <v>4632212</v>
      </c>
      <c r="HY21" s="127">
        <v>4634180</v>
      </c>
      <c r="HZ21" s="127">
        <v>4635711</v>
      </c>
      <c r="IA21" s="127">
        <v>4637199</v>
      </c>
      <c r="IB21" s="127">
        <v>4639261</v>
      </c>
      <c r="IC21" s="127">
        <v>4641263</v>
      </c>
      <c r="ID21" s="127">
        <v>4643012</v>
      </c>
      <c r="IE21" s="127">
        <v>4644643</v>
      </c>
      <c r="IF21" s="127">
        <v>4646412</v>
      </c>
      <c r="IG21" s="127">
        <v>4647685</v>
      </c>
      <c r="IH21" s="127">
        <v>4648679</v>
      </c>
      <c r="II21" s="127">
        <v>4650919</v>
      </c>
      <c r="IJ21" s="127">
        <v>4652923</v>
      </c>
      <c r="IK21" s="127">
        <v>4654969</v>
      </c>
      <c r="IL21" s="127">
        <v>4656911</v>
      </c>
      <c r="IM21" s="127">
        <v>4658542</v>
      </c>
      <c r="IN21" s="127">
        <v>4659902</v>
      </c>
      <c r="IO21" s="127">
        <v>4660964</v>
      </c>
      <c r="IP21" s="127">
        <v>4662569</v>
      </c>
      <c r="IQ21" s="127">
        <v>4664156</v>
      </c>
      <c r="IR21" s="127">
        <v>4665347</v>
      </c>
      <c r="IS21" s="127">
        <v>4666453</v>
      </c>
      <c r="IT21" s="127">
        <v>4667546</v>
      </c>
      <c r="IU21" s="127">
        <v>4668244</v>
      </c>
      <c r="IV21" s="127">
        <v>4668863</v>
      </c>
      <c r="IW21" s="127">
        <v>4670184</v>
      </c>
      <c r="IX21" s="127">
        <v>4671309</v>
      </c>
      <c r="IY21" s="127">
        <v>4672146</v>
      </c>
      <c r="IZ21" s="127">
        <v>4672910</v>
      </c>
      <c r="JA21" s="127">
        <v>4673387</v>
      </c>
      <c r="JB21" s="127">
        <v>4673629</v>
      </c>
      <c r="JC21" s="127">
        <v>4674403</v>
      </c>
      <c r="JD21" s="127">
        <v>4675532</v>
      </c>
      <c r="JE21" s="127">
        <v>4675532</v>
      </c>
      <c r="JF21" s="127">
        <v>4677090</v>
      </c>
      <c r="JG21" s="127">
        <v>4677697</v>
      </c>
      <c r="JH21" s="127">
        <v>4678352</v>
      </c>
      <c r="JI21" s="127">
        <v>4678671</v>
      </c>
      <c r="JJ21" s="127">
        <v>4679022</v>
      </c>
      <c r="JK21" s="127">
        <v>4679022</v>
      </c>
      <c r="JL21" s="127">
        <v>4680470</v>
      </c>
      <c r="JM21" s="127">
        <v>4681309</v>
      </c>
      <c r="JN21" s="127">
        <v>4682132</v>
      </c>
      <c r="JO21" s="77">
        <v>4682132</v>
      </c>
      <c r="JP21" s="77">
        <v>4682132</v>
      </c>
      <c r="JQ21" s="77">
        <v>4682132</v>
      </c>
      <c r="JR21" s="77">
        <v>4682132</v>
      </c>
      <c r="JS21" s="77">
        <v>4682132</v>
      </c>
      <c r="JT21" s="77">
        <v>4682132</v>
      </c>
      <c r="JU21" s="77">
        <v>4682132</v>
      </c>
      <c r="JV21" s="77">
        <v>4682132</v>
      </c>
      <c r="JW21" s="77">
        <v>4682132</v>
      </c>
      <c r="JX21" s="77">
        <v>4685047</v>
      </c>
      <c r="JY21" s="77">
        <v>4685047</v>
      </c>
      <c r="JZ21" s="77">
        <v>4685047</v>
      </c>
      <c r="KA21" s="77">
        <v>4685047</v>
      </c>
      <c r="KB21" s="77">
        <v>4685047</v>
      </c>
      <c r="KC21" s="77">
        <v>4687281</v>
      </c>
      <c r="KD21" s="77">
        <v>4687281</v>
      </c>
      <c r="KE21" s="77">
        <v>4687281</v>
      </c>
      <c r="KF21" s="77">
        <v>4687281</v>
      </c>
      <c r="KG21" s="77">
        <v>4687281</v>
      </c>
      <c r="KH21" s="77">
        <v>4687281</v>
      </c>
      <c r="KI21" s="77">
        <v>4687281</v>
      </c>
      <c r="KJ21" s="77">
        <v>4687281</v>
      </c>
      <c r="KK21" s="77">
        <v>4689897</v>
      </c>
      <c r="KL21" s="77">
        <v>4689897</v>
      </c>
      <c r="KM21" s="77">
        <v>4689897</v>
      </c>
      <c r="KN21" s="77">
        <v>4689897</v>
      </c>
      <c r="KO21" s="77">
        <v>4689897</v>
      </c>
      <c r="KP21" s="77">
        <v>4689897</v>
      </c>
      <c r="KQ21" s="77">
        <v>4689897</v>
      </c>
      <c r="KR21" s="77">
        <v>4692448</v>
      </c>
      <c r="KS21" s="77">
        <v>4692448</v>
      </c>
      <c r="KT21" s="77">
        <v>4692448</v>
      </c>
      <c r="KU21" s="77">
        <v>4692448</v>
      </c>
      <c r="KV21" s="77">
        <v>4692448</v>
      </c>
      <c r="KW21" s="77">
        <v>4692448</v>
      </c>
      <c r="KX21" s="77">
        <v>4692448</v>
      </c>
      <c r="KY21" s="77">
        <v>4695207</v>
      </c>
      <c r="KZ21" s="77">
        <v>4695207</v>
      </c>
      <c r="LA21" s="77">
        <v>4695207</v>
      </c>
      <c r="LB21" s="77">
        <v>4695207</v>
      </c>
      <c r="LC21" s="77">
        <v>4695207</v>
      </c>
      <c r="LD21" s="77">
        <v>4695207</v>
      </c>
      <c r="LE21" s="77">
        <v>4695207</v>
      </c>
      <c r="LF21" s="77">
        <v>4698373</v>
      </c>
      <c r="LG21" s="77">
        <v>4698373</v>
      </c>
      <c r="LH21" s="77">
        <v>4698373</v>
      </c>
      <c r="LI21" s="77">
        <v>4698373</v>
      </c>
      <c r="LJ21" s="77">
        <v>4698373</v>
      </c>
      <c r="LK21" s="77">
        <v>4698373</v>
      </c>
      <c r="LL21" s="77">
        <v>4698373</v>
      </c>
      <c r="LM21" s="77">
        <v>4702330</v>
      </c>
      <c r="LN21" s="77">
        <v>4702330</v>
      </c>
      <c r="LO21" s="77">
        <v>4702330</v>
      </c>
      <c r="LP21" s="77">
        <v>4702330</v>
      </c>
      <c r="LQ21" s="77">
        <v>4702330</v>
      </c>
      <c r="LR21" s="77">
        <v>4702330</v>
      </c>
      <c r="LS21" s="77">
        <v>4702330</v>
      </c>
      <c r="LT21" s="77">
        <v>4707244</v>
      </c>
      <c r="LU21" s="77">
        <v>4707244</v>
      </c>
      <c r="LV21" s="77">
        <v>4707244</v>
      </c>
      <c r="LW21" s="77">
        <v>4707244</v>
      </c>
      <c r="LX21" s="77">
        <v>4707244</v>
      </c>
      <c r="LY21" s="77">
        <v>4707244</v>
      </c>
      <c r="LZ21" s="77">
        <v>4707244</v>
      </c>
      <c r="MA21" s="77">
        <v>4711528</v>
      </c>
      <c r="MB21" s="77">
        <v>4711528</v>
      </c>
      <c r="MC21" s="77">
        <v>4711528</v>
      </c>
      <c r="MD21" s="77">
        <v>4711528</v>
      </c>
      <c r="ME21" s="127">
        <v>4711528</v>
      </c>
      <c r="MF21" s="127">
        <v>4711528</v>
      </c>
      <c r="MG21" s="127">
        <v>4711528</v>
      </c>
      <c r="MH21" s="127">
        <v>4715489</v>
      </c>
      <c r="MI21" s="127">
        <v>4715489</v>
      </c>
      <c r="MJ21" s="127">
        <v>4715489</v>
      </c>
      <c r="MK21" s="127">
        <v>4715489</v>
      </c>
      <c r="ML21" s="127">
        <v>4715489</v>
      </c>
      <c r="MM21" s="127">
        <v>4715489</v>
      </c>
      <c r="MN21" s="127">
        <v>4715489</v>
      </c>
      <c r="MO21" s="127">
        <v>4718908</v>
      </c>
      <c r="MP21" s="127">
        <v>4718908</v>
      </c>
      <c r="MQ21" s="127">
        <v>4718908</v>
      </c>
      <c r="MR21" s="127">
        <v>4718908</v>
      </c>
      <c r="MS21" s="127">
        <v>4718908</v>
      </c>
      <c r="MT21" s="127">
        <v>4718908</v>
      </c>
      <c r="MU21" s="127">
        <v>4718908</v>
      </c>
      <c r="MV21" s="127">
        <v>4721808</v>
      </c>
      <c r="MW21" s="127">
        <v>4721808</v>
      </c>
      <c r="MX21" s="127">
        <v>4721808</v>
      </c>
      <c r="MY21" s="127">
        <v>4721808</v>
      </c>
      <c r="MZ21" s="127">
        <v>4721808</v>
      </c>
      <c r="NA21" s="127">
        <v>4721808</v>
      </c>
      <c r="NB21" s="152">
        <v>4721808</v>
      </c>
    </row>
    <row r="22" spans="1:366" x14ac:dyDescent="0.4">
      <c r="A22" s="67" t="s">
        <v>20</v>
      </c>
      <c r="B22" s="150">
        <v>530834</v>
      </c>
      <c r="C22" s="103">
        <v>530946</v>
      </c>
      <c r="D22" s="103">
        <v>531025</v>
      </c>
      <c r="E22" s="103">
        <v>531155</v>
      </c>
      <c r="F22" s="103">
        <v>531299</v>
      </c>
      <c r="G22" s="103">
        <v>531432</v>
      </c>
      <c r="H22" s="103">
        <v>531624</v>
      </c>
      <c r="I22" s="103">
        <v>531801</v>
      </c>
      <c r="J22" s="103">
        <v>531925</v>
      </c>
      <c r="K22" s="103">
        <v>532062</v>
      </c>
      <c r="L22" s="103">
        <v>532167</v>
      </c>
      <c r="M22" s="103">
        <v>532402</v>
      </c>
      <c r="N22" s="103">
        <v>532553</v>
      </c>
      <c r="O22" s="103">
        <v>532725</v>
      </c>
      <c r="P22" s="103">
        <v>532851</v>
      </c>
      <c r="Q22" s="103">
        <v>533021</v>
      </c>
      <c r="R22" s="103">
        <v>533144</v>
      </c>
      <c r="S22" s="103">
        <v>533245</v>
      </c>
      <c r="T22" s="103">
        <v>533408</v>
      </c>
      <c r="U22" s="103">
        <v>533604</v>
      </c>
      <c r="V22" s="103">
        <v>533732</v>
      </c>
      <c r="W22" s="103">
        <v>533815</v>
      </c>
      <c r="X22" s="103">
        <v>533959</v>
      </c>
      <c r="Y22" s="103">
        <v>534071</v>
      </c>
      <c r="Z22" s="103">
        <v>534163</v>
      </c>
      <c r="AA22" s="103">
        <v>534383</v>
      </c>
      <c r="AB22" s="103">
        <v>534503</v>
      </c>
      <c r="AC22" s="103">
        <v>534671</v>
      </c>
      <c r="AD22" s="103">
        <v>534908</v>
      </c>
      <c r="AE22" s="103">
        <v>535080</v>
      </c>
      <c r="AF22" s="103">
        <v>535254</v>
      </c>
      <c r="AG22" s="103">
        <v>535532</v>
      </c>
      <c r="AH22" s="103">
        <v>536393</v>
      </c>
      <c r="AI22" s="103">
        <v>536536</v>
      </c>
      <c r="AJ22" s="103">
        <v>536904</v>
      </c>
      <c r="AK22" s="103">
        <v>537223</v>
      </c>
      <c r="AL22" s="103">
        <v>537569</v>
      </c>
      <c r="AM22" s="103">
        <v>537901</v>
      </c>
      <c r="AN22" s="103">
        <v>538409</v>
      </c>
      <c r="AO22" s="103">
        <v>539554</v>
      </c>
      <c r="AP22" s="103">
        <v>540597</v>
      </c>
      <c r="AQ22" s="103">
        <v>541904</v>
      </c>
      <c r="AR22" s="103">
        <v>543511</v>
      </c>
      <c r="AS22" s="103">
        <v>545298</v>
      </c>
      <c r="AT22" s="103">
        <v>546771</v>
      </c>
      <c r="AU22" s="103">
        <v>548357</v>
      </c>
      <c r="AV22" s="103">
        <v>550824</v>
      </c>
      <c r="AW22" s="103">
        <v>553564</v>
      </c>
      <c r="AX22" s="103">
        <v>556256</v>
      </c>
      <c r="AY22" s="103">
        <v>559314</v>
      </c>
      <c r="AZ22" s="103">
        <v>562364</v>
      </c>
      <c r="BA22" s="103">
        <v>565667</v>
      </c>
      <c r="BB22" s="103">
        <v>568564</v>
      </c>
      <c r="BC22" s="103">
        <v>572127</v>
      </c>
      <c r="BD22" s="103">
        <v>575508</v>
      </c>
      <c r="BE22" s="103">
        <v>578446</v>
      </c>
      <c r="BF22" s="103">
        <v>581837</v>
      </c>
      <c r="BG22" s="103">
        <v>584239</v>
      </c>
      <c r="BH22" s="103">
        <v>586198</v>
      </c>
      <c r="BI22" s="103">
        <v>590237</v>
      </c>
      <c r="BJ22" s="103">
        <v>592139</v>
      </c>
      <c r="BK22" s="103">
        <v>593958</v>
      </c>
      <c r="BL22" s="103">
        <v>595821</v>
      </c>
      <c r="BM22" s="103">
        <v>597417</v>
      </c>
      <c r="BN22" s="103">
        <v>598446</v>
      </c>
      <c r="BO22" s="103">
        <v>599619</v>
      </c>
      <c r="BP22" s="103">
        <v>601020</v>
      </c>
      <c r="BQ22" s="103">
        <v>602321</v>
      </c>
      <c r="BR22" s="103">
        <v>603263</v>
      </c>
      <c r="BS22" s="103">
        <v>604219</v>
      </c>
      <c r="BT22" s="103">
        <v>604860</v>
      </c>
      <c r="BU22" s="103">
        <v>605347</v>
      </c>
      <c r="BV22" s="103">
        <v>606227</v>
      </c>
      <c r="BW22" s="103">
        <v>606910</v>
      </c>
      <c r="BX22" s="103">
        <v>607399</v>
      </c>
      <c r="BY22" s="103">
        <v>607844</v>
      </c>
      <c r="BZ22" s="103">
        <v>608384</v>
      </c>
      <c r="CA22" s="103">
        <v>608763</v>
      </c>
      <c r="CB22" s="103">
        <v>608990</v>
      </c>
      <c r="CC22" s="103">
        <v>609288</v>
      </c>
      <c r="CD22" s="103">
        <v>609648</v>
      </c>
      <c r="CE22" s="168">
        <v>609915</v>
      </c>
      <c r="CF22" s="103">
        <v>610176</v>
      </c>
      <c r="CG22" s="103">
        <v>610493</v>
      </c>
      <c r="CH22" s="103">
        <v>610728</v>
      </c>
      <c r="CI22" s="103">
        <v>610858</v>
      </c>
      <c r="CJ22" s="103">
        <v>611021</v>
      </c>
      <c r="CK22" s="103">
        <v>611275</v>
      </c>
      <c r="CL22" s="103">
        <v>611448</v>
      </c>
      <c r="CM22" s="103">
        <v>611587</v>
      </c>
      <c r="CN22" s="103">
        <v>611674</v>
      </c>
      <c r="CO22" s="127">
        <v>611809</v>
      </c>
      <c r="CP22" s="103">
        <v>611875</v>
      </c>
      <c r="CQ22" s="103">
        <v>611926</v>
      </c>
      <c r="CR22" s="103">
        <v>611984</v>
      </c>
      <c r="CS22" s="103">
        <v>612079</v>
      </c>
      <c r="CT22" s="103">
        <v>612132</v>
      </c>
      <c r="CU22" s="103">
        <v>612224</v>
      </c>
      <c r="CV22" s="103">
        <v>612278</v>
      </c>
      <c r="CW22" s="103">
        <v>612341</v>
      </c>
      <c r="CX22" s="103">
        <v>612383</v>
      </c>
      <c r="CY22" s="103">
        <v>612406</v>
      </c>
      <c r="CZ22" s="103">
        <v>612460</v>
      </c>
      <c r="DA22" s="103">
        <v>612480</v>
      </c>
      <c r="DB22" s="103">
        <v>612527</v>
      </c>
      <c r="DC22" s="103">
        <v>612545</v>
      </c>
      <c r="DD22" s="103">
        <v>612565</v>
      </c>
      <c r="DE22" s="103">
        <v>612602</v>
      </c>
      <c r="DF22" s="103">
        <v>612658</v>
      </c>
      <c r="DG22" s="103">
        <v>612677</v>
      </c>
      <c r="DH22" s="103">
        <v>612697</v>
      </c>
      <c r="DI22" s="103">
        <v>612714</v>
      </c>
      <c r="DJ22" s="103">
        <v>612733</v>
      </c>
      <c r="DK22" s="103">
        <v>612749</v>
      </c>
      <c r="DL22" s="103">
        <v>612770</v>
      </c>
      <c r="DM22" s="103">
        <v>612785</v>
      </c>
      <c r="DN22" s="103">
        <v>612802</v>
      </c>
      <c r="DO22" s="103">
        <v>612843</v>
      </c>
      <c r="DP22" s="103">
        <v>612864</v>
      </c>
      <c r="DQ22" s="103">
        <v>612883</v>
      </c>
      <c r="DR22" s="103">
        <v>612900</v>
      </c>
      <c r="DS22" s="103">
        <v>612914</v>
      </c>
      <c r="DT22" s="103">
        <v>612924</v>
      </c>
      <c r="DU22" s="103">
        <v>612951</v>
      </c>
      <c r="DV22" s="103">
        <v>612965</v>
      </c>
      <c r="DW22" s="103">
        <v>613017</v>
      </c>
      <c r="DX22" s="103">
        <v>613049</v>
      </c>
      <c r="DY22" s="103">
        <v>613053</v>
      </c>
      <c r="DZ22" s="103">
        <v>613056</v>
      </c>
      <c r="EA22" s="103">
        <v>613066</v>
      </c>
      <c r="EB22" s="103">
        <v>613082</v>
      </c>
      <c r="EC22" s="103">
        <v>613088</v>
      </c>
      <c r="ED22" s="103">
        <v>613116</v>
      </c>
      <c r="EE22" s="103">
        <v>613136</v>
      </c>
      <c r="EF22" s="103">
        <v>613140</v>
      </c>
      <c r="EG22" s="103">
        <v>613144</v>
      </c>
      <c r="EH22" s="103">
        <v>613168</v>
      </c>
      <c r="EI22" s="103">
        <v>613182</v>
      </c>
      <c r="EJ22" s="103">
        <v>613186</v>
      </c>
      <c r="EK22" s="103">
        <v>613203</v>
      </c>
      <c r="EL22" s="103">
        <v>613219</v>
      </c>
      <c r="EM22" s="103">
        <v>613222</v>
      </c>
      <c r="EN22" s="103">
        <v>613227</v>
      </c>
      <c r="EO22" s="103">
        <v>613238</v>
      </c>
      <c r="EP22" s="103">
        <v>613256</v>
      </c>
      <c r="EQ22" s="103">
        <v>613260</v>
      </c>
      <c r="ER22" s="103">
        <v>613280</v>
      </c>
      <c r="ES22" s="103">
        <v>613298</v>
      </c>
      <c r="ET22" s="103">
        <v>613315</v>
      </c>
      <c r="EU22" s="103">
        <v>613326</v>
      </c>
      <c r="EV22" s="103">
        <v>613336</v>
      </c>
      <c r="EW22" s="103">
        <v>613348</v>
      </c>
      <c r="EX22" s="103">
        <v>613355</v>
      </c>
      <c r="EY22" s="103">
        <v>613370</v>
      </c>
      <c r="EZ22" s="103">
        <v>613381</v>
      </c>
      <c r="FA22" s="103">
        <v>613382</v>
      </c>
      <c r="FB22" s="103">
        <v>613387</v>
      </c>
      <c r="FC22" s="103">
        <v>613397</v>
      </c>
      <c r="FD22" s="103">
        <v>613405</v>
      </c>
      <c r="FE22" s="103">
        <v>613415</v>
      </c>
      <c r="FF22" s="103">
        <v>613427</v>
      </c>
      <c r="FG22" s="103">
        <v>613440</v>
      </c>
      <c r="FH22" s="103">
        <v>613443</v>
      </c>
      <c r="FI22" s="103">
        <v>613452</v>
      </c>
      <c r="FJ22" s="103">
        <v>613460</v>
      </c>
      <c r="FK22" s="103">
        <v>613464</v>
      </c>
      <c r="FL22" s="103">
        <v>613467</v>
      </c>
      <c r="FM22" s="103">
        <v>613474</v>
      </c>
      <c r="FN22" s="103">
        <v>613485</v>
      </c>
      <c r="FO22" s="103">
        <v>613490</v>
      </c>
      <c r="FP22" s="103">
        <v>613494</v>
      </c>
      <c r="FQ22" s="103">
        <v>613508</v>
      </c>
      <c r="FR22" s="103">
        <v>613521</v>
      </c>
      <c r="FS22" s="103">
        <v>613532</v>
      </c>
      <c r="FT22" s="103">
        <v>613538</v>
      </c>
      <c r="FU22" s="103">
        <v>613553</v>
      </c>
      <c r="FV22" s="103">
        <v>613556</v>
      </c>
      <c r="FW22" s="103">
        <v>613568</v>
      </c>
      <c r="FX22" s="103">
        <v>613577</v>
      </c>
      <c r="FY22" s="103">
        <v>613583</v>
      </c>
      <c r="FZ22" s="103">
        <v>613596</v>
      </c>
      <c r="GA22" s="103">
        <v>613628</v>
      </c>
      <c r="GB22" s="103">
        <v>613642</v>
      </c>
      <c r="GC22" s="103">
        <v>613648</v>
      </c>
      <c r="GD22" s="103">
        <v>613659</v>
      </c>
      <c r="GE22" s="103">
        <v>613672</v>
      </c>
      <c r="GF22" s="103">
        <v>613683</v>
      </c>
      <c r="GG22" s="103">
        <v>613695</v>
      </c>
      <c r="GH22" s="103">
        <v>613711</v>
      </c>
      <c r="GI22" s="103">
        <v>613727</v>
      </c>
      <c r="GJ22" s="103">
        <v>613736</v>
      </c>
      <c r="GK22" s="103">
        <v>613751</v>
      </c>
      <c r="GL22" s="103">
        <v>613760</v>
      </c>
      <c r="GM22" s="103">
        <v>613773</v>
      </c>
      <c r="GN22" s="103">
        <v>613784</v>
      </c>
      <c r="GO22" s="103">
        <v>613798</v>
      </c>
      <c r="GP22" s="103">
        <v>613809</v>
      </c>
      <c r="GQ22" s="103">
        <v>613816</v>
      </c>
      <c r="GR22" s="103">
        <v>613838</v>
      </c>
      <c r="GS22" s="103">
        <v>613855</v>
      </c>
      <c r="GT22" s="103">
        <v>613871</v>
      </c>
      <c r="GU22" s="103">
        <v>613887</v>
      </c>
      <c r="GV22" s="103">
        <v>613897</v>
      </c>
      <c r="GW22" s="103">
        <v>613940</v>
      </c>
      <c r="GX22" s="103">
        <v>613951</v>
      </c>
      <c r="GY22" s="103">
        <v>613966</v>
      </c>
      <c r="GZ22" s="127">
        <v>613980</v>
      </c>
      <c r="HA22" s="127">
        <v>613991</v>
      </c>
      <c r="HB22" s="127">
        <v>614009</v>
      </c>
      <c r="HC22" s="127">
        <v>614043</v>
      </c>
      <c r="HD22" s="127">
        <v>614083</v>
      </c>
      <c r="HE22" s="127">
        <v>614092</v>
      </c>
      <c r="HF22" s="127">
        <v>614113</v>
      </c>
      <c r="HG22" s="127">
        <v>614128</v>
      </c>
      <c r="HH22" s="127">
        <v>614146</v>
      </c>
      <c r="HI22" s="127">
        <v>614158</v>
      </c>
      <c r="HJ22" s="127">
        <v>614170</v>
      </c>
      <c r="HK22" s="127">
        <v>614190</v>
      </c>
      <c r="HL22" s="127">
        <v>614198</v>
      </c>
      <c r="HM22" s="127">
        <v>614213</v>
      </c>
      <c r="HN22" s="127">
        <v>614240</v>
      </c>
      <c r="HO22" s="127">
        <v>614276</v>
      </c>
      <c r="HP22" s="127">
        <v>614297</v>
      </c>
      <c r="HQ22" s="127">
        <v>614297</v>
      </c>
      <c r="HR22" s="127">
        <v>614360</v>
      </c>
      <c r="HS22" s="127">
        <v>614389</v>
      </c>
      <c r="HT22" s="127">
        <v>614407</v>
      </c>
      <c r="HU22" s="127">
        <v>614456</v>
      </c>
      <c r="HV22" s="127">
        <v>614510</v>
      </c>
      <c r="HW22" s="127">
        <v>614541</v>
      </c>
      <c r="HX22" s="127">
        <v>614573</v>
      </c>
      <c r="HY22" s="127">
        <v>614573</v>
      </c>
      <c r="HZ22" s="127">
        <v>614573</v>
      </c>
      <c r="IA22" s="127">
        <v>614573</v>
      </c>
      <c r="IB22" s="127">
        <v>614573</v>
      </c>
      <c r="IC22" s="127">
        <v>614573</v>
      </c>
      <c r="ID22" s="127">
        <v>614573</v>
      </c>
      <c r="IE22" s="127">
        <v>614573</v>
      </c>
      <c r="IF22" s="127">
        <v>614573</v>
      </c>
      <c r="IG22" s="127">
        <v>614962</v>
      </c>
      <c r="IH22" s="127">
        <v>615030</v>
      </c>
      <c r="II22" s="127">
        <v>615117</v>
      </c>
      <c r="IJ22" s="127">
        <v>615221</v>
      </c>
      <c r="IK22" s="127">
        <v>615315</v>
      </c>
      <c r="IL22" s="127">
        <v>615399</v>
      </c>
      <c r="IM22" s="127">
        <v>615489</v>
      </c>
      <c r="IN22" s="127">
        <v>615559</v>
      </c>
      <c r="IO22" s="127">
        <v>615654</v>
      </c>
      <c r="IP22" s="127">
        <v>615800</v>
      </c>
      <c r="IQ22" s="127">
        <v>616023</v>
      </c>
      <c r="IR22" s="127">
        <v>616210</v>
      </c>
      <c r="IS22" s="127">
        <v>616401</v>
      </c>
      <c r="IT22" s="127">
        <v>616663</v>
      </c>
      <c r="IU22" s="127">
        <v>616852</v>
      </c>
      <c r="IV22" s="127">
        <v>617056</v>
      </c>
      <c r="IW22" s="127">
        <v>617355</v>
      </c>
      <c r="IX22" s="127">
        <v>617739</v>
      </c>
      <c r="IY22" s="127">
        <v>617998</v>
      </c>
      <c r="IZ22" s="127">
        <v>618303</v>
      </c>
      <c r="JA22" s="127">
        <v>618664</v>
      </c>
      <c r="JB22" s="127">
        <v>618898</v>
      </c>
      <c r="JC22" s="127">
        <v>619167</v>
      </c>
      <c r="JD22" s="127">
        <v>619566</v>
      </c>
      <c r="JE22" s="127">
        <v>620035</v>
      </c>
      <c r="JF22" s="127">
        <v>620444</v>
      </c>
      <c r="JG22" s="127">
        <v>620744</v>
      </c>
      <c r="JH22" s="127">
        <v>621124</v>
      </c>
      <c r="JI22" s="127">
        <v>621402</v>
      </c>
      <c r="JJ22" s="127">
        <v>621686</v>
      </c>
      <c r="JK22" s="127">
        <v>622042</v>
      </c>
      <c r="JL22" s="127">
        <v>622423</v>
      </c>
      <c r="JM22" s="127">
        <v>622802</v>
      </c>
      <c r="JN22" s="127">
        <v>622802</v>
      </c>
      <c r="JO22" s="77">
        <v>622802</v>
      </c>
      <c r="JP22" s="77">
        <v>622802</v>
      </c>
      <c r="JQ22" s="77">
        <v>622802</v>
      </c>
      <c r="JR22" s="77">
        <v>622802</v>
      </c>
      <c r="JS22" s="77">
        <v>625147</v>
      </c>
      <c r="JT22" s="77">
        <v>625497</v>
      </c>
      <c r="JU22" s="77">
        <v>625873</v>
      </c>
      <c r="JV22" s="77">
        <v>626262</v>
      </c>
      <c r="JW22" s="77">
        <v>626458</v>
      </c>
      <c r="JX22" s="77">
        <v>626690</v>
      </c>
      <c r="JY22" s="77">
        <v>626982</v>
      </c>
      <c r="JZ22" s="77">
        <v>627328</v>
      </c>
      <c r="KA22" s="77">
        <v>627638</v>
      </c>
      <c r="KB22" s="77">
        <v>627997</v>
      </c>
      <c r="KC22" s="77">
        <v>628322</v>
      </c>
      <c r="KD22" s="77">
        <v>628577</v>
      </c>
      <c r="KE22" s="77">
        <v>628861</v>
      </c>
      <c r="KF22" s="77">
        <v>629376</v>
      </c>
      <c r="KG22" s="77">
        <v>629653</v>
      </c>
      <c r="KH22" s="77">
        <v>629926</v>
      </c>
      <c r="KI22" s="77">
        <v>630183</v>
      </c>
      <c r="KJ22" s="77">
        <v>630445</v>
      </c>
      <c r="KK22" s="77">
        <v>630603</v>
      </c>
      <c r="KL22" s="77">
        <v>630742</v>
      </c>
      <c r="KM22" s="77">
        <v>630902</v>
      </c>
      <c r="KN22" s="77">
        <v>631059</v>
      </c>
      <c r="KO22" s="77">
        <v>631235</v>
      </c>
      <c r="KP22" s="77">
        <v>631367</v>
      </c>
      <c r="KQ22" s="77">
        <v>631534</v>
      </c>
      <c r="KR22" s="77">
        <v>631625</v>
      </c>
      <c r="KS22" s="77">
        <v>631716</v>
      </c>
      <c r="KT22" s="77">
        <v>631797</v>
      </c>
      <c r="KU22" s="77">
        <v>631929</v>
      </c>
      <c r="KV22" s="77">
        <v>632014</v>
      </c>
      <c r="KW22" s="77">
        <v>632139</v>
      </c>
      <c r="KX22" s="77">
        <v>632229</v>
      </c>
      <c r="KY22" s="77">
        <v>632274</v>
      </c>
      <c r="KZ22" s="77">
        <v>632318</v>
      </c>
      <c r="LA22" s="77">
        <v>632391</v>
      </c>
      <c r="LB22" s="77">
        <v>632461</v>
      </c>
      <c r="LC22" s="77">
        <v>632522</v>
      </c>
      <c r="LD22" s="77">
        <v>632587</v>
      </c>
      <c r="LE22" s="77">
        <v>632635</v>
      </c>
      <c r="LF22" s="77">
        <v>632679</v>
      </c>
      <c r="LG22" s="77">
        <v>632711</v>
      </c>
      <c r="LH22" s="77">
        <v>632805</v>
      </c>
      <c r="LI22" s="77">
        <v>632865</v>
      </c>
      <c r="LJ22" s="77">
        <v>632910</v>
      </c>
      <c r="LK22" s="77">
        <v>632957</v>
      </c>
      <c r="LL22" s="77">
        <v>632987</v>
      </c>
      <c r="LM22" s="77">
        <v>633005</v>
      </c>
      <c r="LN22" s="77">
        <v>633045</v>
      </c>
      <c r="LO22" s="77">
        <v>633075</v>
      </c>
      <c r="LP22" s="77">
        <v>633096</v>
      </c>
      <c r="LQ22" s="77">
        <v>633118</v>
      </c>
      <c r="LR22" s="77">
        <v>633137</v>
      </c>
      <c r="LS22" s="77">
        <v>633157</v>
      </c>
      <c r="LT22" s="77">
        <v>633167</v>
      </c>
      <c r="LU22" s="77">
        <v>633196</v>
      </c>
      <c r="LV22" s="77">
        <v>633217</v>
      </c>
      <c r="LW22" s="77">
        <v>633245</v>
      </c>
      <c r="LX22" s="77">
        <v>633261</v>
      </c>
      <c r="LY22" s="77">
        <v>633281</v>
      </c>
      <c r="LZ22" s="77">
        <v>633296</v>
      </c>
      <c r="MA22" s="77">
        <v>633318</v>
      </c>
      <c r="MB22" s="77">
        <v>633324</v>
      </c>
      <c r="MC22" s="77">
        <v>633341</v>
      </c>
      <c r="MD22" s="77">
        <v>633369</v>
      </c>
      <c r="ME22" s="127">
        <v>633381</v>
      </c>
      <c r="MF22" s="127">
        <v>633400</v>
      </c>
      <c r="MG22" s="127">
        <v>633418</v>
      </c>
      <c r="MH22" s="127">
        <v>633457</v>
      </c>
      <c r="MI22" s="127">
        <v>633462</v>
      </c>
      <c r="MJ22" s="127">
        <v>633475</v>
      </c>
      <c r="MK22" s="127">
        <v>633508</v>
      </c>
      <c r="ML22" s="127">
        <v>633521</v>
      </c>
      <c r="MM22" s="127">
        <v>633543</v>
      </c>
      <c r="MN22" s="127">
        <v>633551</v>
      </c>
      <c r="MO22" s="127">
        <v>633555</v>
      </c>
      <c r="MP22" s="127">
        <v>633568</v>
      </c>
      <c r="MQ22" s="127">
        <v>633575</v>
      </c>
      <c r="MR22" s="127">
        <v>633585</v>
      </c>
      <c r="MS22" s="127">
        <v>633590</v>
      </c>
      <c r="MT22" s="127">
        <v>633599</v>
      </c>
      <c r="MU22" s="127">
        <v>633607</v>
      </c>
      <c r="MV22" s="127">
        <v>633612</v>
      </c>
      <c r="MW22" s="127">
        <v>633617</v>
      </c>
      <c r="MX22" s="127">
        <v>633624</v>
      </c>
      <c r="MY22" s="127">
        <v>633639</v>
      </c>
      <c r="MZ22" s="127">
        <v>633647</v>
      </c>
      <c r="NA22" s="127">
        <v>633671</v>
      </c>
      <c r="NB22" s="152">
        <v>633683</v>
      </c>
    </row>
    <row r="23" spans="1:366" x14ac:dyDescent="0.4">
      <c r="A23" s="67" t="s">
        <v>21</v>
      </c>
      <c r="B23" s="150">
        <v>2758086</v>
      </c>
      <c r="C23" s="103">
        <v>2761472</v>
      </c>
      <c r="D23" s="103">
        <v>2764354</v>
      </c>
      <c r="E23" s="103">
        <v>2767044</v>
      </c>
      <c r="F23" s="103">
        <v>2769886</v>
      </c>
      <c r="G23" s="103">
        <v>2773156</v>
      </c>
      <c r="H23" s="103">
        <v>2776699</v>
      </c>
      <c r="I23" s="103">
        <v>2780080</v>
      </c>
      <c r="J23" s="103">
        <v>2783331</v>
      </c>
      <c r="K23" s="103">
        <v>2786219</v>
      </c>
      <c r="L23" s="103">
        <v>2788860</v>
      </c>
      <c r="M23" s="103">
        <v>2792035</v>
      </c>
      <c r="N23" s="103">
        <v>2795233</v>
      </c>
      <c r="O23" s="103">
        <v>2798917</v>
      </c>
      <c r="P23" s="103">
        <v>2802263</v>
      </c>
      <c r="Q23" s="103">
        <v>2805337</v>
      </c>
      <c r="R23" s="103">
        <v>2808347</v>
      </c>
      <c r="S23" s="103">
        <v>2810689</v>
      </c>
      <c r="T23" s="103">
        <v>2813934</v>
      </c>
      <c r="U23" s="103">
        <v>2817163</v>
      </c>
      <c r="V23" s="103">
        <v>2820927</v>
      </c>
      <c r="W23" s="103">
        <v>2824973</v>
      </c>
      <c r="X23" s="103">
        <v>2829089</v>
      </c>
      <c r="Y23" s="103">
        <v>2832945</v>
      </c>
      <c r="Z23" s="103">
        <v>2836159</v>
      </c>
      <c r="AA23" s="103">
        <v>2840225</v>
      </c>
      <c r="AB23" s="103">
        <v>2844969</v>
      </c>
      <c r="AC23" s="103">
        <v>2850408</v>
      </c>
      <c r="AD23" s="103">
        <v>2855930</v>
      </c>
      <c r="AE23" s="103">
        <v>2861069</v>
      </c>
      <c r="AF23" s="103">
        <v>2865984</v>
      </c>
      <c r="AG23" s="103">
        <v>2870758</v>
      </c>
      <c r="AH23" s="103">
        <v>2876324</v>
      </c>
      <c r="AI23" s="103">
        <v>2882060</v>
      </c>
      <c r="AJ23" s="103">
        <v>2887780</v>
      </c>
      <c r="AK23" s="103">
        <v>2895014</v>
      </c>
      <c r="AL23" s="103">
        <v>2904131</v>
      </c>
      <c r="AM23" s="103">
        <v>2914220</v>
      </c>
      <c r="AN23" s="103">
        <v>2925254</v>
      </c>
      <c r="AO23" s="103">
        <v>2939198</v>
      </c>
      <c r="AP23" s="103">
        <v>2956332</v>
      </c>
      <c r="AQ23" s="103">
        <v>2975422</v>
      </c>
      <c r="AR23" s="103">
        <v>2996361</v>
      </c>
      <c r="AS23" s="103">
        <v>3019163</v>
      </c>
      <c r="AT23" s="103">
        <v>3040235</v>
      </c>
      <c r="AU23" s="103">
        <v>3064575</v>
      </c>
      <c r="AV23" s="103">
        <v>3083683</v>
      </c>
      <c r="AW23" s="103">
        <v>3111514</v>
      </c>
      <c r="AX23" s="103">
        <v>3138215</v>
      </c>
      <c r="AY23" s="103">
        <v>3166023</v>
      </c>
      <c r="AZ23" s="103">
        <v>3194848</v>
      </c>
      <c r="BA23" s="103">
        <v>3221680</v>
      </c>
      <c r="BB23" s="103">
        <v>3246779</v>
      </c>
      <c r="BC23" s="103">
        <v>3273958</v>
      </c>
      <c r="BD23" s="103">
        <v>3305157</v>
      </c>
      <c r="BE23" s="103">
        <v>3337227</v>
      </c>
      <c r="BF23" s="103">
        <v>3367871</v>
      </c>
      <c r="BG23" s="103">
        <v>3395170</v>
      </c>
      <c r="BH23" s="103">
        <v>3419636</v>
      </c>
      <c r="BI23" s="103">
        <v>3468590</v>
      </c>
      <c r="BJ23" s="103">
        <v>3496090</v>
      </c>
      <c r="BK23" s="103">
        <v>3528557</v>
      </c>
      <c r="BL23" s="103">
        <v>3561766</v>
      </c>
      <c r="BM23" s="103">
        <v>3595172</v>
      </c>
      <c r="BN23" s="103">
        <v>3622607</v>
      </c>
      <c r="BO23" s="103">
        <v>3649463</v>
      </c>
      <c r="BP23" s="103">
        <v>3680953</v>
      </c>
      <c r="BQ23" s="103">
        <v>3711199</v>
      </c>
      <c r="BR23" s="103">
        <v>3741986</v>
      </c>
      <c r="BS23" s="103">
        <v>3774786</v>
      </c>
      <c r="BT23" s="103">
        <v>3801036</v>
      </c>
      <c r="BU23" s="103">
        <v>3823571</v>
      </c>
      <c r="BV23" s="103">
        <v>3845601</v>
      </c>
      <c r="BW23" s="103">
        <v>3872135</v>
      </c>
      <c r="BX23" s="103">
        <v>3900433</v>
      </c>
      <c r="BY23" s="103">
        <v>3927437</v>
      </c>
      <c r="BZ23" s="103">
        <v>3951678</v>
      </c>
      <c r="CA23" s="103">
        <v>3974019</v>
      </c>
      <c r="CB23" s="103">
        <v>3993124</v>
      </c>
      <c r="CC23" s="103">
        <v>4010952</v>
      </c>
      <c r="CD23" s="103">
        <v>4032435</v>
      </c>
      <c r="CE23" s="168">
        <v>4054926</v>
      </c>
      <c r="CF23" s="103">
        <v>4079242</v>
      </c>
      <c r="CG23" s="103">
        <v>4101081</v>
      </c>
      <c r="CH23" s="103">
        <v>4122004</v>
      </c>
      <c r="CI23" s="103">
        <v>4137736</v>
      </c>
      <c r="CJ23" s="103">
        <v>4152203</v>
      </c>
      <c r="CK23" s="103">
        <v>4167418</v>
      </c>
      <c r="CL23" s="103">
        <v>4183359</v>
      </c>
      <c r="CM23" s="103">
        <v>4201919</v>
      </c>
      <c r="CN23" s="103">
        <v>4219395</v>
      </c>
      <c r="CO23" s="127">
        <v>4234087</v>
      </c>
      <c r="CP23" s="103">
        <v>4246467</v>
      </c>
      <c r="CQ23" s="103">
        <v>4256469</v>
      </c>
      <c r="CR23" s="103">
        <v>4268486</v>
      </c>
      <c r="CS23" s="103">
        <v>4280591</v>
      </c>
      <c r="CT23" s="103">
        <v>4292585</v>
      </c>
      <c r="CU23" s="103">
        <v>4307529</v>
      </c>
      <c r="CV23" s="103">
        <v>4317706</v>
      </c>
      <c r="CW23" s="103">
        <v>4325818</v>
      </c>
      <c r="CX23" s="103">
        <v>4333557</v>
      </c>
      <c r="CY23" s="103">
        <v>4342559</v>
      </c>
      <c r="CZ23" s="103">
        <v>4352611</v>
      </c>
      <c r="DA23" s="103">
        <v>4363024</v>
      </c>
      <c r="DB23" s="103">
        <v>4372697</v>
      </c>
      <c r="DC23" s="103">
        <v>4382402</v>
      </c>
      <c r="DD23" s="103">
        <v>4389025</v>
      </c>
      <c r="DE23" s="103">
        <v>4396165</v>
      </c>
      <c r="DF23" s="103">
        <v>4402234</v>
      </c>
      <c r="DG23" s="103">
        <v>4409202</v>
      </c>
      <c r="DH23" s="103">
        <v>4415101</v>
      </c>
      <c r="DI23" s="103">
        <v>4421443</v>
      </c>
      <c r="DJ23" s="103">
        <v>4427067</v>
      </c>
      <c r="DK23" s="103">
        <v>4431073</v>
      </c>
      <c r="DL23" s="103">
        <v>4433551</v>
      </c>
      <c r="DM23" s="103">
        <v>4436912</v>
      </c>
      <c r="DN23" s="103">
        <v>4440383</v>
      </c>
      <c r="DO23" s="103">
        <v>4443318</v>
      </c>
      <c r="DP23" s="103">
        <v>4445897</v>
      </c>
      <c r="DQ23" s="103">
        <v>4448004</v>
      </c>
      <c r="DR23" s="103">
        <v>4449507</v>
      </c>
      <c r="DS23" s="103">
        <v>4450859</v>
      </c>
      <c r="DT23" s="103">
        <v>4451781</v>
      </c>
      <c r="DU23" s="103">
        <v>4452835</v>
      </c>
      <c r="DV23" s="103">
        <v>4454113</v>
      </c>
      <c r="DW23" s="103">
        <v>4455364</v>
      </c>
      <c r="DX23" s="103">
        <v>4456736</v>
      </c>
      <c r="DY23" s="103">
        <v>4458889</v>
      </c>
      <c r="DZ23" s="103">
        <v>4461135</v>
      </c>
      <c r="EA23" s="103">
        <v>4463740</v>
      </c>
      <c r="EB23" s="103">
        <v>4467061</v>
      </c>
      <c r="EC23" s="103">
        <v>4470471</v>
      </c>
      <c r="ED23" s="103">
        <v>4473500</v>
      </c>
      <c r="EE23" s="103">
        <v>4475873</v>
      </c>
      <c r="EF23" s="103">
        <v>4478112</v>
      </c>
      <c r="EG23" s="103">
        <v>4479809</v>
      </c>
      <c r="EH23" s="103">
        <v>4481278</v>
      </c>
      <c r="EI23" s="103">
        <v>4483295</v>
      </c>
      <c r="EJ23" s="103">
        <v>4485419</v>
      </c>
      <c r="EK23" s="103">
        <v>4487482</v>
      </c>
      <c r="EL23" s="103">
        <v>4489503</v>
      </c>
      <c r="EM23" s="103">
        <v>4491320</v>
      </c>
      <c r="EN23" s="103">
        <v>4492864</v>
      </c>
      <c r="EO23" s="103">
        <v>4494782</v>
      </c>
      <c r="EP23" s="103">
        <v>4497212</v>
      </c>
      <c r="EQ23" s="103">
        <v>4499057</v>
      </c>
      <c r="ER23" s="103">
        <v>4500934</v>
      </c>
      <c r="ES23" s="103">
        <v>4502579</v>
      </c>
      <c r="ET23" s="103">
        <v>4503734</v>
      </c>
      <c r="EU23" s="103">
        <v>4505059</v>
      </c>
      <c r="EV23" s="103">
        <v>4506510</v>
      </c>
      <c r="EW23" s="103">
        <v>4508319</v>
      </c>
      <c r="EX23" s="103">
        <v>4510196</v>
      </c>
      <c r="EY23" s="103">
        <v>4512040</v>
      </c>
      <c r="EZ23" s="103">
        <v>4513631</v>
      </c>
      <c r="FA23" s="103">
        <v>4514989</v>
      </c>
      <c r="FB23" s="103">
        <v>4516319</v>
      </c>
      <c r="FC23" s="103">
        <v>4517447</v>
      </c>
      <c r="FD23" s="103">
        <v>4518965</v>
      </c>
      <c r="FE23" s="103">
        <v>4520852</v>
      </c>
      <c r="FF23" s="103">
        <v>4523018</v>
      </c>
      <c r="FG23" s="103">
        <v>4524727</v>
      </c>
      <c r="FH23" s="103">
        <v>4526298</v>
      </c>
      <c r="FI23" s="103">
        <v>4528390</v>
      </c>
      <c r="FJ23" s="103">
        <v>4530312</v>
      </c>
      <c r="FK23" s="103">
        <v>4532632</v>
      </c>
      <c r="FL23" s="103">
        <v>4534665</v>
      </c>
      <c r="FM23" s="103">
        <v>4536795</v>
      </c>
      <c r="FN23" s="103">
        <v>4538922</v>
      </c>
      <c r="FO23" s="103">
        <v>4540612</v>
      </c>
      <c r="FP23" s="103">
        <v>4542705</v>
      </c>
      <c r="FQ23" s="103">
        <v>4544626</v>
      </c>
      <c r="FR23" s="103">
        <v>4547051</v>
      </c>
      <c r="FS23" s="103">
        <v>4549847</v>
      </c>
      <c r="FT23" s="103">
        <v>4552359</v>
      </c>
      <c r="FU23" s="103">
        <v>4554661</v>
      </c>
      <c r="FV23" s="103">
        <v>4556664</v>
      </c>
      <c r="FW23" s="103">
        <v>4558558</v>
      </c>
      <c r="FX23" s="103">
        <v>4560583</v>
      </c>
      <c r="FY23" s="103">
        <v>4563188</v>
      </c>
      <c r="FZ23" s="103">
        <v>4566055</v>
      </c>
      <c r="GA23" s="103">
        <v>4568828</v>
      </c>
      <c r="GB23" s="103">
        <v>4571355</v>
      </c>
      <c r="GC23" s="103">
        <v>4573891</v>
      </c>
      <c r="GD23" s="103">
        <v>4575809</v>
      </c>
      <c r="GE23" s="103">
        <v>4578741</v>
      </c>
      <c r="GF23" s="103">
        <v>4582302</v>
      </c>
      <c r="GG23" s="103">
        <v>4586322</v>
      </c>
      <c r="GH23" s="103">
        <v>4589911</v>
      </c>
      <c r="GI23" s="103">
        <v>4592710</v>
      </c>
      <c r="GJ23" s="103">
        <v>4595974</v>
      </c>
      <c r="GK23" s="103">
        <v>4598391</v>
      </c>
      <c r="GL23" s="103">
        <v>4600736</v>
      </c>
      <c r="GM23" s="103">
        <v>4604670</v>
      </c>
      <c r="GN23" s="103">
        <v>4608768</v>
      </c>
      <c r="GO23" s="103">
        <v>4613998</v>
      </c>
      <c r="GP23" s="103">
        <v>4619045</v>
      </c>
      <c r="GQ23" s="103">
        <v>4622981</v>
      </c>
      <c r="GR23" s="103">
        <v>4626061</v>
      </c>
      <c r="GS23" s="103">
        <v>4629963</v>
      </c>
      <c r="GT23" s="103">
        <v>4635648</v>
      </c>
      <c r="GU23" s="103">
        <v>4640235</v>
      </c>
      <c r="GV23" s="103">
        <v>4644115</v>
      </c>
      <c r="GW23" s="127">
        <v>4648931</v>
      </c>
      <c r="GX23" s="127">
        <v>4651651</v>
      </c>
      <c r="GY23" s="127">
        <v>4654951</v>
      </c>
      <c r="GZ23" s="127">
        <v>4659710</v>
      </c>
      <c r="HA23" s="127">
        <v>4664213</v>
      </c>
      <c r="HB23" s="127">
        <v>4668139</v>
      </c>
      <c r="HC23" s="127">
        <v>4672999</v>
      </c>
      <c r="HD23" s="127">
        <v>4677270</v>
      </c>
      <c r="HE23" s="127">
        <v>4680053</v>
      </c>
      <c r="HF23" s="127">
        <v>4683266</v>
      </c>
      <c r="HG23" s="127">
        <v>4687470</v>
      </c>
      <c r="HH23" s="127">
        <v>4692800</v>
      </c>
      <c r="HI23" s="127">
        <v>4697213</v>
      </c>
      <c r="HJ23" s="127">
        <v>4701140</v>
      </c>
      <c r="HK23" s="127">
        <v>4705824</v>
      </c>
      <c r="HL23" s="127">
        <v>4708552</v>
      </c>
      <c r="HM23" s="127">
        <v>4711415</v>
      </c>
      <c r="HN23" s="127">
        <v>4714498</v>
      </c>
      <c r="HO23" s="127">
        <v>4719394</v>
      </c>
      <c r="HP23" s="127">
        <v>4724225</v>
      </c>
      <c r="HQ23" s="127">
        <v>4728168</v>
      </c>
      <c r="HR23" s="127">
        <v>4732502</v>
      </c>
      <c r="HS23" s="127">
        <v>4735547</v>
      </c>
      <c r="HT23" s="127">
        <v>4737984</v>
      </c>
      <c r="HU23" s="127">
        <v>4741413</v>
      </c>
      <c r="HV23" s="127">
        <v>4744929</v>
      </c>
      <c r="HW23" s="127">
        <v>4749000</v>
      </c>
      <c r="HX23" s="127">
        <v>4752490</v>
      </c>
      <c r="HY23" s="127">
        <v>4755288</v>
      </c>
      <c r="HZ23" s="127">
        <v>4757752</v>
      </c>
      <c r="IA23" s="127">
        <v>4759830</v>
      </c>
      <c r="IB23" s="127">
        <v>4762552</v>
      </c>
      <c r="IC23" s="127">
        <v>4765188</v>
      </c>
      <c r="ID23" s="127">
        <v>4768394</v>
      </c>
      <c r="IE23" s="127">
        <v>4771512</v>
      </c>
      <c r="IF23" s="127">
        <v>4774003</v>
      </c>
      <c r="IG23" s="127">
        <v>4776194</v>
      </c>
      <c r="IH23" s="127">
        <v>4777769</v>
      </c>
      <c r="II23" s="127">
        <v>4780284</v>
      </c>
      <c r="IJ23" s="127">
        <v>4782624</v>
      </c>
      <c r="IK23" s="127">
        <v>4784980</v>
      </c>
      <c r="IL23" s="127">
        <v>4787308</v>
      </c>
      <c r="IM23" s="127">
        <v>4789552</v>
      </c>
      <c r="IN23" s="127">
        <v>4791456</v>
      </c>
      <c r="IO23" s="127">
        <v>4792942</v>
      </c>
      <c r="IP23" s="127">
        <v>4795009</v>
      </c>
      <c r="IQ23" s="127">
        <v>4797437</v>
      </c>
      <c r="IR23" s="127">
        <v>4799663</v>
      </c>
      <c r="IS23" s="127">
        <v>4801653</v>
      </c>
      <c r="IT23" s="127">
        <v>4803624</v>
      </c>
      <c r="IU23" s="127">
        <v>4805107</v>
      </c>
      <c r="IV23" s="127">
        <v>4806954</v>
      </c>
      <c r="IW23" s="127">
        <v>4808896</v>
      </c>
      <c r="IX23" s="127">
        <v>4811327</v>
      </c>
      <c r="IY23" s="127">
        <v>4813702</v>
      </c>
      <c r="IZ23" s="127">
        <v>4815679</v>
      </c>
      <c r="JA23" s="127">
        <v>4817251</v>
      </c>
      <c r="JB23" s="127">
        <v>4818890</v>
      </c>
      <c r="JC23" s="127">
        <v>4820197</v>
      </c>
      <c r="JD23" s="127">
        <v>4821864</v>
      </c>
      <c r="JE23" s="127">
        <v>4823975</v>
      </c>
      <c r="JF23" s="127">
        <v>4826220</v>
      </c>
      <c r="JG23" s="127">
        <v>4828290</v>
      </c>
      <c r="JH23" s="127">
        <v>4830214</v>
      </c>
      <c r="JI23" s="127">
        <v>4831822</v>
      </c>
      <c r="JJ23" s="127">
        <v>4833008</v>
      </c>
      <c r="JK23" s="127">
        <v>4834560</v>
      </c>
      <c r="JL23" s="127">
        <v>4837005</v>
      </c>
      <c r="JM23" s="127">
        <v>4838872</v>
      </c>
      <c r="JN23" s="127">
        <v>4840879</v>
      </c>
      <c r="JO23" s="77">
        <v>4845757</v>
      </c>
      <c r="JP23" s="77">
        <v>4845649</v>
      </c>
      <c r="JQ23" s="77">
        <v>4845691</v>
      </c>
      <c r="JR23" s="77">
        <v>4846592</v>
      </c>
      <c r="JS23" s="77">
        <v>4848314</v>
      </c>
      <c r="JT23" s="77">
        <v>4850108</v>
      </c>
      <c r="JU23" s="77">
        <v>4851896</v>
      </c>
      <c r="JV23" s="77">
        <v>4853523</v>
      </c>
      <c r="JW23" s="77">
        <v>4854976</v>
      </c>
      <c r="JX23" s="77">
        <v>4856217</v>
      </c>
      <c r="JY23" s="77">
        <v>4857508</v>
      </c>
      <c r="JZ23" s="77">
        <v>4859136</v>
      </c>
      <c r="KA23" s="77">
        <v>4861226</v>
      </c>
      <c r="KB23" s="77">
        <v>4863457</v>
      </c>
      <c r="KC23" s="77">
        <v>4865480</v>
      </c>
      <c r="KD23" s="77">
        <v>4867192</v>
      </c>
      <c r="KE23" s="77">
        <v>4868402</v>
      </c>
      <c r="KF23" s="77">
        <v>4870275</v>
      </c>
      <c r="KG23" s="77">
        <v>4872570</v>
      </c>
      <c r="KH23" s="77">
        <v>4875131</v>
      </c>
      <c r="KI23" s="77">
        <v>4877387</v>
      </c>
      <c r="KJ23" s="77">
        <v>4880005</v>
      </c>
      <c r="KK23" s="77">
        <v>4882059</v>
      </c>
      <c r="KL23" s="77">
        <v>4883796</v>
      </c>
      <c r="KM23" s="77">
        <v>4885539</v>
      </c>
      <c r="KN23" s="77">
        <v>4887675</v>
      </c>
      <c r="KO23" s="77">
        <v>4890437</v>
      </c>
      <c r="KP23" s="77">
        <v>4893733</v>
      </c>
      <c r="KQ23" s="77">
        <v>4896922</v>
      </c>
      <c r="KR23" s="77">
        <v>4900051</v>
      </c>
      <c r="KS23" s="77">
        <v>4902964</v>
      </c>
      <c r="KT23" s="77">
        <v>4905877</v>
      </c>
      <c r="KU23" s="77">
        <v>4909846</v>
      </c>
      <c r="KV23" s="77">
        <v>4914557</v>
      </c>
      <c r="KW23" s="77">
        <v>4918917</v>
      </c>
      <c r="KX23" s="77">
        <v>4923538</v>
      </c>
      <c r="KY23" s="77">
        <v>4927451</v>
      </c>
      <c r="KZ23" s="77">
        <v>4929972</v>
      </c>
      <c r="LA23" s="77">
        <v>4933753</v>
      </c>
      <c r="LB23" s="77">
        <v>4937020</v>
      </c>
      <c r="LC23" s="77">
        <v>4940456</v>
      </c>
      <c r="LD23" s="77">
        <v>4943701</v>
      </c>
      <c r="LE23" s="77">
        <v>4946583</v>
      </c>
      <c r="LF23" s="77">
        <v>4948817</v>
      </c>
      <c r="LG23" s="77">
        <v>4950566</v>
      </c>
      <c r="LH23" s="77">
        <v>4953418</v>
      </c>
      <c r="LI23" s="77">
        <v>4956722</v>
      </c>
      <c r="LJ23" s="77">
        <v>4960179</v>
      </c>
      <c r="LK23" s="77">
        <v>4963216</v>
      </c>
      <c r="LL23" s="77">
        <v>4965666</v>
      </c>
      <c r="LM23" s="77">
        <v>4967299</v>
      </c>
      <c r="LN23" s="77">
        <v>4969420</v>
      </c>
      <c r="LO23" s="77">
        <v>4971936</v>
      </c>
      <c r="LP23" s="77">
        <v>4975473</v>
      </c>
      <c r="LQ23" s="77">
        <v>4978350</v>
      </c>
      <c r="LR23" s="77">
        <v>4981374</v>
      </c>
      <c r="LS23" s="77">
        <v>4984272</v>
      </c>
      <c r="LT23" s="77">
        <v>4986294</v>
      </c>
      <c r="LU23" s="77">
        <v>4988759</v>
      </c>
      <c r="LV23" s="77">
        <v>4990431</v>
      </c>
      <c r="LW23" s="77">
        <v>4992168</v>
      </c>
      <c r="LX23" s="77">
        <v>4994543</v>
      </c>
      <c r="LY23" s="77">
        <v>4996964</v>
      </c>
      <c r="LZ23" s="77">
        <v>4998830</v>
      </c>
      <c r="MA23" s="77">
        <v>5000332</v>
      </c>
      <c r="MB23" s="77">
        <v>5001908</v>
      </c>
      <c r="MC23" s="77">
        <v>5003557</v>
      </c>
      <c r="MD23" s="77">
        <v>5005239</v>
      </c>
      <c r="ME23" s="127">
        <v>5006855</v>
      </c>
      <c r="MF23" s="127">
        <v>5008452</v>
      </c>
      <c r="MG23" s="127">
        <v>5009767</v>
      </c>
      <c r="MH23" s="127">
        <v>5010634</v>
      </c>
      <c r="MI23" s="127">
        <v>5011443</v>
      </c>
      <c r="MJ23" s="127">
        <v>5012483</v>
      </c>
      <c r="MK23" s="127">
        <v>5013724</v>
      </c>
      <c r="ML23" s="127">
        <v>5014885</v>
      </c>
      <c r="MM23" s="127">
        <v>5016023</v>
      </c>
      <c r="MN23" s="127">
        <v>5017016</v>
      </c>
      <c r="MO23" s="127">
        <v>5017863</v>
      </c>
      <c r="MP23" s="127">
        <v>5018584</v>
      </c>
      <c r="MQ23" s="127">
        <v>5019400</v>
      </c>
      <c r="MR23" s="127">
        <v>5020384</v>
      </c>
      <c r="MS23" s="127">
        <v>5021242</v>
      </c>
      <c r="MT23" s="127">
        <v>5022144</v>
      </c>
      <c r="MU23" s="127">
        <v>5022910</v>
      </c>
      <c r="MV23" s="127">
        <v>5023519</v>
      </c>
      <c r="MW23" s="127">
        <v>5023999</v>
      </c>
      <c r="MX23" s="127">
        <v>5024422</v>
      </c>
      <c r="MY23" s="127">
        <v>5024902</v>
      </c>
      <c r="MZ23" s="127">
        <v>5025581</v>
      </c>
      <c r="NA23" s="127">
        <v>5026164</v>
      </c>
      <c r="NB23" s="152">
        <v>5026677</v>
      </c>
    </row>
    <row r="24" spans="1:366" x14ac:dyDescent="0.4">
      <c r="A24" s="67" t="s">
        <v>22</v>
      </c>
      <c r="B24" s="150">
        <v>279405</v>
      </c>
      <c r="C24" s="103">
        <v>279861</v>
      </c>
      <c r="D24" s="103">
        <v>280290</v>
      </c>
      <c r="E24" s="103">
        <v>280754</v>
      </c>
      <c r="F24" s="103">
        <v>281596</v>
      </c>
      <c r="G24" s="103">
        <v>282401</v>
      </c>
      <c r="H24" s="103">
        <v>283214</v>
      </c>
      <c r="I24" s="103">
        <v>283214</v>
      </c>
      <c r="J24" s="103">
        <v>284802</v>
      </c>
      <c r="K24" s="103">
        <v>285647</v>
      </c>
      <c r="L24" s="103">
        <v>286397</v>
      </c>
      <c r="M24" s="102">
        <v>287243</v>
      </c>
      <c r="N24" s="102">
        <v>288125</v>
      </c>
      <c r="O24" s="103">
        <v>289085</v>
      </c>
      <c r="P24" s="103">
        <v>290030</v>
      </c>
      <c r="Q24" s="103">
        <v>290986</v>
      </c>
      <c r="R24" s="103">
        <v>291849</v>
      </c>
      <c r="S24" s="103">
        <v>293014</v>
      </c>
      <c r="T24" s="103">
        <v>294462</v>
      </c>
      <c r="U24" s="103">
        <v>296077</v>
      </c>
      <c r="V24" s="103">
        <v>297549</v>
      </c>
      <c r="W24" s="103">
        <v>307813</v>
      </c>
      <c r="X24" s="103">
        <v>310276</v>
      </c>
      <c r="Y24" s="103">
        <v>313772</v>
      </c>
      <c r="Z24" s="103">
        <v>316774</v>
      </c>
      <c r="AA24" s="103">
        <v>322770</v>
      </c>
      <c r="AB24" s="103">
        <v>327602</v>
      </c>
      <c r="AC24" s="103">
        <v>333071</v>
      </c>
      <c r="AD24" s="103">
        <v>338625</v>
      </c>
      <c r="AE24" s="103">
        <v>343832</v>
      </c>
      <c r="AF24" s="103">
        <v>348330</v>
      </c>
      <c r="AG24" s="103">
        <v>352811</v>
      </c>
      <c r="AH24" s="103">
        <v>359075</v>
      </c>
      <c r="AI24" s="103">
        <v>362176</v>
      </c>
      <c r="AJ24" s="103">
        <v>366473</v>
      </c>
      <c r="AK24" s="103">
        <v>379681</v>
      </c>
      <c r="AL24" s="103">
        <v>379681</v>
      </c>
      <c r="AM24" s="103">
        <v>390071</v>
      </c>
      <c r="AN24" s="103">
        <v>405629</v>
      </c>
      <c r="AO24" s="103">
        <v>418640</v>
      </c>
      <c r="AP24" s="103">
        <v>428954</v>
      </c>
      <c r="AQ24" s="103">
        <v>439640</v>
      </c>
      <c r="AR24" s="103">
        <v>449570</v>
      </c>
      <c r="AS24" s="103">
        <v>460075</v>
      </c>
      <c r="AT24" s="103">
        <v>469495</v>
      </c>
      <c r="AU24" s="103">
        <v>478577</v>
      </c>
      <c r="AV24" s="103">
        <v>497997</v>
      </c>
      <c r="AW24" s="103">
        <v>514880</v>
      </c>
      <c r="AX24" s="103">
        <v>533425</v>
      </c>
      <c r="AY24" s="103">
        <v>551519</v>
      </c>
      <c r="AZ24" s="103">
        <v>576355</v>
      </c>
      <c r="BA24" s="103">
        <v>582638</v>
      </c>
      <c r="BB24" s="103">
        <v>596261</v>
      </c>
      <c r="BC24" s="103">
        <v>622293</v>
      </c>
      <c r="BD24" s="103">
        <v>642605</v>
      </c>
      <c r="BE24" s="103">
        <v>661198</v>
      </c>
      <c r="BF24" s="103">
        <v>679795</v>
      </c>
      <c r="BG24" s="103">
        <v>696652</v>
      </c>
      <c r="BH24" s="103">
        <v>710880</v>
      </c>
      <c r="BI24" s="103">
        <v>748504</v>
      </c>
      <c r="BJ24" s="103">
        <v>767663</v>
      </c>
      <c r="BK24" s="103">
        <v>785825</v>
      </c>
      <c r="BL24" s="103">
        <v>803389</v>
      </c>
      <c r="BM24" s="103">
        <v>819663</v>
      </c>
      <c r="BN24" s="103">
        <v>832821</v>
      </c>
      <c r="BO24" s="103">
        <v>846341</v>
      </c>
      <c r="BP24" s="103">
        <v>846341</v>
      </c>
      <c r="BQ24" s="103">
        <v>885593</v>
      </c>
      <c r="BR24" s="103">
        <v>901758</v>
      </c>
      <c r="BS24" s="102">
        <v>917103</v>
      </c>
      <c r="BT24" s="102">
        <v>929735</v>
      </c>
      <c r="BU24" s="103">
        <v>939436</v>
      </c>
      <c r="BV24" s="103">
        <v>948478</v>
      </c>
      <c r="BW24" s="103">
        <v>964329</v>
      </c>
      <c r="BX24" s="103">
        <v>975607</v>
      </c>
      <c r="BY24" s="103">
        <v>986320</v>
      </c>
      <c r="BZ24" s="103">
        <v>996914</v>
      </c>
      <c r="CA24" s="103">
        <v>1007158</v>
      </c>
      <c r="CB24" s="103">
        <v>1015017</v>
      </c>
      <c r="CC24" s="103">
        <v>1022555</v>
      </c>
      <c r="CD24" s="103">
        <v>1035721</v>
      </c>
      <c r="CE24" s="168">
        <v>1044661</v>
      </c>
      <c r="CF24" s="103">
        <v>1053139</v>
      </c>
      <c r="CG24" s="103">
        <v>1060723</v>
      </c>
      <c r="CH24" s="103">
        <v>1067157</v>
      </c>
      <c r="CI24" s="103">
        <v>1067157</v>
      </c>
      <c r="CJ24" s="103">
        <v>1072005</v>
      </c>
      <c r="CK24" s="103">
        <v>1085094</v>
      </c>
      <c r="CL24" s="103">
        <v>1090823</v>
      </c>
      <c r="CM24" s="103">
        <v>1096428</v>
      </c>
      <c r="CN24" s="103">
        <v>1101438</v>
      </c>
      <c r="CO24" s="127">
        <v>1106001</v>
      </c>
      <c r="CP24" s="103">
        <v>1109744</v>
      </c>
      <c r="CQ24" s="103">
        <v>1109744</v>
      </c>
      <c r="CR24" s="103">
        <v>1119419</v>
      </c>
      <c r="CS24" s="103">
        <v>1123886</v>
      </c>
      <c r="CT24" s="103">
        <v>1128155</v>
      </c>
      <c r="CU24" s="103">
        <v>1132169</v>
      </c>
      <c r="CV24" s="103">
        <v>1135428</v>
      </c>
      <c r="CW24" s="103">
        <v>1138001</v>
      </c>
      <c r="CX24" s="103">
        <v>1140569</v>
      </c>
      <c r="CY24" s="103">
        <v>1145121</v>
      </c>
      <c r="CZ24" s="103">
        <v>1148656</v>
      </c>
      <c r="DA24" s="103">
        <v>1152177</v>
      </c>
      <c r="DB24" s="103">
        <v>1155581</v>
      </c>
      <c r="DC24" s="103">
        <v>1157251</v>
      </c>
      <c r="DD24" s="103">
        <v>1160300</v>
      </c>
      <c r="DE24" s="103">
        <v>1162780</v>
      </c>
      <c r="DF24" s="103">
        <v>1167498</v>
      </c>
      <c r="DG24" s="103">
        <v>1170970</v>
      </c>
      <c r="DH24" s="103">
        <v>1174390</v>
      </c>
      <c r="DI24" s="103">
        <v>1177415</v>
      </c>
      <c r="DJ24" s="103">
        <v>1180124</v>
      </c>
      <c r="DK24" s="103">
        <v>1182168</v>
      </c>
      <c r="DL24" s="103">
        <v>1184226</v>
      </c>
      <c r="DM24" s="103">
        <v>1187914</v>
      </c>
      <c r="DN24" s="103">
        <v>1187914</v>
      </c>
      <c r="DO24" s="103">
        <v>1187914</v>
      </c>
      <c r="DP24" s="103">
        <v>1193250</v>
      </c>
      <c r="DQ24" s="103">
        <v>1193250</v>
      </c>
      <c r="DR24" s="103">
        <v>1193250</v>
      </c>
      <c r="DS24" s="103">
        <v>1200976</v>
      </c>
      <c r="DT24" s="103">
        <v>1202546</v>
      </c>
      <c r="DU24" s="103">
        <v>1202546</v>
      </c>
      <c r="DV24" s="103">
        <v>1208917</v>
      </c>
      <c r="DW24" s="103">
        <v>1212337</v>
      </c>
      <c r="DX24" s="103">
        <v>1215499</v>
      </c>
      <c r="DY24" s="103">
        <v>1217922</v>
      </c>
      <c r="DZ24" s="103">
        <v>1220193</v>
      </c>
      <c r="EA24" s="103">
        <v>1225024</v>
      </c>
      <c r="EB24" s="103">
        <v>1228914</v>
      </c>
      <c r="EC24" s="103">
        <v>1232559</v>
      </c>
      <c r="ED24" s="103">
        <v>1236850</v>
      </c>
      <c r="EE24" s="103">
        <v>1240233</v>
      </c>
      <c r="EF24" s="103">
        <v>1240233</v>
      </c>
      <c r="EG24" s="103">
        <v>1240233</v>
      </c>
      <c r="EH24" s="103">
        <v>1240233</v>
      </c>
      <c r="EI24" s="103">
        <v>1240233</v>
      </c>
      <c r="EJ24" s="103">
        <v>1240233</v>
      </c>
      <c r="EK24" s="103">
        <v>1240233</v>
      </c>
      <c r="EL24" s="103">
        <v>1240233</v>
      </c>
      <c r="EM24" s="103">
        <v>1240233</v>
      </c>
      <c r="EN24" s="103">
        <v>1272386</v>
      </c>
      <c r="EO24" s="103">
        <v>1278113</v>
      </c>
      <c r="EP24" s="103">
        <v>1282280</v>
      </c>
      <c r="EQ24" s="103">
        <v>1286216</v>
      </c>
      <c r="ER24" s="103">
        <v>1290046</v>
      </c>
      <c r="ES24" s="103">
        <v>1293369</v>
      </c>
      <c r="ET24" s="103">
        <v>1295920</v>
      </c>
      <c r="EU24" s="103">
        <v>1298309</v>
      </c>
      <c r="EV24" s="103">
        <v>1303294</v>
      </c>
      <c r="EW24" s="103">
        <v>1306871</v>
      </c>
      <c r="EX24" s="103">
        <v>1310616</v>
      </c>
      <c r="EY24" s="103">
        <v>1313849</v>
      </c>
      <c r="EZ24" s="103">
        <v>1316728</v>
      </c>
      <c r="FA24" s="103">
        <v>1318984</v>
      </c>
      <c r="FB24" s="103">
        <v>1321146</v>
      </c>
      <c r="FC24" s="103">
        <v>1325623</v>
      </c>
      <c r="FD24" s="103">
        <v>1329225</v>
      </c>
      <c r="FE24" s="103">
        <v>1332656</v>
      </c>
      <c r="FF24" s="103">
        <v>1335625</v>
      </c>
      <c r="FG24" s="103">
        <v>1338753</v>
      </c>
      <c r="FH24" s="103">
        <v>1341256</v>
      </c>
      <c r="FI24" s="103">
        <v>1343645</v>
      </c>
      <c r="FJ24" s="103">
        <v>1348775</v>
      </c>
      <c r="FK24" s="103">
        <v>1352681</v>
      </c>
      <c r="FL24" s="102">
        <v>1355801</v>
      </c>
      <c r="FM24" s="103">
        <v>1360780</v>
      </c>
      <c r="FN24" s="103">
        <v>1364562</v>
      </c>
      <c r="FO24" s="103">
        <v>1367761</v>
      </c>
      <c r="FP24" s="103">
        <v>1370981</v>
      </c>
      <c r="FQ24" s="103">
        <v>1378090</v>
      </c>
      <c r="FR24" s="103">
        <v>1383952</v>
      </c>
      <c r="FS24" s="103">
        <v>1390558</v>
      </c>
      <c r="FT24" s="103">
        <v>1397074</v>
      </c>
      <c r="FU24" s="103">
        <v>1403242</v>
      </c>
      <c r="FV24" s="103">
        <v>1408358</v>
      </c>
      <c r="FW24" s="103">
        <v>1413667</v>
      </c>
      <c r="FX24" s="103">
        <v>1425171</v>
      </c>
      <c r="FY24" s="103">
        <v>1434563</v>
      </c>
      <c r="FZ24" s="103">
        <v>1444068</v>
      </c>
      <c r="GA24" s="103">
        <v>1453155</v>
      </c>
      <c r="GB24" s="103">
        <v>1461107</v>
      </c>
      <c r="GC24" s="103">
        <v>1467234</v>
      </c>
      <c r="GD24" s="103">
        <v>1473180</v>
      </c>
      <c r="GE24" s="103">
        <v>1485964</v>
      </c>
      <c r="GF24" s="103">
        <v>1495953</v>
      </c>
      <c r="GG24" s="103">
        <v>1505938</v>
      </c>
      <c r="GH24" s="103">
        <v>1515222</v>
      </c>
      <c r="GI24" s="103">
        <v>1523881</v>
      </c>
      <c r="GJ24" s="103">
        <v>1530304</v>
      </c>
      <c r="GK24" s="103">
        <v>1534799</v>
      </c>
      <c r="GL24" s="103">
        <v>1540778</v>
      </c>
      <c r="GM24" s="103">
        <v>1557648</v>
      </c>
      <c r="GN24" s="103">
        <v>1569420</v>
      </c>
      <c r="GO24" s="103">
        <v>1579946</v>
      </c>
      <c r="GP24" s="103">
        <v>1589099</v>
      </c>
      <c r="GQ24" s="103">
        <v>1596046</v>
      </c>
      <c r="GR24" s="103">
        <v>1602273</v>
      </c>
      <c r="GS24" s="103">
        <v>1616067</v>
      </c>
      <c r="GT24" s="103">
        <v>1626360</v>
      </c>
      <c r="GU24" s="103">
        <v>1636109</v>
      </c>
      <c r="GV24" s="103">
        <v>1645092</v>
      </c>
      <c r="GW24" s="127">
        <v>1652981</v>
      </c>
      <c r="GX24" s="127">
        <v>1659156</v>
      </c>
      <c r="GY24" s="127">
        <v>1664707</v>
      </c>
      <c r="GZ24" s="127">
        <v>1677126</v>
      </c>
      <c r="HA24" s="127">
        <v>1685889</v>
      </c>
      <c r="HB24" s="127">
        <v>1694454</v>
      </c>
      <c r="HC24" s="127">
        <v>1702392</v>
      </c>
      <c r="HD24" s="127">
        <v>1708950</v>
      </c>
      <c r="HE24" s="127">
        <v>1714056</v>
      </c>
      <c r="HF24" s="127">
        <v>1718765</v>
      </c>
      <c r="HG24" s="127">
        <v>1728995</v>
      </c>
      <c r="HH24" s="127">
        <v>1728995</v>
      </c>
      <c r="HI24" s="127">
        <v>1742874</v>
      </c>
      <c r="HJ24" s="127">
        <v>1749144</v>
      </c>
      <c r="HK24" s="127">
        <v>1754777</v>
      </c>
      <c r="HL24" s="127">
        <v>1759575</v>
      </c>
      <c r="HM24" s="127">
        <v>1763116</v>
      </c>
      <c r="HN24" s="127">
        <v>1771081</v>
      </c>
      <c r="HO24" s="127">
        <v>1773386</v>
      </c>
      <c r="HP24" s="127">
        <v>1773386</v>
      </c>
      <c r="HQ24" s="127">
        <v>1786643</v>
      </c>
      <c r="HR24" s="127">
        <v>1791046</v>
      </c>
      <c r="HS24" s="127">
        <v>1794069</v>
      </c>
      <c r="HT24" s="127">
        <v>1794069</v>
      </c>
      <c r="HU24" s="127">
        <v>1801936</v>
      </c>
      <c r="HV24" s="127">
        <v>1805698</v>
      </c>
      <c r="HW24" s="127">
        <v>1809251</v>
      </c>
      <c r="HX24" s="127">
        <v>1812255</v>
      </c>
      <c r="HY24" s="127">
        <v>1814915</v>
      </c>
      <c r="HZ24" s="127">
        <v>1816866</v>
      </c>
      <c r="IA24" s="127">
        <v>1818560</v>
      </c>
      <c r="IB24" s="127">
        <v>1822187</v>
      </c>
      <c r="IC24" s="127">
        <v>1824832</v>
      </c>
      <c r="ID24" s="127">
        <v>1827229</v>
      </c>
      <c r="IE24" s="127">
        <v>1829361</v>
      </c>
      <c r="IF24" s="127">
        <v>1831332</v>
      </c>
      <c r="IG24" s="127">
        <v>1832780</v>
      </c>
      <c r="IH24" s="127">
        <v>1834190</v>
      </c>
      <c r="II24" s="127">
        <v>1837090</v>
      </c>
      <c r="IJ24" s="127">
        <v>1839244</v>
      </c>
      <c r="IK24" s="127">
        <v>1841288</v>
      </c>
      <c r="IL24" s="127">
        <v>1843236</v>
      </c>
      <c r="IM24" s="127">
        <v>1844785</v>
      </c>
      <c r="IN24" s="127">
        <v>1846094</v>
      </c>
      <c r="IO24" s="127">
        <v>1847270</v>
      </c>
      <c r="IP24" s="127">
        <v>1850015</v>
      </c>
      <c r="IQ24" s="127">
        <v>1852286</v>
      </c>
      <c r="IR24" s="127">
        <v>1854455</v>
      </c>
      <c r="IS24" s="127">
        <v>1856673</v>
      </c>
      <c r="IT24" s="127">
        <v>1858497</v>
      </c>
      <c r="IU24" s="127">
        <v>1859937</v>
      </c>
      <c r="IV24" s="127">
        <v>1861390</v>
      </c>
      <c r="IW24" s="127">
        <v>1864742</v>
      </c>
      <c r="IX24" s="127">
        <v>1867168</v>
      </c>
      <c r="IY24" s="127">
        <v>1869591</v>
      </c>
      <c r="IZ24" s="127">
        <v>1871900</v>
      </c>
      <c r="JA24" s="127">
        <v>1873747</v>
      </c>
      <c r="JB24" s="127">
        <v>1875275</v>
      </c>
      <c r="JC24" s="127">
        <v>1876584</v>
      </c>
      <c r="JD24" s="127">
        <v>1879806</v>
      </c>
      <c r="JE24" s="127">
        <v>1882314</v>
      </c>
      <c r="JF24" s="127">
        <v>1884859</v>
      </c>
      <c r="JG24" s="127">
        <v>1887202</v>
      </c>
      <c r="JH24" s="127">
        <v>1889544</v>
      </c>
      <c r="JI24" s="127">
        <v>1891341</v>
      </c>
      <c r="JJ24" s="127">
        <v>1892947</v>
      </c>
      <c r="JK24" s="127">
        <v>1897307</v>
      </c>
      <c r="JL24" s="127">
        <v>1900761</v>
      </c>
      <c r="JM24" s="127">
        <v>1904192</v>
      </c>
      <c r="JN24" s="127">
        <v>1907907</v>
      </c>
      <c r="JO24" s="77">
        <v>1911417</v>
      </c>
      <c r="JP24" s="77">
        <v>1914280</v>
      </c>
      <c r="JQ24" s="77">
        <v>1916993</v>
      </c>
      <c r="JR24" s="77">
        <v>1924139</v>
      </c>
      <c r="JS24" s="77">
        <v>1930062</v>
      </c>
      <c r="JT24" s="77">
        <v>1936270</v>
      </c>
      <c r="JU24" s="77">
        <v>1942204</v>
      </c>
      <c r="JV24" s="77">
        <v>1948402</v>
      </c>
      <c r="JW24" s="77">
        <v>1953197</v>
      </c>
      <c r="JX24" s="77">
        <v>1957916</v>
      </c>
      <c r="JY24" s="77">
        <v>1969648</v>
      </c>
      <c r="JZ24" s="77">
        <v>1979259</v>
      </c>
      <c r="KA24" s="77">
        <v>1988760</v>
      </c>
      <c r="KB24" s="77">
        <v>1997847</v>
      </c>
      <c r="KC24" s="77">
        <v>2005884</v>
      </c>
      <c r="KD24" s="77">
        <v>2012065</v>
      </c>
      <c r="KE24" s="77">
        <v>2017261</v>
      </c>
      <c r="KF24" s="77">
        <v>2029195</v>
      </c>
      <c r="KG24" s="77">
        <v>2037947</v>
      </c>
      <c r="KH24" s="77">
        <v>2046123</v>
      </c>
      <c r="KI24" s="77">
        <v>2053370</v>
      </c>
      <c r="KJ24" s="77">
        <v>2059709</v>
      </c>
      <c r="KK24" s="77">
        <v>2064163</v>
      </c>
      <c r="KL24" s="77">
        <v>2067790</v>
      </c>
      <c r="KM24" s="77">
        <v>2070784</v>
      </c>
      <c r="KN24" s="77">
        <v>2080341</v>
      </c>
      <c r="KO24" s="77">
        <v>2086588</v>
      </c>
      <c r="KP24" s="77">
        <v>2091889</v>
      </c>
      <c r="KQ24" s="77">
        <v>2096520</v>
      </c>
      <c r="KR24" s="77">
        <v>2099760</v>
      </c>
      <c r="KS24" s="77">
        <v>2102372</v>
      </c>
      <c r="KT24" s="77">
        <v>2108024</v>
      </c>
      <c r="KU24" s="77">
        <v>2112110</v>
      </c>
      <c r="KV24" s="77">
        <v>2115621</v>
      </c>
      <c r="KW24" s="77">
        <v>2118749</v>
      </c>
      <c r="KX24" s="77">
        <v>2121435</v>
      </c>
      <c r="KY24" s="77">
        <v>2123328</v>
      </c>
      <c r="KZ24" s="77">
        <v>2125004</v>
      </c>
      <c r="LA24" s="77">
        <v>2128572</v>
      </c>
      <c r="LB24" s="77">
        <v>2131554</v>
      </c>
      <c r="LC24" s="77">
        <v>2134319</v>
      </c>
      <c r="LD24" s="77">
        <v>2136658</v>
      </c>
      <c r="LE24" s="77">
        <v>2138598</v>
      </c>
      <c r="LF24" s="77">
        <v>2140099</v>
      </c>
      <c r="LG24" s="77">
        <v>2141411</v>
      </c>
      <c r="LH24" s="77">
        <v>2144522</v>
      </c>
      <c r="LI24" s="77">
        <v>2146706</v>
      </c>
      <c r="LJ24" s="77">
        <v>2148794</v>
      </c>
      <c r="LK24" s="77">
        <v>2150702</v>
      </c>
      <c r="LL24" s="77">
        <v>2152368</v>
      </c>
      <c r="LM24" s="77">
        <v>2153535</v>
      </c>
      <c r="LN24" s="77">
        <v>2154633</v>
      </c>
      <c r="LO24" s="77">
        <v>2157021</v>
      </c>
      <c r="LP24" s="77">
        <v>2158709</v>
      </c>
      <c r="LQ24" s="77">
        <v>2160324</v>
      </c>
      <c r="LR24" s="77">
        <v>2161673</v>
      </c>
      <c r="LS24" s="77">
        <v>2162963</v>
      </c>
      <c r="LT24" s="77">
        <v>2163872</v>
      </c>
      <c r="LU24" s="77">
        <v>2164689</v>
      </c>
      <c r="LV24" s="77">
        <v>2166527</v>
      </c>
      <c r="LW24" s="77">
        <v>2167897</v>
      </c>
      <c r="LX24" s="77">
        <v>2169201</v>
      </c>
      <c r="LY24" s="77">
        <v>2170498</v>
      </c>
      <c r="LZ24" s="77">
        <v>2171550</v>
      </c>
      <c r="MA24" s="77">
        <v>2172396</v>
      </c>
      <c r="MB24" s="77">
        <v>2173172</v>
      </c>
      <c r="MC24" s="77">
        <v>2174989</v>
      </c>
      <c r="MD24" s="77">
        <v>2176338</v>
      </c>
      <c r="ME24" s="127">
        <v>2177701</v>
      </c>
      <c r="MF24" s="127">
        <v>2179044</v>
      </c>
      <c r="MG24" s="127">
        <v>2180146</v>
      </c>
      <c r="MH24" s="127">
        <v>2181048</v>
      </c>
      <c r="MI24" s="127">
        <v>2181788</v>
      </c>
      <c r="MJ24" s="127">
        <v>2183605</v>
      </c>
      <c r="MK24" s="127">
        <v>2184952</v>
      </c>
      <c r="ML24" s="127">
        <v>2186214</v>
      </c>
      <c r="MM24" s="127">
        <v>2187459</v>
      </c>
      <c r="MN24" s="127">
        <v>2188511</v>
      </c>
      <c r="MO24" s="127">
        <v>2189349</v>
      </c>
      <c r="MP24" s="127">
        <v>2190057</v>
      </c>
      <c r="MQ24" s="127">
        <v>2191597</v>
      </c>
      <c r="MR24" s="127">
        <v>2192690</v>
      </c>
      <c r="MS24" s="127">
        <v>2193890</v>
      </c>
      <c r="MT24" s="127">
        <v>2194963</v>
      </c>
      <c r="MU24" s="127">
        <v>2195980</v>
      </c>
      <c r="MV24" s="127">
        <v>2196690</v>
      </c>
      <c r="MW24" s="127">
        <v>2197084</v>
      </c>
      <c r="MX24" s="127">
        <v>2197690</v>
      </c>
      <c r="MY24" s="127">
        <v>2199237</v>
      </c>
      <c r="MZ24" s="127">
        <v>2200353</v>
      </c>
      <c r="NA24" s="127">
        <v>2201379</v>
      </c>
      <c r="NB24" s="152">
        <v>2202214</v>
      </c>
    </row>
    <row r="25" spans="1:366" x14ac:dyDescent="0.4">
      <c r="A25" s="67" t="s">
        <v>23</v>
      </c>
      <c r="B25" s="150">
        <v>15470</v>
      </c>
      <c r="C25" s="103">
        <v>15470</v>
      </c>
      <c r="D25" s="103">
        <v>15470</v>
      </c>
      <c r="E25" s="103">
        <v>15506</v>
      </c>
      <c r="F25" s="103">
        <v>15506</v>
      </c>
      <c r="G25" s="103">
        <v>15532</v>
      </c>
      <c r="H25" s="103">
        <v>15532</v>
      </c>
      <c r="I25" s="103">
        <v>15577</v>
      </c>
      <c r="J25" s="103">
        <v>15597</v>
      </c>
      <c r="K25" s="103">
        <v>15634</v>
      </c>
      <c r="L25" s="103">
        <v>15678</v>
      </c>
      <c r="M25" s="103">
        <v>15678</v>
      </c>
      <c r="N25" s="103">
        <v>15750</v>
      </c>
      <c r="O25" s="103">
        <v>15750</v>
      </c>
      <c r="P25" s="103">
        <v>15797</v>
      </c>
      <c r="Q25" s="103">
        <v>15797</v>
      </c>
      <c r="R25" s="103">
        <v>15797</v>
      </c>
      <c r="S25" s="103">
        <v>15901</v>
      </c>
      <c r="T25" s="103">
        <v>15901</v>
      </c>
      <c r="U25" s="103">
        <v>15986</v>
      </c>
      <c r="V25" s="103">
        <v>15986</v>
      </c>
      <c r="W25" s="103">
        <v>16066</v>
      </c>
      <c r="X25" s="103">
        <v>16084</v>
      </c>
      <c r="Y25" s="103">
        <v>16084</v>
      </c>
      <c r="Z25" s="103">
        <v>16148</v>
      </c>
      <c r="AA25" s="103">
        <v>16148</v>
      </c>
      <c r="AB25" s="103">
        <v>16179</v>
      </c>
      <c r="AC25" s="103">
        <v>16206</v>
      </c>
      <c r="AD25" s="103">
        <v>16293</v>
      </c>
      <c r="AE25" s="103">
        <v>16345</v>
      </c>
      <c r="AF25" s="103">
        <v>16345</v>
      </c>
      <c r="AG25" s="103">
        <v>16476</v>
      </c>
      <c r="AH25" s="103">
        <v>16476</v>
      </c>
      <c r="AI25" s="103">
        <v>16691</v>
      </c>
      <c r="AJ25" s="103">
        <v>16691</v>
      </c>
      <c r="AK25" s="103">
        <v>16891</v>
      </c>
      <c r="AL25" s="103">
        <v>17404</v>
      </c>
      <c r="AM25" s="103">
        <v>17404</v>
      </c>
      <c r="AN25" s="103">
        <v>18152</v>
      </c>
      <c r="AO25" s="103">
        <v>18404</v>
      </c>
      <c r="AP25" s="103">
        <v>18845</v>
      </c>
      <c r="AQ25" s="103">
        <v>19473</v>
      </c>
      <c r="AR25" s="103">
        <v>20454</v>
      </c>
      <c r="AS25" s="103">
        <v>21579</v>
      </c>
      <c r="AT25" s="103">
        <v>22515</v>
      </c>
      <c r="AU25" s="103">
        <v>23992</v>
      </c>
      <c r="AV25" s="103">
        <v>24659</v>
      </c>
      <c r="AW25" s="103">
        <v>25584</v>
      </c>
      <c r="AX25" s="103">
        <v>27599</v>
      </c>
      <c r="AY25" s="103">
        <v>27599</v>
      </c>
      <c r="AZ25" s="103">
        <v>27599</v>
      </c>
      <c r="BA25" s="103">
        <v>34979</v>
      </c>
      <c r="BB25" s="103">
        <v>37798</v>
      </c>
      <c r="BC25" s="103">
        <v>41049</v>
      </c>
      <c r="BD25" s="103">
        <v>44334</v>
      </c>
      <c r="BE25" s="103">
        <v>48055</v>
      </c>
      <c r="BF25" s="103">
        <v>51516</v>
      </c>
      <c r="BG25" s="103">
        <v>55485</v>
      </c>
      <c r="BH25" s="103">
        <v>59447</v>
      </c>
      <c r="BI25" s="103">
        <v>67762</v>
      </c>
      <c r="BJ25" s="103">
        <v>71649</v>
      </c>
      <c r="BK25" s="103">
        <v>76534</v>
      </c>
      <c r="BL25" s="103">
        <v>80749</v>
      </c>
      <c r="BM25" s="103">
        <v>84844</v>
      </c>
      <c r="BN25" s="103">
        <v>88849</v>
      </c>
      <c r="BO25" s="103">
        <v>93034</v>
      </c>
      <c r="BP25" s="103">
        <v>97018</v>
      </c>
      <c r="BQ25" s="103">
        <v>100173</v>
      </c>
      <c r="BR25" s="103">
        <v>104022</v>
      </c>
      <c r="BS25" s="103">
        <v>106936</v>
      </c>
      <c r="BT25" s="103">
        <v>109538</v>
      </c>
      <c r="BU25" s="103">
        <v>112093</v>
      </c>
      <c r="BV25" s="103">
        <v>114371</v>
      </c>
      <c r="BW25" s="103">
        <v>116924</v>
      </c>
      <c r="BX25" s="103">
        <v>118892</v>
      </c>
      <c r="BY25" s="103">
        <v>120600</v>
      </c>
      <c r="BZ25" s="103">
        <v>121957</v>
      </c>
      <c r="CA25" s="103">
        <v>123422</v>
      </c>
      <c r="CB25" s="103">
        <v>124716</v>
      </c>
      <c r="CC25" s="103">
        <v>126109</v>
      </c>
      <c r="CD25" s="103">
        <v>127300</v>
      </c>
      <c r="CE25" s="168">
        <v>128306</v>
      </c>
      <c r="CF25" s="168">
        <v>129081</v>
      </c>
      <c r="CG25" s="168">
        <v>129837</v>
      </c>
      <c r="CH25" s="168">
        <v>130611</v>
      </c>
      <c r="CI25" s="103">
        <v>131403</v>
      </c>
      <c r="CJ25" s="103">
        <v>132194</v>
      </c>
      <c r="CK25" s="103">
        <v>132981</v>
      </c>
      <c r="CL25" s="103">
        <v>133726</v>
      </c>
      <c r="CM25" s="103">
        <v>134412</v>
      </c>
      <c r="CN25" s="103">
        <v>134915</v>
      </c>
      <c r="CO25" s="127">
        <v>135430</v>
      </c>
      <c r="CP25" s="103">
        <v>135974</v>
      </c>
      <c r="CQ25" s="103">
        <v>136374</v>
      </c>
      <c r="CR25" s="103">
        <v>136821</v>
      </c>
      <c r="CS25" s="103">
        <v>137239</v>
      </c>
      <c r="CT25" s="103">
        <v>137585</v>
      </c>
      <c r="CU25" s="103">
        <v>137947</v>
      </c>
      <c r="CV25" s="103">
        <v>138261</v>
      </c>
      <c r="CW25" s="103">
        <v>138530</v>
      </c>
      <c r="CX25" s="103">
        <v>138811</v>
      </c>
      <c r="CY25" s="103">
        <v>139061</v>
      </c>
      <c r="CZ25" s="103">
        <v>139278</v>
      </c>
      <c r="DA25" s="103">
        <v>139465</v>
      </c>
      <c r="DB25" s="103">
        <v>139637</v>
      </c>
      <c r="DC25" s="103">
        <v>139847</v>
      </c>
      <c r="DD25" s="103">
        <v>140023</v>
      </c>
      <c r="DE25" s="103">
        <v>140182</v>
      </c>
      <c r="DF25" s="103">
        <v>140364</v>
      </c>
      <c r="DG25" s="103">
        <v>140542</v>
      </c>
      <c r="DH25" s="103">
        <v>140723</v>
      </c>
      <c r="DI25" s="103">
        <v>140873</v>
      </c>
      <c r="DJ25" s="103">
        <v>141014</v>
      </c>
      <c r="DK25" s="103">
        <v>141119</v>
      </c>
      <c r="DL25" s="103">
        <v>141269</v>
      </c>
      <c r="DM25" s="103">
        <v>141405</v>
      </c>
      <c r="DN25" s="103">
        <v>141531</v>
      </c>
      <c r="DO25" s="103">
        <v>141629</v>
      </c>
      <c r="DP25" s="103">
        <v>141748</v>
      </c>
      <c r="DQ25" s="103">
        <v>141850</v>
      </c>
      <c r="DR25" s="103">
        <v>141911</v>
      </c>
      <c r="DS25" s="103">
        <v>141911</v>
      </c>
      <c r="DT25" s="103">
        <v>141976</v>
      </c>
      <c r="DU25" s="103">
        <v>142166</v>
      </c>
      <c r="DV25" s="103">
        <v>142312</v>
      </c>
      <c r="DW25" s="103">
        <v>142465</v>
      </c>
      <c r="DX25" s="103">
        <v>142627</v>
      </c>
      <c r="DY25" s="103">
        <v>142858</v>
      </c>
      <c r="DZ25" s="103">
        <v>143107</v>
      </c>
      <c r="EA25" s="103">
        <v>143372</v>
      </c>
      <c r="EB25" s="103">
        <v>143616</v>
      </c>
      <c r="EC25" s="103">
        <v>143866</v>
      </c>
      <c r="ED25" s="103">
        <v>144136</v>
      </c>
      <c r="EE25" s="103">
        <v>144411</v>
      </c>
      <c r="EF25" s="103">
        <v>144659</v>
      </c>
      <c r="EG25" s="103">
        <v>144956</v>
      </c>
      <c r="EH25" s="103">
        <v>145221</v>
      </c>
      <c r="EI25" s="103">
        <v>145521</v>
      </c>
      <c r="EJ25" s="103">
        <v>145783</v>
      </c>
      <c r="EK25" s="103">
        <v>146044</v>
      </c>
      <c r="EL25" s="103">
        <v>146315</v>
      </c>
      <c r="EM25" s="103">
        <v>146506</v>
      </c>
      <c r="EN25" s="103">
        <v>146775</v>
      </c>
      <c r="EO25" s="103">
        <v>147021</v>
      </c>
      <c r="EP25" s="103">
        <v>147271</v>
      </c>
      <c r="EQ25" s="103">
        <v>147271</v>
      </c>
      <c r="ER25" s="103">
        <v>147667</v>
      </c>
      <c r="ES25" s="103">
        <v>147872</v>
      </c>
      <c r="ET25" s="103">
        <v>148089</v>
      </c>
      <c r="EU25" s="103">
        <v>148395</v>
      </c>
      <c r="EV25" s="103">
        <v>148674</v>
      </c>
      <c r="EW25" s="103">
        <v>148970</v>
      </c>
      <c r="EX25" s="103">
        <v>149337</v>
      </c>
      <c r="EY25" s="103">
        <v>149679</v>
      </c>
      <c r="EZ25" s="103">
        <v>150058</v>
      </c>
      <c r="FA25" s="103">
        <v>150402</v>
      </c>
      <c r="FB25" s="103">
        <v>150781</v>
      </c>
      <c r="FC25" s="103">
        <v>151161</v>
      </c>
      <c r="FD25" s="103">
        <v>151560</v>
      </c>
      <c r="FE25" s="103">
        <v>151950</v>
      </c>
      <c r="FF25" s="103">
        <v>152320</v>
      </c>
      <c r="FG25" s="103">
        <v>152712</v>
      </c>
      <c r="FH25" s="103">
        <v>153093</v>
      </c>
      <c r="FI25" s="103">
        <v>153611</v>
      </c>
      <c r="FJ25" s="103">
        <v>154133</v>
      </c>
      <c r="FK25" s="103">
        <v>154133</v>
      </c>
      <c r="FL25" s="103">
        <v>155274</v>
      </c>
      <c r="FM25" s="103">
        <v>155793</v>
      </c>
      <c r="FN25" s="103">
        <v>156452</v>
      </c>
      <c r="FO25" s="103">
        <v>156452</v>
      </c>
      <c r="FP25" s="103">
        <v>157772</v>
      </c>
      <c r="FQ25" s="103">
        <v>158524</v>
      </c>
      <c r="FR25" s="103">
        <v>158527</v>
      </c>
      <c r="FS25" s="103">
        <v>158527</v>
      </c>
      <c r="FT25" s="103">
        <v>159591</v>
      </c>
      <c r="FU25" s="103">
        <v>159591</v>
      </c>
      <c r="FV25" s="103">
        <v>159591</v>
      </c>
      <c r="FW25" s="103">
        <v>161538</v>
      </c>
      <c r="FX25" s="103">
        <v>162311</v>
      </c>
      <c r="FY25" s="103">
        <v>163055</v>
      </c>
      <c r="FZ25" s="103">
        <v>163900</v>
      </c>
      <c r="GA25" s="103">
        <v>164727</v>
      </c>
      <c r="GB25" s="103">
        <v>164727</v>
      </c>
      <c r="GC25" s="103">
        <v>164727</v>
      </c>
      <c r="GD25" s="103">
        <v>167669</v>
      </c>
      <c r="GE25" s="103">
        <v>168760</v>
      </c>
      <c r="GF25" s="103">
        <v>169848</v>
      </c>
      <c r="GG25" s="103">
        <v>171027</v>
      </c>
      <c r="GH25" s="103">
        <v>172280</v>
      </c>
      <c r="GI25" s="103">
        <v>172280</v>
      </c>
      <c r="GJ25" s="103">
        <v>172280</v>
      </c>
      <c r="GK25" s="103">
        <v>176682</v>
      </c>
      <c r="GL25" s="103">
        <v>178267</v>
      </c>
      <c r="GM25" s="103">
        <v>179759</v>
      </c>
      <c r="GN25" s="103">
        <v>181256</v>
      </c>
      <c r="GO25" s="103">
        <v>182950</v>
      </c>
      <c r="GP25" s="103">
        <v>182950</v>
      </c>
      <c r="GQ25" s="103">
        <v>182950</v>
      </c>
      <c r="GR25" s="103">
        <v>188219</v>
      </c>
      <c r="GS25" s="103">
        <v>189903</v>
      </c>
      <c r="GT25" s="103">
        <v>191774</v>
      </c>
      <c r="GU25" s="103">
        <v>193434</v>
      </c>
      <c r="GV25" s="103">
        <v>195113</v>
      </c>
      <c r="GW25" s="103">
        <v>195113</v>
      </c>
      <c r="GX25" s="103">
        <v>195113</v>
      </c>
      <c r="GY25" s="103">
        <v>200279</v>
      </c>
      <c r="GZ25" s="103">
        <v>201857</v>
      </c>
      <c r="HA25" s="103">
        <v>203185</v>
      </c>
      <c r="HB25" s="103">
        <v>204384</v>
      </c>
      <c r="HC25" s="103">
        <v>205890</v>
      </c>
      <c r="HD25" s="127">
        <v>205890</v>
      </c>
      <c r="HE25" s="127">
        <v>205890</v>
      </c>
      <c r="HF25" s="127">
        <v>205890</v>
      </c>
      <c r="HG25" s="127">
        <v>210417</v>
      </c>
      <c r="HH25" s="127">
        <v>211132</v>
      </c>
      <c r="HI25" s="127">
        <v>211157</v>
      </c>
      <c r="HJ25" s="127">
        <v>211157</v>
      </c>
      <c r="HK25" s="127">
        <v>211157</v>
      </c>
      <c r="HL25" s="127">
        <v>211157</v>
      </c>
      <c r="HM25" s="127">
        <v>211157</v>
      </c>
      <c r="HN25" s="127">
        <v>215283</v>
      </c>
      <c r="HO25" s="127">
        <v>215283</v>
      </c>
      <c r="HP25" s="127">
        <v>215283</v>
      </c>
      <c r="HQ25" s="127">
        <v>215283</v>
      </c>
      <c r="HR25" s="127">
        <v>215283</v>
      </c>
      <c r="HS25" s="127">
        <v>215283</v>
      </c>
      <c r="HT25" s="127">
        <v>215283</v>
      </c>
      <c r="HU25" s="127">
        <v>215283</v>
      </c>
      <c r="HV25" s="127">
        <v>215283</v>
      </c>
      <c r="HW25" s="127">
        <v>215283</v>
      </c>
      <c r="HX25" s="127">
        <v>215283</v>
      </c>
      <c r="HY25" s="127">
        <v>215283</v>
      </c>
      <c r="HZ25" s="127">
        <v>215283</v>
      </c>
      <c r="IA25" s="127">
        <v>215283</v>
      </c>
      <c r="IB25" s="127">
        <v>215283</v>
      </c>
      <c r="IC25" s="127">
        <v>220245</v>
      </c>
      <c r="ID25" s="127">
        <v>220245</v>
      </c>
      <c r="IE25" s="127">
        <v>220245</v>
      </c>
      <c r="IF25" s="127">
        <v>220245</v>
      </c>
      <c r="IG25" s="127">
        <v>220245</v>
      </c>
      <c r="IH25" s="127">
        <v>220245</v>
      </c>
      <c r="II25" s="127">
        <v>220245</v>
      </c>
      <c r="IJ25" s="127">
        <v>220245</v>
      </c>
      <c r="IK25" s="127">
        <v>220245</v>
      </c>
      <c r="IL25" s="127">
        <v>220245</v>
      </c>
      <c r="IM25" s="127">
        <v>220245</v>
      </c>
      <c r="IN25" s="127">
        <v>220245</v>
      </c>
      <c r="IO25" s="127">
        <v>220245</v>
      </c>
      <c r="IP25" s="127">
        <v>223059</v>
      </c>
      <c r="IQ25" s="127">
        <v>223059</v>
      </c>
      <c r="IR25" s="127">
        <v>223059</v>
      </c>
      <c r="IS25" s="127">
        <v>223059</v>
      </c>
      <c r="IT25" s="127">
        <v>223059</v>
      </c>
      <c r="IU25" s="127">
        <v>223059</v>
      </c>
      <c r="IV25" s="127">
        <v>223059</v>
      </c>
      <c r="IW25" s="127">
        <v>223059</v>
      </c>
      <c r="IX25" s="127">
        <v>224610</v>
      </c>
      <c r="IY25" s="127">
        <v>224610</v>
      </c>
      <c r="IZ25" s="127">
        <v>224610</v>
      </c>
      <c r="JA25" s="127">
        <v>224610</v>
      </c>
      <c r="JB25" s="127">
        <v>224610</v>
      </c>
      <c r="JC25" s="127">
        <v>224610</v>
      </c>
      <c r="JD25" s="127">
        <v>226237</v>
      </c>
      <c r="JE25" s="127">
        <v>226237</v>
      </c>
      <c r="JF25" s="127">
        <v>226237</v>
      </c>
      <c r="JG25" s="127">
        <v>226237</v>
      </c>
      <c r="JH25" s="127">
        <v>226237</v>
      </c>
      <c r="JI25" s="127">
        <v>226237</v>
      </c>
      <c r="JJ25" s="127">
        <v>226237</v>
      </c>
      <c r="JK25" s="127">
        <v>226237</v>
      </c>
      <c r="JL25" s="127">
        <v>227756</v>
      </c>
      <c r="JM25" s="127">
        <v>227756</v>
      </c>
      <c r="JN25" s="127">
        <v>227756</v>
      </c>
      <c r="JO25" s="77">
        <v>227756</v>
      </c>
      <c r="JP25" s="77">
        <v>227756</v>
      </c>
      <c r="JQ25" s="77">
        <v>227756</v>
      </c>
      <c r="JR25" s="77">
        <v>229665</v>
      </c>
      <c r="JS25" s="77">
        <v>229665</v>
      </c>
      <c r="JT25" s="77">
        <v>229665</v>
      </c>
      <c r="JU25" s="77">
        <v>229665</v>
      </c>
      <c r="JV25" s="77">
        <v>229665</v>
      </c>
      <c r="JW25" s="77">
        <v>229665</v>
      </c>
      <c r="JX25" s="77">
        <v>229665</v>
      </c>
      <c r="JY25" s="77">
        <v>231833</v>
      </c>
      <c r="JZ25" s="77">
        <v>231833</v>
      </c>
      <c r="KA25" s="77">
        <v>231833</v>
      </c>
      <c r="KB25" s="77">
        <v>231833</v>
      </c>
      <c r="KC25" s="77">
        <v>231833</v>
      </c>
      <c r="KD25" s="77">
        <v>231833</v>
      </c>
      <c r="KE25" s="77">
        <v>231833</v>
      </c>
      <c r="KF25" s="77">
        <v>234582</v>
      </c>
      <c r="KG25" s="77">
        <v>234582</v>
      </c>
      <c r="KH25" s="77">
        <v>234582</v>
      </c>
      <c r="KI25" s="77">
        <v>234582</v>
      </c>
      <c r="KJ25" s="77">
        <v>234582</v>
      </c>
      <c r="KK25" s="77">
        <v>234582</v>
      </c>
      <c r="KL25" s="77">
        <v>234582</v>
      </c>
      <c r="KM25" s="77">
        <v>237656</v>
      </c>
      <c r="KN25" s="77">
        <v>237656</v>
      </c>
      <c r="KO25" s="77">
        <v>237656</v>
      </c>
      <c r="KP25" s="77">
        <v>237656</v>
      </c>
      <c r="KQ25" s="77">
        <v>237656</v>
      </c>
      <c r="KR25" s="77">
        <v>237656</v>
      </c>
      <c r="KS25" s="77">
        <v>237656</v>
      </c>
      <c r="KT25" s="77">
        <v>237656</v>
      </c>
      <c r="KU25" s="77">
        <v>241044</v>
      </c>
      <c r="KV25" s="77">
        <v>241044</v>
      </c>
      <c r="KW25" s="77">
        <v>241044</v>
      </c>
      <c r="KX25" s="77">
        <v>241044</v>
      </c>
      <c r="KY25" s="77">
        <v>241044</v>
      </c>
      <c r="KZ25" s="77">
        <v>241044</v>
      </c>
      <c r="LA25" s="77">
        <v>241044</v>
      </c>
      <c r="LB25" s="77">
        <v>244599</v>
      </c>
      <c r="LC25" s="77">
        <v>244599</v>
      </c>
      <c r="LD25" s="77">
        <v>244599</v>
      </c>
      <c r="LE25" s="77">
        <v>244599</v>
      </c>
      <c r="LF25" s="77">
        <v>244599</v>
      </c>
      <c r="LG25" s="77">
        <v>244599</v>
      </c>
      <c r="LH25" s="77">
        <v>248861</v>
      </c>
      <c r="LI25" s="77">
        <v>248861</v>
      </c>
      <c r="LJ25" s="77">
        <v>248861</v>
      </c>
      <c r="LK25" s="77">
        <v>248861</v>
      </c>
      <c r="LL25" s="77">
        <v>248861</v>
      </c>
      <c r="LM25" s="77">
        <v>248861</v>
      </c>
      <c r="LN25" s="77">
        <v>248861</v>
      </c>
      <c r="LO25" s="77">
        <v>248861</v>
      </c>
      <c r="LP25" s="77">
        <v>253406</v>
      </c>
      <c r="LQ25" s="77">
        <v>253406</v>
      </c>
      <c r="LR25" s="77">
        <v>253406</v>
      </c>
      <c r="LS25" s="77">
        <v>253406</v>
      </c>
      <c r="LT25" s="77">
        <v>253406</v>
      </c>
      <c r="LU25" s="77">
        <v>253406</v>
      </c>
      <c r="LV25" s="77">
        <v>253406</v>
      </c>
      <c r="LW25" s="77">
        <v>257921</v>
      </c>
      <c r="LX25" s="77">
        <v>257921</v>
      </c>
      <c r="LY25" s="77">
        <v>257921</v>
      </c>
      <c r="LZ25" s="77">
        <v>257921</v>
      </c>
      <c r="MA25" s="77">
        <v>257921</v>
      </c>
      <c r="MB25" s="77">
        <v>257921</v>
      </c>
      <c r="MC25" s="77">
        <v>257921</v>
      </c>
      <c r="MD25" s="77">
        <v>261440</v>
      </c>
      <c r="ME25" s="127">
        <v>261440</v>
      </c>
      <c r="MF25" s="127">
        <v>261440</v>
      </c>
      <c r="MG25" s="127">
        <v>261440</v>
      </c>
      <c r="MH25" s="127">
        <v>261440</v>
      </c>
      <c r="MI25" s="127">
        <v>261440</v>
      </c>
      <c r="MJ25" s="127">
        <v>264490</v>
      </c>
      <c r="MK25" s="127">
        <v>264490</v>
      </c>
      <c r="ML25" s="127">
        <v>264490</v>
      </c>
      <c r="MM25" s="127">
        <v>264490</v>
      </c>
      <c r="MN25" s="127">
        <v>264490</v>
      </c>
      <c r="MO25" s="127">
        <v>264490</v>
      </c>
      <c r="MP25" s="127">
        <v>264490</v>
      </c>
      <c r="MQ25" s="127">
        <v>266819</v>
      </c>
      <c r="MR25" s="127">
        <v>266819</v>
      </c>
      <c r="MS25" s="127">
        <v>266819</v>
      </c>
      <c r="MT25" s="127">
        <v>266819</v>
      </c>
      <c r="MU25" s="127">
        <v>266819</v>
      </c>
      <c r="MV25" s="127">
        <v>266819</v>
      </c>
      <c r="MW25" s="127">
        <v>266819</v>
      </c>
      <c r="MX25" s="127">
        <v>266819</v>
      </c>
      <c r="MY25" s="127">
        <v>266819</v>
      </c>
      <c r="MZ25" s="127">
        <v>266819</v>
      </c>
      <c r="NA25" s="127">
        <v>266819</v>
      </c>
      <c r="NB25" s="152">
        <v>266819</v>
      </c>
    </row>
    <row r="26" spans="1:366" x14ac:dyDescent="0.4">
      <c r="A26" s="164" t="s">
        <v>24</v>
      </c>
      <c r="B26" s="165">
        <v>4262720</v>
      </c>
      <c r="C26" s="166">
        <v>4262994</v>
      </c>
      <c r="D26" s="166">
        <v>4263168</v>
      </c>
      <c r="E26" s="166">
        <v>4263433</v>
      </c>
      <c r="F26" s="166">
        <v>4263732</v>
      </c>
      <c r="G26" s="166">
        <v>4264136</v>
      </c>
      <c r="H26" s="166">
        <v>4264669</v>
      </c>
      <c r="I26" s="166">
        <v>4265187</v>
      </c>
      <c r="J26" s="166">
        <v>4265666</v>
      </c>
      <c r="K26" s="166">
        <v>4266195</v>
      </c>
      <c r="L26" s="166">
        <v>4266649</v>
      </c>
      <c r="M26" s="166">
        <v>4267451</v>
      </c>
      <c r="N26" s="166">
        <v>4268097</v>
      </c>
      <c r="O26" s="166">
        <v>4268890</v>
      </c>
      <c r="P26" s="166">
        <v>4269740</v>
      </c>
      <c r="Q26" s="166">
        <v>4270794</v>
      </c>
      <c r="R26" s="166">
        <v>4271649</v>
      </c>
      <c r="S26" s="166">
        <v>4272421</v>
      </c>
      <c r="T26" s="166">
        <v>4273783</v>
      </c>
      <c r="U26" s="166">
        <v>4275528</v>
      </c>
      <c r="V26" s="166">
        <v>4277644</v>
      </c>
      <c r="W26" s="166">
        <v>4280248</v>
      </c>
      <c r="X26" s="166">
        <v>4283453</v>
      </c>
      <c r="Y26" s="166">
        <v>4286378</v>
      </c>
      <c r="Z26" s="166">
        <v>4289305</v>
      </c>
      <c r="AA26" s="166">
        <v>4294183</v>
      </c>
      <c r="AB26" s="166">
        <v>4301193</v>
      </c>
      <c r="AC26" s="166">
        <v>4309270</v>
      </c>
      <c r="AD26" s="166">
        <v>4319175</v>
      </c>
      <c r="AE26" s="166">
        <v>4330763</v>
      </c>
      <c r="AF26" s="166">
        <v>4343185</v>
      </c>
      <c r="AG26" s="166">
        <v>4353370</v>
      </c>
      <c r="AH26" s="166">
        <v>4369391</v>
      </c>
      <c r="AI26" s="166">
        <v>4387286</v>
      </c>
      <c r="AJ26" s="166">
        <v>4414483</v>
      </c>
      <c r="AK26" s="166">
        <v>4446694</v>
      </c>
      <c r="AL26" s="166">
        <v>4480423</v>
      </c>
      <c r="AM26" s="166">
        <v>4516480</v>
      </c>
      <c r="AN26" s="166">
        <v>4542601</v>
      </c>
      <c r="AO26" s="166">
        <v>4580093</v>
      </c>
      <c r="AP26" s="166">
        <v>4626936</v>
      </c>
      <c r="AQ26" s="166">
        <v>4667554</v>
      </c>
      <c r="AR26" s="166">
        <v>4708043</v>
      </c>
      <c r="AS26" s="166">
        <v>4763252</v>
      </c>
      <c r="AT26" s="166">
        <v>4807778</v>
      </c>
      <c r="AU26" s="166">
        <v>4844279</v>
      </c>
      <c r="AV26" s="166">
        <v>4901328</v>
      </c>
      <c r="AW26" s="166">
        <v>4966046</v>
      </c>
      <c r="AX26" s="166">
        <v>5030002</v>
      </c>
      <c r="AY26" s="166">
        <v>5089637</v>
      </c>
      <c r="AZ26" s="166">
        <v>5149021</v>
      </c>
      <c r="BA26" s="166">
        <v>5197505</v>
      </c>
      <c r="BB26" s="166">
        <v>5231923</v>
      </c>
      <c r="BC26" s="166">
        <v>5289414</v>
      </c>
      <c r="BD26" s="166">
        <v>5350902</v>
      </c>
      <c r="BE26" s="166">
        <v>5408328</v>
      </c>
      <c r="BF26" s="166">
        <v>5457775</v>
      </c>
      <c r="BG26" s="166">
        <v>5504418</v>
      </c>
      <c r="BH26" s="166">
        <v>5539394</v>
      </c>
      <c r="BI26" s="166">
        <v>5589176</v>
      </c>
      <c r="BJ26" s="166">
        <v>5630096</v>
      </c>
      <c r="BK26" s="166">
        <v>5667355</v>
      </c>
      <c r="BL26" s="166">
        <v>5693702</v>
      </c>
      <c r="BM26" s="166">
        <v>5723858</v>
      </c>
      <c r="BN26" s="166">
        <v>5748725</v>
      </c>
      <c r="BO26" s="166">
        <v>5770105</v>
      </c>
      <c r="BP26" s="166">
        <v>5800253</v>
      </c>
      <c r="BQ26" s="166">
        <v>5826589</v>
      </c>
      <c r="BR26" s="166">
        <v>5847900</v>
      </c>
      <c r="BS26" s="166">
        <v>5864010</v>
      </c>
      <c r="BT26" s="166">
        <v>5878910</v>
      </c>
      <c r="BU26" s="166">
        <v>5890495</v>
      </c>
      <c r="BV26" s="166">
        <v>5900124</v>
      </c>
      <c r="BW26" s="166">
        <v>5914532</v>
      </c>
      <c r="BX26" s="166">
        <v>5927550</v>
      </c>
      <c r="BY26" s="166">
        <v>5939082</v>
      </c>
      <c r="BZ26" s="166">
        <v>5948610</v>
      </c>
      <c r="CA26" s="166">
        <v>5956561</v>
      </c>
      <c r="CB26" s="166">
        <v>5962483</v>
      </c>
      <c r="CC26" s="166">
        <v>5967182</v>
      </c>
      <c r="CD26" s="166">
        <v>5974646</v>
      </c>
      <c r="CE26" s="169">
        <v>5981022</v>
      </c>
      <c r="CF26" s="166">
        <v>5986830</v>
      </c>
      <c r="CG26" s="166">
        <v>5986830</v>
      </c>
      <c r="CH26" s="166">
        <v>5986830</v>
      </c>
      <c r="CI26" s="166">
        <v>5995876</v>
      </c>
      <c r="CJ26" s="166">
        <v>6001751</v>
      </c>
      <c r="CK26" s="166">
        <v>6005646</v>
      </c>
      <c r="CL26" s="166">
        <v>6009486</v>
      </c>
      <c r="CM26" s="166">
        <v>6012818</v>
      </c>
      <c r="CN26" s="166">
        <v>6015748</v>
      </c>
      <c r="CO26" s="167">
        <v>6015748</v>
      </c>
      <c r="CP26" s="103">
        <v>6015748</v>
      </c>
      <c r="CQ26" s="103">
        <v>6015748</v>
      </c>
      <c r="CR26" s="103">
        <v>6023924</v>
      </c>
      <c r="CS26" s="103">
        <v>6026324</v>
      </c>
      <c r="CT26" s="103">
        <v>6028413</v>
      </c>
      <c r="CU26" s="103">
        <v>6030168</v>
      </c>
      <c r="CV26" s="103">
        <v>6031636</v>
      </c>
      <c r="CW26" s="103">
        <v>6032707</v>
      </c>
      <c r="CX26" s="103">
        <v>6033903</v>
      </c>
      <c r="CY26" s="103">
        <v>6035358</v>
      </c>
      <c r="CZ26" s="103">
        <v>6036909</v>
      </c>
      <c r="DA26" s="103">
        <v>6037742</v>
      </c>
      <c r="DB26" s="103">
        <v>6038664</v>
      </c>
      <c r="DC26" s="103">
        <v>6039266</v>
      </c>
      <c r="DD26" s="103">
        <v>6039873</v>
      </c>
      <c r="DE26" s="103">
        <v>6040432</v>
      </c>
      <c r="DF26" s="103">
        <v>6041269</v>
      </c>
      <c r="DG26" s="103">
        <v>6041269</v>
      </c>
      <c r="DH26" s="103">
        <v>6042595</v>
      </c>
      <c r="DI26" s="103">
        <v>6043246</v>
      </c>
      <c r="DJ26" s="103">
        <v>6043768</v>
      </c>
      <c r="DK26" s="103">
        <v>6044150</v>
      </c>
      <c r="DL26" s="103">
        <v>6044467</v>
      </c>
      <c r="DM26" s="103">
        <v>6045043</v>
      </c>
      <c r="DN26" s="103">
        <v>6045660</v>
      </c>
      <c r="DO26" s="103">
        <v>6046072</v>
      </c>
      <c r="DP26" s="103">
        <v>6046467</v>
      </c>
      <c r="DQ26" s="103">
        <v>6046796</v>
      </c>
      <c r="DR26" s="103">
        <v>6047040</v>
      </c>
      <c r="DS26" s="103">
        <v>6047208</v>
      </c>
      <c r="DT26" s="103">
        <v>6047315</v>
      </c>
      <c r="DU26" s="103">
        <v>6047491</v>
      </c>
      <c r="DV26" s="103">
        <v>6047741</v>
      </c>
      <c r="DW26" s="103">
        <v>6047986</v>
      </c>
      <c r="DX26" s="103">
        <v>6048204</v>
      </c>
      <c r="DY26" s="103">
        <v>6048431</v>
      </c>
      <c r="DZ26" s="103">
        <v>6048685</v>
      </c>
      <c r="EA26" s="103">
        <v>6048685</v>
      </c>
      <c r="EB26" s="103">
        <v>6048685</v>
      </c>
      <c r="EC26" s="103">
        <v>6049876</v>
      </c>
      <c r="ED26" s="103">
        <v>6050211</v>
      </c>
      <c r="EE26" s="103">
        <v>6050519</v>
      </c>
      <c r="EF26" s="103">
        <v>6050776</v>
      </c>
      <c r="EG26" s="103">
        <v>6050958</v>
      </c>
      <c r="EH26" s="103">
        <v>6051205</v>
      </c>
      <c r="EI26" s="103">
        <v>6051532</v>
      </c>
      <c r="EJ26" s="103">
        <v>6051850</v>
      </c>
      <c r="EK26" s="103">
        <v>6052100</v>
      </c>
      <c r="EL26" s="103">
        <v>6052363</v>
      </c>
      <c r="EM26" s="103">
        <v>6052590</v>
      </c>
      <c r="EN26" s="103">
        <v>6052764</v>
      </c>
      <c r="EO26" s="103">
        <v>6053109</v>
      </c>
      <c r="EP26" s="103">
        <v>6053424</v>
      </c>
      <c r="EQ26" s="103">
        <v>6053670</v>
      </c>
      <c r="ER26" s="103">
        <v>6053894</v>
      </c>
      <c r="ES26" s="103">
        <v>6054173</v>
      </c>
      <c r="ET26" s="103">
        <v>6054415</v>
      </c>
      <c r="EU26" s="103">
        <v>6054633</v>
      </c>
      <c r="EV26" s="103">
        <v>6054973</v>
      </c>
      <c r="EW26" s="103">
        <v>6055341</v>
      </c>
      <c r="EX26" s="103">
        <v>6055645</v>
      </c>
      <c r="EY26" s="103">
        <v>6056017</v>
      </c>
      <c r="EZ26" s="103">
        <v>6056412</v>
      </c>
      <c r="FA26" s="103">
        <v>6056800</v>
      </c>
      <c r="FB26" s="103">
        <v>6057142</v>
      </c>
      <c r="FC26" s="103">
        <v>6057660</v>
      </c>
      <c r="FD26" s="103">
        <v>6058180</v>
      </c>
      <c r="FE26" s="103">
        <v>6058736</v>
      </c>
      <c r="FF26" s="103">
        <v>6059363</v>
      </c>
      <c r="FG26" s="103">
        <v>6059937</v>
      </c>
      <c r="FH26" s="103">
        <v>6060488</v>
      </c>
      <c r="FI26" s="103">
        <v>6061079</v>
      </c>
      <c r="FJ26" s="103">
        <v>6062009</v>
      </c>
      <c r="FK26" s="103">
        <v>6063251</v>
      </c>
      <c r="FL26" s="103">
        <v>6064424</v>
      </c>
      <c r="FM26" s="103">
        <v>6065644</v>
      </c>
      <c r="FN26" s="103">
        <v>6066908</v>
      </c>
      <c r="FO26" s="103">
        <v>6068075</v>
      </c>
      <c r="FP26" s="103">
        <v>6069255</v>
      </c>
      <c r="FQ26" s="103">
        <v>6070933</v>
      </c>
      <c r="FR26" s="103">
        <v>6072918</v>
      </c>
      <c r="FS26" s="103">
        <v>6074825</v>
      </c>
      <c r="FT26" s="103">
        <v>6076894</v>
      </c>
      <c r="FU26" s="103">
        <v>6078725</v>
      </c>
      <c r="FV26" s="103">
        <v>6080451</v>
      </c>
      <c r="FW26" s="103">
        <v>6081896</v>
      </c>
      <c r="FX26" s="103">
        <v>6084063</v>
      </c>
      <c r="FY26" s="103">
        <v>6086212</v>
      </c>
      <c r="FZ26" s="103">
        <v>6088460</v>
      </c>
      <c r="GA26" s="103">
        <v>6090509</v>
      </c>
      <c r="GB26" s="103">
        <v>6092303</v>
      </c>
      <c r="GC26" s="103">
        <v>6093917</v>
      </c>
      <c r="GD26" s="103">
        <v>6095351</v>
      </c>
      <c r="GE26" s="103">
        <v>6097928</v>
      </c>
      <c r="GF26" s="103">
        <v>6100671</v>
      </c>
      <c r="GG26" s="103">
        <v>6103552</v>
      </c>
      <c r="GH26" s="103">
        <v>6106024</v>
      </c>
      <c r="GI26" s="103">
        <v>6108729</v>
      </c>
      <c r="GJ26" s="103">
        <v>6111305</v>
      </c>
      <c r="GK26" s="103">
        <v>6112986</v>
      </c>
      <c r="GL26" s="103">
        <v>6116347</v>
      </c>
      <c r="GM26" s="103">
        <v>6120169</v>
      </c>
      <c r="GN26" s="103">
        <v>6123753</v>
      </c>
      <c r="GO26" s="103">
        <v>6127084</v>
      </c>
      <c r="GP26" s="103">
        <v>6131413</v>
      </c>
      <c r="GQ26" s="103">
        <v>6134953</v>
      </c>
      <c r="GR26" s="103">
        <v>6138346</v>
      </c>
      <c r="GS26" s="103">
        <v>6143431</v>
      </c>
      <c r="GT26" s="103">
        <v>6149084</v>
      </c>
      <c r="GU26" s="103">
        <v>6154494</v>
      </c>
      <c r="GV26" s="103">
        <v>6159328</v>
      </c>
      <c r="GW26" s="127">
        <v>6164271</v>
      </c>
      <c r="GX26" s="127">
        <v>6168342</v>
      </c>
      <c r="GY26" s="127">
        <v>6172390</v>
      </c>
      <c r="GZ26" s="127">
        <v>6178873</v>
      </c>
      <c r="HA26" s="127">
        <v>6185311</v>
      </c>
      <c r="HB26" s="127">
        <v>6191664</v>
      </c>
      <c r="HC26" s="127">
        <v>6197495</v>
      </c>
      <c r="HD26" s="127">
        <v>6202893</v>
      </c>
      <c r="HE26" s="127">
        <v>6207098</v>
      </c>
      <c r="HF26" s="127">
        <v>6210794</v>
      </c>
      <c r="HG26" s="127">
        <v>6216621</v>
      </c>
      <c r="HH26" s="127">
        <v>6222788</v>
      </c>
      <c r="HI26" s="127">
        <v>6229315</v>
      </c>
      <c r="HJ26" s="127">
        <v>6235244</v>
      </c>
      <c r="HK26" s="127">
        <v>6240699</v>
      </c>
      <c r="HL26" s="127">
        <v>6244978</v>
      </c>
      <c r="HM26" s="127">
        <v>6249403</v>
      </c>
      <c r="HN26" s="127">
        <v>6255679</v>
      </c>
      <c r="HO26" s="127">
        <v>6261605</v>
      </c>
      <c r="HP26" s="127">
        <v>6267137</v>
      </c>
      <c r="HQ26" s="127">
        <v>6273228</v>
      </c>
      <c r="HR26" s="127">
        <v>6278332</v>
      </c>
      <c r="HS26" s="127">
        <v>6282774</v>
      </c>
      <c r="HT26" s="127">
        <v>6286362</v>
      </c>
      <c r="HU26" s="127">
        <v>6292231</v>
      </c>
      <c r="HV26" s="127">
        <v>6297484</v>
      </c>
      <c r="HW26" s="127">
        <v>6301523</v>
      </c>
      <c r="HX26" s="127">
        <v>6306686</v>
      </c>
      <c r="HY26" s="127">
        <v>6311608</v>
      </c>
      <c r="HZ26" s="127">
        <v>6315557</v>
      </c>
      <c r="IA26" s="127">
        <v>6318857</v>
      </c>
      <c r="IB26" s="127">
        <v>6323715</v>
      </c>
      <c r="IC26" s="127">
        <v>6329143</v>
      </c>
      <c r="ID26" s="127">
        <v>6334357</v>
      </c>
      <c r="IE26" s="127">
        <v>6338906</v>
      </c>
      <c r="IF26" s="127">
        <v>6343076</v>
      </c>
      <c r="IG26" s="127">
        <v>6346304</v>
      </c>
      <c r="IH26" s="127">
        <v>6349175</v>
      </c>
      <c r="II26" s="127">
        <v>6354245</v>
      </c>
      <c r="IJ26" s="127">
        <v>6358808</v>
      </c>
      <c r="IK26" s="127">
        <v>6362902</v>
      </c>
      <c r="IL26" s="127">
        <v>6366518</v>
      </c>
      <c r="IM26" s="127">
        <v>6369778</v>
      </c>
      <c r="IN26" s="127">
        <v>6372542</v>
      </c>
      <c r="IO26" s="127">
        <v>6374882</v>
      </c>
      <c r="IP26" s="127">
        <v>6378489</v>
      </c>
      <c r="IQ26" s="127">
        <v>6382002</v>
      </c>
      <c r="IR26" s="127">
        <v>6385140</v>
      </c>
      <c r="IS26" s="127">
        <v>6387944</v>
      </c>
      <c r="IT26" s="127">
        <v>6390553</v>
      </c>
      <c r="IU26" s="127">
        <v>6392492</v>
      </c>
      <c r="IV26" s="127">
        <v>6394340</v>
      </c>
      <c r="IW26" s="127">
        <v>6397236</v>
      </c>
      <c r="IX26" s="127">
        <v>6400035</v>
      </c>
      <c r="IY26" s="127">
        <v>6402686</v>
      </c>
      <c r="IZ26" s="127">
        <v>6405044</v>
      </c>
      <c r="JA26" s="127">
        <v>6407123</v>
      </c>
      <c r="JB26" s="127">
        <v>6408806</v>
      </c>
      <c r="JC26" s="127">
        <v>6410426</v>
      </c>
      <c r="JD26" s="127">
        <v>6412944</v>
      </c>
      <c r="JE26" s="127">
        <v>6415328</v>
      </c>
      <c r="JF26" s="127">
        <v>6417490</v>
      </c>
      <c r="JG26" s="127">
        <v>6419394</v>
      </c>
      <c r="JH26" s="127">
        <v>6421118</v>
      </c>
      <c r="JI26" s="127">
        <v>6422529</v>
      </c>
      <c r="JJ26" s="127">
        <v>6423873</v>
      </c>
      <c r="JK26" s="127">
        <v>6425849</v>
      </c>
      <c r="JL26" s="127">
        <v>6427764</v>
      </c>
      <c r="JM26" s="127">
        <v>6429767</v>
      </c>
      <c r="JN26" s="127">
        <v>6431624</v>
      </c>
      <c r="JO26" s="77">
        <v>6433263</v>
      </c>
      <c r="JP26" s="77">
        <v>6434585</v>
      </c>
      <c r="JQ26" s="77">
        <v>6435719</v>
      </c>
      <c r="JR26" s="77">
        <v>6437750</v>
      </c>
      <c r="JS26" s="77">
        <v>6439292</v>
      </c>
      <c r="JT26" s="77">
        <v>6441123</v>
      </c>
      <c r="JU26" s="77">
        <v>6442624</v>
      </c>
      <c r="JV26" s="77">
        <v>6443949</v>
      </c>
      <c r="JW26" s="77">
        <v>6444948</v>
      </c>
      <c r="JX26" s="77">
        <v>6446143</v>
      </c>
      <c r="JY26" s="77">
        <v>6448220</v>
      </c>
      <c r="JZ26" s="77">
        <v>6450248</v>
      </c>
      <c r="KA26" s="77">
        <v>6452078</v>
      </c>
      <c r="KB26" s="77">
        <v>6453864</v>
      </c>
      <c r="KC26" s="77">
        <v>6455542</v>
      </c>
      <c r="KD26" s="77">
        <v>6456868</v>
      </c>
      <c r="KE26" s="77">
        <v>6458101</v>
      </c>
      <c r="KF26" s="77">
        <v>6460265</v>
      </c>
      <c r="KG26" s="77">
        <v>6462655</v>
      </c>
      <c r="KH26" s="77">
        <v>6464962</v>
      </c>
      <c r="KI26" s="77">
        <v>6467189</v>
      </c>
      <c r="KJ26" s="77">
        <v>6469276</v>
      </c>
      <c r="KK26" s="77">
        <v>6470961</v>
      </c>
      <c r="KL26" s="77">
        <v>6472664</v>
      </c>
      <c r="KM26" s="77">
        <v>6475672</v>
      </c>
      <c r="KN26" s="77">
        <v>6478720</v>
      </c>
      <c r="KO26" s="77">
        <v>6481749</v>
      </c>
      <c r="KP26" s="77">
        <v>6484764</v>
      </c>
      <c r="KQ26" s="77">
        <v>6487905</v>
      </c>
      <c r="KR26" s="77">
        <v>6490622</v>
      </c>
      <c r="KS26" s="77">
        <v>6493079</v>
      </c>
      <c r="KT26" s="77">
        <v>6497786</v>
      </c>
      <c r="KU26" s="77">
        <v>6502659</v>
      </c>
      <c r="KV26" s="77">
        <v>6507610</v>
      </c>
      <c r="KW26" s="77">
        <v>6512913</v>
      </c>
      <c r="KX26" s="77">
        <v>6517630</v>
      </c>
      <c r="KY26" s="77">
        <v>6521292</v>
      </c>
      <c r="KZ26" s="77">
        <v>6525120</v>
      </c>
      <c r="LA26" s="77">
        <v>6531721</v>
      </c>
      <c r="LB26" s="77">
        <v>6537907</v>
      </c>
      <c r="LC26" s="77">
        <v>6544201</v>
      </c>
      <c r="LD26" s="77">
        <v>6550448</v>
      </c>
      <c r="LE26" s="77">
        <v>6556627</v>
      </c>
      <c r="LF26" s="77">
        <v>6561504</v>
      </c>
      <c r="LG26" s="77">
        <v>6565912</v>
      </c>
      <c r="LH26" s="77">
        <v>6573805</v>
      </c>
      <c r="LI26" s="77">
        <v>6582291</v>
      </c>
      <c r="LJ26" s="77">
        <v>6590113</v>
      </c>
      <c r="LK26" s="77">
        <v>6596812</v>
      </c>
      <c r="LL26" s="77">
        <v>6603195</v>
      </c>
      <c r="LM26" s="77">
        <v>6608367</v>
      </c>
      <c r="LN26" s="77">
        <v>6612673</v>
      </c>
      <c r="LO26" s="77">
        <v>6620317</v>
      </c>
      <c r="LP26" s="77">
        <v>6627538</v>
      </c>
      <c r="LQ26" s="77">
        <v>6634648</v>
      </c>
      <c r="LR26" s="77">
        <v>6640624</v>
      </c>
      <c r="LS26" s="77">
        <v>6646093</v>
      </c>
      <c r="LT26" s="77">
        <v>6650244</v>
      </c>
      <c r="LU26" s="77">
        <v>6653469</v>
      </c>
      <c r="LV26" s="77">
        <v>6659235</v>
      </c>
      <c r="LW26" s="77">
        <v>6664844</v>
      </c>
      <c r="LX26" s="77">
        <v>6669821</v>
      </c>
      <c r="LY26" s="77">
        <v>6674000</v>
      </c>
      <c r="LZ26" s="77">
        <v>6677655</v>
      </c>
      <c r="MA26" s="77">
        <v>6680203</v>
      </c>
      <c r="MB26" s="77">
        <v>6682437</v>
      </c>
      <c r="MC26" s="77">
        <v>6686181</v>
      </c>
      <c r="MD26" s="77">
        <v>6689532</v>
      </c>
      <c r="ME26" s="127">
        <v>6692509</v>
      </c>
      <c r="MF26" s="127">
        <v>6695010</v>
      </c>
      <c r="MG26" s="127">
        <v>6697201</v>
      </c>
      <c r="MH26" s="127">
        <v>6698790</v>
      </c>
      <c r="MI26" s="127">
        <v>6700015</v>
      </c>
      <c r="MJ26" s="127">
        <v>6702132</v>
      </c>
      <c r="MK26" s="127">
        <v>6704268</v>
      </c>
      <c r="ML26" s="127">
        <v>6706053</v>
      </c>
      <c r="MM26" s="127">
        <v>6707504</v>
      </c>
      <c r="MN26" s="127">
        <v>6708737</v>
      </c>
      <c r="MO26" s="127">
        <v>6709597</v>
      </c>
      <c r="MP26" s="127">
        <v>6710406</v>
      </c>
      <c r="MQ26" s="127">
        <v>6711703</v>
      </c>
      <c r="MR26" s="127">
        <v>6712826</v>
      </c>
      <c r="MS26" s="127">
        <v>6713879</v>
      </c>
      <c r="MT26" s="127">
        <v>6714802</v>
      </c>
      <c r="MU26" s="127">
        <v>6715586</v>
      </c>
      <c r="MV26" s="127">
        <v>6716124</v>
      </c>
      <c r="MW26" s="127">
        <v>6716592</v>
      </c>
      <c r="MX26" s="127">
        <v>6717395</v>
      </c>
      <c r="MY26" s="127">
        <v>6718090</v>
      </c>
      <c r="MZ26" s="127">
        <v>6718775</v>
      </c>
      <c r="NA26" s="127">
        <v>6719327</v>
      </c>
      <c r="NB26" s="152">
        <v>6719815</v>
      </c>
    </row>
    <row r="27" spans="1:366" x14ac:dyDescent="0.4">
      <c r="A27" s="164" t="s">
        <v>25</v>
      </c>
      <c r="B27" s="165">
        <v>19837</v>
      </c>
      <c r="C27" s="166">
        <v>19839</v>
      </c>
      <c r="D27" s="166">
        <v>19839</v>
      </c>
      <c r="E27" s="166">
        <v>19842</v>
      </c>
      <c r="F27" s="166">
        <v>19842</v>
      </c>
      <c r="G27" s="166">
        <v>19842</v>
      </c>
      <c r="H27" s="166">
        <v>19844</v>
      </c>
      <c r="I27" s="166">
        <v>19855</v>
      </c>
      <c r="J27" s="166">
        <v>19855</v>
      </c>
      <c r="K27" s="166">
        <v>19856</v>
      </c>
      <c r="L27" s="166">
        <v>19858</v>
      </c>
      <c r="M27" s="166">
        <v>19860</v>
      </c>
      <c r="N27" s="166">
        <v>19860</v>
      </c>
      <c r="O27" s="166">
        <v>19860</v>
      </c>
      <c r="P27" s="166">
        <v>19861</v>
      </c>
      <c r="Q27" s="166">
        <v>19861</v>
      </c>
      <c r="R27" s="166">
        <v>19863</v>
      </c>
      <c r="S27" s="166">
        <v>19863</v>
      </c>
      <c r="T27" s="166">
        <v>19865</v>
      </c>
      <c r="U27" s="166">
        <v>19866</v>
      </c>
      <c r="V27" s="166">
        <v>19866</v>
      </c>
      <c r="W27" s="166">
        <v>19866</v>
      </c>
      <c r="X27" s="166">
        <v>19866</v>
      </c>
      <c r="Y27" s="166">
        <v>19868</v>
      </c>
      <c r="Z27" s="166">
        <v>19869</v>
      </c>
      <c r="AA27" s="166">
        <v>19871</v>
      </c>
      <c r="AB27" s="166">
        <v>19879</v>
      </c>
      <c r="AC27" s="166">
        <v>19894</v>
      </c>
      <c r="AD27" s="166">
        <v>19894</v>
      </c>
      <c r="AE27" s="166">
        <v>19908</v>
      </c>
      <c r="AF27" s="166">
        <v>19908</v>
      </c>
      <c r="AG27" s="166">
        <v>19946</v>
      </c>
      <c r="AH27" s="166">
        <v>20105</v>
      </c>
      <c r="AI27" s="166">
        <v>20136</v>
      </c>
      <c r="AJ27" s="166">
        <v>20177</v>
      </c>
      <c r="AK27" s="166">
        <v>20240</v>
      </c>
      <c r="AL27" s="166">
        <v>20328</v>
      </c>
      <c r="AM27" s="166">
        <v>20403</v>
      </c>
      <c r="AN27" s="166">
        <v>20501</v>
      </c>
      <c r="AO27" s="166">
        <v>20748</v>
      </c>
      <c r="AP27" s="166">
        <v>20942</v>
      </c>
      <c r="AQ27" s="166">
        <v>21158</v>
      </c>
      <c r="AR27" s="166">
        <v>21401</v>
      </c>
      <c r="AS27" s="166">
        <v>21556</v>
      </c>
      <c r="AT27" s="166">
        <v>21631</v>
      </c>
      <c r="AU27" s="166">
        <v>21748</v>
      </c>
      <c r="AV27" s="166">
        <v>21877</v>
      </c>
      <c r="AW27" s="166">
        <v>22047</v>
      </c>
      <c r="AX27" s="166">
        <v>22138</v>
      </c>
      <c r="AY27" s="166">
        <v>22261</v>
      </c>
      <c r="AZ27" s="166">
        <v>22314</v>
      </c>
      <c r="BA27" s="166">
        <v>22358</v>
      </c>
      <c r="BB27" s="166">
        <v>22406</v>
      </c>
      <c r="BC27" s="166">
        <v>22485</v>
      </c>
      <c r="BD27" s="166">
        <v>22485</v>
      </c>
      <c r="BE27" s="166">
        <v>22584</v>
      </c>
      <c r="BF27" s="166">
        <v>22584</v>
      </c>
      <c r="BG27" s="166">
        <v>22649</v>
      </c>
      <c r="BH27" s="166">
        <v>22668</v>
      </c>
      <c r="BI27" s="166">
        <v>22693</v>
      </c>
      <c r="BJ27" s="166">
        <v>22732</v>
      </c>
      <c r="BK27" s="166">
        <v>22736</v>
      </c>
      <c r="BL27" s="166">
        <v>22741</v>
      </c>
      <c r="BM27" s="166">
        <v>22741</v>
      </c>
      <c r="BN27" s="166">
        <v>22759</v>
      </c>
      <c r="BO27" s="166">
        <v>22762</v>
      </c>
      <c r="BP27" s="166">
        <v>22768</v>
      </c>
      <c r="BQ27" s="166">
        <v>22777</v>
      </c>
      <c r="BR27" s="166">
        <v>22784</v>
      </c>
      <c r="BS27" s="166">
        <v>22784</v>
      </c>
      <c r="BT27" s="166">
        <v>22789</v>
      </c>
      <c r="BU27" s="166">
        <v>22789</v>
      </c>
      <c r="BV27" s="166">
        <v>22789</v>
      </c>
      <c r="BW27" s="166">
        <v>22789</v>
      </c>
      <c r="BX27" s="166">
        <v>22789</v>
      </c>
      <c r="BY27" s="166">
        <v>22801</v>
      </c>
      <c r="BZ27" s="166">
        <v>22801</v>
      </c>
      <c r="CA27" s="166">
        <v>22801</v>
      </c>
      <c r="CB27" s="166">
        <v>22801</v>
      </c>
      <c r="CC27" s="166">
        <v>22805</v>
      </c>
      <c r="CD27" s="166">
        <v>22815</v>
      </c>
      <c r="CE27" s="169">
        <v>22818</v>
      </c>
      <c r="CF27" s="166">
        <v>22813</v>
      </c>
      <c r="CG27" s="166">
        <v>22817</v>
      </c>
      <c r="CH27" s="166">
        <v>22821</v>
      </c>
      <c r="CI27" s="166">
        <v>22821</v>
      </c>
      <c r="CJ27" s="166">
        <v>22822</v>
      </c>
      <c r="CK27" s="166">
        <v>22827</v>
      </c>
      <c r="CL27" s="166">
        <v>22830</v>
      </c>
      <c r="CM27" s="166">
        <v>22830</v>
      </c>
      <c r="CN27" s="166">
        <v>22832</v>
      </c>
      <c r="CO27" s="167">
        <v>22832</v>
      </c>
      <c r="CP27" s="103">
        <v>22832</v>
      </c>
      <c r="CQ27" s="103">
        <v>22832</v>
      </c>
      <c r="CR27" s="103">
        <v>22836</v>
      </c>
      <c r="CS27" s="103">
        <v>22836</v>
      </c>
      <c r="CT27" s="103">
        <v>22842</v>
      </c>
      <c r="CU27" s="103">
        <v>22842</v>
      </c>
      <c r="CV27" s="103">
        <v>22842</v>
      </c>
      <c r="CW27" s="103">
        <v>22842</v>
      </c>
      <c r="CX27" s="103">
        <v>22842</v>
      </c>
      <c r="CY27" s="103">
        <v>22844</v>
      </c>
      <c r="CZ27" s="103">
        <v>22848</v>
      </c>
      <c r="DA27" s="103">
        <v>22851</v>
      </c>
      <c r="DB27" s="103">
        <v>22853</v>
      </c>
      <c r="DC27" s="103">
        <v>22853</v>
      </c>
      <c r="DD27" s="103">
        <v>22853</v>
      </c>
      <c r="DE27" s="103">
        <v>22853</v>
      </c>
      <c r="DF27" s="103">
        <v>22853</v>
      </c>
      <c r="DG27" s="103">
        <v>22854</v>
      </c>
      <c r="DH27" s="103">
        <v>22857</v>
      </c>
      <c r="DI27" s="103">
        <v>22860</v>
      </c>
      <c r="DJ27" s="103">
        <v>22860</v>
      </c>
      <c r="DK27" s="103">
        <v>22860</v>
      </c>
      <c r="DL27" s="103">
        <v>22860</v>
      </c>
      <c r="DM27" s="103">
        <v>22861</v>
      </c>
      <c r="DN27" s="103">
        <v>22862</v>
      </c>
      <c r="DO27" s="103">
        <v>22863</v>
      </c>
      <c r="DP27" s="103">
        <v>22865</v>
      </c>
      <c r="DQ27" s="103">
        <v>22865</v>
      </c>
      <c r="DR27" s="103">
        <v>22871</v>
      </c>
      <c r="DS27" s="103">
        <v>22874</v>
      </c>
      <c r="DT27" s="103">
        <v>22875</v>
      </c>
      <c r="DU27" s="103">
        <v>22879</v>
      </c>
      <c r="DV27" s="103">
        <v>22883</v>
      </c>
      <c r="DW27" s="103">
        <v>22884</v>
      </c>
      <c r="DX27" s="103">
        <v>22885</v>
      </c>
      <c r="DY27" s="103">
        <v>22885</v>
      </c>
      <c r="DZ27" s="103">
        <v>22885</v>
      </c>
      <c r="EA27" s="103">
        <v>22886</v>
      </c>
      <c r="EB27" s="103">
        <v>22888</v>
      </c>
      <c r="EC27" s="103">
        <v>22888</v>
      </c>
      <c r="ED27" s="103">
        <v>22888</v>
      </c>
      <c r="EE27" s="103">
        <v>22889</v>
      </c>
      <c r="EF27" s="103">
        <v>22889</v>
      </c>
      <c r="EG27" s="103">
        <v>22889</v>
      </c>
      <c r="EH27" s="103">
        <v>22890</v>
      </c>
      <c r="EI27" s="103">
        <v>22890</v>
      </c>
      <c r="EJ27" s="103">
        <v>22890</v>
      </c>
      <c r="EK27" s="103">
        <v>22893</v>
      </c>
      <c r="EL27" s="103">
        <v>22893</v>
      </c>
      <c r="EM27" s="103">
        <v>22893</v>
      </c>
      <c r="EN27" s="103">
        <v>22896</v>
      </c>
      <c r="EO27" s="103">
        <v>22896</v>
      </c>
      <c r="EP27" s="103">
        <v>22897</v>
      </c>
      <c r="EQ27" s="103">
        <v>22904</v>
      </c>
      <c r="ER27" s="103">
        <v>22909</v>
      </c>
      <c r="ES27" s="103">
        <v>22912</v>
      </c>
      <c r="ET27" s="103">
        <v>22912</v>
      </c>
      <c r="EU27" s="103">
        <v>22913</v>
      </c>
      <c r="EV27" s="103">
        <v>22915</v>
      </c>
      <c r="EW27" s="103">
        <v>22916</v>
      </c>
      <c r="EX27" s="103">
        <v>22917</v>
      </c>
      <c r="EY27" s="103">
        <v>22921</v>
      </c>
      <c r="EZ27" s="103">
        <v>22921</v>
      </c>
      <c r="FA27" s="103">
        <v>22925</v>
      </c>
      <c r="FB27" s="103">
        <v>22927</v>
      </c>
      <c r="FC27" s="103">
        <v>22928</v>
      </c>
      <c r="FD27" s="103">
        <v>22929</v>
      </c>
      <c r="FE27" s="103">
        <v>22931</v>
      </c>
      <c r="FF27" s="103">
        <v>22931</v>
      </c>
      <c r="FG27" s="103">
        <v>22931</v>
      </c>
      <c r="FH27" s="103">
        <v>22931</v>
      </c>
      <c r="FI27" s="103">
        <v>22933</v>
      </c>
      <c r="FJ27" s="103">
        <v>22940</v>
      </c>
      <c r="FK27" s="103">
        <v>22944</v>
      </c>
      <c r="FL27" s="103">
        <v>22944</v>
      </c>
      <c r="FM27" s="103">
        <v>22944</v>
      </c>
      <c r="FN27" s="103">
        <v>22944</v>
      </c>
      <c r="FO27" s="103">
        <v>22944</v>
      </c>
      <c r="FP27" s="103">
        <v>22944</v>
      </c>
      <c r="FQ27" s="103">
        <v>22945</v>
      </c>
      <c r="FR27" s="103">
        <v>22945</v>
      </c>
      <c r="FS27" s="103">
        <v>22947</v>
      </c>
      <c r="FT27" s="103">
        <v>22949</v>
      </c>
      <c r="FU27" s="103">
        <v>22950</v>
      </c>
      <c r="FV27" s="103">
        <v>22950</v>
      </c>
      <c r="FW27" s="103">
        <v>22951</v>
      </c>
      <c r="FX27" s="103">
        <v>22954</v>
      </c>
      <c r="FY27" s="103">
        <v>22957</v>
      </c>
      <c r="FZ27" s="103">
        <v>22957</v>
      </c>
      <c r="GA27" s="103">
        <v>22958</v>
      </c>
      <c r="GB27" s="103">
        <v>22958</v>
      </c>
      <c r="GC27" s="103">
        <v>22958</v>
      </c>
      <c r="GD27" s="103">
        <v>22959</v>
      </c>
      <c r="GE27" s="103">
        <v>22961</v>
      </c>
      <c r="GF27" s="103">
        <v>22964</v>
      </c>
      <c r="GG27" s="103">
        <v>22965</v>
      </c>
      <c r="GH27" s="103">
        <v>22969</v>
      </c>
      <c r="GI27" s="103">
        <v>22969</v>
      </c>
      <c r="GJ27" s="103">
        <v>22969</v>
      </c>
      <c r="GK27" s="103">
        <v>22972</v>
      </c>
      <c r="GL27" s="103">
        <v>22972</v>
      </c>
      <c r="GM27" s="103">
        <v>22974</v>
      </c>
      <c r="GN27" s="103">
        <v>22975</v>
      </c>
      <c r="GO27" s="103">
        <v>22976</v>
      </c>
      <c r="GP27" s="103">
        <v>22976</v>
      </c>
      <c r="GQ27" s="103">
        <v>22976</v>
      </c>
      <c r="GR27" s="103">
        <v>22978</v>
      </c>
      <c r="GS27" s="103">
        <v>22980</v>
      </c>
      <c r="GT27" s="103">
        <v>22984</v>
      </c>
      <c r="GU27" s="103">
        <v>22984</v>
      </c>
      <c r="GV27" s="103">
        <v>22985</v>
      </c>
      <c r="GW27" s="103">
        <v>22985</v>
      </c>
      <c r="GX27" s="103">
        <v>22985</v>
      </c>
      <c r="GY27" s="103">
        <v>22986</v>
      </c>
      <c r="GZ27" s="127">
        <v>22991</v>
      </c>
      <c r="HA27" s="127">
        <v>22991</v>
      </c>
      <c r="HB27" s="127">
        <v>22996</v>
      </c>
      <c r="HC27" s="127">
        <v>22999</v>
      </c>
      <c r="HD27" s="127">
        <v>22999</v>
      </c>
      <c r="HE27" s="127">
        <v>22999</v>
      </c>
      <c r="HF27" s="127">
        <v>22999</v>
      </c>
      <c r="HG27" s="127">
        <v>23019</v>
      </c>
      <c r="HH27" s="127">
        <v>23024</v>
      </c>
      <c r="HI27" s="127">
        <v>23027</v>
      </c>
      <c r="HJ27" s="127">
        <v>23036</v>
      </c>
      <c r="HK27" s="127">
        <v>23036</v>
      </c>
      <c r="HL27" s="127">
        <v>23036</v>
      </c>
      <c r="HM27" s="127">
        <v>23042</v>
      </c>
      <c r="HN27" s="127">
        <v>23055</v>
      </c>
      <c r="HO27" s="127">
        <v>23064</v>
      </c>
      <c r="HP27" s="127">
        <v>23072</v>
      </c>
      <c r="HQ27" s="127">
        <v>23074</v>
      </c>
      <c r="HR27" s="127">
        <v>23074</v>
      </c>
      <c r="HS27" s="127">
        <v>23074</v>
      </c>
      <c r="HT27" s="127">
        <v>23086</v>
      </c>
      <c r="HU27" s="127">
        <v>23095</v>
      </c>
      <c r="HV27" s="127">
        <v>23100</v>
      </c>
      <c r="HW27" s="127">
        <v>23108</v>
      </c>
      <c r="HX27" s="127">
        <v>23114</v>
      </c>
      <c r="HY27" s="127">
        <v>23114</v>
      </c>
      <c r="HZ27" s="127">
        <v>23114</v>
      </c>
      <c r="IA27" s="127">
        <v>23120</v>
      </c>
      <c r="IB27" s="127">
        <v>23134</v>
      </c>
      <c r="IC27" s="127">
        <v>23140</v>
      </c>
      <c r="ID27" s="127">
        <v>23144</v>
      </c>
      <c r="IE27" s="127">
        <v>23152</v>
      </c>
      <c r="IF27" s="127">
        <v>23152</v>
      </c>
      <c r="IG27" s="127">
        <v>23158</v>
      </c>
      <c r="IH27" s="127">
        <v>23161</v>
      </c>
      <c r="II27" s="127">
        <v>23163</v>
      </c>
      <c r="IJ27" s="127">
        <v>23170</v>
      </c>
      <c r="IK27" s="127">
        <v>23176</v>
      </c>
      <c r="IL27" s="127">
        <v>23179</v>
      </c>
      <c r="IM27" s="127">
        <v>23179</v>
      </c>
      <c r="IN27" s="127">
        <v>23179</v>
      </c>
      <c r="IO27" s="127">
        <v>23189</v>
      </c>
      <c r="IP27" s="127">
        <v>23195</v>
      </c>
      <c r="IQ27" s="127">
        <v>23204</v>
      </c>
      <c r="IR27" s="127">
        <v>23204</v>
      </c>
      <c r="IS27" s="127">
        <v>23204</v>
      </c>
      <c r="IT27" s="127">
        <v>23217</v>
      </c>
      <c r="IU27" s="127">
        <v>23217</v>
      </c>
      <c r="IV27" s="127">
        <v>23220</v>
      </c>
      <c r="IW27" s="127">
        <v>23227</v>
      </c>
      <c r="IX27" s="127">
        <v>23232</v>
      </c>
      <c r="IY27" s="127">
        <v>23237</v>
      </c>
      <c r="IZ27" s="127">
        <v>23239</v>
      </c>
      <c r="JA27" s="127">
        <v>23239</v>
      </c>
      <c r="JB27" s="127">
        <v>23239</v>
      </c>
      <c r="JC27" s="127">
        <v>23242</v>
      </c>
      <c r="JD27" s="127">
        <v>23245</v>
      </c>
      <c r="JE27" s="127">
        <v>23247</v>
      </c>
      <c r="JF27" s="127">
        <v>23247</v>
      </c>
      <c r="JG27" s="127">
        <v>23248</v>
      </c>
      <c r="JH27" s="127">
        <v>23248</v>
      </c>
      <c r="JI27" s="127">
        <v>23248</v>
      </c>
      <c r="JJ27" s="127">
        <v>23253</v>
      </c>
      <c r="JK27" s="127">
        <v>23253</v>
      </c>
      <c r="JL27" s="127">
        <v>23253</v>
      </c>
      <c r="JM27" s="127">
        <v>23253</v>
      </c>
      <c r="JN27" s="127">
        <v>23257</v>
      </c>
      <c r="JO27" s="77">
        <v>23257</v>
      </c>
      <c r="JP27" s="77">
        <v>23257</v>
      </c>
      <c r="JQ27" s="77">
        <v>23257</v>
      </c>
      <c r="JR27" s="77">
        <v>23257</v>
      </c>
      <c r="JS27" s="77">
        <v>23257</v>
      </c>
      <c r="JT27" s="77">
        <v>23266</v>
      </c>
      <c r="JU27" s="77">
        <v>23268</v>
      </c>
      <c r="JV27" s="77">
        <v>23268</v>
      </c>
      <c r="JW27" s="77">
        <v>23268</v>
      </c>
      <c r="JX27" s="77">
        <v>23272</v>
      </c>
      <c r="JY27" s="77">
        <v>23272</v>
      </c>
      <c r="JZ27" s="77">
        <v>23275</v>
      </c>
      <c r="KA27" s="77">
        <v>23275</v>
      </c>
      <c r="KB27" s="77">
        <v>23276</v>
      </c>
      <c r="KC27" s="77">
        <v>23276</v>
      </c>
      <c r="KD27" s="77">
        <v>23276</v>
      </c>
      <c r="KE27" s="77">
        <v>23288</v>
      </c>
      <c r="KF27" s="77">
        <v>23288</v>
      </c>
      <c r="KG27" s="77">
        <v>23291</v>
      </c>
      <c r="KH27" s="77">
        <v>23292</v>
      </c>
      <c r="KI27" s="77">
        <v>23297</v>
      </c>
      <c r="KJ27" s="77">
        <v>23297</v>
      </c>
      <c r="KK27" s="77">
        <v>23297</v>
      </c>
      <c r="KL27" s="77">
        <v>23300</v>
      </c>
      <c r="KM27" s="77">
        <v>23300</v>
      </c>
      <c r="KN27" s="77">
        <v>23300</v>
      </c>
      <c r="KO27" s="77">
        <v>23300</v>
      </c>
      <c r="KP27" s="77">
        <v>23300</v>
      </c>
      <c r="KQ27" s="77">
        <v>23300</v>
      </c>
      <c r="KR27" s="77">
        <v>23300</v>
      </c>
      <c r="KS27" s="77">
        <v>23301</v>
      </c>
      <c r="KT27" s="77">
        <v>23301</v>
      </c>
      <c r="KU27" s="77">
        <v>23303</v>
      </c>
      <c r="KV27" s="77">
        <v>23303</v>
      </c>
      <c r="KW27" s="77">
        <v>23303</v>
      </c>
      <c r="KX27" s="77">
        <v>23303</v>
      </c>
      <c r="KY27" s="77">
        <v>23303</v>
      </c>
      <c r="KZ27" s="77">
        <v>23305</v>
      </c>
      <c r="LA27" s="77">
        <v>23310</v>
      </c>
      <c r="LB27" s="77">
        <v>23312</v>
      </c>
      <c r="LC27" s="77">
        <v>23312</v>
      </c>
      <c r="LD27" s="77">
        <v>23312</v>
      </c>
      <c r="LE27" s="77">
        <v>23312</v>
      </c>
      <c r="LF27" s="77">
        <v>23312</v>
      </c>
      <c r="LG27" s="77">
        <v>23315</v>
      </c>
      <c r="LH27" s="77">
        <v>23317</v>
      </c>
      <c r="LI27" s="77">
        <v>23318</v>
      </c>
      <c r="LJ27" s="77">
        <v>23320</v>
      </c>
      <c r="LK27" s="77">
        <v>23323</v>
      </c>
      <c r="LL27" s="77">
        <v>23323</v>
      </c>
      <c r="LM27" s="77">
        <v>23323</v>
      </c>
      <c r="LN27" s="77">
        <v>23327</v>
      </c>
      <c r="LO27" s="77">
        <v>23327</v>
      </c>
      <c r="LP27" s="77">
        <v>23335</v>
      </c>
      <c r="LQ27" s="77">
        <v>23336</v>
      </c>
      <c r="LR27" s="77">
        <v>23337</v>
      </c>
      <c r="LS27" s="77">
        <v>23337</v>
      </c>
      <c r="LT27" s="77">
        <v>23337</v>
      </c>
      <c r="LU27" s="77">
        <v>23337</v>
      </c>
      <c r="LV27" s="77">
        <v>23338</v>
      </c>
      <c r="LW27" s="77">
        <v>23343</v>
      </c>
      <c r="LX27" s="77">
        <v>23354</v>
      </c>
      <c r="LY27" s="77">
        <v>23354</v>
      </c>
      <c r="LZ27" s="77">
        <v>23354</v>
      </c>
      <c r="MA27" s="77">
        <v>23354</v>
      </c>
      <c r="MB27" s="77">
        <v>23355</v>
      </c>
      <c r="MC27" s="77">
        <v>23355</v>
      </c>
      <c r="MD27" s="77">
        <v>23360</v>
      </c>
      <c r="ME27" s="127">
        <v>23360</v>
      </c>
      <c r="MF27" s="127">
        <v>23364</v>
      </c>
      <c r="MG27" s="127">
        <v>23364</v>
      </c>
      <c r="MH27" s="127">
        <v>23364</v>
      </c>
      <c r="MI27" s="127">
        <v>23372</v>
      </c>
      <c r="MJ27" s="127">
        <v>23375</v>
      </c>
      <c r="MK27" s="127">
        <v>23376</v>
      </c>
      <c r="ML27" s="127">
        <v>23379</v>
      </c>
      <c r="MM27" s="127">
        <v>23379</v>
      </c>
      <c r="MN27" s="127">
        <v>23379</v>
      </c>
      <c r="MO27" s="127">
        <v>23379</v>
      </c>
      <c r="MP27" s="127">
        <v>23385</v>
      </c>
      <c r="MQ27" s="127">
        <v>23385</v>
      </c>
      <c r="MR27" s="127">
        <v>23386</v>
      </c>
      <c r="MS27" s="127">
        <v>23386</v>
      </c>
      <c r="MT27" s="127">
        <v>23386</v>
      </c>
      <c r="MU27" s="127">
        <v>23386</v>
      </c>
      <c r="MV27" s="127">
        <v>23386</v>
      </c>
      <c r="MW27" s="127">
        <v>23386</v>
      </c>
      <c r="MX27" s="127">
        <v>23386</v>
      </c>
      <c r="MY27" s="127">
        <v>23386</v>
      </c>
      <c r="MZ27" s="127">
        <v>23386</v>
      </c>
      <c r="NA27" s="127">
        <v>23386</v>
      </c>
      <c r="NB27" s="152">
        <v>23386</v>
      </c>
    </row>
    <row r="28" spans="1:366" ht="19.5" thickBot="1" x14ac:dyDescent="0.45">
      <c r="A28" s="153"/>
      <c r="B28" s="160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60"/>
      <c r="CF28" s="155"/>
      <c r="CG28" s="155"/>
      <c r="CH28" s="155"/>
      <c r="CI28" s="155"/>
      <c r="CJ28" s="155"/>
      <c r="CK28" s="155"/>
      <c r="CL28" s="155"/>
      <c r="CM28" s="155"/>
      <c r="CN28" s="155"/>
      <c r="CO28" s="170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127"/>
      <c r="MF28" s="127"/>
      <c r="MG28" s="127"/>
      <c r="MH28" s="127"/>
      <c r="MI28" s="127"/>
      <c r="MJ28" s="127"/>
      <c r="MK28" s="127"/>
      <c r="ML28" s="127"/>
      <c r="MM28" s="127"/>
      <c r="MN28" s="127"/>
      <c r="MO28" s="127"/>
      <c r="MP28" s="127"/>
      <c r="MQ28" s="127"/>
      <c r="MR28" s="127"/>
      <c r="MS28" s="127"/>
      <c r="MT28" s="127"/>
      <c r="MU28" s="127"/>
      <c r="MV28" s="127"/>
      <c r="MW28" s="127"/>
      <c r="MX28" s="127"/>
      <c r="MY28" s="127"/>
      <c r="MZ28" s="127"/>
      <c r="NA28" s="127"/>
      <c r="NB28" s="152"/>
    </row>
    <row r="29" spans="1:366" ht="20.25" thickTop="1" thickBot="1" x14ac:dyDescent="0.45">
      <c r="A29" s="138" t="s">
        <v>26</v>
      </c>
      <c r="B29" s="157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42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158"/>
      <c r="HJ29" s="158"/>
      <c r="HK29" s="158"/>
      <c r="HL29" s="158"/>
      <c r="HM29" s="158"/>
      <c r="HN29" s="158"/>
      <c r="HO29" s="158"/>
      <c r="HP29" s="158"/>
      <c r="HQ29" s="158"/>
      <c r="HR29" s="158"/>
      <c r="HS29" s="158"/>
      <c r="HT29" s="158"/>
      <c r="HU29" s="158"/>
      <c r="HV29" s="158"/>
      <c r="HW29" s="158"/>
      <c r="HX29" s="158"/>
      <c r="HY29" s="158"/>
      <c r="HZ29" s="158"/>
      <c r="IA29" s="158"/>
      <c r="IB29" s="158"/>
      <c r="IC29" s="158"/>
      <c r="ID29" s="158"/>
      <c r="IE29" s="158"/>
      <c r="IF29" s="158"/>
      <c r="IG29" s="158"/>
      <c r="IH29" s="158"/>
      <c r="II29" s="158"/>
      <c r="IJ29" s="158"/>
      <c r="IK29" s="158"/>
      <c r="IL29" s="158"/>
      <c r="IM29" s="158"/>
      <c r="IN29" s="158"/>
      <c r="IO29" s="158"/>
      <c r="IP29" s="158"/>
      <c r="IQ29" s="158"/>
      <c r="IR29" s="158"/>
      <c r="IS29" s="158"/>
      <c r="IT29" s="158"/>
      <c r="IU29" s="158"/>
      <c r="IV29" s="158"/>
      <c r="IW29" s="158"/>
      <c r="IX29" s="158"/>
      <c r="IY29" s="158"/>
      <c r="IZ29" s="158"/>
      <c r="JA29" s="158"/>
      <c r="JB29" s="158"/>
      <c r="JC29" s="158"/>
      <c r="JD29" s="158"/>
      <c r="JE29" s="158"/>
      <c r="JF29" s="158"/>
      <c r="JG29" s="158"/>
      <c r="JH29" s="158"/>
      <c r="JI29" s="158"/>
      <c r="JJ29" s="158"/>
      <c r="JK29" s="158"/>
      <c r="JL29" s="158"/>
      <c r="JM29" s="158"/>
      <c r="JN29" s="158"/>
      <c r="JO29" s="55"/>
      <c r="JP29" s="55"/>
      <c r="JQ29" s="55"/>
      <c r="JR29" s="55"/>
      <c r="JS29" s="55"/>
      <c r="JT29" s="55"/>
      <c r="JU29" s="55"/>
      <c r="JV29" s="55"/>
      <c r="JW29" s="55"/>
      <c r="JX29" s="55"/>
      <c r="JY29" s="55"/>
      <c r="JZ29" s="55"/>
      <c r="KA29" s="55"/>
      <c r="KB29" s="55"/>
      <c r="KC29" s="55"/>
      <c r="KD29" s="55"/>
      <c r="KE29" s="55"/>
      <c r="KF29" s="55"/>
      <c r="KG29" s="55"/>
      <c r="KH29" s="55"/>
      <c r="KI29" s="55"/>
      <c r="KJ29" s="55"/>
      <c r="KK29" s="55"/>
      <c r="KL29" s="55"/>
      <c r="KM29" s="55"/>
      <c r="KN29" s="55"/>
      <c r="KO29" s="55"/>
      <c r="KP29" s="55"/>
      <c r="KQ29" s="55"/>
      <c r="KR29" s="55"/>
      <c r="KS29" s="55"/>
      <c r="KT29" s="55"/>
      <c r="KU29" s="55"/>
      <c r="KV29" s="55"/>
      <c r="KW29" s="55"/>
      <c r="KX29" s="55"/>
      <c r="KY29" s="55"/>
      <c r="KZ29" s="55"/>
      <c r="LA29" s="55"/>
      <c r="LB29" s="55"/>
      <c r="LC29" s="55"/>
      <c r="LD29" s="55"/>
      <c r="LE29" s="55"/>
      <c r="LF29" s="55"/>
      <c r="LG29" s="55"/>
      <c r="LH29" s="55"/>
      <c r="LI29" s="55"/>
      <c r="LJ29" s="55"/>
      <c r="LK29" s="55"/>
      <c r="LL29" s="55"/>
      <c r="LM29" s="55"/>
      <c r="LN29" s="55"/>
      <c r="LO29" s="55"/>
      <c r="LP29" s="55"/>
      <c r="LQ29" s="55"/>
      <c r="LR29" s="55"/>
      <c r="LS29" s="55"/>
      <c r="LT29" s="55"/>
      <c r="LU29" s="55"/>
      <c r="LV29" s="55"/>
      <c r="LW29" s="55"/>
      <c r="LX29" s="55"/>
      <c r="LY29" s="55"/>
      <c r="LZ29" s="55"/>
      <c r="MA29" s="55"/>
      <c r="MB29" s="55"/>
      <c r="MC29" s="55"/>
      <c r="MD29" s="55"/>
      <c r="ME29" s="158"/>
      <c r="MF29" s="158"/>
      <c r="MG29" s="158"/>
      <c r="MH29" s="158"/>
      <c r="MI29" s="158"/>
      <c r="MJ29" s="158"/>
      <c r="MK29" s="158"/>
      <c r="ML29" s="158"/>
      <c r="MM29" s="158"/>
      <c r="MN29" s="158"/>
      <c r="MO29" s="158"/>
      <c r="MP29" s="158"/>
      <c r="MQ29" s="158"/>
      <c r="MR29" s="158"/>
      <c r="MS29" s="158"/>
      <c r="MT29" s="158"/>
      <c r="MU29" s="158"/>
      <c r="MV29" s="158"/>
      <c r="MW29" s="158"/>
      <c r="MX29" s="158"/>
      <c r="MY29" s="158"/>
      <c r="MZ29" s="158"/>
      <c r="NA29" s="158"/>
      <c r="NB29" s="159"/>
    </row>
    <row r="30" spans="1:366" ht="19.5" thickTop="1" x14ac:dyDescent="0.4">
      <c r="A30" s="96" t="s">
        <v>27</v>
      </c>
      <c r="B30" s="163">
        <v>2660</v>
      </c>
      <c r="C30" s="147">
        <v>2660</v>
      </c>
      <c r="D30" s="147">
        <v>2660</v>
      </c>
      <c r="E30" s="147">
        <v>2664</v>
      </c>
      <c r="F30" s="147">
        <v>2666</v>
      </c>
      <c r="G30" s="147">
        <v>2669</v>
      </c>
      <c r="H30" s="147">
        <v>2671</v>
      </c>
      <c r="I30" s="147">
        <v>2753</v>
      </c>
      <c r="J30" s="147">
        <v>2760</v>
      </c>
      <c r="K30" s="147">
        <v>2781</v>
      </c>
      <c r="L30" s="147">
        <v>2802</v>
      </c>
      <c r="M30" s="147">
        <v>2830</v>
      </c>
      <c r="N30" s="147">
        <v>2837</v>
      </c>
      <c r="O30" s="147">
        <v>2873</v>
      </c>
      <c r="P30" s="147">
        <v>2886</v>
      </c>
      <c r="Q30" s="147">
        <v>2904</v>
      </c>
      <c r="R30" s="147">
        <v>2928</v>
      </c>
      <c r="S30" s="147">
        <v>3069</v>
      </c>
      <c r="T30" s="147">
        <v>3170</v>
      </c>
      <c r="U30" s="147">
        <v>3229</v>
      </c>
      <c r="V30" s="147">
        <v>3317</v>
      </c>
      <c r="W30" s="147">
        <v>3458</v>
      </c>
      <c r="X30" s="147">
        <v>3557</v>
      </c>
      <c r="Y30" s="147">
        <v>3649</v>
      </c>
      <c r="Z30" s="147">
        <v>3811</v>
      </c>
      <c r="AA30" s="147">
        <v>3951</v>
      </c>
      <c r="AB30" s="147">
        <v>4089</v>
      </c>
      <c r="AC30" s="147">
        <v>4225</v>
      </c>
      <c r="AD30" s="147">
        <v>4430</v>
      </c>
      <c r="AE30" s="147">
        <v>4566</v>
      </c>
      <c r="AF30" s="147">
        <v>4685</v>
      </c>
      <c r="AG30" s="147">
        <v>4891</v>
      </c>
      <c r="AH30" s="147">
        <v>5203</v>
      </c>
      <c r="AI30" s="147">
        <v>5393</v>
      </c>
      <c r="AJ30" s="147">
        <v>5532</v>
      </c>
      <c r="AK30" s="147">
        <v>5720</v>
      </c>
      <c r="AL30" s="147">
        <v>5934</v>
      </c>
      <c r="AM30" s="147">
        <v>6092</v>
      </c>
      <c r="AN30" s="147">
        <v>6300</v>
      </c>
      <c r="AO30" s="147">
        <v>6459</v>
      </c>
      <c r="AP30" s="147">
        <v>6648</v>
      </c>
      <c r="AQ30" s="147">
        <v>6779</v>
      </c>
      <c r="AR30" s="147">
        <v>6964</v>
      </c>
      <c r="AS30" s="147">
        <v>7199</v>
      </c>
      <c r="AT30" s="147">
        <v>7429</v>
      </c>
      <c r="AU30" s="147">
        <v>7666</v>
      </c>
      <c r="AV30" s="147">
        <v>7916</v>
      </c>
      <c r="AW30" s="147">
        <v>8297</v>
      </c>
      <c r="AX30" s="147">
        <v>8683</v>
      </c>
      <c r="AY30" s="147">
        <v>9210</v>
      </c>
      <c r="AZ30" s="147">
        <v>9557</v>
      </c>
      <c r="BA30" s="147">
        <v>10078</v>
      </c>
      <c r="BB30" s="147">
        <v>10112</v>
      </c>
      <c r="BC30" s="147">
        <v>10196</v>
      </c>
      <c r="BD30" s="147">
        <v>10514</v>
      </c>
      <c r="BE30" s="147">
        <v>11010</v>
      </c>
      <c r="BF30" s="147">
        <v>11369</v>
      </c>
      <c r="BG30" s="147">
        <v>11820</v>
      </c>
      <c r="BH30" s="147">
        <v>12194</v>
      </c>
      <c r="BI30" s="147">
        <v>13137</v>
      </c>
      <c r="BJ30" s="147">
        <v>13535</v>
      </c>
      <c r="BK30" s="147">
        <v>13846</v>
      </c>
      <c r="BL30" s="147">
        <v>14120</v>
      </c>
      <c r="BM30" s="147">
        <v>14451</v>
      </c>
      <c r="BN30" s="147">
        <v>14798</v>
      </c>
      <c r="BO30" s="147">
        <v>15119</v>
      </c>
      <c r="BP30" s="147">
        <v>15560</v>
      </c>
      <c r="BQ30" s="147">
        <v>15946</v>
      </c>
      <c r="BR30" s="147">
        <v>16277</v>
      </c>
      <c r="BS30" s="147">
        <v>16666</v>
      </c>
      <c r="BT30" s="147">
        <v>17150</v>
      </c>
      <c r="BU30" s="147">
        <v>17620</v>
      </c>
      <c r="BV30" s="147">
        <v>18652</v>
      </c>
      <c r="BW30" s="147">
        <v>19435</v>
      </c>
      <c r="BX30" s="147">
        <v>20116</v>
      </c>
      <c r="BY30" s="147">
        <v>20722</v>
      </c>
      <c r="BZ30" s="147">
        <v>21310</v>
      </c>
      <c r="CA30" s="147">
        <v>21660</v>
      </c>
      <c r="CB30" s="147">
        <v>22004</v>
      </c>
      <c r="CC30" s="147">
        <v>22385</v>
      </c>
      <c r="CD30" s="147">
        <v>22625</v>
      </c>
      <c r="CE30" s="171">
        <v>23155</v>
      </c>
      <c r="CF30" s="147">
        <v>23814</v>
      </c>
      <c r="CG30" s="147">
        <v>24316</v>
      </c>
      <c r="CH30" s="147">
        <v>24761</v>
      </c>
      <c r="CI30" s="147">
        <v>25080</v>
      </c>
      <c r="CJ30" s="147">
        <v>25080</v>
      </c>
      <c r="CK30" s="147">
        <v>25876</v>
      </c>
      <c r="CL30" s="147">
        <v>26963</v>
      </c>
      <c r="CM30" s="147">
        <v>28101</v>
      </c>
      <c r="CN30" s="147">
        <v>29139</v>
      </c>
      <c r="CO30" s="131">
        <v>30053</v>
      </c>
      <c r="CP30" s="103">
        <v>31437</v>
      </c>
      <c r="CQ30" s="103">
        <v>31927</v>
      </c>
      <c r="CR30" s="103">
        <v>33146</v>
      </c>
      <c r="CS30" s="103">
        <v>35437</v>
      </c>
      <c r="CT30" s="103">
        <v>37049</v>
      </c>
      <c r="CU30" s="103">
        <v>38921</v>
      </c>
      <c r="CV30" s="103">
        <v>40629</v>
      </c>
      <c r="CW30" s="103">
        <v>42222</v>
      </c>
      <c r="CX30" s="103">
        <v>42856</v>
      </c>
      <c r="CY30" s="103">
        <v>45056</v>
      </c>
      <c r="CZ30" s="103">
        <v>47187</v>
      </c>
      <c r="DA30" s="103">
        <v>49066</v>
      </c>
      <c r="DB30" s="103">
        <v>50433</v>
      </c>
      <c r="DC30" s="103">
        <v>51800</v>
      </c>
      <c r="DD30" s="103">
        <v>52796</v>
      </c>
      <c r="DE30" s="103">
        <v>53104</v>
      </c>
      <c r="DF30" s="103">
        <v>54592</v>
      </c>
      <c r="DG30" s="103">
        <v>55606</v>
      </c>
      <c r="DH30" s="103">
        <v>56301</v>
      </c>
      <c r="DI30" s="103">
        <v>56603</v>
      </c>
      <c r="DJ30" s="103">
        <v>57340</v>
      </c>
      <c r="DK30" s="103">
        <v>57771</v>
      </c>
      <c r="DL30" s="103">
        <v>57909</v>
      </c>
      <c r="DM30" s="103">
        <v>58373</v>
      </c>
      <c r="DN30" s="103">
        <v>58643</v>
      </c>
      <c r="DO30" s="103">
        <v>58876</v>
      </c>
      <c r="DP30" s="103">
        <v>59054</v>
      </c>
      <c r="DQ30" s="103">
        <v>59163</v>
      </c>
      <c r="DR30" s="103">
        <v>59219</v>
      </c>
      <c r="DS30" s="103">
        <v>59247</v>
      </c>
      <c r="DT30" s="103">
        <v>59274</v>
      </c>
      <c r="DU30" s="103">
        <v>59358</v>
      </c>
      <c r="DV30" s="103">
        <v>59422</v>
      </c>
      <c r="DW30" s="103">
        <v>59450</v>
      </c>
      <c r="DX30" s="103">
        <v>59483</v>
      </c>
      <c r="DY30" s="103">
        <v>59497</v>
      </c>
      <c r="DZ30" s="103">
        <v>59512</v>
      </c>
      <c r="EA30" s="103">
        <v>59530</v>
      </c>
      <c r="EB30" s="103">
        <v>59540</v>
      </c>
      <c r="EC30" s="103">
        <v>59552</v>
      </c>
      <c r="ED30" s="103">
        <v>59564</v>
      </c>
      <c r="EE30" s="103">
        <v>59566</v>
      </c>
      <c r="EF30" s="103">
        <v>59570</v>
      </c>
      <c r="EG30" s="103">
        <v>59574</v>
      </c>
      <c r="EH30" s="103">
        <v>59574</v>
      </c>
      <c r="EI30" s="103">
        <v>59574</v>
      </c>
      <c r="EJ30" s="103">
        <v>59574</v>
      </c>
      <c r="EK30" s="103">
        <v>59574</v>
      </c>
      <c r="EL30" s="103">
        <v>59574</v>
      </c>
      <c r="EM30" s="103">
        <v>59574</v>
      </c>
      <c r="EN30" s="103">
        <v>59614</v>
      </c>
      <c r="EO30" s="103">
        <v>59614</v>
      </c>
      <c r="EP30" s="103">
        <v>59614</v>
      </c>
      <c r="EQ30" s="103">
        <v>59614</v>
      </c>
      <c r="ER30" s="103">
        <v>59614</v>
      </c>
      <c r="ES30" s="103">
        <v>59614</v>
      </c>
      <c r="ET30" s="103">
        <v>59614</v>
      </c>
      <c r="EU30" s="103">
        <v>59628</v>
      </c>
      <c r="EV30" s="103">
        <v>59628</v>
      </c>
      <c r="EW30" s="103">
        <v>59628</v>
      </c>
      <c r="EX30" s="103">
        <v>59628</v>
      </c>
      <c r="EY30" s="103">
        <v>59628</v>
      </c>
      <c r="EZ30" s="103">
        <v>59628</v>
      </c>
      <c r="FA30" s="103">
        <v>59628</v>
      </c>
      <c r="FB30" s="103">
        <v>59636</v>
      </c>
      <c r="FC30" s="103">
        <v>59636</v>
      </c>
      <c r="FD30" s="103">
        <v>59636</v>
      </c>
      <c r="FE30" s="103">
        <v>59636</v>
      </c>
      <c r="FF30" s="103">
        <v>59636</v>
      </c>
      <c r="FG30" s="103">
        <v>59636</v>
      </c>
      <c r="FH30" s="103">
        <v>59636</v>
      </c>
      <c r="FI30" s="103">
        <v>59644</v>
      </c>
      <c r="FJ30" s="103">
        <v>59644</v>
      </c>
      <c r="FK30" s="103">
        <v>59644</v>
      </c>
      <c r="FL30" s="103">
        <v>59644</v>
      </c>
      <c r="FM30" s="103">
        <v>59644</v>
      </c>
      <c r="FN30" s="103">
        <v>59644</v>
      </c>
      <c r="FO30" s="103">
        <v>59644</v>
      </c>
      <c r="FP30" s="103">
        <v>59674</v>
      </c>
      <c r="FQ30" s="103">
        <v>59674</v>
      </c>
      <c r="FR30" s="103">
        <v>59674</v>
      </c>
      <c r="FS30" s="103">
        <v>59674</v>
      </c>
      <c r="FT30" s="103">
        <v>59674</v>
      </c>
      <c r="FU30" s="103">
        <v>59674</v>
      </c>
      <c r="FV30" s="103">
        <v>59674</v>
      </c>
      <c r="FW30" s="103">
        <v>59729</v>
      </c>
      <c r="FX30" s="103">
        <v>59729</v>
      </c>
      <c r="FY30" s="103">
        <v>59729</v>
      </c>
      <c r="FZ30" s="103">
        <v>59729</v>
      </c>
      <c r="GA30" s="103">
        <v>59729</v>
      </c>
      <c r="GB30" s="103">
        <v>59729</v>
      </c>
      <c r="GC30" s="103">
        <v>59729</v>
      </c>
      <c r="GD30" s="103">
        <v>59824</v>
      </c>
      <c r="GE30" s="103">
        <v>59824</v>
      </c>
      <c r="GF30" s="103">
        <v>59824</v>
      </c>
      <c r="GG30" s="103">
        <v>59824</v>
      </c>
      <c r="GH30" s="103">
        <v>59824</v>
      </c>
      <c r="GI30" s="103">
        <v>59824</v>
      </c>
      <c r="GJ30" s="103">
        <v>59824</v>
      </c>
      <c r="GK30" s="103">
        <v>59940</v>
      </c>
      <c r="GL30" s="103">
        <v>59940</v>
      </c>
      <c r="GM30" s="103">
        <v>59940</v>
      </c>
      <c r="GN30" s="103">
        <v>59940</v>
      </c>
      <c r="GO30" s="103">
        <v>59940</v>
      </c>
      <c r="GP30" s="103">
        <v>59940</v>
      </c>
      <c r="GQ30" s="103">
        <v>59940</v>
      </c>
      <c r="GR30" s="103">
        <v>60109</v>
      </c>
      <c r="GS30" s="103">
        <v>60109</v>
      </c>
      <c r="GT30" s="103">
        <v>60109</v>
      </c>
      <c r="GU30" s="103">
        <v>60109</v>
      </c>
      <c r="GV30" s="103">
        <v>60109</v>
      </c>
      <c r="GW30" s="127">
        <v>60109</v>
      </c>
      <c r="GX30" s="127">
        <v>60109</v>
      </c>
      <c r="GY30" s="127">
        <v>60368</v>
      </c>
      <c r="GZ30" s="127">
        <v>60368</v>
      </c>
      <c r="HA30" s="127">
        <v>60368</v>
      </c>
      <c r="HB30" s="127">
        <v>60368</v>
      </c>
      <c r="HC30" s="127">
        <v>60368</v>
      </c>
      <c r="HD30" s="127">
        <v>60368</v>
      </c>
      <c r="HE30" s="127">
        <v>60368</v>
      </c>
      <c r="HF30" s="127">
        <v>60530</v>
      </c>
      <c r="HG30" s="127">
        <v>60530</v>
      </c>
      <c r="HH30" s="127">
        <v>60530</v>
      </c>
      <c r="HI30" s="127">
        <v>60530</v>
      </c>
      <c r="HJ30" s="127">
        <v>60530</v>
      </c>
      <c r="HK30" s="127">
        <v>60530</v>
      </c>
      <c r="HL30" s="127">
        <v>60530</v>
      </c>
      <c r="HM30" s="127">
        <v>60663</v>
      </c>
      <c r="HN30" s="127">
        <v>60663</v>
      </c>
      <c r="HO30" s="127">
        <v>60663</v>
      </c>
      <c r="HP30" s="127">
        <v>60663</v>
      </c>
      <c r="HQ30" s="127">
        <v>60663</v>
      </c>
      <c r="HR30" s="127">
        <v>60663</v>
      </c>
      <c r="HS30" s="127">
        <v>60663</v>
      </c>
      <c r="HT30" s="127">
        <v>60779</v>
      </c>
      <c r="HU30" s="127">
        <v>60779</v>
      </c>
      <c r="HV30" s="127">
        <v>60779</v>
      </c>
      <c r="HW30" s="127">
        <v>60779</v>
      </c>
      <c r="HX30" s="127">
        <v>60779</v>
      </c>
      <c r="HY30" s="127">
        <v>60779</v>
      </c>
      <c r="HZ30" s="127">
        <v>60779</v>
      </c>
      <c r="IA30" s="127">
        <v>60898</v>
      </c>
      <c r="IB30" s="127">
        <v>60898</v>
      </c>
      <c r="IC30" s="127">
        <v>60898</v>
      </c>
      <c r="ID30" s="127">
        <v>60898</v>
      </c>
      <c r="IE30" s="127">
        <v>60898</v>
      </c>
      <c r="IF30" s="127">
        <v>60898</v>
      </c>
      <c r="IG30" s="127">
        <v>60898</v>
      </c>
      <c r="IH30" s="127">
        <v>61076</v>
      </c>
      <c r="II30" s="127">
        <v>61076</v>
      </c>
      <c r="IJ30" s="127">
        <v>61076</v>
      </c>
      <c r="IK30" s="127">
        <v>61076</v>
      </c>
      <c r="IL30" s="127">
        <v>61076</v>
      </c>
      <c r="IM30" s="127">
        <v>61076</v>
      </c>
      <c r="IN30" s="127">
        <v>61076</v>
      </c>
      <c r="IO30" s="127">
        <v>61233</v>
      </c>
      <c r="IP30" s="127">
        <v>61233</v>
      </c>
      <c r="IQ30" s="127">
        <v>61233</v>
      </c>
      <c r="IR30" s="127">
        <v>61233</v>
      </c>
      <c r="IS30" s="127">
        <v>61233</v>
      </c>
      <c r="IT30" s="127">
        <v>61233</v>
      </c>
      <c r="IU30" s="127">
        <v>61233</v>
      </c>
      <c r="IV30" s="127">
        <v>61419</v>
      </c>
      <c r="IW30" s="127">
        <v>61419</v>
      </c>
      <c r="IX30" s="127">
        <v>61419</v>
      </c>
      <c r="IY30" s="127">
        <v>61419</v>
      </c>
      <c r="IZ30" s="127">
        <v>61419</v>
      </c>
      <c r="JA30" s="127">
        <v>61419</v>
      </c>
      <c r="JB30" s="127">
        <v>61419</v>
      </c>
      <c r="JC30" s="127">
        <v>61730</v>
      </c>
      <c r="JD30" s="127">
        <v>61730</v>
      </c>
      <c r="JE30" s="127">
        <v>61730</v>
      </c>
      <c r="JF30" s="127">
        <v>61730</v>
      </c>
      <c r="JG30" s="127">
        <v>61730</v>
      </c>
      <c r="JH30" s="127">
        <v>61730</v>
      </c>
      <c r="JI30" s="127">
        <v>61730</v>
      </c>
      <c r="JJ30" s="127">
        <v>61730</v>
      </c>
      <c r="JK30" s="127">
        <v>61969</v>
      </c>
      <c r="JL30" s="127">
        <v>61969</v>
      </c>
      <c r="JM30" s="127">
        <v>61969</v>
      </c>
      <c r="JN30" s="127">
        <v>61969</v>
      </c>
      <c r="JO30" s="77">
        <v>61969</v>
      </c>
      <c r="JP30" s="77">
        <v>61969</v>
      </c>
      <c r="JQ30" s="77">
        <v>62095</v>
      </c>
      <c r="JR30" s="77">
        <v>62095</v>
      </c>
      <c r="JS30" s="77">
        <v>62095</v>
      </c>
      <c r="JT30" s="77">
        <v>62095</v>
      </c>
      <c r="JU30" s="77">
        <v>62095</v>
      </c>
      <c r="JV30" s="77">
        <v>62095</v>
      </c>
      <c r="JW30" s="77">
        <v>62095</v>
      </c>
      <c r="JX30" s="77">
        <v>62200</v>
      </c>
      <c r="JY30" s="77">
        <v>62200</v>
      </c>
      <c r="JZ30" s="77">
        <v>62200</v>
      </c>
      <c r="KA30" s="77">
        <v>62200</v>
      </c>
      <c r="KB30" s="77">
        <v>62200</v>
      </c>
      <c r="KC30" s="77">
        <v>62200</v>
      </c>
      <c r="KD30" s="77">
        <v>62200</v>
      </c>
      <c r="KE30" s="77">
        <v>62247</v>
      </c>
      <c r="KF30" s="77">
        <v>62248</v>
      </c>
      <c r="KG30" s="77">
        <v>62248</v>
      </c>
      <c r="KH30" s="77">
        <v>62248</v>
      </c>
      <c r="KI30" s="77">
        <v>62248</v>
      </c>
      <c r="KJ30" s="77">
        <v>62248</v>
      </c>
      <c r="KK30" s="77">
        <v>62248</v>
      </c>
      <c r="KL30" s="77">
        <v>62331</v>
      </c>
      <c r="KM30" s="77">
        <v>62331</v>
      </c>
      <c r="KN30" s="77">
        <v>62331</v>
      </c>
      <c r="KO30" s="77">
        <v>62331</v>
      </c>
      <c r="KP30" s="77">
        <v>62331</v>
      </c>
      <c r="KQ30" s="77">
        <v>62331</v>
      </c>
      <c r="KR30" s="77">
        <v>62331</v>
      </c>
      <c r="KS30" s="77">
        <v>62380</v>
      </c>
      <c r="KT30" s="77">
        <v>62380</v>
      </c>
      <c r="KU30" s="77">
        <v>62380</v>
      </c>
      <c r="KV30" s="77">
        <v>62380</v>
      </c>
      <c r="KW30" s="77">
        <v>62380</v>
      </c>
      <c r="KX30" s="77">
        <v>62380</v>
      </c>
      <c r="KY30" s="77">
        <v>62380</v>
      </c>
      <c r="KZ30" s="77">
        <v>62430</v>
      </c>
      <c r="LA30" s="77">
        <v>62430</v>
      </c>
      <c r="LB30" s="77">
        <v>62430</v>
      </c>
      <c r="LC30" s="77">
        <v>62430</v>
      </c>
      <c r="LD30" s="77">
        <v>62430</v>
      </c>
      <c r="LE30" s="77">
        <v>62430</v>
      </c>
      <c r="LF30" s="77">
        <v>62430</v>
      </c>
      <c r="LG30" s="77">
        <v>62460</v>
      </c>
      <c r="LH30" s="77">
        <v>62460</v>
      </c>
      <c r="LI30" s="77">
        <v>62460</v>
      </c>
      <c r="LJ30" s="77">
        <v>62460</v>
      </c>
      <c r="LK30" s="77">
        <v>62460</v>
      </c>
      <c r="LL30" s="77">
        <v>62460</v>
      </c>
      <c r="LM30" s="77">
        <v>62460</v>
      </c>
      <c r="LN30" s="77">
        <v>62488</v>
      </c>
      <c r="LO30" s="77">
        <v>62488</v>
      </c>
      <c r="LP30" s="77">
        <v>62488</v>
      </c>
      <c r="LQ30" s="77">
        <v>62488</v>
      </c>
      <c r="LR30" s="77">
        <v>62488</v>
      </c>
      <c r="LS30" s="77">
        <v>62488</v>
      </c>
      <c r="LT30" s="77">
        <v>62488</v>
      </c>
      <c r="LU30" s="77">
        <v>62488</v>
      </c>
      <c r="LV30" s="77">
        <v>62503</v>
      </c>
      <c r="LW30" s="77">
        <v>62503</v>
      </c>
      <c r="LX30" s="77">
        <v>62503</v>
      </c>
      <c r="LY30" s="77">
        <v>62503</v>
      </c>
      <c r="LZ30" s="77">
        <v>62503</v>
      </c>
      <c r="MA30" s="77">
        <v>62503</v>
      </c>
      <c r="MB30" s="77">
        <v>62512</v>
      </c>
      <c r="MC30" s="77">
        <v>62512</v>
      </c>
      <c r="MD30" s="77">
        <v>62512</v>
      </c>
      <c r="ME30" s="127">
        <v>62512</v>
      </c>
      <c r="MF30" s="127">
        <v>62512</v>
      </c>
      <c r="MG30" s="127">
        <v>62512</v>
      </c>
      <c r="MH30" s="127">
        <v>62512</v>
      </c>
      <c r="MI30" s="127">
        <v>62521</v>
      </c>
      <c r="MJ30" s="127">
        <v>62521</v>
      </c>
      <c r="MK30" s="127">
        <v>62521</v>
      </c>
      <c r="ML30" s="127">
        <v>62521</v>
      </c>
      <c r="MM30" s="127">
        <v>62521</v>
      </c>
      <c r="MN30" s="127">
        <v>62521</v>
      </c>
      <c r="MO30" s="127">
        <v>62521</v>
      </c>
      <c r="MP30" s="127">
        <v>62521</v>
      </c>
      <c r="MQ30" s="127">
        <v>62524</v>
      </c>
      <c r="MR30" s="127">
        <v>62524</v>
      </c>
      <c r="MS30" s="127">
        <v>62524</v>
      </c>
      <c r="MT30" s="127">
        <v>62524</v>
      </c>
      <c r="MU30" s="127">
        <v>62524</v>
      </c>
      <c r="MV30" s="127">
        <v>62524</v>
      </c>
      <c r="MW30" s="127">
        <v>62524</v>
      </c>
      <c r="MX30" s="127">
        <v>62524</v>
      </c>
      <c r="MY30" s="127">
        <v>62524</v>
      </c>
      <c r="MZ30" s="127">
        <v>62524</v>
      </c>
      <c r="NA30" s="127">
        <v>62524</v>
      </c>
      <c r="NB30" s="152">
        <v>62524</v>
      </c>
    </row>
    <row r="31" spans="1:366" x14ac:dyDescent="0.4">
      <c r="A31" s="67" t="s">
        <v>28</v>
      </c>
      <c r="B31" s="150">
        <v>828431</v>
      </c>
      <c r="C31" s="103">
        <v>828773</v>
      </c>
      <c r="D31" s="103">
        <v>828986</v>
      </c>
      <c r="E31" s="103">
        <v>829277</v>
      </c>
      <c r="F31" s="103">
        <v>829632</v>
      </c>
      <c r="G31" s="103">
        <v>830002</v>
      </c>
      <c r="H31" s="103">
        <v>830480</v>
      </c>
      <c r="I31" s="103">
        <v>831052</v>
      </c>
      <c r="J31" s="103">
        <v>831748</v>
      </c>
      <c r="K31" s="103">
        <v>832589</v>
      </c>
      <c r="L31" s="103">
        <v>833946</v>
      </c>
      <c r="M31" s="103">
        <v>835927</v>
      </c>
      <c r="N31" s="103">
        <v>838375</v>
      </c>
      <c r="O31" s="103">
        <v>841297</v>
      </c>
      <c r="P31" s="103">
        <v>845501</v>
      </c>
      <c r="Q31" s="103">
        <v>849204</v>
      </c>
      <c r="R31" s="103">
        <v>853738</v>
      </c>
      <c r="S31" s="103">
        <v>859485</v>
      </c>
      <c r="T31" s="103">
        <v>868215</v>
      </c>
      <c r="U31" s="103">
        <v>877717</v>
      </c>
      <c r="V31" s="103">
        <v>887769</v>
      </c>
      <c r="W31" s="103">
        <v>896584</v>
      </c>
      <c r="X31" s="103">
        <v>904796</v>
      </c>
      <c r="Y31" s="103">
        <v>910394</v>
      </c>
      <c r="Z31" s="103">
        <v>918448</v>
      </c>
      <c r="AA31" s="103">
        <v>927880</v>
      </c>
      <c r="AB31" s="103">
        <v>933451</v>
      </c>
      <c r="AC31" s="103">
        <v>939267</v>
      </c>
      <c r="AD31" s="103">
        <v>944074</v>
      </c>
      <c r="AE31" s="103">
        <v>947392</v>
      </c>
      <c r="AF31" s="103">
        <v>950441</v>
      </c>
      <c r="AG31" s="103">
        <v>953913</v>
      </c>
      <c r="AH31" s="103">
        <v>957570</v>
      </c>
      <c r="AI31" s="103">
        <v>959775</v>
      </c>
      <c r="AJ31" s="103">
        <v>962517</v>
      </c>
      <c r="AK31" s="103">
        <v>964119</v>
      </c>
      <c r="AL31" s="103">
        <v>965222</v>
      </c>
      <c r="AM31" s="103">
        <v>966405</v>
      </c>
      <c r="AN31" s="103">
        <v>967427</v>
      </c>
      <c r="AO31" s="103">
        <v>968611</v>
      </c>
      <c r="AP31" s="103">
        <v>970462</v>
      </c>
      <c r="AQ31" s="103">
        <v>971475</v>
      </c>
      <c r="AR31" s="103">
        <v>972141</v>
      </c>
      <c r="AS31" s="103">
        <v>972632</v>
      </c>
      <c r="AT31" s="103">
        <v>973059</v>
      </c>
      <c r="AU31" s="103">
        <v>973541</v>
      </c>
      <c r="AV31" s="103">
        <v>974039</v>
      </c>
      <c r="AW31" s="103">
        <v>974493</v>
      </c>
      <c r="AX31" s="103">
        <v>974857</v>
      </c>
      <c r="AY31" s="103">
        <v>975132</v>
      </c>
      <c r="AZ31" s="103">
        <v>975330</v>
      </c>
      <c r="BA31" s="103">
        <v>975559</v>
      </c>
      <c r="BB31" s="103">
        <v>975806</v>
      </c>
      <c r="BC31" s="103">
        <v>976105</v>
      </c>
      <c r="BD31" s="103">
        <v>976361</v>
      </c>
      <c r="BE31" s="103">
        <v>976512</v>
      </c>
      <c r="BF31" s="103">
        <v>976670</v>
      </c>
      <c r="BG31" s="103">
        <v>976771</v>
      </c>
      <c r="BH31" s="103">
        <v>976865</v>
      </c>
      <c r="BI31" s="103">
        <v>977076</v>
      </c>
      <c r="BJ31" s="103">
        <v>977199</v>
      </c>
      <c r="BK31" s="103">
        <v>977269</v>
      </c>
      <c r="BL31" s="103">
        <v>977380</v>
      </c>
      <c r="BM31" s="103">
        <v>977447</v>
      </c>
      <c r="BN31" s="103">
        <v>977501</v>
      </c>
      <c r="BO31" s="103">
        <v>977567</v>
      </c>
      <c r="BP31" s="103">
        <v>977641</v>
      </c>
      <c r="BQ31" s="103">
        <v>977709</v>
      </c>
      <c r="BR31" s="103">
        <v>977786</v>
      </c>
      <c r="BS31" s="103">
        <v>977848</v>
      </c>
      <c r="BT31" s="103">
        <v>977878</v>
      </c>
      <c r="BU31" s="103">
        <v>977937</v>
      </c>
      <c r="BV31" s="103">
        <v>977987</v>
      </c>
      <c r="BW31" s="103">
        <v>978044</v>
      </c>
      <c r="BX31" s="103">
        <v>978085</v>
      </c>
      <c r="BY31" s="103">
        <v>978107</v>
      </c>
      <c r="BZ31" s="103">
        <v>978119</v>
      </c>
      <c r="CA31" s="103">
        <v>978127</v>
      </c>
      <c r="CB31" s="103">
        <v>978155</v>
      </c>
      <c r="CC31" s="103">
        <v>978196</v>
      </c>
      <c r="CD31" s="103">
        <v>978231</v>
      </c>
      <c r="CE31" s="168">
        <v>978265</v>
      </c>
      <c r="CF31" s="103">
        <v>978297</v>
      </c>
      <c r="CG31" s="103">
        <v>978309</v>
      </c>
      <c r="CH31" s="103">
        <v>978317</v>
      </c>
      <c r="CI31" s="103">
        <v>978332</v>
      </c>
      <c r="CJ31" s="103">
        <v>978347</v>
      </c>
      <c r="CK31" s="103">
        <v>978377</v>
      </c>
      <c r="CL31" s="103">
        <v>978402</v>
      </c>
      <c r="CM31" s="103">
        <v>978426</v>
      </c>
      <c r="CN31" s="103">
        <v>978442</v>
      </c>
      <c r="CO31" s="127">
        <v>978452</v>
      </c>
      <c r="CP31" s="103">
        <v>978475</v>
      </c>
      <c r="CQ31" s="103">
        <v>978507</v>
      </c>
      <c r="CR31" s="103">
        <v>978528</v>
      </c>
      <c r="CS31" s="103">
        <v>978538</v>
      </c>
      <c r="CT31" s="103">
        <v>978545</v>
      </c>
      <c r="CU31" s="103">
        <v>978556</v>
      </c>
      <c r="CV31" s="103">
        <v>978568</v>
      </c>
      <c r="CW31" s="103">
        <v>978571</v>
      </c>
      <c r="CX31" s="103">
        <v>978593</v>
      </c>
      <c r="CY31" s="103">
        <v>978616</v>
      </c>
      <c r="CZ31" s="103">
        <v>978631</v>
      </c>
      <c r="DA31" s="103">
        <v>978634</v>
      </c>
      <c r="DB31" s="103">
        <v>978648</v>
      </c>
      <c r="DC31" s="103">
        <v>978654</v>
      </c>
      <c r="DD31" s="103">
        <v>978665</v>
      </c>
      <c r="DE31" s="103">
        <v>978674</v>
      </c>
      <c r="DF31" s="103">
        <v>978684</v>
      </c>
      <c r="DG31" s="103">
        <v>978693</v>
      </c>
      <c r="DH31" s="103">
        <v>978705</v>
      </c>
      <c r="DI31" s="103">
        <v>978714</v>
      </c>
      <c r="DJ31" s="103">
        <v>978732</v>
      </c>
      <c r="DK31" s="103">
        <v>978743</v>
      </c>
      <c r="DL31" s="103">
        <v>978762</v>
      </c>
      <c r="DM31" s="103">
        <v>978770</v>
      </c>
      <c r="DN31" s="103">
        <v>978778</v>
      </c>
      <c r="DO31" s="103">
        <v>978793</v>
      </c>
      <c r="DP31" s="103">
        <v>978806</v>
      </c>
      <c r="DQ31" s="103">
        <v>978810</v>
      </c>
      <c r="DR31" s="103">
        <v>978828</v>
      </c>
      <c r="DS31" s="103">
        <v>978836</v>
      </c>
      <c r="DT31" s="103">
        <v>978865</v>
      </c>
      <c r="DU31" s="103">
        <v>978884</v>
      </c>
      <c r="DV31" s="103">
        <v>978899</v>
      </c>
      <c r="DW31" s="103">
        <v>978914</v>
      </c>
      <c r="DX31" s="103">
        <v>978925</v>
      </c>
      <c r="DY31" s="103">
        <v>978942</v>
      </c>
      <c r="DZ31" s="103">
        <v>978948</v>
      </c>
      <c r="EA31" s="103">
        <v>978960</v>
      </c>
      <c r="EB31" s="103">
        <v>978978</v>
      </c>
      <c r="EC31" s="103">
        <v>978982</v>
      </c>
      <c r="ED31" s="103">
        <v>978989</v>
      </c>
      <c r="EE31" s="103">
        <v>978991</v>
      </c>
      <c r="EF31" s="103">
        <v>978998</v>
      </c>
      <c r="EG31" s="103">
        <v>979004</v>
      </c>
      <c r="EH31" s="103">
        <v>979022</v>
      </c>
      <c r="EI31" s="103">
        <v>979028</v>
      </c>
      <c r="EJ31" s="103">
        <v>979040</v>
      </c>
      <c r="EK31" s="103">
        <v>979051</v>
      </c>
      <c r="EL31" s="103">
        <v>979062</v>
      </c>
      <c r="EM31" s="103">
        <v>979068</v>
      </c>
      <c r="EN31" s="103">
        <v>979076</v>
      </c>
      <c r="EO31" s="103">
        <v>979087</v>
      </c>
      <c r="EP31" s="103">
        <v>979091</v>
      </c>
      <c r="EQ31" s="103">
        <v>979105</v>
      </c>
      <c r="ER31" s="103">
        <v>979113</v>
      </c>
      <c r="ES31" s="103">
        <v>979118</v>
      </c>
      <c r="ET31" s="103">
        <v>979127</v>
      </c>
      <c r="EU31" s="103">
        <v>979132</v>
      </c>
      <c r="EV31" s="103">
        <v>979140</v>
      </c>
      <c r="EW31" s="103">
        <v>979152</v>
      </c>
      <c r="EX31" s="103">
        <v>979163</v>
      </c>
      <c r="EY31" s="103">
        <v>979182</v>
      </c>
      <c r="EZ31" s="103">
        <v>979190</v>
      </c>
      <c r="FA31" s="103">
        <v>979199</v>
      </c>
      <c r="FB31" s="103">
        <v>979206</v>
      </c>
      <c r="FC31" s="103">
        <v>979213</v>
      </c>
      <c r="FD31" s="103">
        <v>979223</v>
      </c>
      <c r="FE31" s="103">
        <v>979235</v>
      </c>
      <c r="FF31" s="103">
        <v>979242</v>
      </c>
      <c r="FG31" s="103">
        <v>979251</v>
      </c>
      <c r="FH31" s="103">
        <v>979262</v>
      </c>
      <c r="FI31" s="103">
        <v>979271</v>
      </c>
      <c r="FJ31" s="103">
        <v>979278</v>
      </c>
      <c r="FK31" s="103">
        <v>979297</v>
      </c>
      <c r="FL31" s="103">
        <v>979309</v>
      </c>
      <c r="FM31" s="103">
        <v>979333</v>
      </c>
      <c r="FN31" s="103">
        <v>979344</v>
      </c>
      <c r="FO31" s="103">
        <v>979362</v>
      </c>
      <c r="FP31" s="103">
        <v>979382</v>
      </c>
      <c r="FQ31" s="103">
        <v>979396</v>
      </c>
      <c r="FR31" s="103">
        <v>979424</v>
      </c>
      <c r="FS31" s="103">
        <v>979457</v>
      </c>
      <c r="FT31" s="103">
        <v>979489</v>
      </c>
      <c r="FU31" s="103">
        <v>979512</v>
      </c>
      <c r="FV31" s="103">
        <v>979533</v>
      </c>
      <c r="FW31" s="103">
        <v>979569</v>
      </c>
      <c r="FX31" s="103">
        <v>979607</v>
      </c>
      <c r="FY31" s="103">
        <v>979658</v>
      </c>
      <c r="FZ31" s="103">
        <v>979694</v>
      </c>
      <c r="GA31" s="103">
        <v>979729</v>
      </c>
      <c r="GB31" s="103">
        <v>979762</v>
      </c>
      <c r="GC31" s="103">
        <v>979801</v>
      </c>
      <c r="GD31" s="103">
        <v>979835</v>
      </c>
      <c r="GE31" s="103">
        <v>979908</v>
      </c>
      <c r="GF31" s="103">
        <v>979998</v>
      </c>
      <c r="GG31" s="103">
        <v>980058</v>
      </c>
      <c r="GH31" s="103">
        <v>980141</v>
      </c>
      <c r="GI31" s="103">
        <v>980213</v>
      </c>
      <c r="GJ31" s="103">
        <v>980317</v>
      </c>
      <c r="GK31" s="103">
        <v>980446</v>
      </c>
      <c r="GL31" s="103">
        <v>980590</v>
      </c>
      <c r="GM31" s="103">
        <v>980767</v>
      </c>
      <c r="GN31" s="103">
        <v>980981</v>
      </c>
      <c r="GO31" s="103">
        <v>981142</v>
      </c>
      <c r="GP31" s="103">
        <v>981294</v>
      </c>
      <c r="GQ31" s="103">
        <v>981408</v>
      </c>
      <c r="GR31" s="103">
        <v>981794</v>
      </c>
      <c r="GS31" s="103">
        <v>982062</v>
      </c>
      <c r="GT31" s="103">
        <v>982402</v>
      </c>
      <c r="GU31" s="103">
        <v>982719</v>
      </c>
      <c r="GV31" s="103">
        <v>983103</v>
      </c>
      <c r="GW31" s="127">
        <v>983319</v>
      </c>
      <c r="GX31" s="127">
        <v>983622</v>
      </c>
      <c r="GY31" s="127">
        <v>984075</v>
      </c>
      <c r="GZ31" s="127">
        <v>984475</v>
      </c>
      <c r="HA31" s="127">
        <v>984893</v>
      </c>
      <c r="HB31" s="127">
        <v>985417</v>
      </c>
      <c r="HC31" s="127">
        <v>985808</v>
      </c>
      <c r="HD31" s="127">
        <v>986100</v>
      </c>
      <c r="HE31" s="127">
        <v>986596</v>
      </c>
      <c r="HF31" s="127">
        <v>987228</v>
      </c>
      <c r="HG31" s="127">
        <v>987737</v>
      </c>
      <c r="HH31" s="127">
        <v>988327</v>
      </c>
      <c r="HI31" s="127">
        <v>988821</v>
      </c>
      <c r="HJ31" s="127">
        <v>989350</v>
      </c>
      <c r="HK31" s="127">
        <v>989676</v>
      </c>
      <c r="HL31" s="127">
        <v>990127</v>
      </c>
      <c r="HM31" s="127">
        <v>990625</v>
      </c>
      <c r="HN31" s="127">
        <v>991185</v>
      </c>
      <c r="HO31" s="127">
        <v>991681</v>
      </c>
      <c r="HP31" s="127">
        <v>992146</v>
      </c>
      <c r="HQ31" s="127">
        <v>992565</v>
      </c>
      <c r="HR31" s="127">
        <v>992727</v>
      </c>
      <c r="HS31" s="127">
        <v>993032</v>
      </c>
      <c r="HT31" s="127">
        <v>993459</v>
      </c>
      <c r="HU31" s="127">
        <v>993858</v>
      </c>
      <c r="HV31" s="127">
        <v>994389</v>
      </c>
      <c r="HW31" s="127">
        <v>994613</v>
      </c>
      <c r="HX31" s="127">
        <v>994859</v>
      </c>
      <c r="HY31" s="127">
        <v>995039</v>
      </c>
      <c r="HZ31" s="127">
        <v>995241</v>
      </c>
      <c r="IA31" s="127">
        <v>995646</v>
      </c>
      <c r="IB31" s="127">
        <v>995989</v>
      </c>
      <c r="IC31" s="127">
        <v>996231</v>
      </c>
      <c r="ID31" s="127">
        <v>996442</v>
      </c>
      <c r="IE31" s="127">
        <v>996605</v>
      </c>
      <c r="IF31" s="127">
        <v>996670</v>
      </c>
      <c r="IG31" s="127">
        <v>996834</v>
      </c>
      <c r="IH31" s="127">
        <v>996979</v>
      </c>
      <c r="II31" s="127">
        <v>997122</v>
      </c>
      <c r="IJ31" s="127">
        <v>997346</v>
      </c>
      <c r="IK31" s="127">
        <v>997526</v>
      </c>
      <c r="IL31" s="127">
        <v>997660</v>
      </c>
      <c r="IM31" s="127">
        <v>997752</v>
      </c>
      <c r="IN31" s="127">
        <v>997868</v>
      </c>
      <c r="IO31" s="127">
        <v>997990</v>
      </c>
      <c r="IP31" s="127">
        <v>998167</v>
      </c>
      <c r="IQ31" s="127">
        <v>998295</v>
      </c>
      <c r="IR31" s="127">
        <v>998432</v>
      </c>
      <c r="IS31" s="127">
        <v>998542</v>
      </c>
      <c r="IT31" s="127">
        <v>998654</v>
      </c>
      <c r="IU31" s="127">
        <v>998743</v>
      </c>
      <c r="IV31" s="127">
        <v>998870</v>
      </c>
      <c r="IW31" s="127">
        <v>998957</v>
      </c>
      <c r="IX31" s="127">
        <v>999046</v>
      </c>
      <c r="IY31" s="127">
        <v>999121</v>
      </c>
      <c r="IZ31" s="127">
        <v>999181</v>
      </c>
      <c r="JA31" s="127">
        <v>999216</v>
      </c>
      <c r="JB31" s="127">
        <v>999241</v>
      </c>
      <c r="JC31" s="127">
        <v>999316</v>
      </c>
      <c r="JD31" s="127">
        <v>999355</v>
      </c>
      <c r="JE31" s="127">
        <v>999394</v>
      </c>
      <c r="JF31" s="127">
        <v>999453</v>
      </c>
      <c r="JG31" s="127">
        <v>999506</v>
      </c>
      <c r="JH31" s="127">
        <v>999535</v>
      </c>
      <c r="JI31" s="127">
        <v>999575</v>
      </c>
      <c r="JJ31" s="127">
        <v>999614</v>
      </c>
      <c r="JK31" s="127">
        <v>999656</v>
      </c>
      <c r="JL31" s="127">
        <v>999687</v>
      </c>
      <c r="JM31" s="127">
        <v>999712</v>
      </c>
      <c r="JN31" s="127">
        <v>999742</v>
      </c>
      <c r="JO31" s="77">
        <v>999759</v>
      </c>
      <c r="JP31" s="77">
        <v>999759</v>
      </c>
      <c r="JQ31" s="77">
        <v>999789</v>
      </c>
      <c r="JR31" s="77">
        <v>999829</v>
      </c>
      <c r="JS31" s="77">
        <v>999839</v>
      </c>
      <c r="JT31" s="77">
        <v>999849</v>
      </c>
      <c r="JU31" s="77">
        <v>999860</v>
      </c>
      <c r="JV31" s="77">
        <v>999866</v>
      </c>
      <c r="JW31" s="77">
        <v>999886</v>
      </c>
      <c r="JX31" s="77">
        <v>999911</v>
      </c>
      <c r="JY31" s="77">
        <v>999946</v>
      </c>
      <c r="JZ31" s="77">
        <v>999991</v>
      </c>
      <c r="KA31" s="77">
        <v>1000036</v>
      </c>
      <c r="KB31" s="77">
        <v>1000078</v>
      </c>
      <c r="KC31" s="77">
        <v>1000123</v>
      </c>
      <c r="KD31" s="77">
        <v>1000151</v>
      </c>
      <c r="KE31" s="77">
        <v>1000191</v>
      </c>
      <c r="KF31" s="77">
        <v>1000233</v>
      </c>
      <c r="KG31" s="77">
        <v>1000275</v>
      </c>
      <c r="KH31" s="77">
        <v>1000325</v>
      </c>
      <c r="KI31" s="77">
        <v>1000373</v>
      </c>
      <c r="KJ31" s="77">
        <v>1000416</v>
      </c>
      <c r="KK31" s="77">
        <v>1000455</v>
      </c>
      <c r="KL31" s="77">
        <v>1000495</v>
      </c>
      <c r="KM31" s="77">
        <v>1000509</v>
      </c>
      <c r="KN31" s="77">
        <v>1000523</v>
      </c>
      <c r="KO31" s="77">
        <v>1000526</v>
      </c>
      <c r="KP31" s="77">
        <v>1000538</v>
      </c>
      <c r="KQ31" s="77">
        <v>1000541</v>
      </c>
      <c r="KR31" s="77">
        <v>1000550</v>
      </c>
      <c r="KS31" s="77">
        <v>1000556</v>
      </c>
      <c r="KT31" s="77">
        <v>1000585</v>
      </c>
      <c r="KU31" s="77">
        <v>1000631</v>
      </c>
      <c r="KV31" s="77">
        <v>1000676</v>
      </c>
      <c r="KW31" s="77">
        <v>1000698</v>
      </c>
      <c r="KX31" s="77">
        <v>1000708</v>
      </c>
      <c r="KY31" s="77">
        <v>1000734</v>
      </c>
      <c r="KZ31" s="77">
        <v>1000749</v>
      </c>
      <c r="LA31" s="77">
        <v>1000759</v>
      </c>
      <c r="LB31" s="77">
        <v>1000766</v>
      </c>
      <c r="LC31" s="77">
        <v>1000775</v>
      </c>
      <c r="LD31" s="77">
        <v>1000784</v>
      </c>
      <c r="LE31" s="77">
        <v>1000792</v>
      </c>
      <c r="LF31" s="77">
        <v>1000806</v>
      </c>
      <c r="LG31" s="77">
        <v>1000814</v>
      </c>
      <c r="LH31" s="77">
        <v>1000826</v>
      </c>
      <c r="LI31" s="77">
        <v>1000834</v>
      </c>
      <c r="LJ31" s="77">
        <v>1000838</v>
      </c>
      <c r="LK31" s="77">
        <v>1000846</v>
      </c>
      <c r="LL31" s="77">
        <v>1000849</v>
      </c>
      <c r="LM31" s="77">
        <v>1000851</v>
      </c>
      <c r="LN31" s="77">
        <v>1000855</v>
      </c>
      <c r="LO31" s="77">
        <v>1000859</v>
      </c>
      <c r="LP31" s="77">
        <v>1000863</v>
      </c>
      <c r="LQ31" s="77">
        <v>1000865</v>
      </c>
      <c r="LR31" s="77">
        <v>1000875</v>
      </c>
      <c r="LS31" s="77">
        <v>1000875</v>
      </c>
      <c r="LT31" s="77">
        <v>1000878</v>
      </c>
      <c r="LU31" s="77">
        <v>1000884</v>
      </c>
      <c r="LV31" s="77">
        <v>1000885</v>
      </c>
      <c r="LW31" s="77">
        <v>1000889</v>
      </c>
      <c r="LX31" s="77">
        <v>1000894</v>
      </c>
      <c r="LY31" s="77">
        <v>1000900</v>
      </c>
      <c r="LZ31" s="77">
        <v>1000903</v>
      </c>
      <c r="MA31" s="77">
        <v>1000909</v>
      </c>
      <c r="MB31" s="77">
        <v>1000911</v>
      </c>
      <c r="MC31" s="77">
        <v>1000912</v>
      </c>
      <c r="MD31" s="77">
        <v>1000921</v>
      </c>
      <c r="ME31" s="127">
        <v>1000924</v>
      </c>
      <c r="MF31" s="127">
        <v>1000929</v>
      </c>
      <c r="MG31" s="127">
        <v>1000930</v>
      </c>
      <c r="MH31" s="127">
        <v>1000932</v>
      </c>
      <c r="MI31" s="127">
        <v>1000939</v>
      </c>
      <c r="MJ31" s="127">
        <v>1000941</v>
      </c>
      <c r="MK31" s="127">
        <v>1000942</v>
      </c>
      <c r="ML31" s="127">
        <v>1000945</v>
      </c>
      <c r="MM31" s="127">
        <v>1000945</v>
      </c>
      <c r="MN31" s="127">
        <v>1000945</v>
      </c>
      <c r="MO31" s="127">
        <v>1000945</v>
      </c>
      <c r="MP31" s="127">
        <v>1000953</v>
      </c>
      <c r="MQ31" s="127">
        <v>1000959</v>
      </c>
      <c r="MR31" s="127">
        <v>1000961</v>
      </c>
      <c r="MS31" s="127">
        <v>1000962</v>
      </c>
      <c r="MT31" s="127">
        <v>1000962</v>
      </c>
      <c r="MU31" s="127">
        <v>1000962</v>
      </c>
      <c r="MV31" s="127">
        <v>1000966</v>
      </c>
      <c r="MW31" s="127">
        <v>1000967</v>
      </c>
      <c r="MX31" s="127">
        <v>1000975</v>
      </c>
      <c r="MY31" s="127">
        <v>1000975</v>
      </c>
      <c r="MZ31" s="127">
        <v>1000991</v>
      </c>
      <c r="NA31" s="127">
        <v>1000995</v>
      </c>
      <c r="NB31" s="152">
        <v>1001000</v>
      </c>
    </row>
    <row r="32" spans="1:366" x14ac:dyDescent="0.4">
      <c r="A32" s="67" t="s">
        <v>29</v>
      </c>
      <c r="B32" s="150">
        <v>1585539</v>
      </c>
      <c r="C32" s="103">
        <v>1585909</v>
      </c>
      <c r="D32" s="103">
        <v>1586466</v>
      </c>
      <c r="E32" s="103">
        <v>1587140</v>
      </c>
      <c r="F32" s="103">
        <v>1587915</v>
      </c>
      <c r="G32" s="103">
        <v>1588807</v>
      </c>
      <c r="H32" s="103">
        <v>1589947</v>
      </c>
      <c r="I32" s="103">
        <v>1591093</v>
      </c>
      <c r="J32" s="103">
        <v>1592209</v>
      </c>
      <c r="K32" s="103">
        <v>1593700</v>
      </c>
      <c r="L32" s="103">
        <v>1595931</v>
      </c>
      <c r="M32" s="103">
        <v>1598389</v>
      </c>
      <c r="N32" s="103">
        <v>1601350</v>
      </c>
      <c r="O32" s="103">
        <v>1604664</v>
      </c>
      <c r="P32" s="103">
        <v>1609042</v>
      </c>
      <c r="Q32" s="103">
        <v>1612489</v>
      </c>
      <c r="R32" s="103">
        <v>1617711</v>
      </c>
      <c r="S32" s="103">
        <v>1624387</v>
      </c>
      <c r="T32" s="103">
        <v>1632794</v>
      </c>
      <c r="U32" s="103">
        <v>1642294</v>
      </c>
      <c r="V32" s="103">
        <v>1653182</v>
      </c>
      <c r="W32" s="103">
        <v>1664616</v>
      </c>
      <c r="X32" s="103">
        <v>1674230</v>
      </c>
      <c r="Y32" s="103">
        <v>1685136</v>
      </c>
      <c r="Z32" s="103">
        <v>1699964</v>
      </c>
      <c r="AA32" s="103">
        <v>1715997</v>
      </c>
      <c r="AB32" s="103">
        <v>1731524</v>
      </c>
      <c r="AC32" s="103">
        <v>1747331</v>
      </c>
      <c r="AD32" s="103">
        <v>1762771</v>
      </c>
      <c r="AE32" s="103">
        <v>1773149</v>
      </c>
      <c r="AF32" s="103">
        <v>1785332</v>
      </c>
      <c r="AG32" s="103">
        <v>1798833</v>
      </c>
      <c r="AH32" s="103">
        <v>1811987</v>
      </c>
      <c r="AI32" s="103">
        <v>1824180</v>
      </c>
      <c r="AJ32" s="103">
        <v>1835776</v>
      </c>
      <c r="AK32" s="103">
        <v>1844828</v>
      </c>
      <c r="AL32" s="103">
        <v>1853187</v>
      </c>
      <c r="AM32" s="103">
        <v>1861532</v>
      </c>
      <c r="AN32" s="103">
        <v>1870901</v>
      </c>
      <c r="AO32" s="103">
        <v>1879255</v>
      </c>
      <c r="AP32" s="103">
        <v>1887271</v>
      </c>
      <c r="AQ32" s="103">
        <v>1894535</v>
      </c>
      <c r="AR32" s="103">
        <v>1899803</v>
      </c>
      <c r="AS32" s="103">
        <v>1904826</v>
      </c>
      <c r="AT32" s="103">
        <v>1909664</v>
      </c>
      <c r="AU32" s="103">
        <v>1914356</v>
      </c>
      <c r="AV32" s="103">
        <v>1919102</v>
      </c>
      <c r="AW32" s="103">
        <v>1923031</v>
      </c>
      <c r="AX32" s="103">
        <v>1926570</v>
      </c>
      <c r="AY32" s="103">
        <v>1929154</v>
      </c>
      <c r="AZ32" s="103">
        <v>1931304</v>
      </c>
      <c r="BA32" s="103">
        <v>1933291</v>
      </c>
      <c r="BB32" s="103">
        <v>1935242</v>
      </c>
      <c r="BC32" s="103">
        <v>1936837</v>
      </c>
      <c r="BD32" s="103">
        <v>1938135</v>
      </c>
      <c r="BE32" s="103">
        <v>1939651</v>
      </c>
      <c r="BF32" s="102">
        <v>1941057</v>
      </c>
      <c r="BG32" s="103">
        <v>1941816</v>
      </c>
      <c r="BH32" s="103">
        <v>1942680</v>
      </c>
      <c r="BI32" s="103">
        <v>1944376</v>
      </c>
      <c r="BJ32" s="103">
        <v>1945108</v>
      </c>
      <c r="BK32" s="103">
        <v>1945765</v>
      </c>
      <c r="BL32" s="103">
        <v>1946369</v>
      </c>
      <c r="BM32" s="103">
        <v>1946737</v>
      </c>
      <c r="BN32" s="103">
        <v>1947266</v>
      </c>
      <c r="BO32" s="103">
        <v>1947702</v>
      </c>
      <c r="BP32" s="103">
        <v>1948148</v>
      </c>
      <c r="BQ32" s="103">
        <v>1948471</v>
      </c>
      <c r="BR32" s="103">
        <v>1948798</v>
      </c>
      <c r="BS32" s="103">
        <v>1949055</v>
      </c>
      <c r="BT32" s="103">
        <v>1949253</v>
      </c>
      <c r="BU32" s="103">
        <v>1949486</v>
      </c>
      <c r="BV32" s="103">
        <v>1949725</v>
      </c>
      <c r="BW32" s="103">
        <v>1949942</v>
      </c>
      <c r="BX32" s="103">
        <v>1950124</v>
      </c>
      <c r="BY32" s="103">
        <v>1950357</v>
      </c>
      <c r="BZ32" s="103">
        <v>1950465</v>
      </c>
      <c r="CA32" s="103">
        <v>1950527</v>
      </c>
      <c r="CB32" s="103">
        <v>1950609</v>
      </c>
      <c r="CC32" s="103">
        <v>1950725</v>
      </c>
      <c r="CD32" s="103">
        <v>1950846</v>
      </c>
      <c r="CE32" s="103">
        <v>1950980</v>
      </c>
      <c r="CF32" s="168">
        <v>1951072</v>
      </c>
      <c r="CG32" s="103">
        <v>1951174</v>
      </c>
      <c r="CH32" s="103">
        <v>1951239</v>
      </c>
      <c r="CI32" s="103">
        <v>1951282</v>
      </c>
      <c r="CJ32" s="103">
        <v>1951363</v>
      </c>
      <c r="CK32" s="103">
        <v>1951432</v>
      </c>
      <c r="CL32" s="103">
        <v>1951504</v>
      </c>
      <c r="CM32" s="103">
        <v>1951577</v>
      </c>
      <c r="CN32" s="103">
        <v>1951658</v>
      </c>
      <c r="CO32" s="127">
        <v>1951714</v>
      </c>
      <c r="CP32" s="103">
        <v>1951770</v>
      </c>
      <c r="CQ32" s="103">
        <v>1951831</v>
      </c>
      <c r="CR32" s="103">
        <v>1951867</v>
      </c>
      <c r="CS32" s="103">
        <v>1951903</v>
      </c>
      <c r="CT32" s="103">
        <v>1951947</v>
      </c>
      <c r="CU32" s="103">
        <v>1951995</v>
      </c>
      <c r="CV32" s="103">
        <v>1952023</v>
      </c>
      <c r="CW32" s="103">
        <v>1952065</v>
      </c>
      <c r="CX32" s="103">
        <v>1952109</v>
      </c>
      <c r="CY32" s="103">
        <v>1952131</v>
      </c>
      <c r="CZ32" s="103">
        <v>1952162</v>
      </c>
      <c r="DA32" s="103">
        <v>1952197</v>
      </c>
      <c r="DB32" s="103">
        <v>1952224</v>
      </c>
      <c r="DC32" s="103">
        <v>1952275</v>
      </c>
      <c r="DD32" s="103">
        <v>1952326</v>
      </c>
      <c r="DE32" s="103">
        <v>1952362</v>
      </c>
      <c r="DF32" s="103">
        <v>1952412</v>
      </c>
      <c r="DG32" s="103">
        <v>1952440</v>
      </c>
      <c r="DH32" s="103">
        <v>1952485</v>
      </c>
      <c r="DI32" s="103">
        <v>1952506</v>
      </c>
      <c r="DJ32" s="103">
        <v>1952532</v>
      </c>
      <c r="DK32" s="103">
        <v>1952556</v>
      </c>
      <c r="DL32" s="103">
        <v>1952583</v>
      </c>
      <c r="DM32" s="103">
        <v>1952602</v>
      </c>
      <c r="DN32" s="103">
        <v>1952625</v>
      </c>
      <c r="DO32" s="103">
        <v>1952644</v>
      </c>
      <c r="DP32" s="103">
        <v>1952674</v>
      </c>
      <c r="DQ32" s="103">
        <v>1952691</v>
      </c>
      <c r="DR32" s="103">
        <v>1952716</v>
      </c>
      <c r="DS32" s="103">
        <v>1952726</v>
      </c>
      <c r="DT32" s="103">
        <v>1952733</v>
      </c>
      <c r="DU32" s="103">
        <v>1952743</v>
      </c>
      <c r="DV32" s="103">
        <v>1952747</v>
      </c>
      <c r="DW32" s="103">
        <v>1952766</v>
      </c>
      <c r="DX32" s="103">
        <v>1952776</v>
      </c>
      <c r="DY32" s="103">
        <v>1952799</v>
      </c>
      <c r="DZ32" s="103">
        <v>1952829</v>
      </c>
      <c r="EA32" s="103">
        <v>1952855</v>
      </c>
      <c r="EB32" s="103">
        <v>1952888</v>
      </c>
      <c r="EC32" s="103">
        <v>1952939</v>
      </c>
      <c r="ED32" s="103">
        <v>1952957</v>
      </c>
      <c r="EE32" s="103">
        <v>1952979</v>
      </c>
      <c r="EF32" s="103">
        <v>1953012</v>
      </c>
      <c r="EG32" s="103">
        <v>1953049</v>
      </c>
      <c r="EH32" s="103">
        <v>1953081</v>
      </c>
      <c r="EI32" s="103">
        <v>1953103</v>
      </c>
      <c r="EJ32" s="103">
        <v>1953138</v>
      </c>
      <c r="EK32" s="103">
        <v>1953188</v>
      </c>
      <c r="EL32" s="103">
        <v>1953204</v>
      </c>
      <c r="EM32" s="103">
        <v>1953233</v>
      </c>
      <c r="EN32" s="103">
        <v>1953264</v>
      </c>
      <c r="EO32" s="103">
        <v>1953298</v>
      </c>
      <c r="EP32" s="103">
        <v>1953328</v>
      </c>
      <c r="EQ32" s="103">
        <v>1953356</v>
      </c>
      <c r="ER32" s="103">
        <v>1953379</v>
      </c>
      <c r="ES32" s="103">
        <v>1953407</v>
      </c>
      <c r="ET32" s="103">
        <v>1953447</v>
      </c>
      <c r="EU32" s="103">
        <v>1953481</v>
      </c>
      <c r="EV32" s="103">
        <v>1953507</v>
      </c>
      <c r="EW32" s="103">
        <v>1953541</v>
      </c>
      <c r="EX32" s="103">
        <v>1953563</v>
      </c>
      <c r="EY32" s="103">
        <v>1953592</v>
      </c>
      <c r="EZ32" s="103">
        <v>1953623</v>
      </c>
      <c r="FA32" s="103">
        <v>1953657</v>
      </c>
      <c r="FB32" s="103">
        <v>1953700</v>
      </c>
      <c r="FC32" s="103">
        <v>1953754</v>
      </c>
      <c r="FD32" s="103">
        <v>1953812</v>
      </c>
      <c r="FE32" s="103">
        <v>1953871</v>
      </c>
      <c r="FF32" s="103">
        <v>1953935</v>
      </c>
      <c r="FG32" s="103">
        <v>1954006</v>
      </c>
      <c r="FH32" s="103">
        <v>1954115</v>
      </c>
      <c r="FI32" s="103">
        <v>1954243</v>
      </c>
      <c r="FJ32" s="103">
        <v>1954405</v>
      </c>
      <c r="FK32" s="103">
        <v>1954637</v>
      </c>
      <c r="FL32" s="103">
        <v>1954994</v>
      </c>
      <c r="FM32" s="103">
        <v>1955427</v>
      </c>
      <c r="FN32" s="102">
        <v>1955731</v>
      </c>
      <c r="FO32" s="103">
        <v>1956327</v>
      </c>
      <c r="FP32" s="103">
        <v>1957200</v>
      </c>
      <c r="FQ32" s="103">
        <v>1958074</v>
      </c>
      <c r="FR32" s="103">
        <v>1959209</v>
      </c>
      <c r="FS32" s="103">
        <v>1960528</v>
      </c>
      <c r="FT32" s="103">
        <v>1962213</v>
      </c>
      <c r="FU32" s="103">
        <v>1963493</v>
      </c>
      <c r="FV32" s="103">
        <v>1965173</v>
      </c>
      <c r="FW32" s="103">
        <v>1967274</v>
      </c>
      <c r="FX32" s="103">
        <v>1969361</v>
      </c>
      <c r="FY32" s="103">
        <v>1971602</v>
      </c>
      <c r="FZ32" s="103">
        <v>1973789</v>
      </c>
      <c r="GA32" s="103">
        <v>1975682</v>
      </c>
      <c r="GB32" s="103">
        <v>1976787</v>
      </c>
      <c r="GC32" s="103">
        <v>1978689</v>
      </c>
      <c r="GD32" s="103">
        <v>1980974</v>
      </c>
      <c r="GE32" s="103">
        <v>1982972</v>
      </c>
      <c r="GF32" s="103">
        <v>1984700</v>
      </c>
      <c r="GG32" s="103">
        <v>1986490</v>
      </c>
      <c r="GH32" s="103">
        <v>1988101</v>
      </c>
      <c r="GI32" s="103">
        <v>1989040</v>
      </c>
      <c r="GJ32" s="103">
        <v>1989854</v>
      </c>
      <c r="GK32" s="103">
        <v>1990375</v>
      </c>
      <c r="GL32" s="103">
        <v>1991031</v>
      </c>
      <c r="GM32" s="103">
        <v>1992058</v>
      </c>
      <c r="GN32" s="103">
        <v>1993382</v>
      </c>
      <c r="GO32" s="103">
        <v>1994433</v>
      </c>
      <c r="GP32" s="103">
        <v>1995440</v>
      </c>
      <c r="GQ32" s="103">
        <v>1996340</v>
      </c>
      <c r="GR32" s="103">
        <v>1997412</v>
      </c>
      <c r="GS32" s="103">
        <v>1998291</v>
      </c>
      <c r="GT32" s="103">
        <v>1999395</v>
      </c>
      <c r="GU32" s="103">
        <v>2000279</v>
      </c>
      <c r="GV32" s="103">
        <v>2000899</v>
      </c>
      <c r="GW32" s="127">
        <v>2001345</v>
      </c>
      <c r="GX32" s="127">
        <v>2001775</v>
      </c>
      <c r="GY32" s="127">
        <v>2002323</v>
      </c>
      <c r="GZ32" s="127">
        <v>2002944</v>
      </c>
      <c r="HA32" s="127">
        <v>2003570</v>
      </c>
      <c r="HB32" s="127">
        <v>2004188</v>
      </c>
      <c r="HC32" s="127">
        <v>2004543</v>
      </c>
      <c r="HD32" s="127">
        <v>2004892</v>
      </c>
      <c r="HE32" s="127">
        <v>2005257</v>
      </c>
      <c r="HF32" s="127">
        <v>2005606</v>
      </c>
      <c r="HG32" s="127">
        <v>2005993</v>
      </c>
      <c r="HH32" s="127">
        <v>2006368</v>
      </c>
      <c r="HI32" s="127">
        <v>2006646</v>
      </c>
      <c r="HJ32" s="127">
        <v>2006899</v>
      </c>
      <c r="HK32" s="127">
        <v>2007119</v>
      </c>
      <c r="HL32" s="127">
        <v>2007335</v>
      </c>
      <c r="HM32" s="127">
        <v>2007631</v>
      </c>
      <c r="HN32" s="127">
        <v>2007870</v>
      </c>
      <c r="HO32" s="127">
        <v>2008068</v>
      </c>
      <c r="HP32" s="127">
        <v>2008282</v>
      </c>
      <c r="HQ32" s="127">
        <v>2008500</v>
      </c>
      <c r="HR32" s="127">
        <v>2008644</v>
      </c>
      <c r="HS32" s="127">
        <v>2008870</v>
      </c>
      <c r="HT32" s="127">
        <v>2009129</v>
      </c>
      <c r="HU32" s="127">
        <v>2009222</v>
      </c>
      <c r="HV32" s="127">
        <v>2009434</v>
      </c>
      <c r="HW32" s="127">
        <v>2009604</v>
      </c>
      <c r="HX32" s="127">
        <v>2009697</v>
      </c>
      <c r="HY32" s="127">
        <v>2009797</v>
      </c>
      <c r="HZ32" s="127">
        <v>2009970</v>
      </c>
      <c r="IA32" s="127">
        <v>2010148</v>
      </c>
      <c r="IB32" s="127">
        <v>2010323</v>
      </c>
      <c r="IC32" s="127">
        <v>2010490</v>
      </c>
      <c r="ID32" s="127">
        <v>2010748</v>
      </c>
      <c r="IE32" s="127">
        <v>2010944</v>
      </c>
      <c r="IF32" s="127">
        <v>2011100</v>
      </c>
      <c r="IG32" s="127">
        <v>2011317</v>
      </c>
      <c r="IH32" s="127">
        <v>2011560</v>
      </c>
      <c r="II32" s="127">
        <v>2011732</v>
      </c>
      <c r="IJ32" s="127">
        <v>2011946</v>
      </c>
      <c r="IK32" s="127">
        <v>2012162</v>
      </c>
      <c r="IL32" s="127">
        <v>2012376</v>
      </c>
      <c r="IM32" s="127">
        <v>2012531</v>
      </c>
      <c r="IN32" s="127">
        <v>2012761</v>
      </c>
      <c r="IO32" s="127">
        <v>2013094</v>
      </c>
      <c r="IP32" s="127">
        <v>2013407</v>
      </c>
      <c r="IQ32" s="127">
        <v>2013689</v>
      </c>
      <c r="IR32" s="127">
        <v>2014077</v>
      </c>
      <c r="IS32" s="127">
        <v>2014355</v>
      </c>
      <c r="IT32" s="127">
        <v>2014577</v>
      </c>
      <c r="IU32" s="127">
        <v>2014887</v>
      </c>
      <c r="IV32" s="127">
        <v>2015308</v>
      </c>
      <c r="IW32" s="127">
        <v>2015743</v>
      </c>
      <c r="IX32" s="127">
        <v>2016145</v>
      </c>
      <c r="IY32" s="127">
        <v>2016583</v>
      </c>
      <c r="IZ32" s="127">
        <v>2016946</v>
      </c>
      <c r="JA32" s="127">
        <v>2017087</v>
      </c>
      <c r="JB32" s="127">
        <v>2017614</v>
      </c>
      <c r="JC32" s="127">
        <v>2018215</v>
      </c>
      <c r="JD32" s="127">
        <v>2018829</v>
      </c>
      <c r="JE32" s="127">
        <v>2019470</v>
      </c>
      <c r="JF32" s="127">
        <v>2020148</v>
      </c>
      <c r="JG32" s="127">
        <v>2020768</v>
      </c>
      <c r="JH32" s="127">
        <v>2021118</v>
      </c>
      <c r="JI32" s="127">
        <v>2021690</v>
      </c>
      <c r="JJ32" s="127">
        <v>2022408</v>
      </c>
      <c r="JK32" s="127">
        <v>2023145</v>
      </c>
      <c r="JL32" s="127">
        <v>2023810</v>
      </c>
      <c r="JM32" s="127">
        <v>2024489</v>
      </c>
      <c r="JN32" s="127">
        <v>2025197</v>
      </c>
      <c r="JO32" s="77">
        <v>2025677</v>
      </c>
      <c r="JP32" s="77">
        <v>2026212</v>
      </c>
      <c r="JQ32" s="77">
        <v>2026908</v>
      </c>
      <c r="JR32" s="77">
        <v>2027565</v>
      </c>
      <c r="JS32" s="77">
        <v>2028114</v>
      </c>
      <c r="JT32" s="77">
        <v>2028524</v>
      </c>
      <c r="JU32" s="77">
        <v>2029015</v>
      </c>
      <c r="JV32" s="77">
        <v>2029314</v>
      </c>
      <c r="JW32" s="77">
        <v>2029723</v>
      </c>
      <c r="JX32" s="77">
        <v>2030090</v>
      </c>
      <c r="JY32" s="77">
        <v>2030550</v>
      </c>
      <c r="JZ32" s="77">
        <v>2031006</v>
      </c>
      <c r="KA32" s="77">
        <v>2031451</v>
      </c>
      <c r="KB32" s="77">
        <v>2031797</v>
      </c>
      <c r="KC32" s="77">
        <v>2032092</v>
      </c>
      <c r="KD32" s="77">
        <v>2032443</v>
      </c>
      <c r="KE32" s="77">
        <v>2032832</v>
      </c>
      <c r="KF32" s="77">
        <v>2033119</v>
      </c>
      <c r="KG32" s="77">
        <v>2033419</v>
      </c>
      <c r="KH32" s="77">
        <v>2033662</v>
      </c>
      <c r="KI32" s="77">
        <v>2033878</v>
      </c>
      <c r="KJ32" s="77">
        <v>2034002</v>
      </c>
      <c r="KK32" s="77">
        <v>2034141</v>
      </c>
      <c r="KL32" s="77">
        <v>2034348</v>
      </c>
      <c r="KM32" s="77">
        <v>2034533</v>
      </c>
      <c r="KN32" s="77">
        <v>2034729</v>
      </c>
      <c r="KO32" s="77">
        <v>2034866</v>
      </c>
      <c r="KP32" s="77">
        <v>2034968</v>
      </c>
      <c r="KQ32" s="77">
        <v>2035037</v>
      </c>
      <c r="KR32" s="77">
        <v>2035152</v>
      </c>
      <c r="KS32" s="77">
        <v>2035240</v>
      </c>
      <c r="KT32" s="77">
        <v>2035334</v>
      </c>
      <c r="KU32" s="77">
        <v>2035517</v>
      </c>
      <c r="KV32" s="77">
        <v>2035657</v>
      </c>
      <c r="KW32" s="77">
        <v>2035745</v>
      </c>
      <c r="KX32" s="77">
        <v>2035782</v>
      </c>
      <c r="KY32" s="77">
        <v>2035828</v>
      </c>
      <c r="KZ32" s="77">
        <v>2035882</v>
      </c>
      <c r="LA32" s="77">
        <v>2035930</v>
      </c>
      <c r="LB32" s="77">
        <v>2035992</v>
      </c>
      <c r="LC32" s="77">
        <v>2036061</v>
      </c>
      <c r="LD32" s="77">
        <v>2036109</v>
      </c>
      <c r="LE32" s="77">
        <v>2036131</v>
      </c>
      <c r="LF32" s="77">
        <v>2036166</v>
      </c>
      <c r="LG32" s="77">
        <v>2036204</v>
      </c>
      <c r="LH32" s="77">
        <v>2036233</v>
      </c>
      <c r="LI32" s="77">
        <v>2036268</v>
      </c>
      <c r="LJ32" s="77">
        <v>2036306</v>
      </c>
      <c r="LK32" s="77">
        <v>2036325</v>
      </c>
      <c r="LL32" s="77">
        <v>2036343</v>
      </c>
      <c r="LM32" s="77">
        <v>2036367</v>
      </c>
      <c r="LN32" s="77">
        <v>2036393</v>
      </c>
      <c r="LO32" s="77">
        <v>2036416</v>
      </c>
      <c r="LP32" s="77">
        <v>2036449</v>
      </c>
      <c r="LQ32" s="77">
        <v>2036469</v>
      </c>
      <c r="LR32" s="77">
        <v>2036488</v>
      </c>
      <c r="LS32" s="77">
        <v>2036511</v>
      </c>
      <c r="LT32" s="77">
        <v>2036527</v>
      </c>
      <c r="LU32" s="77">
        <v>2036556</v>
      </c>
      <c r="LV32" s="77">
        <v>2036567</v>
      </c>
      <c r="LW32" s="77">
        <v>2036585</v>
      </c>
      <c r="LX32" s="77">
        <v>2036597</v>
      </c>
      <c r="LY32" s="77">
        <v>2036597</v>
      </c>
      <c r="LZ32" s="77">
        <v>2036622</v>
      </c>
      <c r="MA32" s="77">
        <v>2036637</v>
      </c>
      <c r="MB32" s="77">
        <v>2036663</v>
      </c>
      <c r="MC32" s="77">
        <v>2036685</v>
      </c>
      <c r="MD32" s="77">
        <v>2036717</v>
      </c>
      <c r="ME32" s="127">
        <v>2036730</v>
      </c>
      <c r="MF32" s="127">
        <v>2036760</v>
      </c>
      <c r="MG32" s="127">
        <v>2036777</v>
      </c>
      <c r="MH32" s="127">
        <v>2036806</v>
      </c>
      <c r="MI32" s="127">
        <v>2036825</v>
      </c>
      <c r="MJ32" s="127">
        <v>2036845</v>
      </c>
      <c r="MK32" s="127">
        <v>2036866</v>
      </c>
      <c r="ML32" s="127">
        <v>2036881</v>
      </c>
      <c r="MM32" s="127">
        <v>2036897</v>
      </c>
      <c r="MN32" s="127">
        <v>2036911</v>
      </c>
      <c r="MO32" s="127">
        <v>2036928</v>
      </c>
      <c r="MP32" s="127">
        <v>2036948</v>
      </c>
      <c r="MQ32" s="127">
        <v>2036967</v>
      </c>
      <c r="MR32" s="127">
        <v>2036987</v>
      </c>
      <c r="MS32" s="127">
        <v>2037003</v>
      </c>
      <c r="MT32" s="127">
        <v>2037011</v>
      </c>
      <c r="MU32" s="127">
        <v>2037018</v>
      </c>
      <c r="MV32" s="127">
        <v>2037024</v>
      </c>
      <c r="MW32" s="127">
        <v>2037031</v>
      </c>
      <c r="MX32" s="127">
        <v>2037046</v>
      </c>
      <c r="MY32" s="127">
        <v>2037067</v>
      </c>
      <c r="MZ32" s="127">
        <v>2037067</v>
      </c>
      <c r="NA32" s="127">
        <v>2037102</v>
      </c>
      <c r="NB32" s="152">
        <v>2037125</v>
      </c>
    </row>
    <row r="33" spans="1:366" x14ac:dyDescent="0.4">
      <c r="A33" s="67" t="s">
        <v>30</v>
      </c>
      <c r="B33" s="150">
        <v>34861579</v>
      </c>
      <c r="C33" s="103">
        <v>34889132</v>
      </c>
      <c r="D33" s="103">
        <v>34922882</v>
      </c>
      <c r="E33" s="103">
        <v>34960261</v>
      </c>
      <c r="F33" s="103">
        <v>35018358</v>
      </c>
      <c r="G33" s="103">
        <v>35109286</v>
      </c>
      <c r="H33" s="103">
        <v>35226386</v>
      </c>
      <c r="I33" s="103">
        <v>35368372</v>
      </c>
      <c r="J33" s="103">
        <v>35528004</v>
      </c>
      <c r="K33" s="103">
        <v>35707727</v>
      </c>
      <c r="L33" s="103">
        <v>35875790</v>
      </c>
      <c r="M33" s="103">
        <v>35875790</v>
      </c>
      <c r="N33" s="103">
        <v>36317927</v>
      </c>
      <c r="O33" s="103">
        <v>36317927</v>
      </c>
      <c r="P33" s="103">
        <v>36850962</v>
      </c>
      <c r="Q33" s="103">
        <v>37122164</v>
      </c>
      <c r="R33" s="103">
        <v>37380253</v>
      </c>
      <c r="S33" s="103">
        <v>37618271</v>
      </c>
      <c r="T33" s="103">
        <v>37901241</v>
      </c>
      <c r="U33" s="103">
        <v>38218773</v>
      </c>
      <c r="V33" s="103">
        <v>38566027</v>
      </c>
      <c r="W33" s="103">
        <v>38903731</v>
      </c>
      <c r="X33" s="103">
        <v>39237264</v>
      </c>
      <c r="Y33" s="103">
        <v>39543328</v>
      </c>
      <c r="Z33" s="103">
        <v>39799202</v>
      </c>
      <c r="AA33" s="103">
        <v>40085116</v>
      </c>
      <c r="AB33" s="103">
        <v>40371500</v>
      </c>
      <c r="AC33" s="103">
        <v>40622709</v>
      </c>
      <c r="AD33" s="103">
        <v>40858241</v>
      </c>
      <c r="AE33" s="103">
        <v>41092522</v>
      </c>
      <c r="AF33" s="103">
        <v>41302440</v>
      </c>
      <c r="AG33" s="103">
        <v>41469499</v>
      </c>
      <c r="AH33" s="103">
        <v>41630885</v>
      </c>
      <c r="AI33" s="103">
        <v>41803318</v>
      </c>
      <c r="AJ33" s="103">
        <v>41952712</v>
      </c>
      <c r="AK33" s="103">
        <v>42080664</v>
      </c>
      <c r="AL33" s="103">
        <v>42188138</v>
      </c>
      <c r="AM33" s="103">
        <v>42272014</v>
      </c>
      <c r="AN33" s="103">
        <v>42339611</v>
      </c>
      <c r="AO33" s="103">
        <v>42410976</v>
      </c>
      <c r="AP33" s="103">
        <v>42478060</v>
      </c>
      <c r="AQ33" s="103">
        <v>42536137</v>
      </c>
      <c r="AR33" s="103">
        <v>42586544</v>
      </c>
      <c r="AS33" s="103">
        <v>42631421</v>
      </c>
      <c r="AT33" s="103">
        <v>42665534</v>
      </c>
      <c r="AU33" s="103">
        <v>42692943</v>
      </c>
      <c r="AV33" s="103">
        <v>42723558</v>
      </c>
      <c r="AW33" s="103">
        <v>42754315</v>
      </c>
      <c r="AX33" s="103">
        <v>42780235</v>
      </c>
      <c r="AY33" s="103">
        <v>42802505</v>
      </c>
      <c r="AZ33" s="103">
        <v>42822473</v>
      </c>
      <c r="BA33" s="103">
        <v>42838524</v>
      </c>
      <c r="BB33" s="103">
        <v>42851929</v>
      </c>
      <c r="BC33" s="103">
        <v>42867031</v>
      </c>
      <c r="BD33" s="103">
        <v>42881179</v>
      </c>
      <c r="BE33" s="103">
        <v>42894345</v>
      </c>
      <c r="BF33" s="103">
        <v>42905844</v>
      </c>
      <c r="BG33" s="103">
        <v>42916117</v>
      </c>
      <c r="BH33" s="103">
        <v>42924130</v>
      </c>
      <c r="BI33" s="103">
        <v>42938599</v>
      </c>
      <c r="BJ33" s="103">
        <v>42945160</v>
      </c>
      <c r="BK33" s="103">
        <v>42951556</v>
      </c>
      <c r="BL33" s="103">
        <v>42957477</v>
      </c>
      <c r="BM33" s="103">
        <v>42962953</v>
      </c>
      <c r="BN33" s="103">
        <v>42967315</v>
      </c>
      <c r="BO33" s="103">
        <v>42971308</v>
      </c>
      <c r="BP33" s="103">
        <v>42975883</v>
      </c>
      <c r="BQ33" s="103">
        <v>42980067</v>
      </c>
      <c r="BR33" s="103">
        <v>42984261</v>
      </c>
      <c r="BS33" s="103">
        <v>42987875</v>
      </c>
      <c r="BT33" s="103">
        <v>42990991</v>
      </c>
      <c r="BU33" s="103">
        <v>42993494</v>
      </c>
      <c r="BV33" s="103">
        <v>42996062</v>
      </c>
      <c r="BW33" s="103">
        <v>42998938</v>
      </c>
      <c r="BX33" s="103">
        <v>43001477</v>
      </c>
      <c r="BY33" s="103">
        <v>43004005</v>
      </c>
      <c r="BZ33" s="103">
        <v>43006080</v>
      </c>
      <c r="CA33" s="103">
        <v>43007841</v>
      </c>
      <c r="CB33" s="103">
        <v>43009390</v>
      </c>
      <c r="CC33" s="103">
        <v>43010971</v>
      </c>
      <c r="CD33" s="103">
        <v>43012749</v>
      </c>
      <c r="CE33" s="168">
        <v>43014687</v>
      </c>
      <c r="CF33" s="103">
        <v>43016372</v>
      </c>
      <c r="CG33" s="103">
        <v>43018032</v>
      </c>
      <c r="CH33" s="103">
        <v>43019453</v>
      </c>
      <c r="CI33" s="103">
        <v>43020723</v>
      </c>
      <c r="CJ33" s="103">
        <v>43021982</v>
      </c>
      <c r="CK33" s="103">
        <v>43023215</v>
      </c>
      <c r="CL33" s="103">
        <v>43024440</v>
      </c>
      <c r="CM33" s="103">
        <v>43025775</v>
      </c>
      <c r="CN33" s="103">
        <v>43027035</v>
      </c>
      <c r="CO33" s="127">
        <v>43028131</v>
      </c>
      <c r="CP33" s="103">
        <v>43029044</v>
      </c>
      <c r="CQ33" s="103">
        <v>43029839</v>
      </c>
      <c r="CR33" s="103">
        <v>43030925</v>
      </c>
      <c r="CS33" s="103">
        <v>43031958</v>
      </c>
      <c r="CT33" s="103">
        <v>43033067</v>
      </c>
      <c r="CU33" s="103">
        <v>43034217</v>
      </c>
      <c r="CV33" s="103">
        <v>43035271</v>
      </c>
      <c r="CW33" s="103">
        <v>43036132</v>
      </c>
      <c r="CX33" s="103">
        <v>43036928</v>
      </c>
      <c r="CY33" s="103">
        <v>43038016</v>
      </c>
      <c r="CZ33" s="103">
        <v>43039023</v>
      </c>
      <c r="DA33" s="103">
        <v>43039972</v>
      </c>
      <c r="DB33" s="103">
        <v>43040947</v>
      </c>
      <c r="DC33" s="103">
        <v>43042097</v>
      </c>
      <c r="DD33" s="103">
        <v>43044280</v>
      </c>
      <c r="DE33" s="103">
        <v>43045527</v>
      </c>
      <c r="DF33" s="103">
        <v>43047594</v>
      </c>
      <c r="DG33" s="103">
        <v>43049974</v>
      </c>
      <c r="DH33" s="103">
        <v>43052425</v>
      </c>
      <c r="DI33" s="103">
        <v>43054952</v>
      </c>
      <c r="DJ33" s="103">
        <v>43057545</v>
      </c>
      <c r="DK33" s="103">
        <v>43060086</v>
      </c>
      <c r="DL33" s="103">
        <v>43060086</v>
      </c>
      <c r="DM33" s="103">
        <v>43065496</v>
      </c>
      <c r="DN33" s="103">
        <v>43068799</v>
      </c>
      <c r="DO33" s="103">
        <v>43072176</v>
      </c>
      <c r="DP33" s="103">
        <v>43075864</v>
      </c>
      <c r="DQ33" s="103">
        <v>43079188</v>
      </c>
      <c r="DR33" s="103">
        <v>43082345</v>
      </c>
      <c r="DS33" s="103">
        <v>43084913</v>
      </c>
      <c r="DT33" s="103">
        <v>43088118</v>
      </c>
      <c r="DU33" s="103">
        <v>43091393</v>
      </c>
      <c r="DV33" s="103">
        <v>43094938</v>
      </c>
      <c r="DW33" s="103">
        <v>43098743</v>
      </c>
      <c r="DX33" s="103">
        <v>43102194</v>
      </c>
      <c r="DY33" s="103">
        <v>43105401</v>
      </c>
      <c r="DZ33" s="103">
        <v>43107689</v>
      </c>
      <c r="EA33" s="103">
        <v>43110586</v>
      </c>
      <c r="EB33" s="103">
        <v>43113413</v>
      </c>
      <c r="EC33" s="103">
        <v>43116254</v>
      </c>
      <c r="ED33" s="103">
        <v>43119112</v>
      </c>
      <c r="EE33" s="103">
        <v>43121599</v>
      </c>
      <c r="EF33" s="103">
        <v>43123801</v>
      </c>
      <c r="EG33" s="103">
        <v>43125370</v>
      </c>
      <c r="EH33" s="103">
        <v>43127199</v>
      </c>
      <c r="EI33" s="103">
        <v>43129563</v>
      </c>
      <c r="EJ33" s="103">
        <v>43131822</v>
      </c>
      <c r="EK33" s="103">
        <v>43134145</v>
      </c>
      <c r="EL33" s="103">
        <v>43136371</v>
      </c>
      <c r="EM33" s="103">
        <v>43138393</v>
      </c>
      <c r="EN33" s="103">
        <v>43140068</v>
      </c>
      <c r="EO33" s="103">
        <v>43142192</v>
      </c>
      <c r="EP33" s="103">
        <v>43144820</v>
      </c>
      <c r="EQ33" s="103">
        <v>43147530</v>
      </c>
      <c r="ER33" s="103">
        <v>43150215</v>
      </c>
      <c r="ES33" s="103">
        <v>43153043</v>
      </c>
      <c r="ET33" s="103">
        <v>43155749</v>
      </c>
      <c r="EU33" s="103">
        <v>43158087</v>
      </c>
      <c r="EV33" s="103">
        <v>43160832</v>
      </c>
      <c r="EW33" s="103">
        <v>43164544</v>
      </c>
      <c r="EX33" s="103">
        <v>43168585</v>
      </c>
      <c r="EY33" s="103">
        <v>43172547</v>
      </c>
      <c r="EZ33" s="103">
        <v>43176817</v>
      </c>
      <c r="FA33" s="103">
        <v>43181335</v>
      </c>
      <c r="FB33" s="103">
        <v>43185049</v>
      </c>
      <c r="FC33" s="103">
        <v>43190282</v>
      </c>
      <c r="FD33" s="103">
        <v>43197522</v>
      </c>
      <c r="FE33" s="103">
        <v>43205106</v>
      </c>
      <c r="FF33" s="103">
        <v>43213435</v>
      </c>
      <c r="FG33" s="103">
        <v>43222017</v>
      </c>
      <c r="FH33" s="103">
        <v>43230101</v>
      </c>
      <c r="FI33" s="103">
        <v>43236695</v>
      </c>
      <c r="FJ33" s="103">
        <v>43245517</v>
      </c>
      <c r="FK33" s="103">
        <v>43257730</v>
      </c>
      <c r="FL33" s="103">
        <v>43270577</v>
      </c>
      <c r="FM33" s="103">
        <v>43283793</v>
      </c>
      <c r="FN33" s="103">
        <v>43296692</v>
      </c>
      <c r="FO33" s="103">
        <v>43309473</v>
      </c>
      <c r="FP33" s="103">
        <v>43319396</v>
      </c>
      <c r="FQ33" s="103">
        <v>43331645</v>
      </c>
      <c r="FR33" s="103">
        <v>43344958</v>
      </c>
      <c r="FS33" s="103">
        <v>43362294</v>
      </c>
      <c r="FT33" s="103">
        <v>43378234</v>
      </c>
      <c r="FU33" s="103">
        <v>43389973</v>
      </c>
      <c r="FV33" s="103">
        <v>43407046</v>
      </c>
      <c r="FW33" s="103">
        <v>43418839</v>
      </c>
      <c r="FX33" s="103">
        <v>43433345</v>
      </c>
      <c r="FY33" s="103">
        <v>43452164</v>
      </c>
      <c r="FZ33" s="103">
        <v>43469234</v>
      </c>
      <c r="GA33" s="103">
        <v>43486326</v>
      </c>
      <c r="GB33" s="103">
        <v>43502429</v>
      </c>
      <c r="GC33" s="103">
        <v>43518564</v>
      </c>
      <c r="GD33" s="103">
        <v>43531650</v>
      </c>
      <c r="GE33" s="103">
        <v>43547809</v>
      </c>
      <c r="GF33" s="103">
        <v>43566739</v>
      </c>
      <c r="GG33" s="103">
        <v>43585554</v>
      </c>
      <c r="GH33" s="103">
        <v>43604394</v>
      </c>
      <c r="GI33" s="103">
        <v>43622651</v>
      </c>
      <c r="GJ33" s="103">
        <v>43639329</v>
      </c>
      <c r="GK33" s="103">
        <v>43652944</v>
      </c>
      <c r="GL33" s="103">
        <v>43669850</v>
      </c>
      <c r="GM33" s="103">
        <v>43689989</v>
      </c>
      <c r="GN33" s="103">
        <v>43710027</v>
      </c>
      <c r="GO33" s="103">
        <v>43730071</v>
      </c>
      <c r="GP33" s="103">
        <v>43750599</v>
      </c>
      <c r="GQ33" s="103">
        <v>43767534</v>
      </c>
      <c r="GR33" s="103">
        <v>43783062</v>
      </c>
      <c r="GS33" s="103">
        <v>43801678</v>
      </c>
      <c r="GT33" s="103">
        <v>43824728</v>
      </c>
      <c r="GU33" s="103">
        <v>43847065</v>
      </c>
      <c r="GV33" s="103">
        <v>43868476</v>
      </c>
      <c r="GW33" s="127">
        <v>43888755</v>
      </c>
      <c r="GX33" s="127">
        <v>43905621</v>
      </c>
      <c r="GY33" s="127">
        <v>43920451</v>
      </c>
      <c r="GZ33" s="127">
        <v>43938764</v>
      </c>
      <c r="HA33" s="127">
        <v>43959321</v>
      </c>
      <c r="HB33" s="127">
        <v>43959321</v>
      </c>
      <c r="HC33" s="127">
        <v>44000138</v>
      </c>
      <c r="HD33" s="127">
        <v>44019811</v>
      </c>
      <c r="HE33" s="127">
        <v>44036275</v>
      </c>
      <c r="HF33" s="127">
        <v>44050009</v>
      </c>
      <c r="HG33" s="127">
        <v>44067144</v>
      </c>
      <c r="HH33" s="127">
        <v>44087037</v>
      </c>
      <c r="HI33" s="127">
        <v>44107588</v>
      </c>
      <c r="HJ33" s="127">
        <v>44126994</v>
      </c>
      <c r="HK33" s="127">
        <v>44145709</v>
      </c>
      <c r="HL33" s="127">
        <v>44145709</v>
      </c>
      <c r="HM33" s="127">
        <v>44174650</v>
      </c>
      <c r="HN33" s="127">
        <v>44190697</v>
      </c>
      <c r="HO33" s="127">
        <v>44206996</v>
      </c>
      <c r="HP33" s="127">
        <v>44223557</v>
      </c>
      <c r="HQ33" s="127">
        <v>44239372</v>
      </c>
      <c r="HR33" s="127">
        <v>44253464</v>
      </c>
      <c r="HS33" s="127">
        <v>44268381</v>
      </c>
      <c r="HT33" s="127">
        <v>44277711</v>
      </c>
      <c r="HU33" s="127">
        <v>44286256</v>
      </c>
      <c r="HV33" s="127">
        <v>44298864</v>
      </c>
      <c r="HW33" s="127">
        <v>44314618</v>
      </c>
      <c r="HX33" s="127">
        <v>44327890</v>
      </c>
      <c r="HY33" s="127">
        <v>44339429</v>
      </c>
      <c r="HZ33" s="127">
        <v>44348960</v>
      </c>
      <c r="IA33" s="127">
        <v>44357546</v>
      </c>
      <c r="IB33" s="127">
        <v>44368195</v>
      </c>
      <c r="IC33" s="127">
        <v>44378920</v>
      </c>
      <c r="ID33" s="127">
        <v>44389176</v>
      </c>
      <c r="IE33" s="127">
        <v>44398696</v>
      </c>
      <c r="IF33" s="127">
        <v>44408132</v>
      </c>
      <c r="IG33" s="127">
        <v>44415723</v>
      </c>
      <c r="IH33" s="127">
        <v>44415723</v>
      </c>
      <c r="II33" s="127">
        <v>44415723</v>
      </c>
      <c r="IJ33" s="127">
        <v>44436339</v>
      </c>
      <c r="IK33" s="127">
        <v>44442507</v>
      </c>
      <c r="IL33" s="127">
        <v>44449726</v>
      </c>
      <c r="IM33" s="127">
        <v>44456535</v>
      </c>
      <c r="IN33" s="127">
        <v>44462445</v>
      </c>
      <c r="IO33" s="127">
        <v>44466862</v>
      </c>
      <c r="IP33" s="127">
        <v>44469661</v>
      </c>
      <c r="IQ33" s="127">
        <v>44478636</v>
      </c>
      <c r="IR33" s="127">
        <v>44484729</v>
      </c>
      <c r="IS33" s="127">
        <v>44490283</v>
      </c>
      <c r="IT33" s="127">
        <v>44495359</v>
      </c>
      <c r="IU33" s="127">
        <v>44500580</v>
      </c>
      <c r="IV33" s="127">
        <v>44502363</v>
      </c>
      <c r="IW33" s="127">
        <v>44510057</v>
      </c>
      <c r="IX33" s="127">
        <v>44516479</v>
      </c>
      <c r="IY33" s="127">
        <v>44522777</v>
      </c>
      <c r="IZ33" s="127">
        <v>44528524</v>
      </c>
      <c r="JA33" s="127">
        <v>44534188</v>
      </c>
      <c r="JB33" s="127">
        <v>44539046</v>
      </c>
      <c r="JC33" s="127">
        <v>44543089</v>
      </c>
      <c r="JD33" s="127">
        <v>44545011</v>
      </c>
      <c r="JE33" s="127">
        <v>44553042</v>
      </c>
      <c r="JF33" s="127">
        <v>44558425</v>
      </c>
      <c r="JG33" s="127">
        <v>44563337</v>
      </c>
      <c r="JH33" s="127">
        <v>44568114</v>
      </c>
      <c r="JI33" s="127">
        <v>44572243</v>
      </c>
      <c r="JJ33" s="127">
        <v>44575473</v>
      </c>
      <c r="JK33" s="127">
        <v>44579088</v>
      </c>
      <c r="JL33" s="127">
        <v>44583360</v>
      </c>
      <c r="JM33" s="127">
        <v>44587307</v>
      </c>
      <c r="JN33" s="127">
        <v>44591112</v>
      </c>
      <c r="JO33" s="77">
        <v>44594487</v>
      </c>
      <c r="JP33" s="77">
        <v>44597498</v>
      </c>
      <c r="JQ33" s="77">
        <v>44599466</v>
      </c>
      <c r="JR33" s="77">
        <v>44601793</v>
      </c>
      <c r="JS33" s="77">
        <v>44604463</v>
      </c>
      <c r="JT33" s="77">
        <v>44606460</v>
      </c>
      <c r="JU33" s="77">
        <v>44609257</v>
      </c>
      <c r="JV33" s="77">
        <v>44612013</v>
      </c>
      <c r="JW33" s="77">
        <v>44614437</v>
      </c>
      <c r="JX33" s="77">
        <v>44616394</v>
      </c>
      <c r="JY33" s="77">
        <v>44616235</v>
      </c>
      <c r="JZ33" s="77">
        <v>44621319</v>
      </c>
      <c r="KA33" s="77">
        <v>44623997</v>
      </c>
      <c r="KB33" s="77">
        <v>44626427</v>
      </c>
      <c r="KC33" s="77">
        <v>44628828</v>
      </c>
      <c r="KD33" s="77">
        <v>44630888</v>
      </c>
      <c r="KE33" s="77">
        <v>44632430</v>
      </c>
      <c r="KF33" s="77">
        <v>44634376</v>
      </c>
      <c r="KG33" s="77">
        <v>44636517</v>
      </c>
      <c r="KH33" s="77">
        <v>44638636</v>
      </c>
      <c r="KI33" s="77">
        <v>44640748</v>
      </c>
      <c r="KJ33" s="77">
        <v>44642742</v>
      </c>
      <c r="KK33" s="77">
        <v>44644076</v>
      </c>
      <c r="KL33" s="77">
        <v>44644938</v>
      </c>
      <c r="KM33" s="77">
        <v>44645768</v>
      </c>
      <c r="KN33" s="77">
        <v>44646880</v>
      </c>
      <c r="KO33" s="77">
        <v>44649088</v>
      </c>
      <c r="KP33" s="77">
        <v>44650662</v>
      </c>
      <c r="KQ33" s="77">
        <v>44652256</v>
      </c>
      <c r="KR33" s="77">
        <v>44653592</v>
      </c>
      <c r="KS33" s="77">
        <v>44654638</v>
      </c>
      <c r="KT33" s="77">
        <v>44655828</v>
      </c>
      <c r="KU33" s="77">
        <v>44655926</v>
      </c>
      <c r="KV33" s="77">
        <v>44658365</v>
      </c>
      <c r="KW33" s="77">
        <v>44659447</v>
      </c>
      <c r="KX33" s="77">
        <v>44660579</v>
      </c>
      <c r="KY33" s="77">
        <v>44661504</v>
      </c>
      <c r="KZ33" s="77">
        <v>44660293</v>
      </c>
      <c r="LA33" s="77">
        <v>44660293</v>
      </c>
      <c r="LB33" s="77">
        <v>44660293</v>
      </c>
      <c r="LC33" s="77">
        <v>44664810</v>
      </c>
      <c r="LD33" s="77">
        <v>44665643</v>
      </c>
      <c r="LE33" s="77">
        <v>44666372</v>
      </c>
      <c r="LF33" s="77">
        <v>44666924</v>
      </c>
      <c r="LG33" s="77">
        <v>44667390</v>
      </c>
      <c r="LH33" s="77">
        <v>44667900</v>
      </c>
      <c r="LI33" s="77">
        <v>44668535</v>
      </c>
      <c r="LJ33" s="77">
        <v>44667967</v>
      </c>
      <c r="LK33" s="77">
        <v>44669748</v>
      </c>
      <c r="LL33" s="77">
        <v>44670240</v>
      </c>
      <c r="LM33" s="77">
        <v>44670646</v>
      </c>
      <c r="LN33" s="77">
        <v>44670940</v>
      </c>
      <c r="LO33" s="77">
        <v>44671300</v>
      </c>
      <c r="LP33" s="77">
        <v>44671708</v>
      </c>
      <c r="LQ33" s="77">
        <v>44672048</v>
      </c>
      <c r="LR33" s="77">
        <v>44672442</v>
      </c>
      <c r="LS33" s="77">
        <v>44672787</v>
      </c>
      <c r="LT33" s="77">
        <v>44673078</v>
      </c>
      <c r="LU33" s="77">
        <v>44673293</v>
      </c>
      <c r="LV33" s="77">
        <v>44673567</v>
      </c>
      <c r="LW33" s="77">
        <v>44673863</v>
      </c>
      <c r="LX33" s="77">
        <v>44674138</v>
      </c>
      <c r="LY33" s="77">
        <v>44674390</v>
      </c>
      <c r="LZ33" s="77">
        <v>44674616</v>
      </c>
      <c r="MA33" s="77">
        <v>44674842</v>
      </c>
      <c r="MB33" s="77">
        <v>44675006</v>
      </c>
      <c r="MC33" s="77">
        <v>44675172</v>
      </c>
      <c r="MD33" s="77">
        <v>44675413</v>
      </c>
      <c r="ME33" s="127">
        <v>44675662</v>
      </c>
      <c r="MF33" s="127">
        <v>44675872</v>
      </c>
      <c r="MG33" s="127">
        <v>44676045</v>
      </c>
      <c r="MH33" s="127">
        <v>44676045</v>
      </c>
      <c r="MI33" s="127">
        <v>44676318</v>
      </c>
      <c r="MJ33" s="127">
        <v>44676470</v>
      </c>
      <c r="MK33" s="127">
        <v>44676670</v>
      </c>
      <c r="ML33" s="127">
        <v>44676832</v>
      </c>
      <c r="MM33" s="127">
        <v>44676999</v>
      </c>
      <c r="MN33" s="127">
        <v>44677175</v>
      </c>
      <c r="MO33" s="127">
        <v>44677310</v>
      </c>
      <c r="MP33" s="127">
        <v>44677422</v>
      </c>
      <c r="MQ33" s="127">
        <v>44677554</v>
      </c>
      <c r="MR33" s="127">
        <v>44677739</v>
      </c>
      <c r="MS33" s="127">
        <v>44677902</v>
      </c>
      <c r="MT33" s="127">
        <v>44678103</v>
      </c>
      <c r="MU33" s="127">
        <v>44678330</v>
      </c>
      <c r="MV33" s="127">
        <v>44678517</v>
      </c>
      <c r="MW33" s="127">
        <v>44678683</v>
      </c>
      <c r="MX33" s="127">
        <v>44678871</v>
      </c>
      <c r="MY33" s="127">
        <v>44679139</v>
      </c>
      <c r="MZ33" s="127">
        <v>44679382</v>
      </c>
      <c r="NA33" s="127">
        <v>44679608</v>
      </c>
      <c r="NB33" s="152">
        <v>44679873</v>
      </c>
    </row>
    <row r="34" spans="1:366" x14ac:dyDescent="0.4">
      <c r="A34" s="164" t="s">
        <v>31</v>
      </c>
      <c r="B34" s="165">
        <v>587245</v>
      </c>
      <c r="C34" s="166">
        <v>587596</v>
      </c>
      <c r="D34" s="166">
        <v>587935</v>
      </c>
      <c r="E34" s="166">
        <v>588300</v>
      </c>
      <c r="F34" s="166">
        <v>588929</v>
      </c>
      <c r="G34" s="166">
        <v>589479</v>
      </c>
      <c r="H34" s="166">
        <v>590063</v>
      </c>
      <c r="I34" s="166">
        <v>590651</v>
      </c>
      <c r="J34" s="166">
        <v>591231</v>
      </c>
      <c r="K34" s="166">
        <v>591667</v>
      </c>
      <c r="L34" s="166">
        <v>592128</v>
      </c>
      <c r="M34" s="166">
        <v>593072</v>
      </c>
      <c r="N34" s="166">
        <v>593725</v>
      </c>
      <c r="O34" s="166">
        <v>594319</v>
      </c>
      <c r="P34" s="166">
        <v>594996</v>
      </c>
      <c r="Q34" s="166">
        <v>595657</v>
      </c>
      <c r="R34" s="166">
        <v>596347</v>
      </c>
      <c r="S34" s="166">
        <v>597035</v>
      </c>
      <c r="T34" s="166">
        <v>597707</v>
      </c>
      <c r="U34" s="166">
        <v>598536</v>
      </c>
      <c r="V34" s="166">
        <v>599363</v>
      </c>
      <c r="W34" s="166">
        <v>600203</v>
      </c>
      <c r="X34" s="166">
        <v>601048</v>
      </c>
      <c r="Y34" s="166">
        <v>601886</v>
      </c>
      <c r="Z34" s="166">
        <v>602763</v>
      </c>
      <c r="AA34" s="166">
        <v>603654</v>
      </c>
      <c r="AB34" s="166">
        <v>604581</v>
      </c>
      <c r="AC34" s="166">
        <v>607104</v>
      </c>
      <c r="AD34" s="166">
        <v>608065</v>
      </c>
      <c r="AE34" s="166">
        <v>609047</v>
      </c>
      <c r="AF34" s="166">
        <v>610103</v>
      </c>
      <c r="AG34" s="166">
        <v>611185</v>
      </c>
      <c r="AH34" s="166">
        <v>612322</v>
      </c>
      <c r="AI34" s="166">
        <v>613478</v>
      </c>
      <c r="AJ34" s="166">
        <v>614659</v>
      </c>
      <c r="AK34" s="166">
        <v>615902</v>
      </c>
      <c r="AL34" s="166">
        <v>617189</v>
      </c>
      <c r="AM34" s="166">
        <v>618520</v>
      </c>
      <c r="AN34" s="166">
        <v>620732</v>
      </c>
      <c r="AO34" s="166">
        <v>621985</v>
      </c>
      <c r="AP34" s="166">
        <v>623248</v>
      </c>
      <c r="AQ34" s="166">
        <v>624545</v>
      </c>
      <c r="AR34" s="166">
        <v>625804</v>
      </c>
      <c r="AS34" s="166">
        <v>626966</v>
      </c>
      <c r="AT34" s="166">
        <v>628116</v>
      </c>
      <c r="AU34" s="166">
        <v>629347</v>
      </c>
      <c r="AV34" s="166">
        <v>630599</v>
      </c>
      <c r="AW34" s="166">
        <v>631816</v>
      </c>
      <c r="AX34" s="166">
        <v>633051</v>
      </c>
      <c r="AY34" s="166">
        <v>634333</v>
      </c>
      <c r="AZ34" s="166">
        <v>635606</v>
      </c>
      <c r="BA34" s="166">
        <v>636837</v>
      </c>
      <c r="BB34" s="166">
        <v>638043</v>
      </c>
      <c r="BC34" s="166">
        <v>639297</v>
      </c>
      <c r="BD34" s="166">
        <v>640578</v>
      </c>
      <c r="BE34" s="166">
        <v>641786</v>
      </c>
      <c r="BF34" s="166">
        <v>643072</v>
      </c>
      <c r="BG34" s="166">
        <v>644060</v>
      </c>
      <c r="BH34" s="166">
        <v>645037</v>
      </c>
      <c r="BI34" s="166">
        <v>646948</v>
      </c>
      <c r="BJ34" s="166">
        <v>647699</v>
      </c>
      <c r="BK34" s="166">
        <v>648410</v>
      </c>
      <c r="BL34" s="166">
        <v>648993</v>
      </c>
      <c r="BM34" s="166">
        <v>649632</v>
      </c>
      <c r="BN34" s="166">
        <v>650140</v>
      </c>
      <c r="BO34" s="166">
        <v>650802</v>
      </c>
      <c r="BP34" s="166">
        <v>653029</v>
      </c>
      <c r="BQ34" s="166">
        <v>654336</v>
      </c>
      <c r="BR34" s="166">
        <v>654916</v>
      </c>
      <c r="BS34" s="166">
        <v>655383</v>
      </c>
      <c r="BT34" s="166">
        <v>655730</v>
      </c>
      <c r="BU34" s="166">
        <v>656041</v>
      </c>
      <c r="BV34" s="166">
        <v>656386</v>
      </c>
      <c r="BW34" s="166">
        <v>656814</v>
      </c>
      <c r="BX34" s="166">
        <v>657134</v>
      </c>
      <c r="BY34" s="166">
        <v>657435</v>
      </c>
      <c r="BZ34" s="166">
        <v>657723</v>
      </c>
      <c r="CA34" s="166">
        <v>657961</v>
      </c>
      <c r="CB34" s="166">
        <v>658197</v>
      </c>
      <c r="CC34" s="166">
        <v>658493</v>
      </c>
      <c r="CD34" s="166">
        <v>659859</v>
      </c>
      <c r="CE34" s="169">
        <v>660151</v>
      </c>
      <c r="CF34" s="166">
        <v>660399</v>
      </c>
      <c r="CG34" s="166">
        <v>660633</v>
      </c>
      <c r="CH34" s="166">
        <v>660797</v>
      </c>
      <c r="CI34" s="166">
        <v>660890</v>
      </c>
      <c r="CJ34" s="166">
        <v>661053</v>
      </c>
      <c r="CK34" s="166">
        <v>661285</v>
      </c>
      <c r="CL34" s="166">
        <v>661453</v>
      </c>
      <c r="CM34" s="166">
        <v>661631</v>
      </c>
      <c r="CN34" s="166">
        <v>661781</v>
      </c>
      <c r="CO34" s="167">
        <v>661885</v>
      </c>
      <c r="CP34" s="103">
        <v>661991</v>
      </c>
      <c r="CQ34" s="103">
        <v>662103</v>
      </c>
      <c r="CR34" s="103">
        <v>662216</v>
      </c>
      <c r="CS34" s="103">
        <v>662342</v>
      </c>
      <c r="CT34" s="103">
        <v>662425</v>
      </c>
      <c r="CU34" s="103">
        <v>662505</v>
      </c>
      <c r="CV34" s="103">
        <v>662559</v>
      </c>
      <c r="CW34" s="103">
        <v>662592</v>
      </c>
      <c r="CX34" s="103">
        <v>662657</v>
      </c>
      <c r="CY34" s="103">
        <v>662717</v>
      </c>
      <c r="CZ34" s="103">
        <v>662748</v>
      </c>
      <c r="DA34" s="103">
        <v>662775</v>
      </c>
      <c r="DB34" s="103">
        <v>662794</v>
      </c>
      <c r="DC34" s="103">
        <v>662827</v>
      </c>
      <c r="DD34" s="103">
        <v>662827</v>
      </c>
      <c r="DE34" s="103">
        <v>662912</v>
      </c>
      <c r="DF34" s="103">
        <v>662945</v>
      </c>
      <c r="DG34" s="103">
        <v>663006</v>
      </c>
      <c r="DH34" s="103">
        <v>663041</v>
      </c>
      <c r="DI34" s="103">
        <v>663091</v>
      </c>
      <c r="DJ34" s="103">
        <v>663131</v>
      </c>
      <c r="DK34" s="103">
        <v>663131</v>
      </c>
      <c r="DL34" s="103">
        <v>663195</v>
      </c>
      <c r="DM34" s="103">
        <v>663239</v>
      </c>
      <c r="DN34" s="103">
        <v>663239</v>
      </c>
      <c r="DO34" s="103">
        <v>663301</v>
      </c>
      <c r="DP34" s="103">
        <v>663329</v>
      </c>
      <c r="DQ34" s="103">
        <v>663362</v>
      </c>
      <c r="DR34" s="103">
        <v>663373</v>
      </c>
      <c r="DS34" s="103">
        <v>663408</v>
      </c>
      <c r="DT34" s="103">
        <v>663426</v>
      </c>
      <c r="DU34" s="103">
        <v>663469</v>
      </c>
      <c r="DV34" s="103">
        <v>663503</v>
      </c>
      <c r="DW34" s="103">
        <v>663520</v>
      </c>
      <c r="DX34" s="103">
        <v>663533</v>
      </c>
      <c r="DY34" s="103">
        <v>663561</v>
      </c>
      <c r="DZ34" s="103">
        <v>663561</v>
      </c>
      <c r="EA34" s="103">
        <v>663597</v>
      </c>
      <c r="EB34" s="103">
        <v>663614</v>
      </c>
      <c r="EC34" s="103">
        <v>663632</v>
      </c>
      <c r="ED34" s="103">
        <v>663655</v>
      </c>
      <c r="EE34" s="103">
        <v>663663</v>
      </c>
      <c r="EF34" s="103">
        <v>663671</v>
      </c>
      <c r="EG34" s="103">
        <v>663678</v>
      </c>
      <c r="EH34" s="103">
        <v>663689</v>
      </c>
      <c r="EI34" s="103">
        <v>663720</v>
      </c>
      <c r="EJ34" s="103">
        <v>663735</v>
      </c>
      <c r="EK34" s="103">
        <v>663741</v>
      </c>
      <c r="EL34" s="103">
        <v>663749</v>
      </c>
      <c r="EM34" s="103">
        <v>663758</v>
      </c>
      <c r="EN34" s="103">
        <v>663765</v>
      </c>
      <c r="EO34" s="103">
        <v>663779</v>
      </c>
      <c r="EP34" s="103">
        <v>663786</v>
      </c>
      <c r="EQ34" s="103">
        <v>663800</v>
      </c>
      <c r="ER34" s="103">
        <v>663804</v>
      </c>
      <c r="ES34" s="103">
        <v>663812</v>
      </c>
      <c r="ET34" s="103">
        <v>663816</v>
      </c>
      <c r="EU34" s="103">
        <v>663823</v>
      </c>
      <c r="EV34" s="103">
        <v>663834</v>
      </c>
      <c r="EW34" s="103">
        <v>663838</v>
      </c>
      <c r="EX34" s="103">
        <v>663845</v>
      </c>
      <c r="EY34" s="103">
        <v>663853</v>
      </c>
      <c r="EZ34" s="103">
        <v>663862</v>
      </c>
      <c r="FA34" s="103">
        <v>663869</v>
      </c>
      <c r="FB34" s="103">
        <v>663884</v>
      </c>
      <c r="FC34" s="103">
        <v>663895</v>
      </c>
      <c r="FD34" s="103">
        <v>663901</v>
      </c>
      <c r="FE34" s="103">
        <v>663917</v>
      </c>
      <c r="FF34" s="103">
        <v>663922</v>
      </c>
      <c r="FG34" s="103">
        <v>663937</v>
      </c>
      <c r="FH34" s="103">
        <v>663950</v>
      </c>
      <c r="FI34" s="103">
        <v>663960</v>
      </c>
      <c r="FJ34" s="103">
        <v>663965</v>
      </c>
      <c r="FK34" s="103">
        <v>663965</v>
      </c>
      <c r="FL34" s="103">
        <v>663975</v>
      </c>
      <c r="FM34" s="103">
        <v>663984</v>
      </c>
      <c r="FN34" s="103">
        <v>663984</v>
      </c>
      <c r="FO34" s="103">
        <v>663989</v>
      </c>
      <c r="FP34" s="103">
        <v>664010</v>
      </c>
      <c r="FQ34" s="103">
        <v>664018</v>
      </c>
      <c r="FR34" s="103">
        <v>664036</v>
      </c>
      <c r="FS34" s="103">
        <v>664047</v>
      </c>
      <c r="FT34" s="103">
        <v>664052</v>
      </c>
      <c r="FU34" s="103">
        <v>664065</v>
      </c>
      <c r="FV34" s="103">
        <v>664080</v>
      </c>
      <c r="FW34" s="103">
        <v>664090</v>
      </c>
      <c r="FX34" s="103">
        <v>664098</v>
      </c>
      <c r="FY34" s="103">
        <v>664110</v>
      </c>
      <c r="FZ34" s="103">
        <v>664123</v>
      </c>
      <c r="GA34" s="103">
        <v>664138</v>
      </c>
      <c r="GB34" s="103">
        <v>664150</v>
      </c>
      <c r="GC34" s="103">
        <v>664167</v>
      </c>
      <c r="GD34" s="103">
        <v>664181</v>
      </c>
      <c r="GE34" s="103">
        <v>664194</v>
      </c>
      <c r="GF34" s="103">
        <v>664197</v>
      </c>
      <c r="GG34" s="103">
        <v>664217</v>
      </c>
      <c r="GH34" s="103">
        <v>664235</v>
      </c>
      <c r="GI34" s="103">
        <v>664256</v>
      </c>
      <c r="GJ34" s="103">
        <v>664273</v>
      </c>
      <c r="GK34" s="103">
        <v>664292</v>
      </c>
      <c r="GL34" s="103">
        <v>664315</v>
      </c>
      <c r="GM34" s="103">
        <v>664345</v>
      </c>
      <c r="GN34" s="103">
        <v>664364</v>
      </c>
      <c r="GO34" s="103">
        <v>664389</v>
      </c>
      <c r="GP34" s="103">
        <v>664414</v>
      </c>
      <c r="GQ34" s="103">
        <v>664448</v>
      </c>
      <c r="GR34" s="103">
        <v>664510</v>
      </c>
      <c r="GS34" s="103">
        <v>664572</v>
      </c>
      <c r="GT34" s="103">
        <v>664647</v>
      </c>
      <c r="GU34" s="103">
        <v>664704</v>
      </c>
      <c r="GV34" s="103">
        <v>664772</v>
      </c>
      <c r="GW34" s="127">
        <v>664844</v>
      </c>
      <c r="GX34" s="127">
        <v>664900</v>
      </c>
      <c r="GY34" s="127">
        <v>664975</v>
      </c>
      <c r="GZ34" s="127">
        <v>665094</v>
      </c>
      <c r="HA34" s="127">
        <v>665094</v>
      </c>
      <c r="HB34" s="127">
        <v>665379</v>
      </c>
      <c r="HC34" s="127">
        <v>665543</v>
      </c>
      <c r="HD34" s="127">
        <v>665626</v>
      </c>
      <c r="HE34" s="127">
        <v>665739</v>
      </c>
      <c r="HF34" s="127">
        <v>665847</v>
      </c>
      <c r="HG34" s="127">
        <v>665964</v>
      </c>
      <c r="HH34" s="127">
        <v>666086</v>
      </c>
      <c r="HI34" s="127">
        <v>666232</v>
      </c>
      <c r="HJ34" s="127">
        <v>666413</v>
      </c>
      <c r="HK34" s="127">
        <v>666580</v>
      </c>
      <c r="HL34" s="127">
        <v>666764</v>
      </c>
      <c r="HM34" s="127">
        <v>666944</v>
      </c>
      <c r="HN34" s="127">
        <v>667158</v>
      </c>
      <c r="HO34" s="127">
        <v>667385</v>
      </c>
      <c r="HP34" s="127">
        <v>667573</v>
      </c>
      <c r="HQ34" s="127">
        <v>667735</v>
      </c>
      <c r="HR34" s="127">
        <v>667916</v>
      </c>
      <c r="HS34" s="127">
        <v>668012</v>
      </c>
      <c r="HT34" s="127">
        <v>668141</v>
      </c>
      <c r="HU34" s="127">
        <v>668336</v>
      </c>
      <c r="HV34" s="127">
        <v>668497</v>
      </c>
      <c r="HW34" s="127">
        <v>668663</v>
      </c>
      <c r="HX34" s="127">
        <v>668827</v>
      </c>
      <c r="HY34" s="127">
        <v>668827</v>
      </c>
      <c r="HZ34" s="127">
        <v>669033</v>
      </c>
      <c r="IA34" s="127">
        <v>669136</v>
      </c>
      <c r="IB34" s="127">
        <v>669362</v>
      </c>
      <c r="IC34" s="127">
        <v>669467</v>
      </c>
      <c r="ID34" s="127">
        <v>669581</v>
      </c>
      <c r="IE34" s="127">
        <v>669639</v>
      </c>
      <c r="IF34" s="127">
        <v>669693</v>
      </c>
      <c r="IG34" s="127">
        <v>669749</v>
      </c>
      <c r="IH34" s="127">
        <v>669819</v>
      </c>
      <c r="II34" s="127">
        <v>669893</v>
      </c>
      <c r="IJ34" s="127">
        <v>669957</v>
      </c>
      <c r="IK34" s="127">
        <v>670018</v>
      </c>
      <c r="IL34" s="127">
        <v>670077</v>
      </c>
      <c r="IM34" s="127">
        <v>670127</v>
      </c>
      <c r="IN34" s="127">
        <v>670176</v>
      </c>
      <c r="IO34" s="127">
        <v>670218</v>
      </c>
      <c r="IP34" s="127">
        <v>670251</v>
      </c>
      <c r="IQ34" s="127">
        <v>670297</v>
      </c>
      <c r="IR34" s="127">
        <v>670341</v>
      </c>
      <c r="IS34" s="127">
        <v>670376</v>
      </c>
      <c r="IT34" s="127">
        <v>670408</v>
      </c>
      <c r="IU34" s="127">
        <v>670444</v>
      </c>
      <c r="IV34" s="127">
        <v>670471</v>
      </c>
      <c r="IW34" s="127">
        <v>670501</v>
      </c>
      <c r="IX34" s="127">
        <v>670519</v>
      </c>
      <c r="IY34" s="127">
        <v>670519</v>
      </c>
      <c r="IZ34" s="127">
        <v>670570</v>
      </c>
      <c r="JA34" s="127">
        <v>670583</v>
      </c>
      <c r="JB34" s="127">
        <v>670596</v>
      </c>
      <c r="JC34" s="127">
        <v>670617</v>
      </c>
      <c r="JD34" s="127">
        <v>670641</v>
      </c>
      <c r="JE34" s="127">
        <v>670655</v>
      </c>
      <c r="JF34" s="127">
        <v>670668</v>
      </c>
      <c r="JG34" s="127">
        <v>670685</v>
      </c>
      <c r="JH34" s="127">
        <v>670694</v>
      </c>
      <c r="JI34" s="127">
        <v>670694</v>
      </c>
      <c r="JJ34" s="127">
        <v>670718</v>
      </c>
      <c r="JK34" s="127">
        <v>670732</v>
      </c>
      <c r="JL34" s="127">
        <v>670749</v>
      </c>
      <c r="JM34" s="127">
        <v>670763</v>
      </c>
      <c r="JN34" s="127">
        <v>670773</v>
      </c>
      <c r="JO34" s="77">
        <v>670780</v>
      </c>
      <c r="JP34" s="77">
        <v>670790</v>
      </c>
      <c r="JQ34" s="77">
        <v>670805</v>
      </c>
      <c r="JR34" s="77">
        <v>670813</v>
      </c>
      <c r="JS34" s="77">
        <v>670820</v>
      </c>
      <c r="JT34" s="77">
        <v>670838</v>
      </c>
      <c r="JU34" s="77">
        <v>670844</v>
      </c>
      <c r="JV34" s="77">
        <v>670857</v>
      </c>
      <c r="JW34" s="77">
        <v>670869</v>
      </c>
      <c r="JX34" s="77">
        <v>670873</v>
      </c>
      <c r="JY34" s="77">
        <v>670884</v>
      </c>
      <c r="JZ34" s="77">
        <v>670896</v>
      </c>
      <c r="KA34" s="77">
        <v>670899</v>
      </c>
      <c r="KB34" s="77">
        <v>670899</v>
      </c>
      <c r="KC34" s="77">
        <v>670918</v>
      </c>
      <c r="KD34" s="77">
        <v>670921</v>
      </c>
      <c r="KE34" s="77">
        <v>670929</v>
      </c>
      <c r="KF34" s="77">
        <v>670942</v>
      </c>
      <c r="KG34" s="77">
        <v>670952</v>
      </c>
      <c r="KH34" s="77">
        <v>670966</v>
      </c>
      <c r="KI34" s="77">
        <v>670977</v>
      </c>
      <c r="KJ34" s="77">
        <v>670989</v>
      </c>
      <c r="KK34" s="77">
        <v>670994</v>
      </c>
      <c r="KL34" s="77">
        <v>671003</v>
      </c>
      <c r="KM34" s="77">
        <v>671015</v>
      </c>
      <c r="KN34" s="77">
        <v>671030</v>
      </c>
      <c r="KO34" s="77">
        <v>671037</v>
      </c>
      <c r="KP34" s="77">
        <v>671051</v>
      </c>
      <c r="KQ34" s="77">
        <v>671051</v>
      </c>
      <c r="KR34" s="77">
        <v>671070</v>
      </c>
      <c r="KS34" s="77">
        <v>671087</v>
      </c>
      <c r="KT34" s="77">
        <v>671110</v>
      </c>
      <c r="KU34" s="77">
        <v>671125</v>
      </c>
      <c r="KV34" s="77">
        <v>671302</v>
      </c>
      <c r="KW34" s="77">
        <v>671310</v>
      </c>
      <c r="KX34" s="77">
        <v>671320</v>
      </c>
      <c r="KY34" s="77">
        <v>671328</v>
      </c>
      <c r="KZ34" s="77">
        <v>671334</v>
      </c>
      <c r="LA34" s="77">
        <v>671350</v>
      </c>
      <c r="LB34" s="77">
        <v>671354</v>
      </c>
      <c r="LC34" s="77">
        <v>671369</v>
      </c>
      <c r="LD34" s="77">
        <v>671384</v>
      </c>
      <c r="LE34" s="77">
        <v>671406</v>
      </c>
      <c r="LF34" s="77">
        <v>671417</v>
      </c>
      <c r="LG34" s="77">
        <v>671431</v>
      </c>
      <c r="LH34" s="77">
        <v>671455</v>
      </c>
      <c r="LI34" s="77">
        <v>671465</v>
      </c>
      <c r="LJ34" s="77">
        <v>671481</v>
      </c>
      <c r="LK34" s="77">
        <v>671497</v>
      </c>
      <c r="LL34" s="77">
        <v>671497</v>
      </c>
      <c r="LM34" s="77">
        <v>671522</v>
      </c>
      <c r="LN34" s="77">
        <v>671546</v>
      </c>
      <c r="LO34" s="77">
        <v>671563</v>
      </c>
      <c r="LP34" s="77">
        <v>671586</v>
      </c>
      <c r="LQ34" s="77">
        <v>671610</v>
      </c>
      <c r="LR34" s="77">
        <v>671626</v>
      </c>
      <c r="LS34" s="77">
        <v>671638</v>
      </c>
      <c r="LT34" s="77">
        <v>671642</v>
      </c>
      <c r="LU34" s="77">
        <v>671651</v>
      </c>
      <c r="LV34" s="77">
        <v>671671</v>
      </c>
      <c r="LW34" s="77">
        <v>671682</v>
      </c>
      <c r="LX34" s="77">
        <v>671687</v>
      </c>
      <c r="LY34" s="77">
        <v>671695</v>
      </c>
      <c r="LZ34" s="77">
        <v>671703</v>
      </c>
      <c r="MA34" s="77">
        <v>671711</v>
      </c>
      <c r="MB34" s="77">
        <v>671714</v>
      </c>
      <c r="MC34" s="77">
        <v>671719</v>
      </c>
      <c r="MD34" s="77">
        <v>671722</v>
      </c>
      <c r="ME34" s="127">
        <v>671742</v>
      </c>
      <c r="MF34" s="127">
        <v>671745</v>
      </c>
      <c r="MG34" s="127">
        <v>671752</v>
      </c>
      <c r="MH34" s="127">
        <v>671756</v>
      </c>
      <c r="MI34" s="127">
        <v>671761</v>
      </c>
      <c r="MJ34" s="127">
        <v>671770</v>
      </c>
      <c r="MK34" s="127">
        <v>671776</v>
      </c>
      <c r="ML34" s="127">
        <v>671793</v>
      </c>
      <c r="MM34" s="127">
        <v>671797</v>
      </c>
      <c r="MN34" s="127">
        <v>671808</v>
      </c>
      <c r="MO34" s="127">
        <v>671813</v>
      </c>
      <c r="MP34" s="127">
        <v>671817</v>
      </c>
      <c r="MQ34" s="127">
        <v>671821</v>
      </c>
      <c r="MR34" s="127">
        <v>671831</v>
      </c>
      <c r="MS34" s="127">
        <v>671838</v>
      </c>
      <c r="MT34" s="127">
        <v>671843</v>
      </c>
      <c r="MU34" s="127">
        <v>671851</v>
      </c>
      <c r="MV34" s="127">
        <v>671855</v>
      </c>
      <c r="MW34" s="127">
        <v>671859</v>
      </c>
      <c r="MX34" s="127">
        <v>671859</v>
      </c>
      <c r="MY34" s="127">
        <v>671875</v>
      </c>
      <c r="MZ34" s="127">
        <v>671879</v>
      </c>
      <c r="NA34" s="127">
        <v>671884</v>
      </c>
      <c r="NB34" s="152">
        <v>671891</v>
      </c>
    </row>
    <row r="35" spans="1:366" x14ac:dyDescent="0.4">
      <c r="A35" s="164" t="s">
        <v>32</v>
      </c>
      <c r="B35" s="165">
        <v>95700</v>
      </c>
      <c r="C35" s="166">
        <v>95891</v>
      </c>
      <c r="D35" s="166">
        <v>96052</v>
      </c>
      <c r="E35" s="166">
        <v>96294</v>
      </c>
      <c r="F35" s="166">
        <v>96522</v>
      </c>
      <c r="G35" s="166">
        <v>96746</v>
      </c>
      <c r="H35" s="166">
        <v>97050</v>
      </c>
      <c r="I35" s="166">
        <v>97331</v>
      </c>
      <c r="J35" s="166">
        <v>97668</v>
      </c>
      <c r="K35" s="166">
        <v>98052</v>
      </c>
      <c r="L35" s="166">
        <v>98506</v>
      </c>
      <c r="M35" s="166">
        <v>99099</v>
      </c>
      <c r="N35" s="166">
        <v>99635</v>
      </c>
      <c r="O35" s="166">
        <v>100451</v>
      </c>
      <c r="P35" s="166">
        <v>101418</v>
      </c>
      <c r="Q35" s="166">
        <v>102372</v>
      </c>
      <c r="R35" s="166">
        <v>103581</v>
      </c>
      <c r="S35" s="166">
        <v>105001</v>
      </c>
      <c r="T35" s="166">
        <v>106595</v>
      </c>
      <c r="U35" s="166">
        <v>108732</v>
      </c>
      <c r="V35" s="166">
        <v>110931</v>
      </c>
      <c r="W35" s="166">
        <v>112628</v>
      </c>
      <c r="X35" s="166">
        <v>114977</v>
      </c>
      <c r="Y35" s="166">
        <v>117461</v>
      </c>
      <c r="Z35" s="166">
        <v>120168</v>
      </c>
      <c r="AA35" s="166">
        <v>122777</v>
      </c>
      <c r="AB35" s="166">
        <v>125590</v>
      </c>
      <c r="AC35" s="166">
        <v>128089</v>
      </c>
      <c r="AD35" s="166">
        <v>130599</v>
      </c>
      <c r="AE35" s="166">
        <v>133288</v>
      </c>
      <c r="AF35" s="166">
        <v>136126</v>
      </c>
      <c r="AG35" s="166">
        <v>138880</v>
      </c>
      <c r="AH35" s="166">
        <v>141060</v>
      </c>
      <c r="AI35" s="166">
        <v>143202</v>
      </c>
      <c r="AJ35" s="166">
        <v>145036</v>
      </c>
      <c r="AK35" s="166">
        <v>146991</v>
      </c>
      <c r="AL35" s="166">
        <v>148580</v>
      </c>
      <c r="AM35" s="166">
        <v>150337</v>
      </c>
      <c r="AN35" s="166">
        <v>151913</v>
      </c>
      <c r="AO35" s="166">
        <v>153415</v>
      </c>
      <c r="AP35" s="166">
        <v>154511</v>
      </c>
      <c r="AQ35" s="166">
        <v>155917</v>
      </c>
      <c r="AR35" s="166">
        <v>156903</v>
      </c>
      <c r="AS35" s="166">
        <v>158031</v>
      </c>
      <c r="AT35" s="166">
        <v>159061</v>
      </c>
      <c r="AU35" s="166">
        <v>160076</v>
      </c>
      <c r="AV35" s="166">
        <v>161113</v>
      </c>
      <c r="AW35" s="166">
        <v>162169</v>
      </c>
      <c r="AX35" s="166">
        <v>162974</v>
      </c>
      <c r="AY35" s="166">
        <v>163581</v>
      </c>
      <c r="AZ35" s="166">
        <v>164229</v>
      </c>
      <c r="BA35" s="166">
        <v>165073</v>
      </c>
      <c r="BB35" s="166">
        <v>165729</v>
      </c>
      <c r="BC35" s="166">
        <v>166525</v>
      </c>
      <c r="BD35" s="166">
        <v>167496</v>
      </c>
      <c r="BE35" s="166">
        <v>168124</v>
      </c>
      <c r="BF35" s="166">
        <v>168631</v>
      </c>
      <c r="BG35" s="166">
        <v>169148</v>
      </c>
      <c r="BH35" s="166">
        <v>169632</v>
      </c>
      <c r="BI35" s="166">
        <v>170655</v>
      </c>
      <c r="BJ35" s="166">
        <v>171114</v>
      </c>
      <c r="BK35" s="166">
        <v>171649</v>
      </c>
      <c r="BL35" s="166">
        <v>171947</v>
      </c>
      <c r="BM35" s="166">
        <v>172270</v>
      </c>
      <c r="BN35" s="166">
        <v>172576</v>
      </c>
      <c r="BO35" s="166">
        <v>173064</v>
      </c>
      <c r="BP35" s="166">
        <v>173337</v>
      </c>
      <c r="BQ35" s="166">
        <v>173666</v>
      </c>
      <c r="BR35" s="166">
        <v>173991</v>
      </c>
      <c r="BS35" s="166">
        <v>174163</v>
      </c>
      <c r="BT35" s="166">
        <v>174367</v>
      </c>
      <c r="BU35" s="166">
        <v>174658</v>
      </c>
      <c r="BV35" s="166">
        <v>174658</v>
      </c>
      <c r="BW35" s="166">
        <v>174658</v>
      </c>
      <c r="BX35" s="166">
        <v>174658</v>
      </c>
      <c r="BY35" s="166">
        <v>174658</v>
      </c>
      <c r="BZ35" s="166">
        <v>174658</v>
      </c>
      <c r="CA35" s="166">
        <v>174658</v>
      </c>
      <c r="CB35" s="166">
        <v>174658</v>
      </c>
      <c r="CC35" s="166">
        <v>174658</v>
      </c>
      <c r="CD35" s="166">
        <v>174658</v>
      </c>
      <c r="CE35" s="169">
        <v>174658</v>
      </c>
      <c r="CF35" s="166">
        <v>174658</v>
      </c>
      <c r="CG35" s="166">
        <v>174658</v>
      </c>
      <c r="CH35" s="166">
        <v>174658</v>
      </c>
      <c r="CI35" s="166">
        <v>174658</v>
      </c>
      <c r="CJ35" s="166">
        <v>177000</v>
      </c>
      <c r="CK35" s="166">
        <v>177000</v>
      </c>
      <c r="CL35" s="166">
        <v>177000</v>
      </c>
      <c r="CM35" s="166">
        <v>177000</v>
      </c>
      <c r="CN35" s="166">
        <v>177000</v>
      </c>
      <c r="CO35" s="167">
        <v>177000</v>
      </c>
      <c r="CP35" s="103">
        <v>177000</v>
      </c>
      <c r="CQ35" s="103">
        <v>177665</v>
      </c>
      <c r="CR35" s="103">
        <v>177665</v>
      </c>
      <c r="CS35" s="103">
        <v>177665</v>
      </c>
      <c r="CT35" s="103">
        <v>177665</v>
      </c>
      <c r="CU35" s="103">
        <v>177665</v>
      </c>
      <c r="CV35" s="103">
        <v>177665</v>
      </c>
      <c r="CW35" s="103">
        <v>177665</v>
      </c>
      <c r="CX35" s="103">
        <v>178320</v>
      </c>
      <c r="CY35" s="103">
        <v>178320</v>
      </c>
      <c r="CZ35" s="103">
        <v>178320</v>
      </c>
      <c r="DA35" s="103">
        <v>178320</v>
      </c>
      <c r="DB35" s="103">
        <v>178320</v>
      </c>
      <c r="DC35" s="103">
        <v>178320</v>
      </c>
      <c r="DD35" s="103">
        <v>178320</v>
      </c>
      <c r="DE35" s="103">
        <v>178320</v>
      </c>
      <c r="DF35" s="103">
        <v>178883</v>
      </c>
      <c r="DG35" s="103">
        <v>178883</v>
      </c>
      <c r="DH35" s="103">
        <v>178883</v>
      </c>
      <c r="DI35" s="103">
        <v>178883</v>
      </c>
      <c r="DJ35" s="103">
        <v>178883</v>
      </c>
      <c r="DK35" s="103">
        <v>178883</v>
      </c>
      <c r="DL35" s="103">
        <v>179171</v>
      </c>
      <c r="DM35" s="103">
        <v>179171</v>
      </c>
      <c r="DN35" s="103">
        <v>179171</v>
      </c>
      <c r="DO35" s="103">
        <v>179171</v>
      </c>
      <c r="DP35" s="103">
        <v>179171</v>
      </c>
      <c r="DQ35" s="103">
        <v>179171</v>
      </c>
      <c r="DR35" s="103">
        <v>179171</v>
      </c>
      <c r="DS35" s="103">
        <v>179171</v>
      </c>
      <c r="DT35" s="103">
        <v>179171</v>
      </c>
      <c r="DU35" s="103">
        <v>179171</v>
      </c>
      <c r="DV35" s="103">
        <v>179414</v>
      </c>
      <c r="DW35" s="103">
        <v>179414</v>
      </c>
      <c r="DX35" s="103">
        <v>179414</v>
      </c>
      <c r="DY35" s="103">
        <v>179414</v>
      </c>
      <c r="DZ35" s="103">
        <v>179483</v>
      </c>
      <c r="EA35" s="103">
        <v>179483</v>
      </c>
      <c r="EB35" s="103">
        <v>179483</v>
      </c>
      <c r="EC35" s="103">
        <v>179483</v>
      </c>
      <c r="ED35" s="103">
        <v>179483</v>
      </c>
      <c r="EE35" s="103">
        <v>179483</v>
      </c>
      <c r="EF35" s="103">
        <v>179483</v>
      </c>
      <c r="EG35" s="103">
        <v>179560</v>
      </c>
      <c r="EH35" s="103">
        <v>179560</v>
      </c>
      <c r="EI35" s="103">
        <v>179560</v>
      </c>
      <c r="EJ35" s="103">
        <v>179560</v>
      </c>
      <c r="EK35" s="103">
        <v>179560</v>
      </c>
      <c r="EL35" s="103">
        <v>179560</v>
      </c>
      <c r="EM35" s="103">
        <v>179560</v>
      </c>
      <c r="EN35" s="103">
        <v>179662</v>
      </c>
      <c r="EO35" s="103">
        <v>179662</v>
      </c>
      <c r="EP35" s="103">
        <v>179662</v>
      </c>
      <c r="EQ35" s="103">
        <v>179662</v>
      </c>
      <c r="ER35" s="103">
        <v>179662</v>
      </c>
      <c r="ES35" s="103">
        <v>179662</v>
      </c>
      <c r="ET35" s="103">
        <v>179662</v>
      </c>
      <c r="EU35" s="103">
        <v>179753</v>
      </c>
      <c r="EV35" s="103">
        <v>179753</v>
      </c>
      <c r="EW35" s="103">
        <v>179753</v>
      </c>
      <c r="EX35" s="103">
        <v>179753</v>
      </c>
      <c r="EY35" s="103">
        <v>179753</v>
      </c>
      <c r="EZ35" s="103">
        <v>179753</v>
      </c>
      <c r="FA35" s="103">
        <v>179753</v>
      </c>
      <c r="FB35" s="103">
        <v>179837</v>
      </c>
      <c r="FC35" s="103">
        <v>179837</v>
      </c>
      <c r="FD35" s="103">
        <v>179837</v>
      </c>
      <c r="FE35" s="103">
        <v>179837</v>
      </c>
      <c r="FF35" s="103">
        <v>179837</v>
      </c>
      <c r="FG35" s="103">
        <v>179837</v>
      </c>
      <c r="FH35" s="103">
        <v>179837</v>
      </c>
      <c r="FI35" s="103">
        <v>179979</v>
      </c>
      <c r="FJ35" s="103">
        <v>179979</v>
      </c>
      <c r="FK35" s="103">
        <v>179979</v>
      </c>
      <c r="FL35" s="103">
        <v>179979</v>
      </c>
      <c r="FM35" s="103">
        <v>179979</v>
      </c>
      <c r="FN35" s="103">
        <v>179979</v>
      </c>
      <c r="FO35" s="103">
        <v>179979</v>
      </c>
      <c r="FP35" s="103">
        <v>180384</v>
      </c>
      <c r="FQ35" s="103">
        <v>180384</v>
      </c>
      <c r="FR35" s="103">
        <v>180384</v>
      </c>
      <c r="FS35" s="103">
        <v>180384</v>
      </c>
      <c r="FT35" s="103">
        <v>180384</v>
      </c>
      <c r="FU35" s="103">
        <v>180384</v>
      </c>
      <c r="FV35" s="103">
        <v>180384</v>
      </c>
      <c r="FW35" s="103">
        <v>181586</v>
      </c>
      <c r="FX35" s="103">
        <v>181586</v>
      </c>
      <c r="FY35" s="103">
        <v>181586</v>
      </c>
      <c r="FZ35" s="103">
        <v>181586</v>
      </c>
      <c r="GA35" s="103">
        <v>181586</v>
      </c>
      <c r="GB35" s="103">
        <v>181586</v>
      </c>
      <c r="GC35" s="103">
        <v>181586</v>
      </c>
      <c r="GD35" s="103">
        <v>182720</v>
      </c>
      <c r="GE35" s="103">
        <v>182720</v>
      </c>
      <c r="GF35" s="103">
        <v>182720</v>
      </c>
      <c r="GG35" s="103">
        <v>182720</v>
      </c>
      <c r="GH35" s="103">
        <v>182720</v>
      </c>
      <c r="GI35" s="103">
        <v>182720</v>
      </c>
      <c r="GJ35" s="103">
        <v>182720</v>
      </c>
      <c r="GK35" s="103">
        <v>183491</v>
      </c>
      <c r="GL35" s="103">
        <v>183491</v>
      </c>
      <c r="GM35" s="103">
        <v>183491</v>
      </c>
      <c r="GN35" s="103">
        <v>183491</v>
      </c>
      <c r="GO35" s="103">
        <v>183491</v>
      </c>
      <c r="GP35" s="103">
        <v>183491</v>
      </c>
      <c r="GQ35" s="103">
        <v>183491</v>
      </c>
      <c r="GR35" s="103">
        <v>183908</v>
      </c>
      <c r="GS35" s="103">
        <v>183908</v>
      </c>
      <c r="GT35" s="103">
        <v>183908</v>
      </c>
      <c r="GU35" s="103">
        <v>183908</v>
      </c>
      <c r="GV35" s="103">
        <v>183908</v>
      </c>
      <c r="GW35" s="127">
        <v>183908</v>
      </c>
      <c r="GX35" s="127">
        <v>183908</v>
      </c>
      <c r="GY35" s="127">
        <v>184302</v>
      </c>
      <c r="GZ35" s="127">
        <v>184302</v>
      </c>
      <c r="HA35" s="127">
        <v>184302</v>
      </c>
      <c r="HB35" s="127">
        <v>184302</v>
      </c>
      <c r="HC35" s="127">
        <v>184302</v>
      </c>
      <c r="HD35" s="127">
        <v>184302</v>
      </c>
      <c r="HE35" s="127">
        <v>184302</v>
      </c>
      <c r="HF35" s="127">
        <v>184485</v>
      </c>
      <c r="HG35" s="127">
        <v>184485</v>
      </c>
      <c r="HH35" s="127">
        <v>184485</v>
      </c>
      <c r="HI35" s="127">
        <v>184485</v>
      </c>
      <c r="HJ35" s="127">
        <v>184485</v>
      </c>
      <c r="HK35" s="127">
        <v>184485</v>
      </c>
      <c r="HL35" s="127">
        <v>184485</v>
      </c>
      <c r="HM35" s="127">
        <v>184591</v>
      </c>
      <c r="HN35" s="127">
        <v>184591</v>
      </c>
      <c r="HO35" s="127">
        <v>184591</v>
      </c>
      <c r="HP35" s="127">
        <v>184591</v>
      </c>
      <c r="HQ35" s="127">
        <v>184591</v>
      </c>
      <c r="HR35" s="127">
        <v>184591</v>
      </c>
      <c r="HS35" s="127">
        <v>184591</v>
      </c>
      <c r="HT35" s="127">
        <v>184689</v>
      </c>
      <c r="HU35" s="127">
        <v>184689</v>
      </c>
      <c r="HV35" s="127">
        <v>184689</v>
      </c>
      <c r="HW35" s="127">
        <v>184689</v>
      </c>
      <c r="HX35" s="127">
        <v>184689</v>
      </c>
      <c r="HY35" s="127">
        <v>184689</v>
      </c>
      <c r="HZ35" s="127">
        <v>184689</v>
      </c>
      <c r="IA35" s="127">
        <v>184788</v>
      </c>
      <c r="IB35" s="127">
        <v>184788</v>
      </c>
      <c r="IC35" s="127">
        <v>184788</v>
      </c>
      <c r="ID35" s="127">
        <v>184788</v>
      </c>
      <c r="IE35" s="127">
        <v>184788</v>
      </c>
      <c r="IF35" s="127">
        <v>184788</v>
      </c>
      <c r="IG35" s="127">
        <v>184788</v>
      </c>
      <c r="IH35" s="127">
        <v>184856</v>
      </c>
      <c r="II35" s="127">
        <v>184856</v>
      </c>
      <c r="IJ35" s="127">
        <v>184856</v>
      </c>
      <c r="IK35" s="127">
        <v>184856</v>
      </c>
      <c r="IL35" s="127">
        <v>184856</v>
      </c>
      <c r="IM35" s="127">
        <v>184856</v>
      </c>
      <c r="IN35" s="127">
        <v>184856</v>
      </c>
      <c r="IO35" s="127">
        <v>184924</v>
      </c>
      <c r="IP35" s="127">
        <v>184924</v>
      </c>
      <c r="IQ35" s="127">
        <v>184924</v>
      </c>
      <c r="IR35" s="127">
        <v>184924</v>
      </c>
      <c r="IS35" s="127">
        <v>184924</v>
      </c>
      <c r="IT35" s="127">
        <v>184924</v>
      </c>
      <c r="IU35" s="127">
        <v>184924</v>
      </c>
      <c r="IV35" s="127">
        <v>184966</v>
      </c>
      <c r="IW35" s="127">
        <v>184966</v>
      </c>
      <c r="IX35" s="127">
        <v>184966</v>
      </c>
      <c r="IY35" s="127">
        <v>184966</v>
      </c>
      <c r="IZ35" s="127">
        <v>184966</v>
      </c>
      <c r="JA35" s="127">
        <v>184966</v>
      </c>
      <c r="JB35" s="127">
        <v>184966</v>
      </c>
      <c r="JC35" s="127">
        <v>185004</v>
      </c>
      <c r="JD35" s="127">
        <v>185004</v>
      </c>
      <c r="JE35" s="127">
        <v>185004</v>
      </c>
      <c r="JF35" s="127">
        <v>185004</v>
      </c>
      <c r="JG35" s="127">
        <v>185004</v>
      </c>
      <c r="JH35" s="127">
        <v>185004</v>
      </c>
      <c r="JI35" s="127">
        <v>185004</v>
      </c>
      <c r="JJ35" s="127">
        <v>185042</v>
      </c>
      <c r="JK35" s="127">
        <v>185042</v>
      </c>
      <c r="JL35" s="127">
        <v>185042</v>
      </c>
      <c r="JM35" s="127">
        <v>185042</v>
      </c>
      <c r="JN35" s="127">
        <v>185042</v>
      </c>
      <c r="JO35" s="77">
        <v>185042</v>
      </c>
      <c r="JP35" s="77">
        <v>185042</v>
      </c>
      <c r="JQ35" s="77">
        <v>185082</v>
      </c>
      <c r="JR35" s="77">
        <v>185082</v>
      </c>
      <c r="JS35" s="77">
        <v>185082</v>
      </c>
      <c r="JT35" s="77">
        <v>185082</v>
      </c>
      <c r="JU35" s="77">
        <v>185082</v>
      </c>
      <c r="JV35" s="77">
        <v>185082</v>
      </c>
      <c r="JW35" s="77">
        <v>185082</v>
      </c>
      <c r="JX35" s="77">
        <v>185125</v>
      </c>
      <c r="JY35" s="77">
        <v>185125</v>
      </c>
      <c r="JZ35" s="77">
        <v>185125</v>
      </c>
      <c r="KA35" s="77">
        <v>185125</v>
      </c>
      <c r="KB35" s="77">
        <v>185125</v>
      </c>
      <c r="KC35" s="77">
        <v>185125</v>
      </c>
      <c r="KD35" s="77">
        <v>185125</v>
      </c>
      <c r="KE35" s="77">
        <v>185194</v>
      </c>
      <c r="KF35" s="77">
        <v>185194</v>
      </c>
      <c r="KG35" s="77">
        <v>185194</v>
      </c>
      <c r="KH35" s="77">
        <v>185194</v>
      </c>
      <c r="KI35" s="77">
        <v>185194</v>
      </c>
      <c r="KJ35" s="77">
        <v>185194</v>
      </c>
      <c r="KK35" s="77">
        <v>185194</v>
      </c>
      <c r="KL35" s="77">
        <v>185280</v>
      </c>
      <c r="KM35" s="77">
        <v>185280</v>
      </c>
      <c r="KN35" s="77">
        <v>185280</v>
      </c>
      <c r="KO35" s="77">
        <v>185280</v>
      </c>
      <c r="KP35" s="77">
        <v>185280</v>
      </c>
      <c r="KQ35" s="77">
        <v>185280</v>
      </c>
      <c r="KR35" s="77">
        <v>185280</v>
      </c>
      <c r="KS35" s="77">
        <v>185364</v>
      </c>
      <c r="KT35" s="77">
        <v>185364</v>
      </c>
      <c r="KU35" s="77">
        <v>185364</v>
      </c>
      <c r="KV35" s="77">
        <v>185364</v>
      </c>
      <c r="KW35" s="77">
        <v>185364</v>
      </c>
      <c r="KX35" s="77">
        <v>185364</v>
      </c>
      <c r="KY35" s="77">
        <v>185364</v>
      </c>
      <c r="KZ35" s="77">
        <v>185454</v>
      </c>
      <c r="LA35" s="77">
        <v>185454</v>
      </c>
      <c r="LB35" s="77">
        <v>185454</v>
      </c>
      <c r="LC35" s="77">
        <v>185454</v>
      </c>
      <c r="LD35" s="77">
        <v>185454</v>
      </c>
      <c r="LE35" s="77">
        <v>185454</v>
      </c>
      <c r="LF35" s="77">
        <v>185454</v>
      </c>
      <c r="LG35" s="77">
        <v>185549</v>
      </c>
      <c r="LH35" s="77">
        <v>185549</v>
      </c>
      <c r="LI35" s="77">
        <v>185549</v>
      </c>
      <c r="LJ35" s="77">
        <v>185549</v>
      </c>
      <c r="LK35" s="77">
        <v>185549</v>
      </c>
      <c r="LL35" s="77">
        <v>185549</v>
      </c>
      <c r="LM35" s="77">
        <v>185549</v>
      </c>
      <c r="LN35" s="77">
        <v>185584</v>
      </c>
      <c r="LO35" s="77">
        <v>185584</v>
      </c>
      <c r="LP35" s="77">
        <v>185584</v>
      </c>
      <c r="LQ35" s="77">
        <v>185584</v>
      </c>
      <c r="LR35" s="77">
        <v>185584</v>
      </c>
      <c r="LS35" s="77">
        <v>185584</v>
      </c>
      <c r="LT35" s="77">
        <v>185584</v>
      </c>
      <c r="LU35" s="77">
        <v>185618</v>
      </c>
      <c r="LV35" s="77">
        <v>185618</v>
      </c>
      <c r="LW35" s="77">
        <v>185618</v>
      </c>
      <c r="LX35" s="77">
        <v>185618</v>
      </c>
      <c r="LY35" s="77">
        <v>185618</v>
      </c>
      <c r="LZ35" s="77">
        <v>185618</v>
      </c>
      <c r="MA35" s="77">
        <v>185618</v>
      </c>
      <c r="MB35" s="77">
        <v>185632</v>
      </c>
      <c r="MC35" s="77">
        <v>185632</v>
      </c>
      <c r="MD35" s="77">
        <v>185632</v>
      </c>
      <c r="ME35" s="127">
        <v>185632</v>
      </c>
      <c r="MF35" s="127">
        <v>185632</v>
      </c>
      <c r="MG35" s="127">
        <v>185632</v>
      </c>
      <c r="MH35" s="127">
        <v>185632</v>
      </c>
      <c r="MI35" s="127">
        <v>185651</v>
      </c>
      <c r="MJ35" s="127">
        <v>185651</v>
      </c>
      <c r="MK35" s="127">
        <v>185651</v>
      </c>
      <c r="ML35" s="127">
        <v>185651</v>
      </c>
      <c r="MM35" s="127">
        <v>185651</v>
      </c>
      <c r="MN35" s="127">
        <v>185651</v>
      </c>
      <c r="MO35" s="127">
        <v>185651</v>
      </c>
      <c r="MP35" s="127">
        <v>185666</v>
      </c>
      <c r="MQ35" s="127">
        <v>185666</v>
      </c>
      <c r="MR35" s="127">
        <v>185666</v>
      </c>
      <c r="MS35" s="127">
        <v>185666</v>
      </c>
      <c r="MT35" s="127">
        <v>185666</v>
      </c>
      <c r="MU35" s="127">
        <v>185666</v>
      </c>
      <c r="MV35" s="127">
        <v>185666</v>
      </c>
      <c r="MW35" s="127">
        <v>185678</v>
      </c>
      <c r="MX35" s="127">
        <v>185678</v>
      </c>
      <c r="MY35" s="127">
        <v>185678</v>
      </c>
      <c r="MZ35" s="127">
        <v>185678</v>
      </c>
      <c r="NA35" s="127">
        <v>185678</v>
      </c>
      <c r="NB35" s="152">
        <v>185678</v>
      </c>
    </row>
    <row r="36" spans="1:366" x14ac:dyDescent="0.4">
      <c r="A36" s="164" t="s">
        <v>33</v>
      </c>
      <c r="B36" s="165">
        <v>1295933</v>
      </c>
      <c r="C36" s="166">
        <v>1296527</v>
      </c>
      <c r="D36" s="166">
        <v>1297235</v>
      </c>
      <c r="E36" s="166">
        <v>1297865</v>
      </c>
      <c r="F36" s="166">
        <v>1298763</v>
      </c>
      <c r="G36" s="166">
        <v>1299848</v>
      </c>
      <c r="H36" s="166">
        <v>1301141</v>
      </c>
      <c r="I36" s="166">
        <v>1302486</v>
      </c>
      <c r="J36" s="166">
        <v>1304058</v>
      </c>
      <c r="K36" s="166">
        <v>1305707</v>
      </c>
      <c r="L36" s="166">
        <v>1307174</v>
      </c>
      <c r="M36" s="166">
        <v>1309248</v>
      </c>
      <c r="N36" s="166">
        <v>1312267</v>
      </c>
      <c r="O36" s="166">
        <v>1315834</v>
      </c>
      <c r="P36" s="166">
        <v>1320120</v>
      </c>
      <c r="Q36" s="166">
        <v>1324147</v>
      </c>
      <c r="R36" s="166">
        <v>1328487</v>
      </c>
      <c r="S36" s="166">
        <v>1333521</v>
      </c>
      <c r="T36" s="166">
        <v>1338993</v>
      </c>
      <c r="U36" s="166">
        <v>1345801</v>
      </c>
      <c r="V36" s="166">
        <v>1353479</v>
      </c>
      <c r="W36" s="166">
        <v>1360019</v>
      </c>
      <c r="X36" s="166">
        <v>1367605</v>
      </c>
      <c r="Y36" s="166">
        <v>1374800</v>
      </c>
      <c r="Z36" s="166">
        <v>1381152</v>
      </c>
      <c r="AA36" s="166">
        <v>1386348</v>
      </c>
      <c r="AB36" s="166">
        <v>1393887</v>
      </c>
      <c r="AC36" s="166">
        <v>1402070</v>
      </c>
      <c r="AD36" s="166">
        <v>1410033</v>
      </c>
      <c r="AE36" s="166">
        <v>1417991</v>
      </c>
      <c r="AF36" s="166">
        <v>1425039</v>
      </c>
      <c r="AG36" s="166">
        <v>1430366</v>
      </c>
      <c r="AH36" s="166">
        <v>1436413</v>
      </c>
      <c r="AI36" s="166">
        <v>1442263</v>
      </c>
      <c r="AJ36" s="166">
        <v>1448663</v>
      </c>
      <c r="AK36" s="166">
        <v>1454800</v>
      </c>
      <c r="AL36" s="166">
        <v>1459773</v>
      </c>
      <c r="AM36" s="166">
        <v>1463111</v>
      </c>
      <c r="AN36" s="166">
        <v>1465910</v>
      </c>
      <c r="AO36" s="166">
        <v>1470161</v>
      </c>
      <c r="AP36" s="166">
        <v>1474075</v>
      </c>
      <c r="AQ36" s="166">
        <v>1477573</v>
      </c>
      <c r="AR36" s="166">
        <v>1480592</v>
      </c>
      <c r="AS36" s="166">
        <v>1483798</v>
      </c>
      <c r="AT36" s="166">
        <v>1486361</v>
      </c>
      <c r="AU36" s="166">
        <v>1488958</v>
      </c>
      <c r="AV36" s="166">
        <v>1491423</v>
      </c>
      <c r="AW36" s="166">
        <v>1494293</v>
      </c>
      <c r="AX36" s="166">
        <v>1496693</v>
      </c>
      <c r="AY36" s="166">
        <v>1498676</v>
      </c>
      <c r="AZ36" s="166">
        <v>1500320</v>
      </c>
      <c r="BA36" s="166">
        <v>1501680</v>
      </c>
      <c r="BB36" s="166">
        <v>1502641</v>
      </c>
      <c r="BC36" s="166">
        <v>1503873</v>
      </c>
      <c r="BD36" s="166">
        <v>1505328</v>
      </c>
      <c r="BE36" s="166">
        <v>1506450</v>
      </c>
      <c r="BF36" s="166">
        <v>1507657</v>
      </c>
      <c r="BG36" s="166">
        <v>1508504</v>
      </c>
      <c r="BH36" s="166">
        <v>1509360</v>
      </c>
      <c r="BI36" s="166">
        <v>1510986</v>
      </c>
      <c r="BJ36" s="166">
        <v>1511754</v>
      </c>
      <c r="BK36" s="166">
        <v>1512707</v>
      </c>
      <c r="BL36" s="166">
        <v>1513503</v>
      </c>
      <c r="BM36" s="166">
        <v>1514258</v>
      </c>
      <c r="BN36" s="166">
        <v>1515014</v>
      </c>
      <c r="BO36" s="166">
        <v>1515392</v>
      </c>
      <c r="BP36" s="166">
        <v>1516150</v>
      </c>
      <c r="BQ36" s="166">
        <v>1516789</v>
      </c>
      <c r="BR36" s="166">
        <v>1517512</v>
      </c>
      <c r="BS36" s="166">
        <v>1518083</v>
      </c>
      <c r="BT36" s="166">
        <v>1518692</v>
      </c>
      <c r="BU36" s="166">
        <v>1519154</v>
      </c>
      <c r="BV36" s="166">
        <v>1519627</v>
      </c>
      <c r="BW36" s="166">
        <v>1520120</v>
      </c>
      <c r="BX36" s="166">
        <v>1520634</v>
      </c>
      <c r="BY36" s="166">
        <v>1520817</v>
      </c>
      <c r="BZ36" s="166">
        <v>1521513</v>
      </c>
      <c r="CA36" s="166">
        <v>1521888</v>
      </c>
      <c r="CB36" s="166">
        <v>1522191</v>
      </c>
      <c r="CC36" s="166">
        <v>1522419</v>
      </c>
      <c r="CD36" s="166">
        <v>1522862</v>
      </c>
      <c r="CE36" s="166">
        <v>1523072</v>
      </c>
      <c r="CF36" s="166">
        <v>1523401</v>
      </c>
      <c r="CG36" s="166">
        <v>1523590</v>
      </c>
      <c r="CH36" s="166">
        <v>1523900</v>
      </c>
      <c r="CI36" s="166">
        <v>1524086</v>
      </c>
      <c r="CJ36" s="166">
        <v>1524355</v>
      </c>
      <c r="CK36" s="166">
        <v>1524549</v>
      </c>
      <c r="CL36" s="166">
        <v>1524793</v>
      </c>
      <c r="CM36" s="166">
        <v>1524973</v>
      </c>
      <c r="CN36" s="166">
        <v>1525181</v>
      </c>
      <c r="CO36" s="167">
        <v>1525466</v>
      </c>
      <c r="CP36" s="103">
        <v>1525620</v>
      </c>
      <c r="CQ36" s="103">
        <v>1525775</v>
      </c>
      <c r="CR36" s="103">
        <v>1525923</v>
      </c>
      <c r="CS36" s="103">
        <v>1526093</v>
      </c>
      <c r="CT36" s="103">
        <v>1526234</v>
      </c>
      <c r="CU36" s="103">
        <v>1526472</v>
      </c>
      <c r="CV36" s="103">
        <v>1526568</v>
      </c>
      <c r="CW36" s="103">
        <v>1526666</v>
      </c>
      <c r="CX36" s="103">
        <v>1526728</v>
      </c>
      <c r="CY36" s="103">
        <v>1526829</v>
      </c>
      <c r="CZ36" s="103">
        <v>1526952</v>
      </c>
      <c r="DA36" s="103">
        <v>1526952</v>
      </c>
      <c r="DB36" s="103">
        <v>1527151</v>
      </c>
      <c r="DC36" s="103">
        <v>1527248</v>
      </c>
      <c r="DD36" s="103">
        <v>1527326</v>
      </c>
      <c r="DE36" s="103">
        <v>1527411</v>
      </c>
      <c r="DF36" s="103">
        <v>1527486</v>
      </c>
      <c r="DG36" s="103">
        <v>1527589</v>
      </c>
      <c r="DH36" s="103">
        <v>1527669</v>
      </c>
      <c r="DI36" s="103">
        <v>1527751</v>
      </c>
      <c r="DJ36" s="103">
        <v>1527751</v>
      </c>
      <c r="DK36" s="103">
        <v>1527956</v>
      </c>
      <c r="DL36" s="103">
        <v>1527956</v>
      </c>
      <c r="DM36" s="103">
        <v>1527956</v>
      </c>
      <c r="DN36" s="103">
        <v>1527956</v>
      </c>
      <c r="DO36" s="103">
        <v>1527956</v>
      </c>
      <c r="DP36" s="103">
        <v>1527956</v>
      </c>
      <c r="DQ36" s="103">
        <v>1527956</v>
      </c>
      <c r="DR36" s="103">
        <v>1527956</v>
      </c>
      <c r="DS36" s="103">
        <v>1527956</v>
      </c>
      <c r="DT36" s="103">
        <v>1527956</v>
      </c>
      <c r="DU36" s="103">
        <v>1527956</v>
      </c>
      <c r="DV36" s="103">
        <v>1527956</v>
      </c>
      <c r="DW36" s="103">
        <v>1527956</v>
      </c>
      <c r="DX36" s="103">
        <v>1527956</v>
      </c>
      <c r="DY36" s="103">
        <v>1527956</v>
      </c>
      <c r="DZ36" s="103">
        <v>1528833</v>
      </c>
      <c r="EA36" s="103">
        <v>1528833</v>
      </c>
      <c r="EB36" s="103">
        <v>1528833</v>
      </c>
      <c r="EC36" s="103">
        <v>1528833</v>
      </c>
      <c r="ED36" s="103">
        <v>1529167</v>
      </c>
      <c r="EE36" s="103">
        <v>1529167</v>
      </c>
      <c r="EF36" s="103">
        <v>1529251</v>
      </c>
      <c r="EG36" s="103">
        <v>1529251</v>
      </c>
      <c r="EH36" s="103">
        <v>1529471</v>
      </c>
      <c r="EI36" s="103">
        <v>1529560</v>
      </c>
      <c r="EJ36" s="103">
        <v>1529641</v>
      </c>
      <c r="EK36" s="103">
        <v>1529711</v>
      </c>
      <c r="EL36" s="103">
        <v>1529727</v>
      </c>
      <c r="EM36" s="103">
        <v>1529837</v>
      </c>
      <c r="EN36" s="103">
        <v>1529837</v>
      </c>
      <c r="EO36" s="103">
        <v>1529990</v>
      </c>
      <c r="EP36" s="103">
        <v>1530066</v>
      </c>
      <c r="EQ36" s="103">
        <v>1530145</v>
      </c>
      <c r="ER36" s="103">
        <v>1530235</v>
      </c>
      <c r="ES36" s="103">
        <v>1530285</v>
      </c>
      <c r="ET36" s="103">
        <v>1530333</v>
      </c>
      <c r="EU36" s="103">
        <v>1530387</v>
      </c>
      <c r="EV36" s="103">
        <v>1530453</v>
      </c>
      <c r="EW36" s="103">
        <v>1530520</v>
      </c>
      <c r="EX36" s="103">
        <v>1530556</v>
      </c>
      <c r="EY36" s="103">
        <v>1530556</v>
      </c>
      <c r="EZ36" s="103">
        <v>1530556</v>
      </c>
      <c r="FA36" s="103">
        <v>1530764</v>
      </c>
      <c r="FB36" s="103">
        <v>1530814</v>
      </c>
      <c r="FC36" s="103">
        <v>1530814</v>
      </c>
      <c r="FD36" s="103">
        <v>1530967</v>
      </c>
      <c r="FE36" s="103">
        <v>1530967</v>
      </c>
      <c r="FF36" s="103">
        <v>1531112</v>
      </c>
      <c r="FG36" s="103">
        <v>1531179</v>
      </c>
      <c r="FH36" s="103">
        <v>1531273</v>
      </c>
      <c r="FI36" s="103">
        <v>1531274</v>
      </c>
      <c r="FJ36" s="103">
        <v>1531437</v>
      </c>
      <c r="FK36" s="103">
        <v>1531581</v>
      </c>
      <c r="FL36" s="103">
        <v>1531581</v>
      </c>
      <c r="FM36" s="103">
        <v>1531830</v>
      </c>
      <c r="FN36" s="103">
        <v>1531982</v>
      </c>
      <c r="FO36" s="103">
        <v>1532153</v>
      </c>
      <c r="FP36" s="103">
        <v>1532266</v>
      </c>
      <c r="FQ36" s="103">
        <v>1532470</v>
      </c>
      <c r="FR36" s="103">
        <v>1532738</v>
      </c>
      <c r="FS36" s="103">
        <v>1533047</v>
      </c>
      <c r="FT36" s="103">
        <v>1533482</v>
      </c>
      <c r="FU36" s="103">
        <v>1533482</v>
      </c>
      <c r="FV36" s="103">
        <v>1534270</v>
      </c>
      <c r="FW36" s="103">
        <v>1534603</v>
      </c>
      <c r="FX36" s="103">
        <v>1535144</v>
      </c>
      <c r="FY36" s="103">
        <v>1535785</v>
      </c>
      <c r="FZ36" s="103">
        <v>1536479</v>
      </c>
      <c r="GA36" s="103">
        <v>1536479</v>
      </c>
      <c r="GB36" s="103">
        <v>1537947</v>
      </c>
      <c r="GC36" s="103">
        <v>1538622</v>
      </c>
      <c r="GD36" s="103">
        <v>1539275</v>
      </c>
      <c r="GE36" s="103">
        <v>1539275</v>
      </c>
      <c r="GF36" s="103">
        <v>1540952</v>
      </c>
      <c r="GG36" s="103">
        <v>1541645</v>
      </c>
      <c r="GH36" s="103">
        <v>1542377</v>
      </c>
      <c r="GI36" s="103">
        <v>1542377</v>
      </c>
      <c r="GJ36" s="103">
        <v>1543250</v>
      </c>
      <c r="GK36" s="103">
        <v>1543505</v>
      </c>
      <c r="GL36" s="103">
        <v>1543741</v>
      </c>
      <c r="GM36" s="103">
        <v>1544131</v>
      </c>
      <c r="GN36" s="103">
        <v>1544910</v>
      </c>
      <c r="GO36" s="103">
        <v>1545647</v>
      </c>
      <c r="GP36" s="103">
        <v>1546252</v>
      </c>
      <c r="GQ36" s="103">
        <v>1546744</v>
      </c>
      <c r="GR36" s="103">
        <v>1547203</v>
      </c>
      <c r="GS36" s="103">
        <v>1547795</v>
      </c>
      <c r="GT36" s="103">
        <v>1548394</v>
      </c>
      <c r="GU36" s="103">
        <v>1549073</v>
      </c>
      <c r="GV36" s="103">
        <v>1549766</v>
      </c>
      <c r="GW36" s="127">
        <v>1550298</v>
      </c>
      <c r="GX36" s="127">
        <v>1550880</v>
      </c>
      <c r="GY36" s="127">
        <v>1551251</v>
      </c>
      <c r="GZ36" s="127">
        <v>1551871</v>
      </c>
      <c r="HA36" s="127">
        <v>1551871</v>
      </c>
      <c r="HB36" s="127">
        <v>1553325</v>
      </c>
      <c r="HC36" s="127">
        <v>1553325</v>
      </c>
      <c r="HD36" s="127">
        <v>1553325</v>
      </c>
      <c r="HE36" s="127">
        <v>1554591</v>
      </c>
      <c r="HF36" s="127">
        <v>1555639</v>
      </c>
      <c r="HG36" s="127">
        <v>1556445</v>
      </c>
      <c r="HH36" s="127">
        <v>1557134</v>
      </c>
      <c r="HI36" s="127">
        <v>1557884</v>
      </c>
      <c r="HJ36" s="127">
        <v>1558557</v>
      </c>
      <c r="HK36" s="127">
        <v>1559201</v>
      </c>
      <c r="HL36" s="127">
        <v>1559829</v>
      </c>
      <c r="HM36" s="127">
        <v>1560250</v>
      </c>
      <c r="HN36" s="127">
        <v>1560602</v>
      </c>
      <c r="HO36" s="127">
        <v>1560955</v>
      </c>
      <c r="HP36" s="127">
        <v>1561579</v>
      </c>
      <c r="HQ36" s="127">
        <v>1562307</v>
      </c>
      <c r="HR36" s="127">
        <v>1562307</v>
      </c>
      <c r="HS36" s="127">
        <v>1563347</v>
      </c>
      <c r="HT36" s="127">
        <v>1563705</v>
      </c>
      <c r="HU36" s="127">
        <v>1564231</v>
      </c>
      <c r="HV36" s="127">
        <v>1564809</v>
      </c>
      <c r="HW36" s="127">
        <v>1565319</v>
      </c>
      <c r="HX36" s="127">
        <v>1565319</v>
      </c>
      <c r="HY36" s="127">
        <v>1566236</v>
      </c>
      <c r="HZ36" s="127">
        <v>1566652</v>
      </c>
      <c r="IA36" s="127">
        <v>1566869</v>
      </c>
      <c r="IB36" s="127">
        <v>1567147</v>
      </c>
      <c r="IC36" s="127">
        <v>1567147</v>
      </c>
      <c r="ID36" s="127">
        <v>1567893</v>
      </c>
      <c r="IE36" s="127">
        <v>1568183</v>
      </c>
      <c r="IF36" s="127">
        <v>1568453</v>
      </c>
      <c r="IG36" s="127">
        <v>1568453</v>
      </c>
      <c r="IH36" s="127">
        <v>1568849</v>
      </c>
      <c r="II36" s="127">
        <v>1569076</v>
      </c>
      <c r="IJ36" s="127">
        <v>1569076</v>
      </c>
      <c r="IK36" s="127">
        <v>1569076</v>
      </c>
      <c r="IL36" s="127">
        <v>1569076</v>
      </c>
      <c r="IM36" s="127">
        <v>1569076</v>
      </c>
      <c r="IN36" s="127">
        <v>1569076</v>
      </c>
      <c r="IO36" s="127">
        <v>1570304</v>
      </c>
      <c r="IP36" s="127">
        <v>1570304</v>
      </c>
      <c r="IQ36" s="127">
        <v>1570636</v>
      </c>
      <c r="IR36" s="127">
        <v>1570636</v>
      </c>
      <c r="IS36" s="127">
        <v>1570796</v>
      </c>
      <c r="IT36" s="127">
        <v>1571091</v>
      </c>
      <c r="IU36" s="127">
        <v>1571196</v>
      </c>
      <c r="IV36" s="127">
        <v>1571295</v>
      </c>
      <c r="IW36" s="127">
        <v>1571295</v>
      </c>
      <c r="IX36" s="127">
        <v>1571530</v>
      </c>
      <c r="IY36" s="127">
        <v>1571530</v>
      </c>
      <c r="IZ36" s="127">
        <v>1571732</v>
      </c>
      <c r="JA36" s="127">
        <v>1571732</v>
      </c>
      <c r="JB36" s="127">
        <v>1571894</v>
      </c>
      <c r="JC36" s="127">
        <v>1571894</v>
      </c>
      <c r="JD36" s="127">
        <v>1571894</v>
      </c>
      <c r="JE36" s="127">
        <v>1571894</v>
      </c>
      <c r="JF36" s="127">
        <v>1571894</v>
      </c>
      <c r="JG36" s="127">
        <v>1572269</v>
      </c>
      <c r="JH36" s="127">
        <v>1572269</v>
      </c>
      <c r="JI36" s="127">
        <v>1572316</v>
      </c>
      <c r="JJ36" s="127">
        <v>1572316</v>
      </c>
      <c r="JK36" s="127">
        <v>1572410</v>
      </c>
      <c r="JL36" s="127">
        <v>1572410</v>
      </c>
      <c r="JM36" s="127">
        <v>1572410</v>
      </c>
      <c r="JN36" s="127">
        <v>1572598</v>
      </c>
      <c r="JO36" s="77">
        <v>1572598</v>
      </c>
      <c r="JP36" s="77">
        <v>1572598</v>
      </c>
      <c r="JQ36" s="77">
        <v>1572598</v>
      </c>
      <c r="JR36" s="77">
        <v>1572778</v>
      </c>
      <c r="JS36" s="77">
        <v>1572778</v>
      </c>
      <c r="JT36" s="77">
        <v>1572778</v>
      </c>
      <c r="JU36" s="77">
        <v>1572778</v>
      </c>
      <c r="JV36" s="77">
        <v>1572778</v>
      </c>
      <c r="JW36" s="77">
        <v>1572778</v>
      </c>
      <c r="JX36" s="77">
        <v>1572778</v>
      </c>
      <c r="JY36" s="77">
        <v>1572778</v>
      </c>
      <c r="JZ36" s="77">
        <v>1572778</v>
      </c>
      <c r="KA36" s="77">
        <v>1572778</v>
      </c>
      <c r="KB36" s="77">
        <v>1572778</v>
      </c>
      <c r="KC36" s="77">
        <v>1572778</v>
      </c>
      <c r="KD36" s="77">
        <v>1572778</v>
      </c>
      <c r="KE36" s="77">
        <v>1572778</v>
      </c>
      <c r="KF36" s="77">
        <v>1572778</v>
      </c>
      <c r="KG36" s="77">
        <v>1572778</v>
      </c>
      <c r="KH36" s="77">
        <v>1572778</v>
      </c>
      <c r="KI36" s="77">
        <v>1572778</v>
      </c>
      <c r="KJ36" s="77">
        <v>1572778</v>
      </c>
      <c r="KK36" s="77">
        <v>1572778</v>
      </c>
      <c r="KL36" s="77">
        <v>1572778</v>
      </c>
      <c r="KM36" s="77">
        <v>1572778</v>
      </c>
      <c r="KN36" s="77">
        <v>1572778</v>
      </c>
      <c r="KO36" s="77">
        <v>1573922</v>
      </c>
      <c r="KP36" s="77">
        <v>1573922</v>
      </c>
      <c r="KQ36" s="77">
        <v>1573922</v>
      </c>
      <c r="KR36" s="77">
        <v>1573922</v>
      </c>
      <c r="KS36" s="77">
        <v>1574094</v>
      </c>
      <c r="KT36" s="77">
        <v>1574094</v>
      </c>
      <c r="KU36" s="77">
        <v>1574167</v>
      </c>
      <c r="KV36" s="77">
        <v>1574275</v>
      </c>
      <c r="KW36" s="77">
        <v>1574321</v>
      </c>
      <c r="KX36" s="77">
        <v>1574321</v>
      </c>
      <c r="KY36" s="77">
        <v>1574407</v>
      </c>
      <c r="KZ36" s="77">
        <v>1574407</v>
      </c>
      <c r="LA36" s="77">
        <v>1574432</v>
      </c>
      <c r="LB36" s="77">
        <v>1574508</v>
      </c>
      <c r="LC36" s="77">
        <v>1574549</v>
      </c>
      <c r="LD36" s="77">
        <v>1574549</v>
      </c>
      <c r="LE36" s="77">
        <v>1574638</v>
      </c>
      <c r="LF36" s="77">
        <v>1574679</v>
      </c>
      <c r="LG36" s="77">
        <v>1574711</v>
      </c>
      <c r="LH36" s="77">
        <v>1574743</v>
      </c>
      <c r="LI36" s="77">
        <v>1574800</v>
      </c>
      <c r="LJ36" s="77">
        <v>1574825</v>
      </c>
      <c r="LK36" s="77">
        <v>1574825</v>
      </c>
      <c r="LL36" s="77">
        <v>1574825</v>
      </c>
      <c r="LM36" s="77">
        <v>1574913</v>
      </c>
      <c r="LN36" s="77">
        <v>1574938</v>
      </c>
      <c r="LO36" s="77">
        <v>1574938</v>
      </c>
      <c r="LP36" s="77">
        <v>1574965</v>
      </c>
      <c r="LQ36" s="77">
        <v>1574965</v>
      </c>
      <c r="LR36" s="77">
        <v>1574965</v>
      </c>
      <c r="LS36" s="77">
        <v>1574965</v>
      </c>
      <c r="LT36" s="77">
        <v>1575124</v>
      </c>
      <c r="LU36" s="77">
        <v>1575146</v>
      </c>
      <c r="LV36" s="77">
        <v>1575185</v>
      </c>
      <c r="LW36" s="77">
        <v>1575225</v>
      </c>
      <c r="LX36" s="77">
        <v>1575225</v>
      </c>
      <c r="LY36" s="77">
        <v>1575225</v>
      </c>
      <c r="LZ36" s="77">
        <v>1575225</v>
      </c>
      <c r="MA36" s="77">
        <v>1575290</v>
      </c>
      <c r="MB36" s="77">
        <v>1575354</v>
      </c>
      <c r="MC36" s="77">
        <v>1575382</v>
      </c>
      <c r="MD36" s="77">
        <v>1575406</v>
      </c>
      <c r="ME36" s="127">
        <v>1575424</v>
      </c>
      <c r="MF36" s="127">
        <v>1575424</v>
      </c>
      <c r="MG36" s="127">
        <v>1575424</v>
      </c>
      <c r="MH36" s="127">
        <v>1575479</v>
      </c>
      <c r="MI36" s="127">
        <v>1575486</v>
      </c>
      <c r="MJ36" s="127">
        <v>1575486</v>
      </c>
      <c r="MK36" s="127">
        <v>1575486</v>
      </c>
      <c r="ML36" s="127">
        <v>1575486</v>
      </c>
      <c r="MM36" s="127">
        <v>1575486</v>
      </c>
      <c r="MN36" s="127">
        <v>1575486</v>
      </c>
      <c r="MO36" s="127">
        <v>1575486</v>
      </c>
      <c r="MP36" s="127">
        <v>1575486</v>
      </c>
      <c r="MQ36" s="127">
        <v>1575486</v>
      </c>
      <c r="MR36" s="127">
        <v>1575486</v>
      </c>
      <c r="MS36" s="127">
        <v>1575651</v>
      </c>
      <c r="MT36" s="127">
        <v>1575651</v>
      </c>
      <c r="MU36" s="127">
        <v>1575651</v>
      </c>
      <c r="MV36" s="127">
        <v>1575651</v>
      </c>
      <c r="MW36" s="127">
        <v>1575651</v>
      </c>
      <c r="MX36" s="127">
        <v>1575651</v>
      </c>
      <c r="MY36" s="127">
        <v>1575651</v>
      </c>
      <c r="MZ36" s="127">
        <v>1575772</v>
      </c>
      <c r="NA36" s="127">
        <v>1575772</v>
      </c>
      <c r="NB36" s="152">
        <v>1575772</v>
      </c>
    </row>
    <row r="37" spans="1:366" ht="19.5" thickBot="1" x14ac:dyDescent="0.45">
      <c r="A37" s="164" t="s">
        <v>34</v>
      </c>
      <c r="B37" s="165">
        <v>158084</v>
      </c>
      <c r="C37" s="166">
        <v>158107</v>
      </c>
      <c r="D37" s="166">
        <v>158189</v>
      </c>
      <c r="E37" s="166">
        <v>158183</v>
      </c>
      <c r="F37" s="166">
        <v>158205</v>
      </c>
      <c r="G37" s="166">
        <v>158245</v>
      </c>
      <c r="H37" s="166">
        <v>158275</v>
      </c>
      <c r="I37" s="166">
        <v>158300</v>
      </c>
      <c r="J37" s="166">
        <v>158309</v>
      </c>
      <c r="K37" s="166">
        <v>158381</v>
      </c>
      <c r="L37" s="166">
        <v>158394</v>
      </c>
      <c r="M37" s="166">
        <v>158471</v>
      </c>
      <c r="N37" s="166">
        <v>158511</v>
      </c>
      <c r="O37" s="166">
        <v>158602</v>
      </c>
      <c r="P37" s="166">
        <v>158639</v>
      </c>
      <c r="Q37" s="166">
        <v>158678</v>
      </c>
      <c r="R37" s="166">
        <v>158717</v>
      </c>
      <c r="S37" s="166">
        <v>158826</v>
      </c>
      <c r="T37" s="166">
        <v>158974</v>
      </c>
      <c r="U37" s="166">
        <v>159070</v>
      </c>
      <c r="V37" s="166">
        <v>159303</v>
      </c>
      <c r="W37" s="166">
        <v>159516</v>
      </c>
      <c r="X37" s="166">
        <v>159548</v>
      </c>
      <c r="Y37" s="166">
        <v>159649</v>
      </c>
      <c r="Z37" s="166">
        <v>159896</v>
      </c>
      <c r="AA37" s="166">
        <v>160252</v>
      </c>
      <c r="AB37" s="166">
        <v>160692</v>
      </c>
      <c r="AC37" s="166">
        <v>161004</v>
      </c>
      <c r="AD37" s="166">
        <v>161057</v>
      </c>
      <c r="AE37" s="166">
        <v>161290</v>
      </c>
      <c r="AF37" s="166">
        <v>162111</v>
      </c>
      <c r="AG37" s="166">
        <v>162926</v>
      </c>
      <c r="AH37" s="166">
        <v>163555</v>
      </c>
      <c r="AI37" s="166">
        <v>164190</v>
      </c>
      <c r="AJ37" s="166">
        <v>164727</v>
      </c>
      <c r="AK37" s="166">
        <v>165358</v>
      </c>
      <c r="AL37" s="166">
        <v>165711</v>
      </c>
      <c r="AM37" s="166">
        <v>166191</v>
      </c>
      <c r="AN37" s="166">
        <v>166924</v>
      </c>
      <c r="AO37" s="166">
        <v>167739</v>
      </c>
      <c r="AP37" s="166">
        <v>168550</v>
      </c>
      <c r="AQ37" s="166">
        <v>169448</v>
      </c>
      <c r="AR37" s="166">
        <v>169940</v>
      </c>
      <c r="AS37" s="166">
        <v>170152</v>
      </c>
      <c r="AT37" s="166">
        <v>170604</v>
      </c>
      <c r="AU37" s="166">
        <v>171246</v>
      </c>
      <c r="AV37" s="166">
        <v>171422</v>
      </c>
      <c r="AW37" s="166">
        <v>171519</v>
      </c>
      <c r="AX37" s="166">
        <v>171673</v>
      </c>
      <c r="AY37" s="166">
        <v>171857</v>
      </c>
      <c r="AZ37" s="166">
        <v>171931</v>
      </c>
      <c r="BA37" s="166">
        <v>172205</v>
      </c>
      <c r="BB37" s="166">
        <v>172441</v>
      </c>
      <c r="BC37" s="166">
        <v>172716</v>
      </c>
      <c r="BD37" s="166">
        <v>172901</v>
      </c>
      <c r="BE37" s="166">
        <v>173047</v>
      </c>
      <c r="BF37" s="166">
        <v>173084</v>
      </c>
      <c r="BG37" s="166">
        <v>173146</v>
      </c>
      <c r="BH37" s="166">
        <v>173395</v>
      </c>
      <c r="BI37" s="166">
        <v>173879</v>
      </c>
      <c r="BJ37" s="166">
        <v>174073</v>
      </c>
      <c r="BK37" s="166">
        <v>174214</v>
      </c>
      <c r="BL37" s="166">
        <v>174214</v>
      </c>
      <c r="BM37" s="166">
        <v>174331</v>
      </c>
      <c r="BN37" s="166">
        <v>174582</v>
      </c>
      <c r="BO37" s="166">
        <v>175000</v>
      </c>
      <c r="BP37" s="166">
        <v>175353</v>
      </c>
      <c r="BQ37" s="166">
        <v>175525</v>
      </c>
      <c r="BR37" s="166">
        <v>175893</v>
      </c>
      <c r="BS37" s="166">
        <v>175974</v>
      </c>
      <c r="BT37" s="166">
        <v>176039</v>
      </c>
      <c r="BU37" s="166">
        <v>176201</v>
      </c>
      <c r="BV37" s="166">
        <v>176409</v>
      </c>
      <c r="BW37" s="166">
        <v>176571</v>
      </c>
      <c r="BX37" s="166">
        <v>176743</v>
      </c>
      <c r="BY37" s="166">
        <v>176918</v>
      </c>
      <c r="BZ37" s="166">
        <v>176983</v>
      </c>
      <c r="CA37" s="166">
        <v>177039</v>
      </c>
      <c r="CB37" s="166">
        <v>177093</v>
      </c>
      <c r="CC37" s="166">
        <v>177191</v>
      </c>
      <c r="CD37" s="166">
        <v>177255</v>
      </c>
      <c r="CE37" s="169">
        <v>177321</v>
      </c>
      <c r="CF37" s="166">
        <v>177321</v>
      </c>
      <c r="CG37" s="166">
        <v>177321</v>
      </c>
      <c r="CH37" s="166">
        <v>177321</v>
      </c>
      <c r="CI37" s="166">
        <v>177520</v>
      </c>
      <c r="CJ37" s="166">
        <v>177602</v>
      </c>
      <c r="CK37" s="166">
        <v>177658</v>
      </c>
      <c r="CL37" s="166">
        <v>177716</v>
      </c>
      <c r="CM37" s="166">
        <v>177747</v>
      </c>
      <c r="CN37" s="166">
        <v>177782</v>
      </c>
      <c r="CO37" s="167">
        <v>177803</v>
      </c>
      <c r="CP37" s="103">
        <v>177827</v>
      </c>
      <c r="CQ37" s="103">
        <v>177897</v>
      </c>
      <c r="CR37" s="103">
        <v>177932</v>
      </c>
      <c r="CS37" s="103">
        <v>177974</v>
      </c>
      <c r="CT37" s="103">
        <v>177974</v>
      </c>
      <c r="CU37" s="103">
        <v>177974</v>
      </c>
      <c r="CV37" s="103">
        <v>177974</v>
      </c>
      <c r="CW37" s="103">
        <v>177974</v>
      </c>
      <c r="CX37" s="103">
        <v>178141</v>
      </c>
      <c r="CY37" s="103">
        <v>178257</v>
      </c>
      <c r="CZ37" s="103">
        <v>178295</v>
      </c>
      <c r="DA37" s="103">
        <v>178352</v>
      </c>
      <c r="DB37" s="103">
        <v>178373</v>
      </c>
      <c r="DC37" s="103">
        <v>178387</v>
      </c>
      <c r="DD37" s="103">
        <v>178418</v>
      </c>
      <c r="DE37" s="103">
        <v>178457</v>
      </c>
      <c r="DF37" s="103">
        <v>178513</v>
      </c>
      <c r="DG37" s="103">
        <v>178574</v>
      </c>
      <c r="DH37" s="103">
        <v>178611</v>
      </c>
      <c r="DI37" s="103">
        <v>178638</v>
      </c>
      <c r="DJ37" s="103">
        <v>178648</v>
      </c>
      <c r="DK37" s="103">
        <v>178689</v>
      </c>
      <c r="DL37" s="103">
        <v>178745</v>
      </c>
      <c r="DM37" s="103">
        <v>178769</v>
      </c>
      <c r="DN37" s="103">
        <v>178809</v>
      </c>
      <c r="DO37" s="103">
        <v>178850</v>
      </c>
      <c r="DP37" s="103">
        <v>178873</v>
      </c>
      <c r="DQ37" s="103">
        <v>178879</v>
      </c>
      <c r="DR37" s="103">
        <v>178899</v>
      </c>
      <c r="DS37" s="103">
        <v>178901</v>
      </c>
      <c r="DT37" s="103">
        <v>178901</v>
      </c>
      <c r="DU37" s="103">
        <v>178901</v>
      </c>
      <c r="DV37" s="103">
        <v>178905</v>
      </c>
      <c r="DW37" s="103">
        <v>178919</v>
      </c>
      <c r="DX37" s="103">
        <v>178922</v>
      </c>
      <c r="DY37" s="103">
        <v>178981</v>
      </c>
      <c r="DZ37" s="103">
        <v>179010</v>
      </c>
      <c r="EA37" s="103">
        <v>179017</v>
      </c>
      <c r="EB37" s="103">
        <v>179131</v>
      </c>
      <c r="EC37" s="103">
        <v>179169</v>
      </c>
      <c r="ED37" s="103">
        <v>179203</v>
      </c>
      <c r="EE37" s="103">
        <v>179242</v>
      </c>
      <c r="EF37" s="103">
        <v>179267</v>
      </c>
      <c r="EG37" s="103">
        <v>179321</v>
      </c>
      <c r="EH37" s="103">
        <v>179328</v>
      </c>
      <c r="EI37" s="103">
        <v>179477</v>
      </c>
      <c r="EJ37" s="103">
        <v>179597</v>
      </c>
      <c r="EK37" s="103">
        <v>179624</v>
      </c>
      <c r="EL37" s="103">
        <v>179674</v>
      </c>
      <c r="EM37" s="103">
        <v>179716</v>
      </c>
      <c r="EN37" s="103">
        <v>179716</v>
      </c>
      <c r="EO37" s="103">
        <v>179771</v>
      </c>
      <c r="EP37" s="103">
        <v>179835</v>
      </c>
      <c r="EQ37" s="103">
        <v>179835</v>
      </c>
      <c r="ER37" s="103">
        <v>180086</v>
      </c>
      <c r="ES37" s="103">
        <v>180122</v>
      </c>
      <c r="ET37" s="103">
        <v>180174</v>
      </c>
      <c r="EU37" s="103">
        <v>180259</v>
      </c>
      <c r="EV37" s="103">
        <v>180347</v>
      </c>
      <c r="EW37" s="103">
        <v>180419</v>
      </c>
      <c r="EX37" s="103">
        <v>180520</v>
      </c>
      <c r="EY37" s="103">
        <v>180584</v>
      </c>
      <c r="EZ37" s="103">
        <v>180615</v>
      </c>
      <c r="FA37" s="103">
        <v>180615</v>
      </c>
      <c r="FB37" s="103">
        <v>180688</v>
      </c>
      <c r="FC37" s="103">
        <v>180741</v>
      </c>
      <c r="FD37" s="103">
        <v>180784</v>
      </c>
      <c r="FE37" s="103">
        <v>180864</v>
      </c>
      <c r="FF37" s="103">
        <v>180864</v>
      </c>
      <c r="FG37" s="103">
        <v>180864</v>
      </c>
      <c r="FH37" s="103">
        <v>180864</v>
      </c>
      <c r="FI37" s="103">
        <v>181120</v>
      </c>
      <c r="FJ37" s="103">
        <v>181178</v>
      </c>
      <c r="FK37" s="103">
        <v>181236</v>
      </c>
      <c r="FL37" s="103">
        <v>181465</v>
      </c>
      <c r="FM37" s="103">
        <v>181534</v>
      </c>
      <c r="FN37" s="103">
        <v>181574</v>
      </c>
      <c r="FO37" s="103">
        <v>181666</v>
      </c>
      <c r="FP37" s="103">
        <v>181725</v>
      </c>
      <c r="FQ37" s="103">
        <v>181808</v>
      </c>
      <c r="FR37" s="103">
        <v>181912</v>
      </c>
      <c r="FS37" s="103">
        <v>181987</v>
      </c>
      <c r="FT37" s="103">
        <v>182033</v>
      </c>
      <c r="FU37" s="103">
        <v>182072</v>
      </c>
      <c r="FV37" s="103">
        <v>182149</v>
      </c>
      <c r="FW37" s="103">
        <v>182228</v>
      </c>
      <c r="FX37" s="103">
        <v>182324</v>
      </c>
      <c r="FY37" s="103">
        <v>182403</v>
      </c>
      <c r="FZ37" s="103">
        <v>182528</v>
      </c>
      <c r="GA37" s="103">
        <v>182594</v>
      </c>
      <c r="GB37" s="103">
        <v>182643</v>
      </c>
      <c r="GC37" s="103">
        <v>182724</v>
      </c>
      <c r="GD37" s="103">
        <v>182793</v>
      </c>
      <c r="GE37" s="103">
        <v>182793</v>
      </c>
      <c r="GF37" s="103">
        <v>182979</v>
      </c>
      <c r="GG37" s="103">
        <v>183084</v>
      </c>
      <c r="GH37" s="103">
        <v>183221</v>
      </c>
      <c r="GI37" s="103">
        <v>183235</v>
      </c>
      <c r="GJ37" s="103">
        <v>183265</v>
      </c>
      <c r="GK37" s="103">
        <v>183268</v>
      </c>
      <c r="GL37" s="103">
        <v>183272</v>
      </c>
      <c r="GM37" s="103">
        <v>183285</v>
      </c>
      <c r="GN37" s="103">
        <v>183358</v>
      </c>
      <c r="GO37" s="103">
        <v>183407</v>
      </c>
      <c r="GP37" s="103">
        <v>183445</v>
      </c>
      <c r="GQ37" s="103">
        <v>183572</v>
      </c>
      <c r="GR37" s="103">
        <v>183687</v>
      </c>
      <c r="GS37" s="103">
        <v>183908</v>
      </c>
      <c r="GT37" s="103">
        <v>184038</v>
      </c>
      <c r="GU37" s="103">
        <v>184224</v>
      </c>
      <c r="GV37" s="103">
        <v>184360</v>
      </c>
      <c r="GW37" s="127">
        <v>184473</v>
      </c>
      <c r="GX37" s="127">
        <v>184587</v>
      </c>
      <c r="GY37" s="127">
        <v>184819</v>
      </c>
      <c r="GZ37" s="127">
        <v>185086</v>
      </c>
      <c r="HA37" s="127">
        <v>185272</v>
      </c>
      <c r="HB37" s="127">
        <v>185393</v>
      </c>
      <c r="HC37" s="127">
        <v>185481</v>
      </c>
      <c r="HD37" s="127">
        <v>185552</v>
      </c>
      <c r="HE37" s="127">
        <v>185749</v>
      </c>
      <c r="HF37" s="127">
        <v>185930</v>
      </c>
      <c r="HG37" s="127">
        <v>186120</v>
      </c>
      <c r="HH37" s="127">
        <v>186393</v>
      </c>
      <c r="HI37" s="127">
        <v>186697</v>
      </c>
      <c r="HJ37" s="127">
        <v>187037</v>
      </c>
      <c r="HK37" s="127">
        <v>187109</v>
      </c>
      <c r="HL37" s="127">
        <v>187442</v>
      </c>
      <c r="HM37" s="127">
        <v>187685</v>
      </c>
      <c r="HN37" s="127">
        <v>187966</v>
      </c>
      <c r="HO37" s="127">
        <v>188202</v>
      </c>
      <c r="HP37" s="127">
        <v>188506</v>
      </c>
      <c r="HQ37" s="127">
        <v>188704</v>
      </c>
      <c r="HR37" s="127">
        <v>188820</v>
      </c>
      <c r="HS37" s="127">
        <v>189045</v>
      </c>
      <c r="HT37" s="127">
        <v>189343</v>
      </c>
      <c r="HU37" s="127">
        <v>189477</v>
      </c>
      <c r="HV37" s="127">
        <v>189710</v>
      </c>
      <c r="HW37" s="127">
        <v>190010</v>
      </c>
      <c r="HX37" s="127">
        <v>190254</v>
      </c>
      <c r="HY37" s="127">
        <v>190435</v>
      </c>
      <c r="HZ37" s="127">
        <v>190643</v>
      </c>
      <c r="IA37" s="127">
        <v>191040</v>
      </c>
      <c r="IB37" s="127">
        <v>191247</v>
      </c>
      <c r="IC37" s="127">
        <v>191585</v>
      </c>
      <c r="ID37" s="127">
        <v>191967</v>
      </c>
      <c r="IE37" s="127">
        <v>191967</v>
      </c>
      <c r="IF37" s="127">
        <v>191967</v>
      </c>
      <c r="IG37" s="127">
        <v>192463</v>
      </c>
      <c r="IH37" s="127">
        <v>192906</v>
      </c>
      <c r="II37" s="127">
        <v>193004</v>
      </c>
      <c r="IJ37" s="127">
        <v>193250</v>
      </c>
      <c r="IK37" s="127">
        <v>193520</v>
      </c>
      <c r="IL37" s="127">
        <v>193520</v>
      </c>
      <c r="IM37" s="127">
        <v>193912</v>
      </c>
      <c r="IN37" s="127">
        <v>194163</v>
      </c>
      <c r="IO37" s="127">
        <v>194355</v>
      </c>
      <c r="IP37" s="127">
        <v>194614</v>
      </c>
      <c r="IQ37" s="127">
        <v>195012</v>
      </c>
      <c r="IR37" s="127">
        <v>195298</v>
      </c>
      <c r="IS37" s="127">
        <v>195471</v>
      </c>
      <c r="IT37" s="127">
        <v>195631</v>
      </c>
      <c r="IU37" s="127">
        <v>195925</v>
      </c>
      <c r="IV37" s="127">
        <v>196182</v>
      </c>
      <c r="IW37" s="127">
        <v>196404</v>
      </c>
      <c r="IX37" s="127">
        <v>196751</v>
      </c>
      <c r="IY37" s="127">
        <v>196870</v>
      </c>
      <c r="IZ37" s="127">
        <v>196992</v>
      </c>
      <c r="JA37" s="127">
        <v>197066</v>
      </c>
      <c r="JB37" s="127">
        <v>197240</v>
      </c>
      <c r="JC37" s="127">
        <v>197434</v>
      </c>
      <c r="JD37" s="127">
        <v>197608</v>
      </c>
      <c r="JE37" s="127">
        <v>197788</v>
      </c>
      <c r="JF37" s="127">
        <v>198023</v>
      </c>
      <c r="JG37" s="127">
        <v>198163</v>
      </c>
      <c r="JH37" s="127">
        <v>198244</v>
      </c>
      <c r="JI37" s="127">
        <v>198416</v>
      </c>
      <c r="JJ37" s="127">
        <v>198543</v>
      </c>
      <c r="JK37" s="127">
        <v>198750</v>
      </c>
      <c r="JL37" s="127">
        <v>198876</v>
      </c>
      <c r="JM37" s="127">
        <v>199067</v>
      </c>
      <c r="JN37" s="127">
        <v>199188</v>
      </c>
      <c r="JO37" s="77">
        <v>199310</v>
      </c>
      <c r="JP37" s="77">
        <v>199386</v>
      </c>
      <c r="JQ37" s="77">
        <v>199545</v>
      </c>
      <c r="JR37" s="77">
        <v>199690</v>
      </c>
      <c r="JS37" s="77">
        <v>199845</v>
      </c>
      <c r="JT37" s="77">
        <v>199994</v>
      </c>
      <c r="JU37" s="77">
        <v>200130</v>
      </c>
      <c r="JV37" s="77">
        <v>200202</v>
      </c>
      <c r="JW37" s="77">
        <v>200372</v>
      </c>
      <c r="JX37" s="77">
        <v>200469</v>
      </c>
      <c r="JY37" s="77">
        <v>200626</v>
      </c>
      <c r="JZ37" s="77">
        <v>200729</v>
      </c>
      <c r="KA37" s="77">
        <v>200846</v>
      </c>
      <c r="KB37" s="77">
        <v>201014</v>
      </c>
      <c r="KC37" s="77">
        <v>201096</v>
      </c>
      <c r="KD37" s="77">
        <v>201212</v>
      </c>
      <c r="KE37" s="77">
        <v>201276</v>
      </c>
      <c r="KF37" s="77">
        <v>201503</v>
      </c>
      <c r="KG37" s="77">
        <v>201557</v>
      </c>
      <c r="KH37" s="77">
        <v>201750</v>
      </c>
      <c r="KI37" s="77">
        <v>201949</v>
      </c>
      <c r="KJ37" s="77">
        <v>202026</v>
      </c>
      <c r="KK37" s="77">
        <v>202108</v>
      </c>
      <c r="KL37" s="77">
        <v>202199</v>
      </c>
      <c r="KM37" s="77">
        <v>202347</v>
      </c>
      <c r="KN37" s="77">
        <v>202509</v>
      </c>
      <c r="KO37" s="77">
        <v>202608</v>
      </c>
      <c r="KP37" s="77">
        <v>202756</v>
      </c>
      <c r="KQ37" s="77">
        <v>202834</v>
      </c>
      <c r="KR37" s="77">
        <v>202966</v>
      </c>
      <c r="KS37" s="77">
        <v>203063</v>
      </c>
      <c r="KT37" s="77">
        <v>203167</v>
      </c>
      <c r="KU37" s="77">
        <v>203265</v>
      </c>
      <c r="KV37" s="77">
        <v>203395</v>
      </c>
      <c r="KW37" s="77">
        <v>203497</v>
      </c>
      <c r="KX37" s="77">
        <v>203574</v>
      </c>
      <c r="KY37" s="77">
        <v>203681</v>
      </c>
      <c r="KZ37" s="77">
        <v>203829</v>
      </c>
      <c r="LA37" s="77">
        <v>203942</v>
      </c>
      <c r="LB37" s="77">
        <v>204094</v>
      </c>
      <c r="LC37" s="77">
        <v>204287</v>
      </c>
      <c r="LD37" s="77">
        <v>204392</v>
      </c>
      <c r="LE37" s="77">
        <v>204417</v>
      </c>
      <c r="LF37" s="77">
        <v>204510</v>
      </c>
      <c r="LG37" s="77">
        <v>204610</v>
      </c>
      <c r="LH37" s="77">
        <v>204724</v>
      </c>
      <c r="LI37" s="77">
        <v>204820</v>
      </c>
      <c r="LJ37" s="77">
        <v>204982</v>
      </c>
      <c r="LK37" s="77">
        <v>205009</v>
      </c>
      <c r="LL37" s="77">
        <v>205039</v>
      </c>
      <c r="LM37" s="77">
        <v>205146</v>
      </c>
      <c r="LN37" s="77">
        <v>205229</v>
      </c>
      <c r="LO37" s="77">
        <v>205324</v>
      </c>
      <c r="LP37" s="77">
        <v>205391</v>
      </c>
      <c r="LQ37" s="77">
        <v>205506</v>
      </c>
      <c r="LR37" s="77">
        <v>205541</v>
      </c>
      <c r="LS37" s="77">
        <v>205612</v>
      </c>
      <c r="LT37" s="77">
        <v>205612</v>
      </c>
      <c r="LU37" s="77">
        <v>205802</v>
      </c>
      <c r="LV37" s="77">
        <v>205830</v>
      </c>
      <c r="LW37" s="77">
        <v>205907</v>
      </c>
      <c r="LX37" s="77">
        <v>206073</v>
      </c>
      <c r="LY37" s="77">
        <v>206133</v>
      </c>
      <c r="LZ37" s="77">
        <v>206145</v>
      </c>
      <c r="MA37" s="77">
        <v>206206</v>
      </c>
      <c r="MB37" s="77">
        <v>206273</v>
      </c>
      <c r="MC37" s="77">
        <v>206331</v>
      </c>
      <c r="MD37" s="77">
        <v>206414</v>
      </c>
      <c r="ME37" s="127">
        <v>206465</v>
      </c>
      <c r="MF37" s="127">
        <v>206504</v>
      </c>
      <c r="MG37" s="127">
        <v>206543</v>
      </c>
      <c r="MH37" s="127">
        <v>206603</v>
      </c>
      <c r="MI37" s="127">
        <v>206702</v>
      </c>
      <c r="MJ37" s="127">
        <v>206743</v>
      </c>
      <c r="MK37" s="127">
        <v>206788</v>
      </c>
      <c r="ML37" s="127">
        <v>206879</v>
      </c>
      <c r="MM37" s="127">
        <v>206912</v>
      </c>
      <c r="MN37" s="127">
        <v>206943</v>
      </c>
      <c r="MO37" s="127">
        <v>207037</v>
      </c>
      <c r="MP37" s="127">
        <v>207084</v>
      </c>
      <c r="MQ37" s="127">
        <v>207146</v>
      </c>
      <c r="MR37" s="127">
        <v>207190</v>
      </c>
      <c r="MS37" s="127">
        <v>207239</v>
      </c>
      <c r="MT37" s="127">
        <v>207262</v>
      </c>
      <c r="MU37" s="127">
        <v>207310</v>
      </c>
      <c r="MV37" s="127">
        <v>207399</v>
      </c>
      <c r="MW37" s="127">
        <v>207438</v>
      </c>
      <c r="MX37" s="127">
        <v>207460</v>
      </c>
      <c r="MY37" s="127">
        <v>207493</v>
      </c>
      <c r="MZ37" s="127">
        <v>207511</v>
      </c>
      <c r="NA37" s="127">
        <v>207550</v>
      </c>
      <c r="NB37" s="152">
        <v>207559</v>
      </c>
    </row>
    <row r="38" spans="1:366" ht="20.25" thickTop="1" thickBot="1" x14ac:dyDescent="0.45">
      <c r="A38" s="138" t="s">
        <v>35</v>
      </c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  <c r="IV38" s="158"/>
      <c r="IW38" s="158"/>
      <c r="IX38" s="158"/>
      <c r="IY38" s="158"/>
      <c r="IZ38" s="158"/>
      <c r="JA38" s="158"/>
      <c r="JB38" s="158"/>
      <c r="JC38" s="158"/>
      <c r="JD38" s="158"/>
      <c r="JE38" s="158"/>
      <c r="JF38" s="158"/>
      <c r="JG38" s="158"/>
      <c r="JH38" s="158"/>
      <c r="JI38" s="158"/>
      <c r="JJ38" s="158"/>
      <c r="JK38" s="158"/>
      <c r="JL38" s="158"/>
      <c r="JM38" s="158"/>
      <c r="JN38" s="158"/>
      <c r="JO38" s="55"/>
      <c r="JP38" s="55"/>
      <c r="JQ38" s="55"/>
      <c r="JR38" s="55"/>
      <c r="JS38" s="55"/>
      <c r="JT38" s="55"/>
      <c r="JU38" s="55"/>
      <c r="JV38" s="55"/>
      <c r="JW38" s="55"/>
      <c r="JX38" s="55"/>
      <c r="JY38" s="55"/>
      <c r="JZ38" s="55"/>
      <c r="KA38" s="55"/>
      <c r="KB38" s="55"/>
      <c r="KC38" s="55"/>
      <c r="KD38" s="55"/>
      <c r="KE38" s="55"/>
      <c r="KF38" s="55"/>
      <c r="KG38" s="55"/>
      <c r="KH38" s="55"/>
      <c r="KI38" s="55"/>
      <c r="KJ38" s="55"/>
      <c r="KK38" s="55"/>
      <c r="KL38" s="55"/>
      <c r="KM38" s="55"/>
      <c r="KN38" s="55"/>
      <c r="KO38" s="55"/>
      <c r="KP38" s="55"/>
      <c r="KQ38" s="55"/>
      <c r="KR38" s="55"/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/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  <c r="LR38" s="55"/>
      <c r="LS38" s="55"/>
      <c r="LT38" s="55"/>
      <c r="LU38" s="55"/>
      <c r="LV38" s="55"/>
      <c r="LW38" s="55"/>
      <c r="LX38" s="55"/>
      <c r="LY38" s="55"/>
      <c r="LZ38" s="55"/>
      <c r="MA38" s="55"/>
      <c r="MB38" s="55"/>
      <c r="MC38" s="55"/>
      <c r="MD38" s="55"/>
      <c r="ME38" s="158"/>
      <c r="MF38" s="158"/>
      <c r="MG38" s="158"/>
      <c r="MH38" s="158"/>
      <c r="MI38" s="158"/>
      <c r="MJ38" s="158"/>
      <c r="MK38" s="158"/>
      <c r="ML38" s="158"/>
      <c r="MM38" s="158"/>
      <c r="MN38" s="158"/>
      <c r="MO38" s="158"/>
      <c r="MP38" s="158"/>
      <c r="MQ38" s="158"/>
      <c r="MR38" s="158"/>
      <c r="MS38" s="158"/>
      <c r="MT38" s="158"/>
      <c r="MU38" s="158"/>
      <c r="MV38" s="158"/>
      <c r="MW38" s="158"/>
      <c r="MX38" s="158"/>
      <c r="MY38" s="158"/>
      <c r="MZ38" s="158"/>
      <c r="NA38" s="158"/>
      <c r="NB38" s="159"/>
    </row>
    <row r="39" spans="1:366" ht="19.5" thickTop="1" x14ac:dyDescent="0.4">
      <c r="A39" s="172" t="s">
        <v>36</v>
      </c>
      <c r="B39" s="173">
        <v>184689</v>
      </c>
      <c r="C39" s="146">
        <v>184748</v>
      </c>
      <c r="D39" s="146">
        <v>184786</v>
      </c>
      <c r="E39" s="146">
        <v>184827</v>
      </c>
      <c r="F39" s="146">
        <v>184879</v>
      </c>
      <c r="G39" s="146">
        <v>185031</v>
      </c>
      <c r="H39" s="146">
        <v>185237</v>
      </c>
      <c r="I39" s="146">
        <v>185484</v>
      </c>
      <c r="J39" s="146">
        <v>185677</v>
      </c>
      <c r="K39" s="146">
        <v>185867</v>
      </c>
      <c r="L39" s="146">
        <v>186065</v>
      </c>
      <c r="M39" s="146">
        <v>186878</v>
      </c>
      <c r="N39" s="146">
        <v>187620</v>
      </c>
      <c r="O39" s="146">
        <v>187620</v>
      </c>
      <c r="P39" s="146">
        <v>188206</v>
      </c>
      <c r="Q39" s="146">
        <v>188813</v>
      </c>
      <c r="R39" s="146">
        <v>189687</v>
      </c>
      <c r="S39" s="146">
        <v>190468</v>
      </c>
      <c r="T39" s="146">
        <v>191288</v>
      </c>
      <c r="U39" s="146">
        <v>192158</v>
      </c>
      <c r="V39" s="146">
        <v>193028</v>
      </c>
      <c r="W39" s="146">
        <v>193816</v>
      </c>
      <c r="X39" s="146">
        <v>194607</v>
      </c>
      <c r="Y39" s="146">
        <v>195394</v>
      </c>
      <c r="Z39" s="146">
        <v>195820</v>
      </c>
      <c r="AA39" s="146">
        <v>196232</v>
      </c>
      <c r="AB39" s="146">
        <v>196602</v>
      </c>
      <c r="AC39" s="146">
        <v>197081</v>
      </c>
      <c r="AD39" s="146">
        <v>197437</v>
      </c>
      <c r="AE39" s="146">
        <v>197437</v>
      </c>
      <c r="AF39" s="146">
        <v>198111</v>
      </c>
      <c r="AG39" s="146">
        <v>198316</v>
      </c>
      <c r="AH39" s="146">
        <v>198518</v>
      </c>
      <c r="AI39" s="146">
        <v>198719</v>
      </c>
      <c r="AJ39" s="146">
        <v>199164</v>
      </c>
      <c r="AK39" s="146">
        <v>199164</v>
      </c>
      <c r="AL39" s="146">
        <v>199326</v>
      </c>
      <c r="AM39" s="146">
        <v>199436</v>
      </c>
      <c r="AN39" s="146">
        <v>199519</v>
      </c>
      <c r="AO39" s="146">
        <v>199617</v>
      </c>
      <c r="AP39" s="146">
        <v>199714</v>
      </c>
      <c r="AQ39" s="146">
        <v>199821</v>
      </c>
      <c r="AR39" s="146">
        <v>199890</v>
      </c>
      <c r="AS39" s="146">
        <v>200020</v>
      </c>
      <c r="AT39" s="146">
        <v>200066</v>
      </c>
      <c r="AU39" s="146">
        <v>200066</v>
      </c>
      <c r="AV39" s="146">
        <v>200121</v>
      </c>
      <c r="AW39" s="146">
        <v>200175</v>
      </c>
      <c r="AX39" s="146">
        <v>200214</v>
      </c>
      <c r="AY39" s="146">
        <v>200287</v>
      </c>
      <c r="AZ39" s="146">
        <v>200287</v>
      </c>
      <c r="BA39" s="146">
        <v>200322</v>
      </c>
      <c r="BB39" s="146">
        <v>200337</v>
      </c>
      <c r="BC39" s="146">
        <v>200368</v>
      </c>
      <c r="BD39" s="146">
        <v>200388</v>
      </c>
      <c r="BE39" s="146">
        <v>200402</v>
      </c>
      <c r="BF39" s="146">
        <v>200427</v>
      </c>
      <c r="BG39" s="146">
        <v>200458</v>
      </c>
      <c r="BH39" s="146">
        <v>200500</v>
      </c>
      <c r="BI39" s="146">
        <v>200527</v>
      </c>
      <c r="BJ39" s="146">
        <v>200556</v>
      </c>
      <c r="BK39" s="146">
        <v>200599</v>
      </c>
      <c r="BL39" s="146">
        <v>200599</v>
      </c>
      <c r="BM39" s="146">
        <v>200615</v>
      </c>
      <c r="BN39" s="146">
        <v>200641</v>
      </c>
      <c r="BO39" s="146">
        <v>200641</v>
      </c>
      <c r="BP39" s="146">
        <v>200658</v>
      </c>
      <c r="BQ39" s="146">
        <v>200671</v>
      </c>
      <c r="BR39" s="146">
        <v>200707</v>
      </c>
      <c r="BS39" s="146">
        <v>200707</v>
      </c>
      <c r="BT39" s="146">
        <v>200720</v>
      </c>
      <c r="BU39" s="146">
        <v>200742</v>
      </c>
      <c r="BV39" s="146">
        <v>200758</v>
      </c>
      <c r="BW39" s="146">
        <v>200758</v>
      </c>
      <c r="BX39" s="146">
        <v>200763</v>
      </c>
      <c r="BY39" s="146">
        <v>200776</v>
      </c>
      <c r="BZ39" s="146">
        <v>200787</v>
      </c>
      <c r="CA39" s="146">
        <v>200809</v>
      </c>
      <c r="CB39" s="146">
        <v>200818</v>
      </c>
      <c r="CC39" s="146">
        <v>200818</v>
      </c>
      <c r="CD39" s="146">
        <v>200826</v>
      </c>
      <c r="CE39" s="173">
        <v>200836</v>
      </c>
      <c r="CF39" s="146">
        <v>200847</v>
      </c>
      <c r="CG39" s="146">
        <v>200857</v>
      </c>
      <c r="CH39" s="146">
        <v>200868</v>
      </c>
      <c r="CI39" s="146">
        <v>200879</v>
      </c>
      <c r="CJ39" s="146">
        <v>200892</v>
      </c>
      <c r="CK39" s="146">
        <v>200909</v>
      </c>
      <c r="CL39" s="146">
        <v>200923</v>
      </c>
      <c r="CM39" s="146">
        <v>200935</v>
      </c>
      <c r="CN39" s="146">
        <v>200946</v>
      </c>
      <c r="CO39" s="162">
        <v>200955</v>
      </c>
      <c r="CP39" s="103">
        <v>200968</v>
      </c>
      <c r="CQ39" s="103">
        <v>200968</v>
      </c>
      <c r="CR39" s="103">
        <v>200968</v>
      </c>
      <c r="CS39" s="103">
        <v>200968</v>
      </c>
      <c r="CT39" s="103">
        <v>200968</v>
      </c>
      <c r="CU39" s="103">
        <v>200969</v>
      </c>
      <c r="CV39" s="103">
        <v>200969</v>
      </c>
      <c r="CW39" s="103">
        <v>200970</v>
      </c>
      <c r="CX39" s="103">
        <v>200970</v>
      </c>
      <c r="CY39" s="103">
        <v>200970</v>
      </c>
      <c r="CZ39" s="103">
        <v>200973</v>
      </c>
      <c r="DA39" s="103">
        <v>200973</v>
      </c>
      <c r="DB39" s="103">
        <v>200980</v>
      </c>
      <c r="DC39" s="174">
        <v>200980</v>
      </c>
      <c r="DD39" s="103">
        <v>200980</v>
      </c>
      <c r="DE39" s="103">
        <v>200980</v>
      </c>
      <c r="DF39" s="103">
        <v>200982</v>
      </c>
      <c r="DG39" s="103">
        <v>200982</v>
      </c>
      <c r="DH39" s="103">
        <v>200983</v>
      </c>
      <c r="DI39" s="103">
        <v>200983</v>
      </c>
      <c r="DJ39" s="103">
        <v>200983</v>
      </c>
      <c r="DK39" s="103">
        <v>200990</v>
      </c>
      <c r="DL39" s="103">
        <v>200990</v>
      </c>
      <c r="DM39" s="103">
        <v>200991</v>
      </c>
      <c r="DN39" s="103">
        <v>200991</v>
      </c>
      <c r="DO39" s="103">
        <v>200992</v>
      </c>
      <c r="DP39" s="103">
        <v>200992</v>
      </c>
      <c r="DQ39" s="103">
        <v>200992</v>
      </c>
      <c r="DR39" s="103">
        <v>200993</v>
      </c>
      <c r="DS39" s="103">
        <v>200993</v>
      </c>
      <c r="DT39" s="103">
        <v>200993</v>
      </c>
      <c r="DU39" s="103">
        <v>200993</v>
      </c>
      <c r="DV39" s="103">
        <v>200993</v>
      </c>
      <c r="DW39" s="103">
        <v>200993</v>
      </c>
      <c r="DX39" s="103">
        <v>200993</v>
      </c>
      <c r="DY39" s="103">
        <v>200993</v>
      </c>
      <c r="DZ39" s="103">
        <v>200993</v>
      </c>
      <c r="EA39" s="103">
        <v>200993</v>
      </c>
      <c r="EB39" s="103">
        <v>200993</v>
      </c>
      <c r="EC39" s="103">
        <v>200993</v>
      </c>
      <c r="ED39" s="103">
        <v>200993</v>
      </c>
      <c r="EE39" s="103">
        <v>200993</v>
      </c>
      <c r="EF39" s="103">
        <v>200993</v>
      </c>
      <c r="EG39" s="103">
        <v>200993</v>
      </c>
      <c r="EH39" s="103">
        <v>200993</v>
      </c>
      <c r="EI39" s="103">
        <v>200993</v>
      </c>
      <c r="EJ39" s="103">
        <v>200993</v>
      </c>
      <c r="EK39" s="103">
        <v>200993</v>
      </c>
      <c r="EL39" s="103">
        <v>200993</v>
      </c>
      <c r="EM39" s="103">
        <v>200993</v>
      </c>
      <c r="EN39" s="103">
        <v>200993</v>
      </c>
      <c r="EO39" s="103">
        <v>200993</v>
      </c>
      <c r="EP39" s="103">
        <v>200993</v>
      </c>
      <c r="EQ39" s="103">
        <v>200993</v>
      </c>
      <c r="ER39" s="103">
        <v>200993</v>
      </c>
      <c r="ES39" s="103">
        <v>200993</v>
      </c>
      <c r="ET39" s="103">
        <v>200993</v>
      </c>
      <c r="EU39" s="103">
        <v>200993</v>
      </c>
      <c r="EV39" s="103">
        <v>200993</v>
      </c>
      <c r="EW39" s="103">
        <v>200993</v>
      </c>
      <c r="EX39" s="102">
        <v>200993</v>
      </c>
      <c r="EY39" s="103">
        <v>200993</v>
      </c>
      <c r="EZ39" s="103">
        <v>200993</v>
      </c>
      <c r="FA39" s="103">
        <v>200993</v>
      </c>
      <c r="FB39" s="103">
        <v>200993</v>
      </c>
      <c r="FC39" s="103">
        <v>200993</v>
      </c>
      <c r="FD39" s="103">
        <v>200993</v>
      </c>
      <c r="FE39" s="103">
        <v>200993</v>
      </c>
      <c r="FF39" s="103">
        <v>200993</v>
      </c>
      <c r="FG39" s="103">
        <v>200993</v>
      </c>
      <c r="FH39" s="103">
        <v>200993</v>
      </c>
      <c r="FI39" s="103">
        <v>200993</v>
      </c>
      <c r="FJ39" s="103">
        <v>200993</v>
      </c>
      <c r="FK39" s="103">
        <v>201016</v>
      </c>
      <c r="FL39" s="103">
        <v>201016</v>
      </c>
      <c r="FM39" s="103">
        <v>201016</v>
      </c>
      <c r="FN39" s="102">
        <v>201016</v>
      </c>
      <c r="FO39" s="103">
        <v>201016</v>
      </c>
      <c r="FP39" s="103">
        <v>201016</v>
      </c>
      <c r="FQ39" s="103">
        <v>201016</v>
      </c>
      <c r="FR39" s="103">
        <v>201024</v>
      </c>
      <c r="FS39" s="103">
        <v>201024</v>
      </c>
      <c r="FT39" s="103">
        <v>201024</v>
      </c>
      <c r="FU39" s="103">
        <v>201024</v>
      </c>
      <c r="FV39" s="103">
        <v>201024</v>
      </c>
      <c r="FW39" s="103">
        <v>201024</v>
      </c>
      <c r="FX39" s="103">
        <v>201053</v>
      </c>
      <c r="FY39" s="103">
        <v>201053</v>
      </c>
      <c r="FZ39" s="103">
        <v>201053</v>
      </c>
      <c r="GA39" s="103">
        <v>201053</v>
      </c>
      <c r="GB39" s="103">
        <v>201053</v>
      </c>
      <c r="GC39" s="103">
        <v>201053</v>
      </c>
      <c r="GD39" s="103">
        <v>201101</v>
      </c>
      <c r="GE39" s="103">
        <v>201101</v>
      </c>
      <c r="GF39" s="103">
        <v>201101</v>
      </c>
      <c r="GG39" s="103">
        <v>201101</v>
      </c>
      <c r="GH39" s="103">
        <v>201131</v>
      </c>
      <c r="GI39" s="103">
        <v>201131</v>
      </c>
      <c r="GJ39" s="103">
        <v>201131</v>
      </c>
      <c r="GK39" s="103">
        <v>201215</v>
      </c>
      <c r="GL39" s="103">
        <v>201243</v>
      </c>
      <c r="GM39" s="103">
        <v>201282</v>
      </c>
      <c r="GN39" s="103">
        <v>201329</v>
      </c>
      <c r="GO39" s="103">
        <v>201414</v>
      </c>
      <c r="GP39" s="103">
        <v>201414</v>
      </c>
      <c r="GQ39" s="103">
        <v>201414</v>
      </c>
      <c r="GR39" s="103">
        <v>201704</v>
      </c>
      <c r="GS39" s="103">
        <v>201704</v>
      </c>
      <c r="GT39" s="103">
        <v>201704</v>
      </c>
      <c r="GU39" s="103">
        <v>201704</v>
      </c>
      <c r="GV39" s="103">
        <v>201704</v>
      </c>
      <c r="GW39" s="127">
        <v>201704</v>
      </c>
      <c r="GX39" s="127">
        <v>201704</v>
      </c>
      <c r="GY39" s="127">
        <v>201832</v>
      </c>
      <c r="GZ39" s="127">
        <v>202685</v>
      </c>
      <c r="HA39" s="127">
        <v>202685</v>
      </c>
      <c r="HB39" s="127">
        <v>202685</v>
      </c>
      <c r="HC39" s="127">
        <v>202685</v>
      </c>
      <c r="HD39" s="127">
        <v>202685</v>
      </c>
      <c r="HE39" s="127">
        <v>202685</v>
      </c>
      <c r="HF39" s="127">
        <v>202685</v>
      </c>
      <c r="HG39" s="127">
        <v>203776</v>
      </c>
      <c r="HH39" s="127">
        <v>203776</v>
      </c>
      <c r="HI39" s="127">
        <v>203776</v>
      </c>
      <c r="HJ39" s="127">
        <v>203776</v>
      </c>
      <c r="HK39" s="127">
        <v>203776</v>
      </c>
      <c r="HL39" s="127">
        <v>203776</v>
      </c>
      <c r="HM39" s="127">
        <v>204671</v>
      </c>
      <c r="HN39" s="127">
        <v>204671</v>
      </c>
      <c r="HO39" s="127">
        <v>204671</v>
      </c>
      <c r="HP39" s="127">
        <v>204671</v>
      </c>
      <c r="HQ39" s="127">
        <v>204671</v>
      </c>
      <c r="HR39" s="127">
        <v>204671</v>
      </c>
      <c r="HS39" s="127">
        <v>204671</v>
      </c>
      <c r="HT39" s="127">
        <v>205198</v>
      </c>
      <c r="HU39" s="127">
        <v>205198</v>
      </c>
      <c r="HV39" s="127">
        <v>205198</v>
      </c>
      <c r="HW39" s="127">
        <v>205198</v>
      </c>
      <c r="HX39" s="127">
        <v>205198</v>
      </c>
      <c r="HY39" s="127">
        <v>205198</v>
      </c>
      <c r="HZ39" s="127">
        <v>205198</v>
      </c>
      <c r="IA39" s="127">
        <v>205537</v>
      </c>
      <c r="IB39" s="127">
        <v>205537</v>
      </c>
      <c r="IC39" s="127">
        <v>205537</v>
      </c>
      <c r="ID39" s="127">
        <v>205537</v>
      </c>
      <c r="IE39" s="127">
        <v>205537</v>
      </c>
      <c r="IF39" s="127">
        <v>205537</v>
      </c>
      <c r="IG39" s="127">
        <v>205537</v>
      </c>
      <c r="IH39" s="127">
        <v>205537</v>
      </c>
      <c r="II39" s="127">
        <v>205716</v>
      </c>
      <c r="IJ39" s="127">
        <v>205716</v>
      </c>
      <c r="IK39" s="127">
        <v>205716</v>
      </c>
      <c r="IL39" s="127">
        <v>205716</v>
      </c>
      <c r="IM39" s="127">
        <v>205716</v>
      </c>
      <c r="IN39" s="127">
        <v>205716</v>
      </c>
      <c r="IO39" s="127">
        <v>205835</v>
      </c>
      <c r="IP39" s="127">
        <v>205835</v>
      </c>
      <c r="IQ39" s="127">
        <v>205835</v>
      </c>
      <c r="IR39" s="127">
        <v>205835</v>
      </c>
      <c r="IS39" s="127">
        <v>205835</v>
      </c>
      <c r="IT39" s="127">
        <v>205835</v>
      </c>
      <c r="IU39" s="127">
        <v>205835</v>
      </c>
      <c r="IV39" s="127">
        <v>205920</v>
      </c>
      <c r="IW39" s="127">
        <v>205920</v>
      </c>
      <c r="IX39" s="127">
        <v>205920</v>
      </c>
      <c r="IY39" s="127">
        <v>205920</v>
      </c>
      <c r="IZ39" s="127">
        <v>205920</v>
      </c>
      <c r="JA39" s="127">
        <v>205920</v>
      </c>
      <c r="JB39" s="127">
        <v>205920</v>
      </c>
      <c r="JC39" s="127">
        <v>205998</v>
      </c>
      <c r="JD39" s="127">
        <v>205998</v>
      </c>
      <c r="JE39" s="127">
        <v>205998</v>
      </c>
      <c r="JF39" s="127">
        <v>205998</v>
      </c>
      <c r="JG39" s="127">
        <v>205998</v>
      </c>
      <c r="JH39" s="127">
        <v>205998</v>
      </c>
      <c r="JI39" s="127">
        <v>205998</v>
      </c>
      <c r="JJ39" s="127">
        <v>206083</v>
      </c>
      <c r="JK39" s="127">
        <v>206083</v>
      </c>
      <c r="JL39" s="127">
        <v>206083</v>
      </c>
      <c r="JM39" s="127">
        <v>206083</v>
      </c>
      <c r="JN39" s="127">
        <v>206083</v>
      </c>
      <c r="JO39" s="77">
        <v>206083</v>
      </c>
      <c r="JP39" s="77">
        <v>206083</v>
      </c>
      <c r="JQ39" s="77">
        <v>206160</v>
      </c>
      <c r="JR39" s="77">
        <v>206160</v>
      </c>
      <c r="JS39" s="77">
        <v>206160</v>
      </c>
      <c r="JT39" s="77">
        <v>206160</v>
      </c>
      <c r="JU39" s="77">
        <v>206160</v>
      </c>
      <c r="JV39" s="77">
        <v>206160</v>
      </c>
      <c r="JW39" s="77">
        <v>206160</v>
      </c>
      <c r="JX39" s="77">
        <v>206250</v>
      </c>
      <c r="JY39" s="77">
        <v>206250</v>
      </c>
      <c r="JZ39" s="77">
        <v>206250</v>
      </c>
      <c r="KA39" s="77">
        <v>206250</v>
      </c>
      <c r="KB39" s="77">
        <v>206250</v>
      </c>
      <c r="KC39" s="77">
        <v>206250</v>
      </c>
      <c r="KD39" s="77">
        <v>206250</v>
      </c>
      <c r="KE39" s="77">
        <v>206334</v>
      </c>
      <c r="KF39" s="77">
        <v>206334</v>
      </c>
      <c r="KG39" s="77">
        <v>206334</v>
      </c>
      <c r="KH39" s="77">
        <v>206334</v>
      </c>
      <c r="KI39" s="77">
        <v>206334</v>
      </c>
      <c r="KJ39" s="77">
        <v>206334</v>
      </c>
      <c r="KK39" s="77">
        <v>206334</v>
      </c>
      <c r="KL39" s="77">
        <v>206399</v>
      </c>
      <c r="KM39" s="77">
        <v>206399</v>
      </c>
      <c r="KN39" s="77">
        <v>206399</v>
      </c>
      <c r="KO39" s="77">
        <v>206399</v>
      </c>
      <c r="KP39" s="77">
        <v>206399</v>
      </c>
      <c r="KQ39" s="77">
        <v>206399</v>
      </c>
      <c r="KR39" s="77">
        <v>206399</v>
      </c>
      <c r="KS39" s="77">
        <v>206452</v>
      </c>
      <c r="KT39" s="77">
        <v>206452</v>
      </c>
      <c r="KU39" s="77">
        <v>206452</v>
      </c>
      <c r="KV39" s="77">
        <v>206452</v>
      </c>
      <c r="KW39" s="77">
        <v>206452</v>
      </c>
      <c r="KX39" s="77">
        <v>206452</v>
      </c>
      <c r="KY39" s="77">
        <v>206452</v>
      </c>
      <c r="KZ39" s="77">
        <v>206464</v>
      </c>
      <c r="LA39" s="77">
        <v>206464</v>
      </c>
      <c r="LB39" s="77">
        <v>206464</v>
      </c>
      <c r="LC39" s="77">
        <v>206464</v>
      </c>
      <c r="LD39" s="77">
        <v>206464</v>
      </c>
      <c r="LE39" s="77">
        <v>206464</v>
      </c>
      <c r="LF39" s="77">
        <v>206464</v>
      </c>
      <c r="LG39" s="77">
        <v>206483</v>
      </c>
      <c r="LH39" s="77">
        <v>206483</v>
      </c>
      <c r="LI39" s="77">
        <v>206483</v>
      </c>
      <c r="LJ39" s="77">
        <v>206483</v>
      </c>
      <c r="LK39" s="77">
        <v>206483</v>
      </c>
      <c r="LL39" s="77">
        <v>206483</v>
      </c>
      <c r="LM39" s="77">
        <v>206483</v>
      </c>
      <c r="LN39" s="77">
        <v>206511</v>
      </c>
      <c r="LO39" s="77">
        <v>206511</v>
      </c>
      <c r="LP39" s="77">
        <v>206511</v>
      </c>
      <c r="LQ39" s="77">
        <v>206511</v>
      </c>
      <c r="LR39" s="77">
        <v>206511</v>
      </c>
      <c r="LS39" s="77">
        <v>206511</v>
      </c>
      <c r="LT39" s="77">
        <v>206511</v>
      </c>
      <c r="LU39" s="77">
        <v>206530</v>
      </c>
      <c r="LV39" s="77">
        <v>206530</v>
      </c>
      <c r="LW39" s="77">
        <v>206530</v>
      </c>
      <c r="LX39" s="77">
        <v>206530</v>
      </c>
      <c r="LY39" s="77">
        <v>206530</v>
      </c>
      <c r="LZ39" s="77">
        <v>206530</v>
      </c>
      <c r="MA39" s="77">
        <v>206530</v>
      </c>
      <c r="MB39" s="77">
        <v>206543</v>
      </c>
      <c r="MC39" s="77">
        <v>206543</v>
      </c>
      <c r="MD39" s="77">
        <v>206543</v>
      </c>
      <c r="ME39" s="127">
        <v>206543</v>
      </c>
      <c r="MF39" s="127">
        <v>206543</v>
      </c>
      <c r="MG39" s="127">
        <v>206543</v>
      </c>
      <c r="MH39" s="127">
        <v>206543</v>
      </c>
      <c r="MI39" s="127">
        <v>206553</v>
      </c>
      <c r="MJ39" s="127">
        <v>206553</v>
      </c>
      <c r="MK39" s="127">
        <v>206553</v>
      </c>
      <c r="ML39" s="127">
        <v>206553</v>
      </c>
      <c r="MM39" s="127">
        <v>206553</v>
      </c>
      <c r="MN39" s="127">
        <v>206553</v>
      </c>
      <c r="MO39" s="127">
        <v>206553</v>
      </c>
      <c r="MP39" s="127">
        <v>206557</v>
      </c>
      <c r="MQ39" s="127">
        <v>206557</v>
      </c>
      <c r="MR39" s="127">
        <v>206557</v>
      </c>
      <c r="MS39" s="127">
        <v>206557</v>
      </c>
      <c r="MT39" s="127">
        <v>206557</v>
      </c>
      <c r="MU39" s="127">
        <v>206557</v>
      </c>
      <c r="MV39" s="127">
        <v>206557</v>
      </c>
      <c r="MW39" s="127">
        <v>206557</v>
      </c>
      <c r="MX39" s="127">
        <v>206557</v>
      </c>
      <c r="MY39" s="127">
        <v>206557</v>
      </c>
      <c r="MZ39" s="127">
        <v>206557</v>
      </c>
      <c r="NA39" s="127">
        <v>206557</v>
      </c>
      <c r="NB39" s="152">
        <v>206557</v>
      </c>
    </row>
    <row r="40" spans="1:366" x14ac:dyDescent="0.4">
      <c r="A40" s="64" t="s">
        <v>37</v>
      </c>
      <c r="B40" s="175">
        <v>1072518</v>
      </c>
      <c r="C40" s="102">
        <v>1072999</v>
      </c>
      <c r="D40" s="102">
        <v>1072999</v>
      </c>
      <c r="E40" s="102">
        <v>1073786</v>
      </c>
      <c r="F40" s="102">
        <v>1073789</v>
      </c>
      <c r="G40" s="102">
        <v>1074283</v>
      </c>
      <c r="H40" s="102">
        <v>1074283</v>
      </c>
      <c r="I40" s="102">
        <v>1074283</v>
      </c>
      <c r="J40" s="102">
        <v>1079671</v>
      </c>
      <c r="K40" s="102">
        <v>1081758</v>
      </c>
      <c r="L40" s="102">
        <v>1083988</v>
      </c>
      <c r="M40" s="102">
        <v>1088877</v>
      </c>
      <c r="N40" s="102">
        <v>1098060</v>
      </c>
      <c r="O40" s="102">
        <v>1108567</v>
      </c>
      <c r="P40" s="102">
        <v>1120948</v>
      </c>
      <c r="Q40" s="102">
        <v>1134598</v>
      </c>
      <c r="R40" s="102">
        <v>1146165</v>
      </c>
      <c r="S40" s="102">
        <v>1155871</v>
      </c>
      <c r="T40" s="102">
        <v>1169932</v>
      </c>
      <c r="U40" s="102">
        <v>1185928</v>
      </c>
      <c r="V40" s="102">
        <v>1202369</v>
      </c>
      <c r="W40" s="102">
        <v>1217538</v>
      </c>
      <c r="X40" s="102">
        <v>1231856</v>
      </c>
      <c r="Y40" s="102">
        <v>1243220</v>
      </c>
      <c r="Z40" s="102">
        <v>1252265</v>
      </c>
      <c r="AA40" s="102">
        <v>1264299</v>
      </c>
      <c r="AB40" s="102">
        <v>1278057</v>
      </c>
      <c r="AC40" s="102">
        <v>1290763</v>
      </c>
      <c r="AD40" s="102">
        <v>1302516</v>
      </c>
      <c r="AE40" s="102">
        <v>1312308</v>
      </c>
      <c r="AF40" s="102">
        <v>1319814</v>
      </c>
      <c r="AG40" s="102">
        <v>1325293</v>
      </c>
      <c r="AH40" s="102">
        <v>1332643</v>
      </c>
      <c r="AI40" s="102">
        <v>1340410</v>
      </c>
      <c r="AJ40" s="102">
        <v>1347183</v>
      </c>
      <c r="AK40" s="102">
        <v>1353048</v>
      </c>
      <c r="AL40" s="102">
        <v>1353048</v>
      </c>
      <c r="AM40" s="102">
        <v>1361663</v>
      </c>
      <c r="AN40" s="102">
        <v>1363682</v>
      </c>
      <c r="AO40" s="102">
        <v>1367054</v>
      </c>
      <c r="AP40" s="102">
        <v>1370466</v>
      </c>
      <c r="AQ40" s="102">
        <v>1373047</v>
      </c>
      <c r="AR40" s="102">
        <v>1375330</v>
      </c>
      <c r="AS40" s="102">
        <v>1377390</v>
      </c>
      <c r="AT40" s="102">
        <v>1378771</v>
      </c>
      <c r="AU40" s="102">
        <v>1379972</v>
      </c>
      <c r="AV40" s="102">
        <v>1381558</v>
      </c>
      <c r="AW40" s="102">
        <v>1382966</v>
      </c>
      <c r="AX40" s="102">
        <v>1384317</v>
      </c>
      <c r="AY40" s="102">
        <v>1384317</v>
      </c>
      <c r="AZ40" s="102">
        <v>1386291</v>
      </c>
      <c r="BA40" s="102">
        <v>1386963</v>
      </c>
      <c r="BB40" s="102">
        <v>1387446</v>
      </c>
      <c r="BC40" s="102">
        <v>1388101</v>
      </c>
      <c r="BD40" s="102">
        <v>1388713</v>
      </c>
      <c r="BE40" s="102">
        <v>1389288</v>
      </c>
      <c r="BF40" s="102">
        <v>1389288</v>
      </c>
      <c r="BG40" s="102">
        <v>1389784</v>
      </c>
      <c r="BH40" s="102">
        <v>1390441</v>
      </c>
      <c r="BI40" s="102">
        <v>1390966</v>
      </c>
      <c r="BJ40" s="102">
        <v>1391277</v>
      </c>
      <c r="BK40" s="102">
        <v>1391277</v>
      </c>
      <c r="BL40" s="102">
        <v>1391813</v>
      </c>
      <c r="BM40" s="102">
        <v>1391984</v>
      </c>
      <c r="BN40" s="102">
        <v>1392011</v>
      </c>
      <c r="BO40" s="102">
        <v>1392169</v>
      </c>
      <c r="BP40" s="102">
        <v>1392338</v>
      </c>
      <c r="BQ40" s="102">
        <v>1392427</v>
      </c>
      <c r="BR40" s="102">
        <v>1392590</v>
      </c>
      <c r="BS40" s="102">
        <v>1392590</v>
      </c>
      <c r="BT40" s="102">
        <v>1392812</v>
      </c>
      <c r="BU40" s="102">
        <v>1392812</v>
      </c>
      <c r="BV40" s="102">
        <v>1392982</v>
      </c>
      <c r="BW40" s="102">
        <v>1392982</v>
      </c>
      <c r="BX40" s="102">
        <v>1393206</v>
      </c>
      <c r="BY40" s="102">
        <v>1393286</v>
      </c>
      <c r="BZ40" s="102">
        <v>1393337</v>
      </c>
      <c r="CA40" s="102">
        <v>1393369</v>
      </c>
      <c r="CB40" s="102">
        <v>1393427</v>
      </c>
      <c r="CC40" s="102">
        <v>1393456</v>
      </c>
      <c r="CD40" s="176">
        <v>1393492</v>
      </c>
      <c r="CE40" s="176">
        <v>1393522</v>
      </c>
      <c r="CF40" s="102">
        <v>1393546</v>
      </c>
      <c r="CG40" s="102">
        <v>1393546</v>
      </c>
      <c r="CH40" s="102">
        <v>1393598</v>
      </c>
      <c r="CI40" s="102">
        <v>1393643</v>
      </c>
      <c r="CJ40" s="102">
        <v>1393689</v>
      </c>
      <c r="CK40" s="102">
        <v>1393689</v>
      </c>
      <c r="CL40" s="102">
        <v>1393786</v>
      </c>
      <c r="CM40" s="102">
        <v>1393802</v>
      </c>
      <c r="CN40" s="129">
        <v>1393820</v>
      </c>
      <c r="CO40" s="103">
        <v>1393839</v>
      </c>
      <c r="CP40" s="103">
        <v>1393904</v>
      </c>
      <c r="CQ40" s="103">
        <v>1393919</v>
      </c>
      <c r="CR40" s="103">
        <v>1393954</v>
      </c>
      <c r="CS40" s="103">
        <v>1393984</v>
      </c>
      <c r="CT40" s="103">
        <v>1394004</v>
      </c>
      <c r="CU40" s="103">
        <v>1394014</v>
      </c>
      <c r="CV40" s="103">
        <v>1394044</v>
      </c>
      <c r="CW40" s="103">
        <v>1394057</v>
      </c>
      <c r="CX40" s="103">
        <v>1394093</v>
      </c>
      <c r="CY40" s="103">
        <v>1394093</v>
      </c>
      <c r="CZ40" s="103">
        <v>1394143</v>
      </c>
      <c r="DA40" s="103">
        <v>1394170</v>
      </c>
      <c r="DB40" s="103">
        <v>1394190</v>
      </c>
      <c r="DC40" s="103">
        <v>1394190</v>
      </c>
      <c r="DD40" s="103">
        <v>1394233</v>
      </c>
      <c r="DE40" s="103">
        <v>1394243</v>
      </c>
      <c r="DF40" s="103">
        <v>1394243</v>
      </c>
      <c r="DG40" s="103">
        <v>1394267</v>
      </c>
      <c r="DH40" s="103">
        <v>1394290</v>
      </c>
      <c r="DI40" s="103">
        <v>1394330</v>
      </c>
      <c r="DJ40" s="103">
        <v>1394330</v>
      </c>
      <c r="DK40" s="103">
        <v>1394359</v>
      </c>
      <c r="DL40" s="103">
        <v>1394367</v>
      </c>
      <c r="DM40" s="103">
        <v>1394367</v>
      </c>
      <c r="DN40" s="103">
        <v>1394416</v>
      </c>
      <c r="DO40" s="103">
        <v>1394431</v>
      </c>
      <c r="DP40" s="103">
        <v>1394473</v>
      </c>
      <c r="DQ40" s="103">
        <v>1394493</v>
      </c>
      <c r="DR40" s="103">
        <v>1394523</v>
      </c>
      <c r="DS40" s="103">
        <v>1394530</v>
      </c>
      <c r="DT40" s="103">
        <v>1394536</v>
      </c>
      <c r="DU40" s="103">
        <v>1394545</v>
      </c>
      <c r="DV40" s="103">
        <v>1394591</v>
      </c>
      <c r="DW40" s="103">
        <v>1394613</v>
      </c>
      <c r="DX40" s="103">
        <v>1394613</v>
      </c>
      <c r="DY40" s="103">
        <v>1394632</v>
      </c>
      <c r="DZ40" s="103">
        <v>1394632</v>
      </c>
      <c r="EA40" s="103">
        <v>1394644</v>
      </c>
      <c r="EB40" s="103">
        <v>1394649</v>
      </c>
      <c r="EC40" s="103">
        <v>1394663</v>
      </c>
      <c r="ED40" s="103">
        <v>1394683</v>
      </c>
      <c r="EE40" s="103">
        <v>1394696</v>
      </c>
      <c r="EF40" s="103">
        <v>1394710</v>
      </c>
      <c r="EG40" s="103">
        <v>1394715</v>
      </c>
      <c r="EH40" s="103">
        <v>1394721</v>
      </c>
      <c r="EI40" s="103">
        <v>1394737</v>
      </c>
      <c r="EJ40" s="103">
        <v>1394752</v>
      </c>
      <c r="EK40" s="103">
        <v>1394778</v>
      </c>
      <c r="EL40" s="103">
        <v>1394786</v>
      </c>
      <c r="EM40" s="103">
        <v>1394797</v>
      </c>
      <c r="EN40" s="103">
        <v>1394803</v>
      </c>
      <c r="EO40" s="103">
        <v>1394808</v>
      </c>
      <c r="EP40" s="103">
        <v>1394823</v>
      </c>
      <c r="EQ40" s="103">
        <v>1394834</v>
      </c>
      <c r="ER40" s="103">
        <v>1394849</v>
      </c>
      <c r="ES40" s="103">
        <v>1394867</v>
      </c>
      <c r="ET40" s="103">
        <v>1394867</v>
      </c>
      <c r="EU40" s="103">
        <v>1394867</v>
      </c>
      <c r="EV40" s="103">
        <v>1394867</v>
      </c>
      <c r="EW40" s="103">
        <v>1394918</v>
      </c>
      <c r="EX40" s="103">
        <v>1394918</v>
      </c>
      <c r="EY40" s="103">
        <v>1394935</v>
      </c>
      <c r="EZ40" s="103">
        <v>1394944</v>
      </c>
      <c r="FA40" s="103">
        <v>1394944</v>
      </c>
      <c r="FB40" s="103">
        <v>1394964</v>
      </c>
      <c r="FC40" s="103">
        <v>1394997</v>
      </c>
      <c r="FD40" s="103">
        <v>1394997</v>
      </c>
      <c r="FE40" s="103">
        <v>1395013</v>
      </c>
      <c r="FF40" s="103">
        <v>1395027</v>
      </c>
      <c r="FG40" s="103">
        <v>1395039</v>
      </c>
      <c r="FH40" s="103">
        <v>1395055</v>
      </c>
      <c r="FI40" s="103">
        <v>1395061</v>
      </c>
      <c r="FJ40" s="103">
        <v>1395068</v>
      </c>
      <c r="FK40" s="103">
        <v>1395085</v>
      </c>
      <c r="FL40" s="103">
        <v>1395102</v>
      </c>
      <c r="FM40" s="103">
        <v>1395123</v>
      </c>
      <c r="FN40" s="103">
        <v>1395148</v>
      </c>
      <c r="FO40" s="103">
        <v>1395167</v>
      </c>
      <c r="FP40" s="103">
        <v>1395200</v>
      </c>
      <c r="FQ40" s="103">
        <v>1395200</v>
      </c>
      <c r="FR40" s="103">
        <v>1395236</v>
      </c>
      <c r="FS40" s="103">
        <v>1395281</v>
      </c>
      <c r="FT40" s="103">
        <v>1395337</v>
      </c>
      <c r="FU40" s="103">
        <v>1395399</v>
      </c>
      <c r="FV40" s="103">
        <v>1395466</v>
      </c>
      <c r="FW40" s="103">
        <v>1395533</v>
      </c>
      <c r="FX40" s="103">
        <v>1395594</v>
      </c>
      <c r="FY40" s="103">
        <v>1395849</v>
      </c>
      <c r="FZ40" s="103">
        <v>1395849</v>
      </c>
      <c r="GA40" s="103">
        <v>1396044</v>
      </c>
      <c r="GB40" s="103">
        <v>1396044</v>
      </c>
      <c r="GC40" s="103">
        <v>1396425</v>
      </c>
      <c r="GD40" s="103">
        <v>1396425</v>
      </c>
      <c r="GE40" s="103">
        <v>1396584</v>
      </c>
      <c r="GF40" s="103">
        <v>1397138</v>
      </c>
      <c r="GG40" s="103">
        <v>1397478</v>
      </c>
      <c r="GH40" s="103">
        <v>1397812</v>
      </c>
      <c r="GI40" s="103">
        <v>1398235</v>
      </c>
      <c r="GJ40" s="103">
        <v>1398718</v>
      </c>
      <c r="GK40" s="103">
        <v>1399173</v>
      </c>
      <c r="GL40" s="103">
        <v>1399656</v>
      </c>
      <c r="GM40" s="103">
        <v>1400476</v>
      </c>
      <c r="GN40" s="103">
        <v>1401600</v>
      </c>
      <c r="GO40" s="103">
        <v>1402871</v>
      </c>
      <c r="GP40" s="103">
        <v>1404346</v>
      </c>
      <c r="GQ40" s="103">
        <v>1407386</v>
      </c>
      <c r="GR40" s="103">
        <v>1407386</v>
      </c>
      <c r="GS40" s="103">
        <v>1411836</v>
      </c>
      <c r="GT40" s="103">
        <v>1410812</v>
      </c>
      <c r="GU40" s="103">
        <v>1413079</v>
      </c>
      <c r="GV40" s="102">
        <v>1415572</v>
      </c>
      <c r="GW40" s="127">
        <v>1418241</v>
      </c>
      <c r="GX40" s="127">
        <v>1422966</v>
      </c>
      <c r="GY40" s="127">
        <v>1422966</v>
      </c>
      <c r="GZ40" s="127">
        <v>1427536</v>
      </c>
      <c r="HA40" s="127">
        <v>1427536</v>
      </c>
      <c r="HB40" s="127">
        <v>1433859</v>
      </c>
      <c r="HC40" s="127">
        <v>1433859</v>
      </c>
      <c r="HD40" s="127">
        <v>1433859</v>
      </c>
      <c r="HE40" s="127">
        <v>1439725</v>
      </c>
      <c r="HF40" s="127">
        <v>1442145</v>
      </c>
      <c r="HG40" s="127">
        <v>1444167</v>
      </c>
      <c r="HH40" s="127">
        <v>1449679</v>
      </c>
      <c r="HI40" s="127">
        <v>1449679</v>
      </c>
      <c r="HJ40" s="127">
        <v>1452283</v>
      </c>
      <c r="HK40" s="127">
        <v>1454520</v>
      </c>
      <c r="HL40" s="127">
        <v>1456527</v>
      </c>
      <c r="HM40" s="127">
        <v>1457904</v>
      </c>
      <c r="HN40" s="127">
        <v>1459033</v>
      </c>
      <c r="HO40" s="127">
        <v>1460713</v>
      </c>
      <c r="HP40" s="127">
        <v>1462380</v>
      </c>
      <c r="HQ40" s="127">
        <v>1464041</v>
      </c>
      <c r="HR40" s="127">
        <v>1465506</v>
      </c>
      <c r="HS40" s="127">
        <v>1466760</v>
      </c>
      <c r="HT40" s="127">
        <v>1467691</v>
      </c>
      <c r="HU40" s="127">
        <v>1469601</v>
      </c>
      <c r="HV40" s="127">
        <v>1469601</v>
      </c>
      <c r="HW40" s="127">
        <v>1470777</v>
      </c>
      <c r="HX40" s="127">
        <v>1471733</v>
      </c>
      <c r="HY40" s="127">
        <v>1472642</v>
      </c>
      <c r="HZ40" s="127">
        <v>1472642</v>
      </c>
      <c r="IA40" s="127">
        <v>1474198</v>
      </c>
      <c r="IB40" s="127">
        <v>1474198</v>
      </c>
      <c r="IC40" s="127">
        <v>1474876</v>
      </c>
      <c r="ID40" s="127">
        <v>1475615</v>
      </c>
      <c r="IE40" s="127">
        <v>1476288</v>
      </c>
      <c r="IF40" s="127">
        <v>1476926</v>
      </c>
      <c r="IG40" s="127">
        <v>1476926</v>
      </c>
      <c r="IH40" s="127">
        <v>1477490</v>
      </c>
      <c r="II40" s="127">
        <v>1478163</v>
      </c>
      <c r="IJ40" s="127">
        <v>1478394</v>
      </c>
      <c r="IK40" s="127">
        <v>1478605</v>
      </c>
      <c r="IL40" s="127">
        <v>1479046</v>
      </c>
      <c r="IM40" s="127">
        <v>1479475</v>
      </c>
      <c r="IN40" s="127">
        <v>1479848</v>
      </c>
      <c r="IO40" s="127">
        <v>1480046</v>
      </c>
      <c r="IP40" s="127">
        <v>1480201</v>
      </c>
      <c r="IQ40" s="127">
        <v>1480862</v>
      </c>
      <c r="IR40" s="127">
        <v>1480862</v>
      </c>
      <c r="IS40" s="127">
        <v>1481122</v>
      </c>
      <c r="IT40" s="127">
        <v>1481339</v>
      </c>
      <c r="IU40" s="127">
        <v>1481525</v>
      </c>
      <c r="IV40" s="127">
        <v>1481621</v>
      </c>
      <c r="IW40" s="127">
        <v>1481908</v>
      </c>
      <c r="IX40" s="127">
        <v>1481913</v>
      </c>
      <c r="IY40" s="127">
        <v>1482094</v>
      </c>
      <c r="IZ40" s="127">
        <v>1482250</v>
      </c>
      <c r="JA40" s="127">
        <v>1482250</v>
      </c>
      <c r="JB40" s="127">
        <v>1482564</v>
      </c>
      <c r="JC40" s="127">
        <v>1482564</v>
      </c>
      <c r="JD40" s="127">
        <v>1482628</v>
      </c>
      <c r="JE40" s="127">
        <v>1482749</v>
      </c>
      <c r="JF40" s="127">
        <v>1482903</v>
      </c>
      <c r="JG40" s="127">
        <v>1483024</v>
      </c>
      <c r="JH40" s="127">
        <v>1483024</v>
      </c>
      <c r="JI40" s="127">
        <v>1483024</v>
      </c>
      <c r="JJ40" s="127">
        <v>1483245</v>
      </c>
      <c r="JK40" s="127">
        <v>1483313</v>
      </c>
      <c r="JL40" s="127">
        <v>1483411</v>
      </c>
      <c r="JM40" s="127">
        <v>1483512</v>
      </c>
      <c r="JN40" s="127">
        <v>1483609</v>
      </c>
      <c r="JO40" s="77">
        <v>1483609</v>
      </c>
      <c r="JP40" s="77">
        <v>1483609</v>
      </c>
      <c r="JQ40" s="77">
        <v>1483764</v>
      </c>
      <c r="JR40" s="77">
        <v>1483793</v>
      </c>
      <c r="JS40" s="77">
        <v>1483859</v>
      </c>
      <c r="JT40" s="77">
        <v>1483923</v>
      </c>
      <c r="JU40" s="77">
        <v>1483973</v>
      </c>
      <c r="JV40" s="77">
        <v>1483973</v>
      </c>
      <c r="JW40" s="77">
        <v>1483973</v>
      </c>
      <c r="JX40" s="77">
        <v>1484100</v>
      </c>
      <c r="JY40" s="77">
        <v>1484126</v>
      </c>
      <c r="JZ40" s="77">
        <v>1484126</v>
      </c>
      <c r="KA40" s="77">
        <v>1484126</v>
      </c>
      <c r="KB40" s="77">
        <v>1484126</v>
      </c>
      <c r="KC40" s="77">
        <v>1484126</v>
      </c>
      <c r="KD40" s="77">
        <v>1484126</v>
      </c>
      <c r="KE40" s="77">
        <v>1484126</v>
      </c>
      <c r="KF40" s="77">
        <v>1484400</v>
      </c>
      <c r="KG40" s="77">
        <v>1484400</v>
      </c>
      <c r="KH40" s="77">
        <v>1484504</v>
      </c>
      <c r="KI40" s="77">
        <v>1484591</v>
      </c>
      <c r="KJ40" s="77">
        <v>1484591</v>
      </c>
      <c r="KK40" s="77">
        <v>1484591</v>
      </c>
      <c r="KL40" s="77">
        <v>1484591</v>
      </c>
      <c r="KM40" s="77">
        <v>1484591</v>
      </c>
      <c r="KN40" s="77">
        <v>1484591</v>
      </c>
      <c r="KO40" s="77">
        <v>1484734</v>
      </c>
      <c r="KP40" s="77">
        <v>1484734</v>
      </c>
      <c r="KQ40" s="77">
        <v>1484734</v>
      </c>
      <c r="KR40" s="127">
        <v>1484734</v>
      </c>
      <c r="KS40" s="127">
        <v>1484932</v>
      </c>
      <c r="KT40" s="77">
        <v>1484932</v>
      </c>
      <c r="KU40" s="77">
        <v>1484932</v>
      </c>
      <c r="KV40" s="77">
        <v>1484932</v>
      </c>
      <c r="KW40" s="77">
        <v>1484932</v>
      </c>
      <c r="KX40" s="77">
        <v>1484932</v>
      </c>
      <c r="KY40" s="77">
        <v>1484932</v>
      </c>
      <c r="KZ40" s="77">
        <v>1485203</v>
      </c>
      <c r="LA40" s="77">
        <v>1485203</v>
      </c>
      <c r="LB40" s="77">
        <v>1485203</v>
      </c>
      <c r="LC40" s="77">
        <v>1485203</v>
      </c>
      <c r="LD40" s="77">
        <v>1485203</v>
      </c>
      <c r="LE40" s="77">
        <v>1485203</v>
      </c>
      <c r="LF40" s="77">
        <v>1485203</v>
      </c>
      <c r="LG40" s="77">
        <v>1485635</v>
      </c>
      <c r="LH40" s="77">
        <v>1485635</v>
      </c>
      <c r="LI40" s="77">
        <v>1485635</v>
      </c>
      <c r="LJ40" s="77">
        <v>1485635</v>
      </c>
      <c r="LK40" s="77">
        <v>1485635</v>
      </c>
      <c r="LL40" s="77">
        <v>1485635</v>
      </c>
      <c r="LM40" s="77">
        <v>1485635</v>
      </c>
      <c r="LN40" s="77">
        <v>1485635</v>
      </c>
      <c r="LO40" s="77">
        <v>1485635</v>
      </c>
      <c r="LP40" s="77">
        <v>1485635</v>
      </c>
      <c r="LQ40" s="77">
        <v>1485635</v>
      </c>
      <c r="LR40" s="77">
        <v>1485635</v>
      </c>
      <c r="LS40" s="77">
        <v>1485635</v>
      </c>
      <c r="LT40" s="77">
        <v>1485635</v>
      </c>
      <c r="LU40" s="77">
        <v>1485635</v>
      </c>
      <c r="LV40" s="77">
        <v>1485635</v>
      </c>
      <c r="LW40" s="77">
        <v>1485635</v>
      </c>
      <c r="LX40" s="77">
        <v>1487167</v>
      </c>
      <c r="LY40" s="77">
        <v>1487167</v>
      </c>
      <c r="LZ40" s="77">
        <v>1487167</v>
      </c>
      <c r="MA40" s="77">
        <v>1487167</v>
      </c>
      <c r="MB40" s="77">
        <v>1487167</v>
      </c>
      <c r="MC40" s="77">
        <v>1487167</v>
      </c>
      <c r="MD40" s="77">
        <v>1487167</v>
      </c>
      <c r="ME40" s="127">
        <v>1488306</v>
      </c>
      <c r="MF40" s="127">
        <v>1488306</v>
      </c>
      <c r="MG40" s="127">
        <v>1488306</v>
      </c>
      <c r="MH40" s="127">
        <v>1488306</v>
      </c>
      <c r="MI40" s="127">
        <v>1488306</v>
      </c>
      <c r="MJ40" s="127">
        <v>1488306</v>
      </c>
      <c r="MK40" s="127">
        <v>1488306</v>
      </c>
      <c r="ML40" s="127">
        <v>1488306</v>
      </c>
      <c r="MM40" s="127">
        <v>1488306</v>
      </c>
      <c r="MN40" s="127">
        <v>1488306</v>
      </c>
      <c r="MO40" s="127">
        <v>1488306</v>
      </c>
      <c r="MP40" s="127">
        <v>1488306</v>
      </c>
      <c r="MQ40" s="127">
        <v>1488306</v>
      </c>
      <c r="MR40" s="127">
        <v>1488306</v>
      </c>
      <c r="MS40" s="127">
        <v>1488306</v>
      </c>
      <c r="MT40" s="127">
        <v>1488306</v>
      </c>
      <c r="MU40" s="127">
        <v>1488306</v>
      </c>
      <c r="MV40" s="127">
        <v>1488306</v>
      </c>
      <c r="MW40" s="127">
        <v>1488306</v>
      </c>
      <c r="MX40" s="127">
        <v>1488306</v>
      </c>
      <c r="MY40" s="127">
        <v>1488306</v>
      </c>
      <c r="MZ40" s="127">
        <v>1488306</v>
      </c>
      <c r="NA40" s="127">
        <v>1488306</v>
      </c>
      <c r="NB40" s="152">
        <v>1488306</v>
      </c>
    </row>
    <row r="41" spans="1:366" x14ac:dyDescent="0.4">
      <c r="A41" s="164" t="s">
        <v>38</v>
      </c>
      <c r="B41" s="165">
        <v>198903</v>
      </c>
      <c r="C41" s="166">
        <v>199030</v>
      </c>
      <c r="D41" s="166">
        <v>199118</v>
      </c>
      <c r="E41" s="166">
        <v>199182</v>
      </c>
      <c r="F41" s="166">
        <v>199271</v>
      </c>
      <c r="G41" s="166">
        <v>199361</v>
      </c>
      <c r="H41" s="166">
        <v>199507</v>
      </c>
      <c r="I41" s="166">
        <v>199758</v>
      </c>
      <c r="J41" s="166">
        <v>199972</v>
      </c>
      <c r="K41" s="166">
        <v>200341</v>
      </c>
      <c r="L41" s="166">
        <v>200730</v>
      </c>
      <c r="M41" s="166">
        <v>201155</v>
      </c>
      <c r="N41" s="166">
        <v>202473</v>
      </c>
      <c r="O41" s="166">
        <v>202473</v>
      </c>
      <c r="P41" s="166">
        <v>203297</v>
      </c>
      <c r="Q41" s="166">
        <v>204173</v>
      </c>
      <c r="R41" s="166">
        <v>205085</v>
      </c>
      <c r="S41" s="166">
        <v>206122</v>
      </c>
      <c r="T41" s="166">
        <v>207057</v>
      </c>
      <c r="U41" s="166">
        <v>208271</v>
      </c>
      <c r="V41" s="166">
        <v>209578</v>
      </c>
      <c r="W41" s="166">
        <v>210899</v>
      </c>
      <c r="X41" s="166">
        <v>212289</v>
      </c>
      <c r="Y41" s="166">
        <v>213767</v>
      </c>
      <c r="Z41" s="166">
        <v>215063</v>
      </c>
      <c r="AA41" s="166">
        <v>216186</v>
      </c>
      <c r="AB41" s="166">
        <v>217360</v>
      </c>
      <c r="AC41" s="166">
        <v>218477</v>
      </c>
      <c r="AD41" s="166">
        <v>219663</v>
      </c>
      <c r="AE41" s="166">
        <v>220815</v>
      </c>
      <c r="AF41" s="166">
        <v>221919</v>
      </c>
      <c r="AG41" s="166">
        <v>223008</v>
      </c>
      <c r="AH41" s="166">
        <v>224023</v>
      </c>
      <c r="AI41" s="166">
        <v>225110</v>
      </c>
      <c r="AJ41" s="166">
        <v>226036</v>
      </c>
      <c r="AK41" s="166">
        <v>226997</v>
      </c>
      <c r="AL41" s="166">
        <v>227909</v>
      </c>
      <c r="AM41" s="166">
        <v>228796</v>
      </c>
      <c r="AN41" s="166">
        <v>229628</v>
      </c>
      <c r="AO41" s="166">
        <v>230401</v>
      </c>
      <c r="AP41" s="166">
        <v>231179</v>
      </c>
      <c r="AQ41" s="166">
        <v>231871</v>
      </c>
      <c r="AR41" s="166">
        <v>232496</v>
      </c>
      <c r="AS41" s="166">
        <v>233000</v>
      </c>
      <c r="AT41" s="166">
        <v>233439</v>
      </c>
      <c r="AU41" s="166">
        <v>233761</v>
      </c>
      <c r="AV41" s="166">
        <v>234063</v>
      </c>
      <c r="AW41" s="166">
        <v>234359</v>
      </c>
      <c r="AX41" s="166">
        <v>234600</v>
      </c>
      <c r="AY41" s="166">
        <v>234872</v>
      </c>
      <c r="AZ41" s="166">
        <v>235063</v>
      </c>
      <c r="BA41" s="166">
        <v>235267</v>
      </c>
      <c r="BB41" s="166">
        <v>235427</v>
      </c>
      <c r="BC41" s="166">
        <v>235602</v>
      </c>
      <c r="BD41" s="166">
        <v>235740</v>
      </c>
      <c r="BE41" s="166">
        <v>235880</v>
      </c>
      <c r="BF41" s="166">
        <v>236036</v>
      </c>
      <c r="BG41" s="166">
        <v>236174</v>
      </c>
      <c r="BH41" s="166">
        <v>236299</v>
      </c>
      <c r="BI41" s="166">
        <v>236501</v>
      </c>
      <c r="BJ41" s="166">
        <v>236596</v>
      </c>
      <c r="BK41" s="166">
        <v>236687</v>
      </c>
      <c r="BL41" s="166">
        <v>236771</v>
      </c>
      <c r="BM41" s="166">
        <v>236840</v>
      </c>
      <c r="BN41" s="166">
        <v>236899</v>
      </c>
      <c r="BO41" s="166">
        <v>236967</v>
      </c>
      <c r="BP41" s="166">
        <v>236994</v>
      </c>
      <c r="BQ41" s="166">
        <v>237045</v>
      </c>
      <c r="BR41" s="166">
        <v>237059</v>
      </c>
      <c r="BS41" s="166">
        <v>237129</v>
      </c>
      <c r="BT41" s="166">
        <v>237169</v>
      </c>
      <c r="BU41" s="166">
        <v>237238</v>
      </c>
      <c r="BV41" s="166">
        <v>237260</v>
      </c>
      <c r="BW41" s="166">
        <v>237281</v>
      </c>
      <c r="BX41" s="166">
        <v>237341</v>
      </c>
      <c r="BY41" s="166">
        <v>237384</v>
      </c>
      <c r="BZ41" s="166">
        <v>237414</v>
      </c>
      <c r="CA41" s="166">
        <v>237438</v>
      </c>
      <c r="CB41" s="166">
        <v>237476</v>
      </c>
      <c r="CC41" s="166">
        <v>237508</v>
      </c>
      <c r="CD41" s="166">
        <v>237520</v>
      </c>
      <c r="CE41" s="169">
        <v>237527</v>
      </c>
      <c r="CF41" s="166">
        <v>237533</v>
      </c>
      <c r="CG41" s="166">
        <v>237542</v>
      </c>
      <c r="CH41" s="166">
        <v>237589</v>
      </c>
      <c r="CI41" s="166">
        <v>237641</v>
      </c>
      <c r="CJ41" s="166">
        <v>237679</v>
      </c>
      <c r="CK41" s="166">
        <v>237687</v>
      </c>
      <c r="CL41" s="166">
        <v>237710</v>
      </c>
      <c r="CM41" s="166">
        <v>237749</v>
      </c>
      <c r="CN41" s="166">
        <v>237787</v>
      </c>
      <c r="CO41" s="167">
        <v>237828</v>
      </c>
      <c r="CP41" s="103">
        <v>237853</v>
      </c>
      <c r="CQ41" s="103">
        <v>237888</v>
      </c>
      <c r="CR41" s="103">
        <v>237906</v>
      </c>
      <c r="CS41" s="103">
        <v>237932</v>
      </c>
      <c r="CT41" s="103">
        <v>237967</v>
      </c>
      <c r="CU41" s="103">
        <v>237994</v>
      </c>
      <c r="CV41" s="103">
        <v>238040</v>
      </c>
      <c r="CW41" s="103">
        <v>238071</v>
      </c>
      <c r="CX41" s="103">
        <v>238088</v>
      </c>
      <c r="CY41" s="103">
        <v>238098</v>
      </c>
      <c r="CZ41" s="103">
        <v>238176</v>
      </c>
      <c r="DA41" s="103">
        <v>238176</v>
      </c>
      <c r="DB41" s="103">
        <v>238214</v>
      </c>
      <c r="DC41" s="103">
        <v>238252</v>
      </c>
      <c r="DD41" s="103">
        <v>238288</v>
      </c>
      <c r="DE41" s="103">
        <v>238313</v>
      </c>
      <c r="DF41" s="103">
        <v>238321</v>
      </c>
      <c r="DG41" s="103">
        <v>238367</v>
      </c>
      <c r="DH41" s="103">
        <v>238401</v>
      </c>
      <c r="DI41" s="103">
        <v>238428</v>
      </c>
      <c r="DJ41" s="103">
        <v>238442</v>
      </c>
      <c r="DK41" s="103">
        <v>238469</v>
      </c>
      <c r="DL41" s="103">
        <v>238503</v>
      </c>
      <c r="DM41" s="103">
        <v>238510</v>
      </c>
      <c r="DN41" s="103">
        <v>238535</v>
      </c>
      <c r="DO41" s="103">
        <v>238556</v>
      </c>
      <c r="DP41" s="103">
        <v>238577</v>
      </c>
      <c r="DQ41" s="103">
        <v>238596</v>
      </c>
      <c r="DR41" s="103">
        <v>238596</v>
      </c>
      <c r="DS41" s="103">
        <v>238627</v>
      </c>
      <c r="DT41" s="103">
        <v>238628</v>
      </c>
      <c r="DU41" s="103">
        <v>238636</v>
      </c>
      <c r="DV41" s="103">
        <v>238651</v>
      </c>
      <c r="DW41" s="103">
        <v>238660</v>
      </c>
      <c r="DX41" s="103">
        <v>238695</v>
      </c>
      <c r="DY41" s="103">
        <v>238695</v>
      </c>
      <c r="DZ41" s="103">
        <v>238736</v>
      </c>
      <c r="EA41" s="103">
        <v>238743</v>
      </c>
      <c r="EB41" s="103">
        <v>238747</v>
      </c>
      <c r="EC41" s="103">
        <v>238767</v>
      </c>
      <c r="ED41" s="103">
        <v>238778</v>
      </c>
      <c r="EE41" s="103">
        <v>238788</v>
      </c>
      <c r="EF41" s="103">
        <v>238802</v>
      </c>
      <c r="EG41" s="103">
        <v>238818</v>
      </c>
      <c r="EH41" s="103">
        <v>238824</v>
      </c>
      <c r="EI41" s="103">
        <v>238842</v>
      </c>
      <c r="EJ41" s="103">
        <v>238855</v>
      </c>
      <c r="EK41" s="103">
        <v>238868</v>
      </c>
      <c r="EL41" s="103">
        <v>238910</v>
      </c>
      <c r="EM41" s="103">
        <v>238929</v>
      </c>
      <c r="EN41" s="103">
        <v>238940</v>
      </c>
      <c r="EO41" s="103">
        <v>238945</v>
      </c>
      <c r="EP41" s="103">
        <v>238964</v>
      </c>
      <c r="EQ41" s="103">
        <v>238975</v>
      </c>
      <c r="ER41" s="103">
        <v>238983</v>
      </c>
      <c r="ES41" s="103">
        <v>238983</v>
      </c>
      <c r="ET41" s="103">
        <v>238983</v>
      </c>
      <c r="EU41" s="103">
        <v>239025</v>
      </c>
      <c r="EV41" s="103">
        <v>239028</v>
      </c>
      <c r="EW41" s="103">
        <v>239046</v>
      </c>
      <c r="EX41" s="103">
        <v>239059</v>
      </c>
      <c r="EY41" s="103">
        <v>239077</v>
      </c>
      <c r="EZ41" s="103">
        <v>239092</v>
      </c>
      <c r="FA41" s="103">
        <v>239092</v>
      </c>
      <c r="FB41" s="103">
        <v>239135</v>
      </c>
      <c r="FC41" s="103">
        <v>239141</v>
      </c>
      <c r="FD41" s="103">
        <v>239159</v>
      </c>
      <c r="FE41" s="103">
        <v>239182</v>
      </c>
      <c r="FF41" s="103">
        <v>239203</v>
      </c>
      <c r="FG41" s="103">
        <v>239236</v>
      </c>
      <c r="FH41" s="103">
        <v>239236</v>
      </c>
      <c r="FI41" s="103">
        <v>239272</v>
      </c>
      <c r="FJ41" s="103">
        <v>239280</v>
      </c>
      <c r="FK41" s="103">
        <v>239319</v>
      </c>
      <c r="FL41" s="103">
        <v>239376</v>
      </c>
      <c r="FM41" s="103">
        <v>239435</v>
      </c>
      <c r="FN41" s="103">
        <v>239525</v>
      </c>
      <c r="FO41" s="103">
        <v>239525</v>
      </c>
      <c r="FP41" s="103">
        <v>239726</v>
      </c>
      <c r="FQ41" s="103">
        <v>239813</v>
      </c>
      <c r="FR41" s="103">
        <v>239895</v>
      </c>
      <c r="FS41" s="103">
        <v>239993</v>
      </c>
      <c r="FT41" s="103">
        <v>240087</v>
      </c>
      <c r="FU41" s="103">
        <v>240206</v>
      </c>
      <c r="FV41" s="103">
        <v>240345</v>
      </c>
      <c r="FW41" s="103">
        <v>240478</v>
      </c>
      <c r="FX41" s="103">
        <v>240569</v>
      </c>
      <c r="FY41" s="103">
        <v>240667</v>
      </c>
      <c r="FZ41" s="103">
        <v>240764</v>
      </c>
      <c r="GA41" s="103">
        <v>240856</v>
      </c>
      <c r="GB41" s="103">
        <v>240945</v>
      </c>
      <c r="GC41" s="103">
        <v>241040</v>
      </c>
      <c r="GD41" s="103">
        <v>241122</v>
      </c>
      <c r="GE41" s="103">
        <v>241196</v>
      </c>
      <c r="GF41" s="103">
        <v>241283</v>
      </c>
      <c r="GG41" s="103">
        <v>241377</v>
      </c>
      <c r="GH41" s="103">
        <v>241468</v>
      </c>
      <c r="GI41" s="103">
        <v>241566</v>
      </c>
      <c r="GJ41" s="103">
        <v>241655</v>
      </c>
      <c r="GK41" s="103">
        <v>241738</v>
      </c>
      <c r="GL41" s="103">
        <v>241814</v>
      </c>
      <c r="GM41" s="103">
        <v>241882</v>
      </c>
      <c r="GN41" s="103">
        <v>241953</v>
      </c>
      <c r="GO41" s="103">
        <v>242043</v>
      </c>
      <c r="GP41" s="103">
        <v>242140</v>
      </c>
      <c r="GQ41" s="103">
        <v>242140</v>
      </c>
      <c r="GR41" s="103">
        <v>242305</v>
      </c>
      <c r="GS41" s="103">
        <v>242366</v>
      </c>
      <c r="GT41" s="103">
        <v>242437</v>
      </c>
      <c r="GU41" s="103">
        <v>242502</v>
      </c>
      <c r="GV41" s="103">
        <v>242570</v>
      </c>
      <c r="GW41" s="127">
        <v>242632</v>
      </c>
      <c r="GX41" s="127">
        <v>242691</v>
      </c>
      <c r="GY41" s="127">
        <v>242747</v>
      </c>
      <c r="GZ41" s="127">
        <v>242811</v>
      </c>
      <c r="HA41" s="127">
        <v>242879</v>
      </c>
      <c r="HB41" s="127">
        <v>242944</v>
      </c>
      <c r="HC41" s="127">
        <v>243002</v>
      </c>
      <c r="HD41" s="127">
        <v>243051</v>
      </c>
      <c r="HE41" s="127">
        <v>243093</v>
      </c>
      <c r="HF41" s="127">
        <v>243131</v>
      </c>
      <c r="HG41" s="127">
        <v>243162</v>
      </c>
      <c r="HH41" s="127">
        <v>243195</v>
      </c>
      <c r="HI41" s="127">
        <v>243232</v>
      </c>
      <c r="HJ41" s="127">
        <v>243256</v>
      </c>
      <c r="HK41" s="127">
        <v>243294</v>
      </c>
      <c r="HL41" s="127">
        <v>243328</v>
      </c>
      <c r="HM41" s="127">
        <v>243360</v>
      </c>
      <c r="HN41" s="127">
        <v>243388</v>
      </c>
      <c r="HO41" s="127">
        <v>243423</v>
      </c>
      <c r="HP41" s="127">
        <v>243460</v>
      </c>
      <c r="HQ41" s="127">
        <v>243487</v>
      </c>
      <c r="HR41" s="127">
        <v>243509</v>
      </c>
      <c r="HS41" s="127">
        <v>243537</v>
      </c>
      <c r="HT41" s="127">
        <v>243562</v>
      </c>
      <c r="HU41" s="127">
        <v>243586</v>
      </c>
      <c r="HV41" s="127">
        <v>243605</v>
      </c>
      <c r="HW41" s="127">
        <v>243623</v>
      </c>
      <c r="HX41" s="127">
        <v>243638</v>
      </c>
      <c r="HY41" s="127">
        <v>243654</v>
      </c>
      <c r="HZ41" s="127">
        <v>243666</v>
      </c>
      <c r="IA41" s="127">
        <v>243677</v>
      </c>
      <c r="IB41" s="127">
        <v>243691</v>
      </c>
      <c r="IC41" s="127">
        <v>243710</v>
      </c>
      <c r="ID41" s="127">
        <v>243728</v>
      </c>
      <c r="IE41" s="127">
        <v>243743</v>
      </c>
      <c r="IF41" s="127">
        <v>243743</v>
      </c>
      <c r="IG41" s="127">
        <v>243743</v>
      </c>
      <c r="IH41" s="127">
        <v>243743</v>
      </c>
      <c r="II41" s="127">
        <v>243784</v>
      </c>
      <c r="IJ41" s="127">
        <v>243801</v>
      </c>
      <c r="IK41" s="127">
        <v>243815</v>
      </c>
      <c r="IL41" s="127">
        <v>243830</v>
      </c>
      <c r="IM41" s="127">
        <v>243830</v>
      </c>
      <c r="IN41" s="127">
        <v>243830</v>
      </c>
      <c r="IO41" s="127">
        <v>243863</v>
      </c>
      <c r="IP41" s="127">
        <v>243879</v>
      </c>
      <c r="IQ41" s="127">
        <v>243893</v>
      </c>
      <c r="IR41" s="127">
        <v>243893</v>
      </c>
      <c r="IS41" s="127">
        <v>243893</v>
      </c>
      <c r="IT41" s="127">
        <v>243893</v>
      </c>
      <c r="IU41" s="127">
        <v>243893</v>
      </c>
      <c r="IV41" s="127">
        <v>243970</v>
      </c>
      <c r="IW41" s="127">
        <v>243981</v>
      </c>
      <c r="IX41" s="127">
        <v>243993</v>
      </c>
      <c r="IY41" s="127">
        <v>244006</v>
      </c>
      <c r="IZ41" s="127">
        <v>244023</v>
      </c>
      <c r="JA41" s="127">
        <v>244023</v>
      </c>
      <c r="JB41" s="127">
        <v>244023</v>
      </c>
      <c r="JC41" s="127">
        <v>244060</v>
      </c>
      <c r="JD41" s="127">
        <v>244072</v>
      </c>
      <c r="JE41" s="127">
        <v>244084</v>
      </c>
      <c r="JF41" s="127">
        <v>244105</v>
      </c>
      <c r="JG41" s="127">
        <v>244120</v>
      </c>
      <c r="JH41" s="127">
        <v>244120</v>
      </c>
      <c r="JI41" s="127">
        <v>244120</v>
      </c>
      <c r="JJ41" s="127">
        <v>244160</v>
      </c>
      <c r="JK41" s="127">
        <v>244173</v>
      </c>
      <c r="JL41" s="127">
        <v>244186</v>
      </c>
      <c r="JM41" s="127">
        <v>244199</v>
      </c>
      <c r="JN41" s="127">
        <v>244218</v>
      </c>
      <c r="JO41" s="77">
        <v>244218</v>
      </c>
      <c r="JP41" s="77">
        <v>244218</v>
      </c>
      <c r="JQ41" s="77">
        <v>244245</v>
      </c>
      <c r="JR41" s="77">
        <v>244257</v>
      </c>
      <c r="JS41" s="77">
        <v>244275</v>
      </c>
      <c r="JT41" s="77">
        <v>244285</v>
      </c>
      <c r="JU41" s="77">
        <v>244296</v>
      </c>
      <c r="JV41" s="77">
        <v>244296</v>
      </c>
      <c r="JW41" s="77">
        <v>244296</v>
      </c>
      <c r="JX41" s="77">
        <v>244334</v>
      </c>
      <c r="JY41" s="77">
        <v>244337</v>
      </c>
      <c r="JZ41" s="77">
        <v>244350</v>
      </c>
      <c r="KA41" s="77">
        <v>244361</v>
      </c>
      <c r="KB41" s="77">
        <v>244382</v>
      </c>
      <c r="KC41" s="77">
        <v>244382</v>
      </c>
      <c r="KD41" s="77">
        <v>244382</v>
      </c>
      <c r="KE41" s="77">
        <v>244421</v>
      </c>
      <c r="KF41" s="77">
        <v>244421</v>
      </c>
      <c r="KG41" s="77">
        <v>244424</v>
      </c>
      <c r="KH41" s="77">
        <v>244436</v>
      </c>
      <c r="KI41" s="77">
        <v>244450</v>
      </c>
      <c r="KJ41" s="77">
        <v>244450</v>
      </c>
      <c r="KK41" s="77">
        <v>244450</v>
      </c>
      <c r="KL41" s="77">
        <v>244500</v>
      </c>
      <c r="KM41" s="77">
        <v>244504</v>
      </c>
      <c r="KN41" s="77">
        <v>244523</v>
      </c>
      <c r="KO41" s="77">
        <v>244551</v>
      </c>
      <c r="KP41" s="77">
        <v>244572</v>
      </c>
      <c r="KQ41" s="77">
        <v>244572</v>
      </c>
      <c r="KR41" s="77">
        <v>244572</v>
      </c>
      <c r="KS41" s="77">
        <v>244648</v>
      </c>
      <c r="KT41" s="77">
        <v>244648</v>
      </c>
      <c r="KU41" s="77">
        <v>244664</v>
      </c>
      <c r="KV41" s="77">
        <v>244716</v>
      </c>
      <c r="KW41" s="77">
        <v>244739</v>
      </c>
      <c r="KX41" s="77">
        <v>244739</v>
      </c>
      <c r="KY41" s="77">
        <v>244739</v>
      </c>
      <c r="KZ41" s="77">
        <v>244827</v>
      </c>
      <c r="LA41" s="77">
        <v>244864</v>
      </c>
      <c r="LB41" s="77">
        <v>244878</v>
      </c>
      <c r="LC41" s="77">
        <v>244878</v>
      </c>
      <c r="LD41" s="77">
        <v>244878</v>
      </c>
      <c r="LE41" s="77">
        <v>244878</v>
      </c>
      <c r="LF41" s="77">
        <v>244878</v>
      </c>
      <c r="LG41" s="77">
        <v>245047</v>
      </c>
      <c r="LH41" s="77">
        <v>245068</v>
      </c>
      <c r="LI41" s="77">
        <v>245116</v>
      </c>
      <c r="LJ41" s="77">
        <v>245177</v>
      </c>
      <c r="LK41" s="77">
        <v>245246</v>
      </c>
      <c r="LL41" s="77">
        <v>245246</v>
      </c>
      <c r="LM41" s="77">
        <v>245246</v>
      </c>
      <c r="LN41" s="77">
        <v>245508</v>
      </c>
      <c r="LO41" s="77">
        <v>245569</v>
      </c>
      <c r="LP41" s="77">
        <v>245665</v>
      </c>
      <c r="LQ41" s="77">
        <v>245763</v>
      </c>
      <c r="LR41" s="77">
        <v>245858</v>
      </c>
      <c r="LS41" s="77">
        <v>245858</v>
      </c>
      <c r="LT41" s="77">
        <v>245858</v>
      </c>
      <c r="LU41" s="77">
        <v>246248</v>
      </c>
      <c r="LV41" s="77">
        <v>246379</v>
      </c>
      <c r="LW41" s="77">
        <v>246520</v>
      </c>
      <c r="LX41" s="77">
        <v>246674</v>
      </c>
      <c r="LY41" s="77">
        <v>246833</v>
      </c>
      <c r="LZ41" s="77">
        <v>246833</v>
      </c>
      <c r="MA41" s="77">
        <v>246833</v>
      </c>
      <c r="MB41" s="77">
        <v>247304</v>
      </c>
      <c r="MC41" s="77">
        <v>247424</v>
      </c>
      <c r="MD41" s="77">
        <v>247581</v>
      </c>
      <c r="ME41" s="127">
        <v>247716</v>
      </c>
      <c r="MF41" s="127">
        <v>247838</v>
      </c>
      <c r="MG41" s="127">
        <v>247838</v>
      </c>
      <c r="MH41" s="127">
        <v>247838</v>
      </c>
      <c r="MI41" s="127">
        <v>248210</v>
      </c>
      <c r="MJ41" s="127">
        <v>248268</v>
      </c>
      <c r="MK41" s="127">
        <v>248369</v>
      </c>
      <c r="ML41" s="127">
        <v>248503</v>
      </c>
      <c r="MM41" s="127">
        <v>248625</v>
      </c>
      <c r="MN41" s="127">
        <v>248625</v>
      </c>
      <c r="MO41" s="127">
        <v>248625</v>
      </c>
      <c r="MP41" s="127">
        <v>248899</v>
      </c>
      <c r="MQ41" s="127">
        <v>248948</v>
      </c>
      <c r="MR41" s="127">
        <v>249045</v>
      </c>
      <c r="MS41" s="127">
        <v>249139</v>
      </c>
      <c r="MT41" s="127">
        <v>249217</v>
      </c>
      <c r="MU41" s="127">
        <v>249217</v>
      </c>
      <c r="MV41" s="127">
        <v>249217</v>
      </c>
      <c r="MW41" s="127">
        <v>249217</v>
      </c>
      <c r="MX41" s="127">
        <v>249217</v>
      </c>
      <c r="MY41" s="127">
        <v>249217</v>
      </c>
      <c r="MZ41" s="127">
        <v>249217</v>
      </c>
      <c r="NA41" s="127">
        <v>249217</v>
      </c>
      <c r="NB41" s="152">
        <v>249217</v>
      </c>
    </row>
    <row r="42" spans="1:366" ht="19.5" thickBot="1" x14ac:dyDescent="0.45">
      <c r="A42" s="177" t="s">
        <v>39</v>
      </c>
      <c r="B42" s="205">
        <v>17493</v>
      </c>
      <c r="C42" s="170">
        <v>17493</v>
      </c>
      <c r="D42" s="170">
        <v>17493</v>
      </c>
      <c r="E42" s="155">
        <v>17493</v>
      </c>
      <c r="F42" s="155">
        <v>17493</v>
      </c>
      <c r="G42" s="155">
        <v>17493</v>
      </c>
      <c r="H42" s="155">
        <v>17493</v>
      </c>
      <c r="I42" s="155">
        <v>17493</v>
      </c>
      <c r="J42" s="155">
        <v>17493</v>
      </c>
      <c r="K42" s="155">
        <v>17493</v>
      </c>
      <c r="L42" s="155">
        <v>17493</v>
      </c>
      <c r="M42" s="155">
        <v>17493</v>
      </c>
      <c r="N42" s="155">
        <v>17493</v>
      </c>
      <c r="O42" s="155">
        <v>17493</v>
      </c>
      <c r="P42" s="155">
        <v>17493</v>
      </c>
      <c r="Q42" s="155">
        <v>17493</v>
      </c>
      <c r="R42" s="155">
        <v>17493</v>
      </c>
      <c r="S42" s="155">
        <v>17493</v>
      </c>
      <c r="T42" s="155">
        <v>17493</v>
      </c>
      <c r="U42" s="155">
        <v>17493</v>
      </c>
      <c r="V42" s="155">
        <v>17493</v>
      </c>
      <c r="W42" s="155">
        <v>17493</v>
      </c>
      <c r="X42" s="155">
        <v>17493</v>
      </c>
      <c r="Y42" s="155">
        <v>17493</v>
      </c>
      <c r="Z42" s="155">
        <v>17578</v>
      </c>
      <c r="AA42" s="155">
        <v>17609</v>
      </c>
      <c r="AB42" s="155">
        <v>17627</v>
      </c>
      <c r="AC42" s="155">
        <v>17639</v>
      </c>
      <c r="AD42" s="155">
        <v>17663</v>
      </c>
      <c r="AE42" s="155">
        <v>17663</v>
      </c>
      <c r="AF42" s="155">
        <v>17663</v>
      </c>
      <c r="AG42" s="155">
        <v>17706</v>
      </c>
      <c r="AH42" s="155">
        <v>17716</v>
      </c>
      <c r="AI42" s="155">
        <v>17724</v>
      </c>
      <c r="AJ42" s="155">
        <v>17729</v>
      </c>
      <c r="AK42" s="155">
        <v>17733</v>
      </c>
      <c r="AL42" s="155">
        <v>17733</v>
      </c>
      <c r="AM42" s="155">
        <v>17733</v>
      </c>
      <c r="AN42" s="155">
        <v>17745</v>
      </c>
      <c r="AO42" s="155">
        <v>17749</v>
      </c>
      <c r="AP42" s="155">
        <v>17753</v>
      </c>
      <c r="AQ42" s="155">
        <v>17759</v>
      </c>
      <c r="AR42" s="155">
        <v>17765</v>
      </c>
      <c r="AS42" s="155">
        <v>17765</v>
      </c>
      <c r="AT42" s="155">
        <v>17765</v>
      </c>
      <c r="AU42" s="155">
        <v>17773</v>
      </c>
      <c r="AV42" s="155">
        <v>17780</v>
      </c>
      <c r="AW42" s="155">
        <v>17783</v>
      </c>
      <c r="AX42" s="155">
        <v>17783</v>
      </c>
      <c r="AY42" s="155">
        <v>17783</v>
      </c>
      <c r="AZ42" s="155">
        <v>17783</v>
      </c>
      <c r="BA42" s="155">
        <v>17783</v>
      </c>
      <c r="BB42" s="155">
        <v>17786</v>
      </c>
      <c r="BC42" s="155">
        <v>17786</v>
      </c>
      <c r="BD42" s="155">
        <v>17786</v>
      </c>
      <c r="BE42" s="155">
        <v>17786</v>
      </c>
      <c r="BF42" s="155">
        <v>17786</v>
      </c>
      <c r="BG42" s="155">
        <v>17786</v>
      </c>
      <c r="BH42" s="155">
        <v>17786</v>
      </c>
      <c r="BI42" s="155">
        <v>17786</v>
      </c>
      <c r="BJ42" s="155">
        <v>17786</v>
      </c>
      <c r="BK42" s="155">
        <v>17786</v>
      </c>
      <c r="BL42" s="155">
        <v>17786</v>
      </c>
      <c r="BM42" s="155">
        <v>17786</v>
      </c>
      <c r="BN42" s="155">
        <v>17786</v>
      </c>
      <c r="BO42" s="155">
        <v>17786</v>
      </c>
      <c r="BP42" s="155">
        <v>17786</v>
      </c>
      <c r="BQ42" s="155">
        <v>17786</v>
      </c>
      <c r="BR42" s="155">
        <v>17786</v>
      </c>
      <c r="BS42" s="155">
        <v>17786</v>
      </c>
      <c r="BT42" s="155">
        <v>17786</v>
      </c>
      <c r="BU42" s="155">
        <v>17786</v>
      </c>
      <c r="BV42" s="155">
        <v>17786</v>
      </c>
      <c r="BW42" s="155">
        <v>17786</v>
      </c>
      <c r="BX42" s="155">
        <v>17786</v>
      </c>
      <c r="BY42" s="155">
        <v>17786</v>
      </c>
      <c r="BZ42" s="155">
        <v>17786</v>
      </c>
      <c r="CA42" s="155">
        <v>17786</v>
      </c>
      <c r="CB42" s="155">
        <v>17786</v>
      </c>
      <c r="CC42" s="155">
        <v>17786</v>
      </c>
      <c r="CD42" s="155">
        <v>17786</v>
      </c>
      <c r="CE42" s="155">
        <v>17786</v>
      </c>
      <c r="CF42" s="155">
        <v>17786</v>
      </c>
      <c r="CG42" s="155">
        <v>17786</v>
      </c>
      <c r="CH42" s="155">
        <v>17786</v>
      </c>
      <c r="CI42" s="155">
        <v>17786</v>
      </c>
      <c r="CJ42" s="155">
        <v>17786</v>
      </c>
      <c r="CK42" s="155">
        <v>17786</v>
      </c>
      <c r="CL42" s="155">
        <v>17786</v>
      </c>
      <c r="CM42" s="155">
        <v>17786</v>
      </c>
      <c r="CN42" s="155">
        <v>17786</v>
      </c>
      <c r="CO42" s="155">
        <v>17786</v>
      </c>
      <c r="CP42" s="155">
        <v>17786</v>
      </c>
      <c r="CQ42" s="155">
        <v>17786</v>
      </c>
      <c r="CR42" s="155">
        <v>17786</v>
      </c>
      <c r="CS42" s="155">
        <v>17786</v>
      </c>
      <c r="CT42" s="155">
        <v>17786</v>
      </c>
      <c r="CU42" s="155">
        <v>17786</v>
      </c>
      <c r="CV42" s="155">
        <v>17786</v>
      </c>
      <c r="CW42" s="155">
        <v>17786</v>
      </c>
      <c r="CX42" s="155">
        <v>17786</v>
      </c>
      <c r="CY42" s="155">
        <v>17786</v>
      </c>
      <c r="CZ42" s="155">
        <v>17786</v>
      </c>
      <c r="DA42" s="155">
        <v>17786</v>
      </c>
      <c r="DB42" s="155">
        <v>17786</v>
      </c>
      <c r="DC42" s="155">
        <v>17786</v>
      </c>
      <c r="DD42" s="155">
        <v>17786</v>
      </c>
      <c r="DE42" s="155">
        <v>17786</v>
      </c>
      <c r="DF42" s="155">
        <v>17786</v>
      </c>
      <c r="DG42" s="155">
        <v>17786</v>
      </c>
      <c r="DH42" s="155">
        <v>17786</v>
      </c>
      <c r="DI42" s="155">
        <v>17786</v>
      </c>
      <c r="DJ42" s="103">
        <v>17786</v>
      </c>
      <c r="DK42" s="103">
        <v>17786</v>
      </c>
      <c r="DL42" s="103">
        <v>17786</v>
      </c>
      <c r="DM42" s="103">
        <v>17786</v>
      </c>
      <c r="DN42" s="103">
        <v>17786</v>
      </c>
      <c r="DO42" s="103">
        <v>17786</v>
      </c>
      <c r="DP42" s="103">
        <v>17786</v>
      </c>
      <c r="DQ42" s="103">
        <v>17786</v>
      </c>
      <c r="DR42" s="103">
        <v>17786</v>
      </c>
      <c r="DS42" s="103">
        <v>17786</v>
      </c>
      <c r="DT42" s="103">
        <v>17786</v>
      </c>
      <c r="DU42" s="103">
        <v>17786</v>
      </c>
      <c r="DV42" s="103">
        <v>17786</v>
      </c>
      <c r="DW42" s="103">
        <v>17786</v>
      </c>
      <c r="DX42" s="103">
        <v>17786</v>
      </c>
      <c r="DY42" s="103">
        <v>17786</v>
      </c>
      <c r="DZ42" s="103">
        <v>17786</v>
      </c>
      <c r="EA42" s="103">
        <v>17786</v>
      </c>
      <c r="EB42" s="103">
        <v>17786</v>
      </c>
      <c r="EC42" s="103">
        <v>17786</v>
      </c>
      <c r="ED42" s="103">
        <v>17786</v>
      </c>
      <c r="EE42" s="103">
        <v>17786</v>
      </c>
      <c r="EF42" s="103">
        <v>17786</v>
      </c>
      <c r="EG42" s="103">
        <v>17786</v>
      </c>
      <c r="EH42" s="103">
        <v>17786</v>
      </c>
      <c r="EI42" s="103">
        <v>17786</v>
      </c>
      <c r="EJ42" s="103">
        <v>17786</v>
      </c>
      <c r="EK42" s="103">
        <v>17786</v>
      </c>
      <c r="EL42" s="103">
        <v>17786</v>
      </c>
      <c r="EM42" s="103">
        <v>17786</v>
      </c>
      <c r="EN42" s="103">
        <v>17786</v>
      </c>
      <c r="EO42" s="103">
        <v>17786</v>
      </c>
      <c r="EP42" s="103">
        <v>17786</v>
      </c>
      <c r="EQ42" s="103">
        <v>17786</v>
      </c>
      <c r="ER42" s="103">
        <v>17786</v>
      </c>
      <c r="ES42" s="103">
        <v>17786</v>
      </c>
      <c r="ET42" s="103">
        <v>17786</v>
      </c>
      <c r="EU42" s="103">
        <v>17786</v>
      </c>
      <c r="EV42" s="103">
        <v>17786</v>
      </c>
      <c r="EW42" s="103">
        <v>17786</v>
      </c>
      <c r="EX42" s="103">
        <v>17786</v>
      </c>
      <c r="EY42" s="103">
        <v>17786</v>
      </c>
      <c r="EZ42" s="103">
        <v>17786</v>
      </c>
      <c r="FA42" s="103">
        <v>17786</v>
      </c>
      <c r="FB42" s="103">
        <v>17786</v>
      </c>
      <c r="FC42" s="103">
        <v>17786</v>
      </c>
      <c r="FD42" s="103">
        <v>17786</v>
      </c>
      <c r="FE42" s="103">
        <v>17786</v>
      </c>
      <c r="FF42" s="103">
        <v>17786</v>
      </c>
      <c r="FG42" s="103">
        <v>17786</v>
      </c>
      <c r="FH42" s="103">
        <v>17786</v>
      </c>
      <c r="FI42" s="103">
        <v>17786</v>
      </c>
      <c r="FJ42" s="103">
        <v>17786</v>
      </c>
      <c r="FK42" s="103">
        <v>17786</v>
      </c>
      <c r="FL42" s="103">
        <v>17786</v>
      </c>
      <c r="FM42" s="103">
        <v>17786</v>
      </c>
      <c r="FN42" s="103">
        <v>17786</v>
      </c>
      <c r="FO42" s="103">
        <v>17786</v>
      </c>
      <c r="FP42" s="103">
        <v>17786</v>
      </c>
      <c r="FQ42" s="103">
        <v>17786</v>
      </c>
      <c r="FR42" s="103">
        <v>17786</v>
      </c>
      <c r="FS42" s="103">
        <v>17786</v>
      </c>
      <c r="FT42" s="103">
        <v>17786</v>
      </c>
      <c r="FU42" s="103">
        <v>17786</v>
      </c>
      <c r="FV42" s="103">
        <v>17786</v>
      </c>
      <c r="FW42" s="103">
        <v>17786</v>
      </c>
      <c r="FX42" s="103">
        <v>17786</v>
      </c>
      <c r="FY42" s="103">
        <v>17786</v>
      </c>
      <c r="FZ42" s="103">
        <v>17786</v>
      </c>
      <c r="GA42" s="103">
        <v>17786</v>
      </c>
      <c r="GB42" s="103">
        <v>17786</v>
      </c>
      <c r="GC42" s="103">
        <v>17786</v>
      </c>
      <c r="GD42" s="103">
        <v>17786</v>
      </c>
      <c r="GE42" s="103">
        <v>17786</v>
      </c>
      <c r="GF42" s="103">
        <v>17786</v>
      </c>
      <c r="GG42" s="103">
        <v>17786</v>
      </c>
      <c r="GH42" s="103">
        <v>17786</v>
      </c>
      <c r="GI42" s="103">
        <v>17786</v>
      </c>
      <c r="GJ42" s="103">
        <v>17786</v>
      </c>
      <c r="GK42" s="103">
        <v>17786</v>
      </c>
      <c r="GL42" s="103">
        <v>17786</v>
      </c>
      <c r="GM42" s="103">
        <v>17786</v>
      </c>
      <c r="GN42" s="103">
        <v>17786</v>
      </c>
      <c r="GO42" s="103">
        <v>17786</v>
      </c>
      <c r="GP42" s="103">
        <v>17786</v>
      </c>
      <c r="GQ42" s="103">
        <v>17786</v>
      </c>
      <c r="GR42" s="103">
        <v>17786</v>
      </c>
      <c r="GS42" s="103">
        <v>17786</v>
      </c>
      <c r="GT42" s="103">
        <v>17786</v>
      </c>
      <c r="GU42" s="103">
        <v>17786</v>
      </c>
      <c r="GV42" s="103">
        <v>17786</v>
      </c>
      <c r="GW42" s="127">
        <v>17786</v>
      </c>
      <c r="GX42" s="127">
        <v>17786</v>
      </c>
      <c r="GY42" s="127">
        <v>17786</v>
      </c>
      <c r="GZ42" s="127">
        <v>17786</v>
      </c>
      <c r="HA42" s="127">
        <v>17786</v>
      </c>
      <c r="HB42" s="127">
        <v>17786</v>
      </c>
      <c r="HC42" s="127">
        <v>17786</v>
      </c>
      <c r="HD42" s="127">
        <v>17786</v>
      </c>
      <c r="HE42" s="127">
        <v>17786</v>
      </c>
      <c r="HF42" s="127">
        <v>17786</v>
      </c>
      <c r="HG42" s="127">
        <v>17786</v>
      </c>
      <c r="HH42" s="127">
        <v>17786</v>
      </c>
      <c r="HI42" s="127">
        <v>17786</v>
      </c>
      <c r="HJ42" s="127">
        <v>17786</v>
      </c>
      <c r="HK42" s="127">
        <v>17786</v>
      </c>
      <c r="HL42" s="127">
        <v>17786</v>
      </c>
      <c r="HM42" s="127">
        <v>17786</v>
      </c>
      <c r="HN42" s="127">
        <v>17786</v>
      </c>
      <c r="HO42" s="127">
        <v>17786</v>
      </c>
      <c r="HP42" s="127">
        <v>17786</v>
      </c>
      <c r="HQ42" s="127">
        <v>17786</v>
      </c>
      <c r="HR42" s="127">
        <v>17786</v>
      </c>
      <c r="HS42" s="127">
        <v>17786</v>
      </c>
      <c r="HT42" s="127">
        <v>17786</v>
      </c>
      <c r="HU42" s="127">
        <v>17786</v>
      </c>
      <c r="HV42" s="127">
        <v>17786</v>
      </c>
      <c r="HW42" s="127">
        <v>17786</v>
      </c>
      <c r="HX42" s="127">
        <v>17786</v>
      </c>
      <c r="HY42" s="127">
        <v>17786</v>
      </c>
      <c r="HZ42" s="127">
        <v>17786</v>
      </c>
      <c r="IA42" s="127">
        <v>17786</v>
      </c>
      <c r="IB42" s="127">
        <v>17786</v>
      </c>
      <c r="IC42" s="127">
        <v>17786</v>
      </c>
      <c r="ID42" s="127">
        <v>17786</v>
      </c>
      <c r="IE42" s="127">
        <v>17786</v>
      </c>
      <c r="IF42" s="127">
        <v>17786</v>
      </c>
      <c r="IG42" s="127">
        <v>17786</v>
      </c>
      <c r="IH42" s="127">
        <v>17786</v>
      </c>
      <c r="II42" s="127">
        <v>17786</v>
      </c>
      <c r="IJ42" s="127">
        <v>17786</v>
      </c>
      <c r="IK42" s="127">
        <v>17786</v>
      </c>
      <c r="IL42" s="127">
        <v>17786</v>
      </c>
      <c r="IM42" s="127">
        <v>17786</v>
      </c>
      <c r="IN42" s="127">
        <v>17786</v>
      </c>
      <c r="IO42" s="127">
        <v>17786</v>
      </c>
      <c r="IP42" s="127">
        <v>17786</v>
      </c>
      <c r="IQ42" s="127">
        <v>17786</v>
      </c>
      <c r="IR42" s="127">
        <v>17786</v>
      </c>
      <c r="IS42" s="127">
        <v>17786</v>
      </c>
      <c r="IT42" s="127">
        <v>17786</v>
      </c>
      <c r="IU42" s="127">
        <v>17786</v>
      </c>
      <c r="IV42" s="127">
        <v>17786</v>
      </c>
      <c r="IW42" s="127">
        <v>17786</v>
      </c>
      <c r="IX42" s="127">
        <v>17786</v>
      </c>
      <c r="IY42" s="127">
        <v>17786</v>
      </c>
      <c r="IZ42" s="127">
        <v>17786</v>
      </c>
      <c r="JA42" s="127">
        <v>17786</v>
      </c>
      <c r="JB42" s="127">
        <v>17786</v>
      </c>
      <c r="JC42" s="127">
        <v>17786</v>
      </c>
      <c r="JD42" s="127">
        <v>17786</v>
      </c>
      <c r="JE42" s="127">
        <v>17786</v>
      </c>
      <c r="JF42" s="127">
        <v>17786</v>
      </c>
      <c r="JG42" s="127">
        <v>17786</v>
      </c>
      <c r="JH42" s="127">
        <v>17786</v>
      </c>
      <c r="JI42" s="127">
        <v>17786</v>
      </c>
      <c r="JJ42" s="127">
        <v>17786</v>
      </c>
      <c r="JK42" s="127">
        <v>17786</v>
      </c>
      <c r="JL42" s="127">
        <v>17786</v>
      </c>
      <c r="JM42" s="127">
        <v>17786</v>
      </c>
      <c r="JN42" s="127">
        <v>17786</v>
      </c>
      <c r="JO42" s="77">
        <v>17786</v>
      </c>
      <c r="JP42" s="77">
        <v>17786</v>
      </c>
      <c r="JQ42" s="77">
        <v>17786</v>
      </c>
      <c r="JR42" s="77">
        <v>17786</v>
      </c>
      <c r="JS42" s="77">
        <v>17786</v>
      </c>
      <c r="JT42" s="77">
        <v>17786</v>
      </c>
      <c r="JU42" s="77">
        <v>17786</v>
      </c>
      <c r="JV42" s="77">
        <v>17786</v>
      </c>
      <c r="JW42" s="77">
        <v>17786</v>
      </c>
      <c r="JX42" s="77">
        <v>17786</v>
      </c>
      <c r="JY42" s="77">
        <v>17786</v>
      </c>
      <c r="JZ42" s="77">
        <v>17786</v>
      </c>
      <c r="KA42" s="77">
        <v>17786</v>
      </c>
      <c r="KB42" s="77">
        <v>17786</v>
      </c>
      <c r="KC42" s="77">
        <v>17786</v>
      </c>
      <c r="KD42" s="77">
        <v>17786</v>
      </c>
      <c r="KE42" s="77">
        <v>17786</v>
      </c>
      <c r="KF42" s="77">
        <v>17786</v>
      </c>
      <c r="KG42" s="77">
        <v>17786</v>
      </c>
      <c r="KH42" s="77">
        <v>17786</v>
      </c>
      <c r="KI42" s="77">
        <v>17786</v>
      </c>
      <c r="KJ42" s="77">
        <v>17786</v>
      </c>
      <c r="KK42" s="77">
        <v>17786</v>
      </c>
      <c r="KL42" s="77">
        <v>17786</v>
      </c>
      <c r="KM42" s="77">
        <v>17786</v>
      </c>
      <c r="KN42" s="77">
        <v>17786</v>
      </c>
      <c r="KO42" s="77">
        <v>17786</v>
      </c>
      <c r="KP42" s="77">
        <v>17786</v>
      </c>
      <c r="KQ42" s="77">
        <v>17786</v>
      </c>
      <c r="KR42" s="77">
        <v>17786</v>
      </c>
      <c r="KS42" s="77">
        <v>17786</v>
      </c>
      <c r="KT42" s="77">
        <v>17786</v>
      </c>
      <c r="KU42" s="77">
        <v>17786</v>
      </c>
      <c r="KV42" s="77">
        <v>17786</v>
      </c>
      <c r="KW42" s="77">
        <v>17786</v>
      </c>
      <c r="KX42" s="77">
        <v>17786</v>
      </c>
      <c r="KY42" s="77">
        <v>17786</v>
      </c>
      <c r="KZ42" s="77">
        <v>17786</v>
      </c>
      <c r="LA42" s="77">
        <v>17786</v>
      </c>
      <c r="LB42" s="77">
        <v>17786</v>
      </c>
      <c r="LC42" s="77">
        <v>17786</v>
      </c>
      <c r="LD42" s="77">
        <v>17786</v>
      </c>
      <c r="LE42" s="77">
        <v>17786</v>
      </c>
      <c r="LF42" s="77">
        <v>17786</v>
      </c>
      <c r="LG42" s="77">
        <v>17786</v>
      </c>
      <c r="LH42" s="77">
        <v>17786</v>
      </c>
      <c r="LI42" s="77">
        <v>17786</v>
      </c>
      <c r="LJ42" s="77">
        <v>17786</v>
      </c>
      <c r="LK42" s="77">
        <v>17786</v>
      </c>
      <c r="LL42" s="77">
        <v>17786</v>
      </c>
      <c r="LM42" s="77">
        <v>17786</v>
      </c>
      <c r="LN42" s="77">
        <v>17786</v>
      </c>
      <c r="LO42" s="77">
        <v>17786</v>
      </c>
      <c r="LP42" s="77">
        <v>17786</v>
      </c>
      <c r="LQ42" s="77">
        <v>17786</v>
      </c>
      <c r="LR42" s="77">
        <v>17786</v>
      </c>
      <c r="LS42" s="77">
        <v>17786</v>
      </c>
      <c r="LT42" s="77">
        <v>17786</v>
      </c>
      <c r="LU42" s="77">
        <v>17786</v>
      </c>
      <c r="LV42" s="77">
        <v>17786</v>
      </c>
      <c r="LW42" s="77">
        <v>17786</v>
      </c>
      <c r="LX42" s="77">
        <v>17786</v>
      </c>
      <c r="LY42" s="77">
        <v>17786</v>
      </c>
      <c r="LZ42" s="77">
        <v>17786</v>
      </c>
      <c r="MA42" s="77">
        <v>17786</v>
      </c>
      <c r="MB42" s="77">
        <v>17786</v>
      </c>
      <c r="MC42" s="77">
        <v>17786</v>
      </c>
      <c r="MD42" s="77">
        <v>17786</v>
      </c>
      <c r="ME42" s="127">
        <v>17786</v>
      </c>
      <c r="MF42" s="127">
        <v>17786</v>
      </c>
      <c r="MG42" s="127">
        <v>17786</v>
      </c>
      <c r="MH42" s="127">
        <v>17786</v>
      </c>
      <c r="MI42" s="127">
        <v>17786</v>
      </c>
      <c r="MJ42" s="127">
        <v>17786</v>
      </c>
      <c r="MK42" s="127">
        <v>17786</v>
      </c>
      <c r="ML42" s="127">
        <v>17786</v>
      </c>
      <c r="MM42" s="127">
        <v>17786</v>
      </c>
      <c r="MN42" s="127">
        <v>17786</v>
      </c>
      <c r="MO42" s="127">
        <v>17786</v>
      </c>
      <c r="MP42" s="127">
        <v>17786</v>
      </c>
      <c r="MQ42" s="127">
        <v>17786</v>
      </c>
      <c r="MR42" s="127">
        <v>17786</v>
      </c>
      <c r="MS42" s="127">
        <v>17786</v>
      </c>
      <c r="MT42" s="127">
        <v>17786</v>
      </c>
      <c r="MU42" s="127">
        <v>17786</v>
      </c>
      <c r="MV42" s="127">
        <v>17786</v>
      </c>
      <c r="MW42" s="127">
        <v>17786</v>
      </c>
      <c r="MX42" s="127">
        <v>17786</v>
      </c>
      <c r="MY42" s="127">
        <v>17786</v>
      </c>
      <c r="MZ42" s="127">
        <v>17786</v>
      </c>
      <c r="NA42" s="127">
        <v>17786</v>
      </c>
      <c r="NB42" s="152">
        <v>17786</v>
      </c>
    </row>
    <row r="43" spans="1:366" ht="20.25" thickTop="1" thickBot="1" x14ac:dyDescent="0.45">
      <c r="A43" s="138" t="s">
        <v>40</v>
      </c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  <c r="CJ43" s="158"/>
      <c r="CK43" s="158"/>
      <c r="CL43" s="158"/>
      <c r="CM43" s="158"/>
      <c r="CN43" s="158"/>
      <c r="CO43" s="142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8"/>
      <c r="DA43" s="158"/>
      <c r="DB43" s="158"/>
      <c r="DC43" s="158"/>
      <c r="DD43" s="158"/>
      <c r="DE43" s="158"/>
      <c r="DF43" s="158"/>
      <c r="DG43" s="158"/>
      <c r="DH43" s="158"/>
      <c r="DI43" s="158"/>
      <c r="DJ43" s="158"/>
      <c r="DK43" s="158"/>
      <c r="DL43" s="158"/>
      <c r="DM43" s="158"/>
      <c r="DN43" s="158"/>
      <c r="DO43" s="158"/>
      <c r="DP43" s="158"/>
      <c r="DQ43" s="158"/>
      <c r="DR43" s="158"/>
      <c r="DS43" s="158"/>
      <c r="DT43" s="158"/>
      <c r="DU43" s="158"/>
      <c r="DV43" s="158"/>
      <c r="DW43" s="158"/>
      <c r="DX43" s="158"/>
      <c r="DY43" s="158"/>
      <c r="DZ43" s="158"/>
      <c r="EA43" s="158"/>
      <c r="EB43" s="158"/>
      <c r="EC43" s="158"/>
      <c r="ED43" s="158"/>
      <c r="EE43" s="158"/>
      <c r="EF43" s="158"/>
      <c r="EG43" s="158"/>
      <c r="EH43" s="158"/>
      <c r="EI43" s="158"/>
      <c r="EJ43" s="158"/>
      <c r="EK43" s="158"/>
      <c r="EL43" s="158"/>
      <c r="EM43" s="158"/>
      <c r="EN43" s="158"/>
      <c r="EO43" s="158"/>
      <c r="EP43" s="158"/>
      <c r="EQ43" s="158"/>
      <c r="ER43" s="158"/>
      <c r="ES43" s="158"/>
      <c r="ET43" s="158"/>
      <c r="EU43" s="158"/>
      <c r="EV43" s="158"/>
      <c r="EW43" s="158"/>
      <c r="EX43" s="158"/>
      <c r="EY43" s="158"/>
      <c r="EZ43" s="158"/>
      <c r="FA43" s="158"/>
      <c r="FB43" s="158"/>
      <c r="FC43" s="158"/>
      <c r="FD43" s="158"/>
      <c r="FE43" s="158"/>
      <c r="FF43" s="158"/>
      <c r="FG43" s="158"/>
      <c r="FH43" s="158"/>
      <c r="FI43" s="158"/>
      <c r="FJ43" s="158"/>
      <c r="FK43" s="158"/>
      <c r="FL43" s="158"/>
      <c r="FM43" s="158"/>
      <c r="FN43" s="158"/>
      <c r="FO43" s="158"/>
      <c r="FP43" s="158"/>
      <c r="FQ43" s="158"/>
      <c r="FR43" s="158"/>
      <c r="FS43" s="158"/>
      <c r="FT43" s="158"/>
      <c r="FU43" s="158"/>
      <c r="FV43" s="158"/>
      <c r="FW43" s="158"/>
      <c r="FX43" s="158"/>
      <c r="FY43" s="158"/>
      <c r="FZ43" s="158"/>
      <c r="GA43" s="158"/>
      <c r="GB43" s="158"/>
      <c r="GC43" s="158"/>
      <c r="GD43" s="158"/>
      <c r="GE43" s="158"/>
      <c r="GF43" s="158"/>
      <c r="GG43" s="158"/>
      <c r="GH43" s="158"/>
      <c r="GI43" s="158"/>
      <c r="GJ43" s="158"/>
      <c r="GK43" s="158"/>
      <c r="GL43" s="158"/>
      <c r="GM43" s="158"/>
      <c r="GN43" s="158"/>
      <c r="GO43" s="158"/>
      <c r="GP43" s="158"/>
      <c r="GQ43" s="158"/>
      <c r="GR43" s="158"/>
      <c r="GS43" s="158"/>
      <c r="GT43" s="158"/>
      <c r="GU43" s="158"/>
      <c r="GV43" s="158"/>
      <c r="GW43" s="158"/>
      <c r="GX43" s="158"/>
      <c r="GY43" s="158"/>
      <c r="GZ43" s="158"/>
      <c r="HA43" s="158"/>
      <c r="HB43" s="158"/>
      <c r="HC43" s="158"/>
      <c r="HD43" s="158"/>
      <c r="HE43" s="158"/>
      <c r="HF43" s="158"/>
      <c r="HG43" s="158"/>
      <c r="HH43" s="158"/>
      <c r="HI43" s="158"/>
      <c r="HJ43" s="158"/>
      <c r="HK43" s="158"/>
      <c r="HL43" s="158"/>
      <c r="HM43" s="158"/>
      <c r="HN43" s="158"/>
      <c r="HO43" s="158"/>
      <c r="HP43" s="158"/>
      <c r="HQ43" s="158"/>
      <c r="HR43" s="158"/>
      <c r="HS43" s="158"/>
      <c r="HT43" s="158"/>
      <c r="HU43" s="158"/>
      <c r="HV43" s="158"/>
      <c r="HW43" s="158"/>
      <c r="HX43" s="158"/>
      <c r="HY43" s="158"/>
      <c r="HZ43" s="158"/>
      <c r="IA43" s="158"/>
      <c r="IB43" s="158"/>
      <c r="IC43" s="158"/>
      <c r="ID43" s="158"/>
      <c r="IE43" s="158"/>
      <c r="IF43" s="158"/>
      <c r="IG43" s="158"/>
      <c r="IH43" s="158"/>
      <c r="II43" s="158"/>
      <c r="IJ43" s="158"/>
      <c r="IK43" s="158"/>
      <c r="IL43" s="158"/>
      <c r="IM43" s="158"/>
      <c r="IN43" s="158"/>
      <c r="IO43" s="158"/>
      <c r="IP43" s="158"/>
      <c r="IQ43" s="158"/>
      <c r="IR43" s="158"/>
      <c r="IS43" s="158"/>
      <c r="IT43" s="158"/>
      <c r="IU43" s="158"/>
      <c r="IV43" s="158"/>
      <c r="IW43" s="158"/>
      <c r="IX43" s="158"/>
      <c r="IY43" s="158"/>
      <c r="IZ43" s="158"/>
      <c r="JA43" s="158"/>
      <c r="JB43" s="158"/>
      <c r="JC43" s="158"/>
      <c r="JD43" s="158"/>
      <c r="JE43" s="158"/>
      <c r="JF43" s="158"/>
      <c r="JG43" s="158"/>
      <c r="JH43" s="158"/>
      <c r="JI43" s="158"/>
      <c r="JJ43" s="158"/>
      <c r="JK43" s="158"/>
      <c r="JL43" s="158"/>
      <c r="JM43" s="158"/>
      <c r="JN43" s="158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  <c r="LR43" s="55"/>
      <c r="LS43" s="55"/>
      <c r="LT43" s="55"/>
      <c r="LU43" s="55"/>
      <c r="LV43" s="55"/>
      <c r="LW43" s="55"/>
      <c r="LX43" s="55"/>
      <c r="LY43" s="55"/>
      <c r="LZ43" s="55"/>
      <c r="MA43" s="55"/>
      <c r="MB43" s="55"/>
      <c r="MC43" s="55"/>
      <c r="MD43" s="55"/>
      <c r="ME43" s="158"/>
      <c r="MF43" s="158"/>
      <c r="MG43" s="158"/>
      <c r="MH43" s="158"/>
      <c r="MI43" s="158"/>
      <c r="MJ43" s="158"/>
      <c r="MK43" s="158"/>
      <c r="ML43" s="158"/>
      <c r="MM43" s="158"/>
      <c r="MN43" s="158"/>
      <c r="MO43" s="158"/>
      <c r="MP43" s="158"/>
      <c r="MQ43" s="158"/>
      <c r="MR43" s="158"/>
      <c r="MS43" s="158"/>
      <c r="MT43" s="158"/>
      <c r="MU43" s="158"/>
      <c r="MV43" s="158"/>
      <c r="MW43" s="158"/>
      <c r="MX43" s="158"/>
      <c r="MY43" s="158"/>
      <c r="MZ43" s="158"/>
      <c r="NA43" s="158"/>
      <c r="NB43" s="159"/>
    </row>
    <row r="44" spans="1:366" ht="19.5" thickTop="1" x14ac:dyDescent="0.4">
      <c r="A44" s="67" t="s">
        <v>41</v>
      </c>
      <c r="B44" s="150">
        <v>6194401</v>
      </c>
      <c r="C44" s="103">
        <v>6195403</v>
      </c>
      <c r="D44" s="103">
        <v>6196913</v>
      </c>
      <c r="E44" s="103">
        <v>6198590</v>
      </c>
      <c r="F44" s="103">
        <v>6200296</v>
      </c>
      <c r="G44" s="103">
        <v>6201467</v>
      </c>
      <c r="H44" s="103">
        <v>6203046</v>
      </c>
      <c r="I44" s="103">
        <v>6204224</v>
      </c>
      <c r="J44" s="103">
        <v>6204925</v>
      </c>
      <c r="K44" s="103">
        <v>6206405</v>
      </c>
      <c r="L44" s="103">
        <v>6208337</v>
      </c>
      <c r="M44" s="103">
        <v>6210298</v>
      </c>
      <c r="N44" s="103">
        <v>6212387</v>
      </c>
      <c r="O44" s="103">
        <v>6214781</v>
      </c>
      <c r="P44" s="103">
        <v>6217320</v>
      </c>
      <c r="Q44" s="103">
        <v>6218741</v>
      </c>
      <c r="R44" s="103">
        <v>6221033</v>
      </c>
      <c r="S44" s="103">
        <v>6224196</v>
      </c>
      <c r="T44" s="103">
        <v>6227849</v>
      </c>
      <c r="U44" s="103">
        <v>6231909</v>
      </c>
      <c r="V44" s="103">
        <v>6236567</v>
      </c>
      <c r="W44" s="103">
        <v>6241843</v>
      </c>
      <c r="X44" s="103">
        <v>6245346</v>
      </c>
      <c r="Y44" s="103">
        <v>6250490</v>
      </c>
      <c r="Z44" s="103">
        <v>6258181</v>
      </c>
      <c r="AA44" s="103">
        <v>6267559</v>
      </c>
      <c r="AB44" s="103">
        <v>6279410</v>
      </c>
      <c r="AC44" s="103">
        <v>6293695</v>
      </c>
      <c r="AD44" s="103">
        <v>6310452</v>
      </c>
      <c r="AE44" s="103">
        <v>6322183</v>
      </c>
      <c r="AF44" s="103">
        <v>6344179</v>
      </c>
      <c r="AG44" s="103">
        <v>6373174</v>
      </c>
      <c r="AH44" s="103">
        <v>6408244</v>
      </c>
      <c r="AI44" s="103">
        <v>6446404</v>
      </c>
      <c r="AJ44" s="103">
        <v>6483799</v>
      </c>
      <c r="AK44" s="103">
        <v>6520707</v>
      </c>
      <c r="AL44" s="103">
        <v>6543837</v>
      </c>
      <c r="AM44" s="103">
        <v>6579266</v>
      </c>
      <c r="AN44" s="103">
        <v>6619085</v>
      </c>
      <c r="AO44" s="103">
        <v>6657842</v>
      </c>
      <c r="AP44" s="103">
        <v>6696927</v>
      </c>
      <c r="AQ44" s="103">
        <v>6730608</v>
      </c>
      <c r="AR44" s="103">
        <v>6761855</v>
      </c>
      <c r="AS44" s="103">
        <v>6780453</v>
      </c>
      <c r="AT44" s="103">
        <v>6806265</v>
      </c>
      <c r="AU44" s="103">
        <v>6835221</v>
      </c>
      <c r="AV44" s="103">
        <v>6860255</v>
      </c>
      <c r="AW44" s="103">
        <v>6876565</v>
      </c>
      <c r="AX44" s="103">
        <v>6894110</v>
      </c>
      <c r="AY44" s="103">
        <v>6913427</v>
      </c>
      <c r="AZ44" s="103">
        <v>6925485</v>
      </c>
      <c r="BA44" s="103">
        <v>6942452</v>
      </c>
      <c r="BB44" s="103">
        <v>6961562</v>
      </c>
      <c r="BC44" s="103">
        <v>6983635</v>
      </c>
      <c r="BD44" s="103">
        <v>6998975</v>
      </c>
      <c r="BE44" s="103">
        <v>7011932</v>
      </c>
      <c r="BF44" s="103">
        <v>7023904</v>
      </c>
      <c r="BG44" s="103">
        <v>7030943</v>
      </c>
      <c r="BH44" s="103">
        <v>7040467</v>
      </c>
      <c r="BI44" s="103">
        <v>7060741</v>
      </c>
      <c r="BJ44" s="103">
        <v>7066975</v>
      </c>
      <c r="BK44" s="103">
        <v>7073747</v>
      </c>
      <c r="BL44" s="103">
        <v>7080217</v>
      </c>
      <c r="BM44" s="103">
        <v>7084306</v>
      </c>
      <c r="BN44" s="102">
        <v>7089892</v>
      </c>
      <c r="BO44" s="103">
        <v>7096318</v>
      </c>
      <c r="BP44" s="103">
        <v>7102159</v>
      </c>
      <c r="BQ44" s="103">
        <v>7107167</v>
      </c>
      <c r="BR44" s="103">
        <v>7113591</v>
      </c>
      <c r="BS44" s="103">
        <v>7117544</v>
      </c>
      <c r="BT44" s="103">
        <v>7119763</v>
      </c>
      <c r="BU44" s="103">
        <v>7123093</v>
      </c>
      <c r="BV44" s="103">
        <v>7126906</v>
      </c>
      <c r="BW44" s="103">
        <v>7130129</v>
      </c>
      <c r="BX44" s="103">
        <v>7133139</v>
      </c>
      <c r="BY44" s="103">
        <v>7135719</v>
      </c>
      <c r="BZ44" s="103">
        <v>7137894</v>
      </c>
      <c r="CA44" s="103">
        <v>7139217</v>
      </c>
      <c r="CB44" s="103">
        <v>7141033</v>
      </c>
      <c r="CC44" s="103">
        <v>7142287</v>
      </c>
      <c r="CD44" s="103">
        <v>7143409</v>
      </c>
      <c r="CE44" s="168">
        <v>7144532</v>
      </c>
      <c r="CF44" s="103">
        <v>7145877</v>
      </c>
      <c r="CG44" s="103">
        <v>7147407</v>
      </c>
      <c r="CH44" s="103">
        <v>7148789</v>
      </c>
      <c r="CI44" s="103">
        <v>7151088</v>
      </c>
      <c r="CJ44" s="103">
        <v>7154003</v>
      </c>
      <c r="CK44" s="103">
        <v>7156746</v>
      </c>
      <c r="CL44" s="103">
        <v>7159733</v>
      </c>
      <c r="CM44" s="103">
        <v>7162220</v>
      </c>
      <c r="CN44" s="103">
        <v>7164484</v>
      </c>
      <c r="CO44" s="127">
        <v>7166371</v>
      </c>
      <c r="CP44" s="103">
        <v>7167646</v>
      </c>
      <c r="CQ44" s="103">
        <v>7171165</v>
      </c>
      <c r="CR44" s="103">
        <v>7175780</v>
      </c>
      <c r="CS44" s="103">
        <v>7180008</v>
      </c>
      <c r="CT44" s="103">
        <v>7183808</v>
      </c>
      <c r="CU44" s="103">
        <v>7186992</v>
      </c>
      <c r="CV44" s="103">
        <v>7188749</v>
      </c>
      <c r="CW44" s="103">
        <v>7191643</v>
      </c>
      <c r="CX44" s="103">
        <v>7194768</v>
      </c>
      <c r="CY44" s="103">
        <v>7197505</v>
      </c>
      <c r="CZ44" s="103">
        <v>7199861</v>
      </c>
      <c r="DA44" s="103">
        <v>7202055</v>
      </c>
      <c r="DB44" s="103">
        <v>7204049</v>
      </c>
      <c r="DC44" s="103">
        <v>7205064</v>
      </c>
      <c r="DD44" s="103">
        <v>7206959</v>
      </c>
      <c r="DE44" s="103">
        <v>7208968</v>
      </c>
      <c r="DF44" s="103">
        <v>7210788</v>
      </c>
      <c r="DG44" s="103">
        <v>7212395</v>
      </c>
      <c r="DH44" s="103">
        <v>7213808</v>
      </c>
      <c r="DI44" s="103">
        <v>7214904</v>
      </c>
      <c r="DJ44" s="103">
        <v>7215512</v>
      </c>
      <c r="DK44" s="103">
        <v>7216040</v>
      </c>
      <c r="DL44" s="103">
        <v>7217117</v>
      </c>
      <c r="DM44" s="103">
        <v>7218424</v>
      </c>
      <c r="DN44" s="103">
        <v>7219433</v>
      </c>
      <c r="DO44" s="103">
        <v>7220402</v>
      </c>
      <c r="DP44" s="103">
        <v>7221121</v>
      </c>
      <c r="DQ44" s="103">
        <v>7221653</v>
      </c>
      <c r="DR44" s="103">
        <v>7222308</v>
      </c>
      <c r="DS44" s="103">
        <v>7223005</v>
      </c>
      <c r="DT44" s="103">
        <v>7223576</v>
      </c>
      <c r="DU44" s="103">
        <v>7223828</v>
      </c>
      <c r="DV44" s="103">
        <v>7224056</v>
      </c>
      <c r="DW44" s="103">
        <v>7224431</v>
      </c>
      <c r="DX44" s="103">
        <v>7224701</v>
      </c>
      <c r="DY44" s="103">
        <v>7225189</v>
      </c>
      <c r="DZ44" s="103">
        <v>7225759</v>
      </c>
      <c r="EA44" s="103">
        <v>7226219</v>
      </c>
      <c r="EB44" s="103">
        <v>7226672</v>
      </c>
      <c r="EC44" s="103">
        <v>7227043</v>
      </c>
      <c r="ED44" s="103">
        <v>7227428</v>
      </c>
      <c r="EE44" s="103">
        <v>7227683</v>
      </c>
      <c r="EF44" s="103">
        <v>7228051</v>
      </c>
      <c r="EG44" s="102">
        <v>7228434</v>
      </c>
      <c r="EH44" s="103">
        <v>7228786</v>
      </c>
      <c r="EI44" s="103">
        <v>7229074</v>
      </c>
      <c r="EJ44" s="103">
        <v>7229354</v>
      </c>
      <c r="EK44" s="103">
        <v>7229582</v>
      </c>
      <c r="EL44" s="103">
        <v>7229741</v>
      </c>
      <c r="EM44" s="103">
        <v>7230053</v>
      </c>
      <c r="EN44" s="103">
        <v>7230321</v>
      </c>
      <c r="EO44" s="103">
        <v>7230589</v>
      </c>
      <c r="EP44" s="103">
        <v>7230882</v>
      </c>
      <c r="EQ44" s="103">
        <v>7231099</v>
      </c>
      <c r="ER44" s="103">
        <v>7231284</v>
      </c>
      <c r="ES44" s="103">
        <v>7231387</v>
      </c>
      <c r="ET44" s="103">
        <v>7231562</v>
      </c>
      <c r="EU44" s="103">
        <v>7231802</v>
      </c>
      <c r="EV44" s="103">
        <v>7232034</v>
      </c>
      <c r="EW44" s="103">
        <v>7232268</v>
      </c>
      <c r="EX44" s="103">
        <v>7232443</v>
      </c>
      <c r="EY44" s="103">
        <v>7232614</v>
      </c>
      <c r="EZ44" s="103">
        <v>7232678</v>
      </c>
      <c r="FA44" s="103">
        <v>7232731</v>
      </c>
      <c r="FB44" s="103">
        <v>7232790</v>
      </c>
      <c r="FC44" s="103">
        <v>7232929</v>
      </c>
      <c r="FD44" s="103">
        <v>7233117</v>
      </c>
      <c r="FE44" s="103">
        <v>7233319</v>
      </c>
      <c r="FF44" s="103">
        <v>7233472</v>
      </c>
      <c r="FG44" s="103">
        <v>7233528</v>
      </c>
      <c r="FH44" s="103">
        <v>7233688</v>
      </c>
      <c r="FI44" s="103">
        <v>7233880</v>
      </c>
      <c r="FJ44" s="103">
        <v>7234042</v>
      </c>
      <c r="FK44" s="103">
        <v>7234221</v>
      </c>
      <c r="FL44" s="103">
        <v>7234367</v>
      </c>
      <c r="FM44" s="103">
        <v>7234523</v>
      </c>
      <c r="FN44" s="103">
        <v>7234597</v>
      </c>
      <c r="FO44" s="103">
        <v>7234757</v>
      </c>
      <c r="FP44" s="103">
        <v>7234988</v>
      </c>
      <c r="FQ44" s="103">
        <v>7235175</v>
      </c>
      <c r="FR44" s="103">
        <v>7235440</v>
      </c>
      <c r="FS44" s="103">
        <v>7235696</v>
      </c>
      <c r="FT44" s="103">
        <v>7235928</v>
      </c>
      <c r="FU44" s="103">
        <v>7236064</v>
      </c>
      <c r="FV44" s="103">
        <v>7236361</v>
      </c>
      <c r="FW44" s="103">
        <v>7236713</v>
      </c>
      <c r="FX44" s="103">
        <v>7237156</v>
      </c>
      <c r="FY44" s="103">
        <v>7237597</v>
      </c>
      <c r="FZ44" s="103">
        <v>7238126</v>
      </c>
      <c r="GA44" s="103">
        <v>7238589</v>
      </c>
      <c r="GB44" s="103">
        <v>7238840</v>
      </c>
      <c r="GC44" s="103">
        <v>7239557</v>
      </c>
      <c r="GD44" s="103">
        <v>7240564</v>
      </c>
      <c r="GE44" s="103">
        <v>7241648</v>
      </c>
      <c r="GF44" s="103">
        <v>7242919</v>
      </c>
      <c r="GG44" s="103">
        <v>7244694</v>
      </c>
      <c r="GH44" s="103">
        <v>7246707</v>
      </c>
      <c r="GI44" s="103">
        <v>7247601</v>
      </c>
      <c r="GJ44" s="103">
        <v>7249976</v>
      </c>
      <c r="GK44" s="103">
        <v>7251429</v>
      </c>
      <c r="GL44" s="103">
        <v>7255017</v>
      </c>
      <c r="GM44" s="103">
        <v>7260017</v>
      </c>
      <c r="GN44" s="103">
        <v>7265251</v>
      </c>
      <c r="GO44" s="103">
        <v>7270023</v>
      </c>
      <c r="GP44" s="103">
        <v>7272727</v>
      </c>
      <c r="GQ44" s="103">
        <v>7278478</v>
      </c>
      <c r="GR44" s="103">
        <v>7284165</v>
      </c>
      <c r="GS44" s="103">
        <v>7289542</v>
      </c>
      <c r="GT44" s="103">
        <v>7296635</v>
      </c>
      <c r="GU44" s="103">
        <v>7304550</v>
      </c>
      <c r="GV44" s="103">
        <v>7312401</v>
      </c>
      <c r="GW44" s="127">
        <v>7319322</v>
      </c>
      <c r="GX44" s="127">
        <v>7328153</v>
      </c>
      <c r="GY44" s="127">
        <v>7337928</v>
      </c>
      <c r="GZ44" s="127">
        <v>7348963</v>
      </c>
      <c r="HA44" s="127">
        <v>7359489</v>
      </c>
      <c r="HB44" s="127">
        <v>7368945</v>
      </c>
      <c r="HC44" s="127">
        <v>7376794</v>
      </c>
      <c r="HD44" s="127">
        <v>7381299</v>
      </c>
      <c r="HE44" s="127">
        <v>7391026</v>
      </c>
      <c r="HF44" s="127">
        <v>7400725</v>
      </c>
      <c r="HG44" s="127">
        <v>7410075</v>
      </c>
      <c r="HH44" s="127">
        <v>7418615</v>
      </c>
      <c r="HI44" s="127">
        <v>7426030</v>
      </c>
      <c r="HJ44" s="127">
        <v>7431485</v>
      </c>
      <c r="HK44" s="127">
        <v>7434945</v>
      </c>
      <c r="HL44" s="127">
        <v>7440422</v>
      </c>
      <c r="HM44" s="127">
        <v>7443801</v>
      </c>
      <c r="HN44" s="127">
        <v>7446144</v>
      </c>
      <c r="HO44" s="127">
        <v>7451779</v>
      </c>
      <c r="HP44" s="127">
        <v>7459175</v>
      </c>
      <c r="HQ44" s="127">
        <v>7465579</v>
      </c>
      <c r="HR44" s="127">
        <v>7468894</v>
      </c>
      <c r="HS44" s="127">
        <v>7475173</v>
      </c>
      <c r="HT44" s="127">
        <v>7482521</v>
      </c>
      <c r="HU44" s="127">
        <v>7488493</v>
      </c>
      <c r="HV44" s="127">
        <v>7493317</v>
      </c>
      <c r="HW44" s="127">
        <v>7497844</v>
      </c>
      <c r="HX44" s="127">
        <v>7501534</v>
      </c>
      <c r="HY44" s="127">
        <v>7503369</v>
      </c>
      <c r="HZ44" s="127">
        <v>7506614</v>
      </c>
      <c r="IA44" s="127">
        <v>7510702</v>
      </c>
      <c r="IB44" s="127">
        <v>7513928</v>
      </c>
      <c r="IC44" s="127">
        <v>7516596</v>
      </c>
      <c r="ID44" s="127">
        <v>7518974</v>
      </c>
      <c r="IE44" s="127">
        <v>7520993</v>
      </c>
      <c r="IF44" s="127">
        <v>7521969</v>
      </c>
      <c r="IG44" s="127">
        <v>7523662</v>
      </c>
      <c r="IH44" s="127">
        <v>7525628</v>
      </c>
      <c r="II44" s="127">
        <v>7527499</v>
      </c>
      <c r="IJ44" s="127">
        <v>7528961</v>
      </c>
      <c r="IK44" s="127">
        <v>7530325</v>
      </c>
      <c r="IL44" s="127">
        <v>7531392</v>
      </c>
      <c r="IM44" s="127">
        <v>7531924</v>
      </c>
      <c r="IN44" s="127">
        <v>7533087</v>
      </c>
      <c r="IO44" s="127">
        <v>7534182</v>
      </c>
      <c r="IP44" s="127">
        <v>7535272</v>
      </c>
      <c r="IQ44" s="127">
        <v>7536217</v>
      </c>
      <c r="IR44" s="127">
        <v>7537081</v>
      </c>
      <c r="IS44" s="127">
        <v>7537781</v>
      </c>
      <c r="IT44" s="127">
        <v>7538125</v>
      </c>
      <c r="IU44" s="127">
        <v>7538821</v>
      </c>
      <c r="IV44" s="127">
        <v>7539698</v>
      </c>
      <c r="IW44" s="127">
        <v>7540316</v>
      </c>
      <c r="IX44" s="127">
        <v>7540962</v>
      </c>
      <c r="IY44" s="127">
        <v>7541586</v>
      </c>
      <c r="IZ44" s="127">
        <v>7542230</v>
      </c>
      <c r="JA44" s="127">
        <v>7542533</v>
      </c>
      <c r="JB44" s="127">
        <v>7542822</v>
      </c>
      <c r="JC44" s="127">
        <v>7543548</v>
      </c>
      <c r="JD44" s="127">
        <v>7544540</v>
      </c>
      <c r="JE44" s="127">
        <v>7545351</v>
      </c>
      <c r="JF44" s="127">
        <v>7545855</v>
      </c>
      <c r="JG44" s="127">
        <v>7546276</v>
      </c>
      <c r="JH44" s="127">
        <v>7546673</v>
      </c>
      <c r="JI44" s="127">
        <v>7547089</v>
      </c>
      <c r="JJ44" s="127">
        <v>7547397</v>
      </c>
      <c r="JK44" s="127">
        <v>7547706</v>
      </c>
      <c r="JL44" s="127">
        <v>7547968</v>
      </c>
      <c r="JM44" s="127">
        <v>7548320</v>
      </c>
      <c r="JN44" s="127">
        <v>7548648</v>
      </c>
      <c r="JO44" s="77">
        <v>7549186</v>
      </c>
      <c r="JP44" s="77">
        <v>7549586</v>
      </c>
      <c r="JQ44" s="77">
        <v>7550021</v>
      </c>
      <c r="JR44" s="77">
        <v>7550401</v>
      </c>
      <c r="JS44" s="77">
        <v>7550691</v>
      </c>
      <c r="JT44" s="77">
        <v>7550856</v>
      </c>
      <c r="JU44" s="77">
        <v>7551022</v>
      </c>
      <c r="JV44" s="77">
        <v>7551357</v>
      </c>
      <c r="JW44" s="77">
        <v>7551680</v>
      </c>
      <c r="JX44" s="77">
        <v>7552404</v>
      </c>
      <c r="JY44" s="77">
        <v>7552812</v>
      </c>
      <c r="JZ44" s="77">
        <v>7553169</v>
      </c>
      <c r="KA44" s="77">
        <v>7553454</v>
      </c>
      <c r="KB44" s="77">
        <v>7553609</v>
      </c>
      <c r="KC44" s="77">
        <v>7554006</v>
      </c>
      <c r="KD44" s="77">
        <v>7554333</v>
      </c>
      <c r="KE44" s="77">
        <v>7554703</v>
      </c>
      <c r="KF44" s="77">
        <v>7555010</v>
      </c>
      <c r="KG44" s="77">
        <v>7555355</v>
      </c>
      <c r="KH44" s="77">
        <v>7555555</v>
      </c>
      <c r="KI44" s="77">
        <v>7555694</v>
      </c>
      <c r="KJ44" s="77">
        <v>7555903</v>
      </c>
      <c r="KK44" s="77">
        <v>7556097</v>
      </c>
      <c r="KL44" s="77">
        <v>7556632</v>
      </c>
      <c r="KM44" s="77">
        <v>7556854</v>
      </c>
      <c r="KN44" s="77">
        <v>7557024</v>
      </c>
      <c r="KO44" s="77">
        <v>7557134</v>
      </c>
      <c r="KP44" s="77">
        <v>7557240</v>
      </c>
      <c r="KQ44" s="77">
        <v>7557364</v>
      </c>
      <c r="KR44" s="77">
        <v>7557437</v>
      </c>
      <c r="KS44" s="77">
        <v>7557650</v>
      </c>
      <c r="KT44" s="77">
        <v>7557805</v>
      </c>
      <c r="KU44" s="77">
        <v>7557805</v>
      </c>
      <c r="KV44" s="77">
        <v>7557962</v>
      </c>
      <c r="KW44" s="77">
        <v>7558002</v>
      </c>
      <c r="KX44" s="77">
        <v>7558078</v>
      </c>
      <c r="KY44" s="77">
        <v>7558142</v>
      </c>
      <c r="KZ44" s="77">
        <v>7558502</v>
      </c>
      <c r="LA44" s="77">
        <v>7558593</v>
      </c>
      <c r="LB44" s="77">
        <v>7558690</v>
      </c>
      <c r="LC44" s="77">
        <v>7558762</v>
      </c>
      <c r="LD44" s="77">
        <v>7558812</v>
      </c>
      <c r="LE44" s="77">
        <v>7558893</v>
      </c>
      <c r="LF44" s="77">
        <v>7558950</v>
      </c>
      <c r="LG44" s="77">
        <v>7559001</v>
      </c>
      <c r="LH44" s="77">
        <v>7559055</v>
      </c>
      <c r="LI44" s="77">
        <v>7559055</v>
      </c>
      <c r="LJ44" s="77">
        <v>7559164</v>
      </c>
      <c r="LK44" s="77">
        <v>7559211</v>
      </c>
      <c r="LL44" s="77">
        <v>7559258</v>
      </c>
      <c r="LM44" s="77">
        <v>7559296</v>
      </c>
      <c r="LN44" s="77">
        <v>7559368</v>
      </c>
      <c r="LO44" s="77">
        <v>7559416</v>
      </c>
      <c r="LP44" s="77">
        <v>7559446</v>
      </c>
      <c r="LQ44" s="77">
        <v>7559467</v>
      </c>
      <c r="LR44" s="77">
        <v>7559492</v>
      </c>
      <c r="LS44" s="77">
        <v>7559526</v>
      </c>
      <c r="LT44" s="77">
        <v>7559589</v>
      </c>
      <c r="LU44" s="77">
        <v>7559634</v>
      </c>
      <c r="LV44" s="77">
        <v>7559664</v>
      </c>
      <c r="LW44" s="77">
        <v>7559706</v>
      </c>
      <c r="LX44" s="77">
        <v>7559737</v>
      </c>
      <c r="LY44" s="77">
        <v>7559760</v>
      </c>
      <c r="LZ44" s="77">
        <v>7559799</v>
      </c>
      <c r="MA44" s="77">
        <v>7559855</v>
      </c>
      <c r="MB44" s="77">
        <v>7559924</v>
      </c>
      <c r="MC44" s="77">
        <v>7559958</v>
      </c>
      <c r="MD44" s="77">
        <v>7559999</v>
      </c>
      <c r="ME44" s="127">
        <v>7560048</v>
      </c>
      <c r="MF44" s="127">
        <v>7560067</v>
      </c>
      <c r="MG44" s="127">
        <v>7560105</v>
      </c>
      <c r="MH44" s="127">
        <v>7560162</v>
      </c>
      <c r="MI44" s="127">
        <v>7560217</v>
      </c>
      <c r="MJ44" s="127">
        <v>7560247</v>
      </c>
      <c r="MK44" s="127">
        <v>7560294</v>
      </c>
      <c r="ML44" s="127">
        <v>7560323</v>
      </c>
      <c r="MM44" s="127">
        <v>7560323</v>
      </c>
      <c r="MN44" s="127">
        <v>7560389</v>
      </c>
      <c r="MO44" s="127">
        <v>7560444</v>
      </c>
      <c r="MP44" s="127">
        <v>7560519</v>
      </c>
      <c r="MQ44" s="127">
        <v>7560581</v>
      </c>
      <c r="MR44" s="127">
        <v>7560629</v>
      </c>
      <c r="MS44" s="127">
        <v>7560667</v>
      </c>
      <c r="MT44" s="127">
        <v>7560688</v>
      </c>
      <c r="MU44" s="127">
        <v>7560731</v>
      </c>
      <c r="MV44" s="127">
        <v>7560792</v>
      </c>
      <c r="MW44" s="127">
        <v>7560852</v>
      </c>
      <c r="MX44" s="127">
        <v>7560887</v>
      </c>
      <c r="MY44" s="127">
        <v>7560947</v>
      </c>
      <c r="MZ44" s="127">
        <v>7560998</v>
      </c>
      <c r="NA44" s="127">
        <v>7561058</v>
      </c>
      <c r="NB44" s="152">
        <v>7561140</v>
      </c>
    </row>
    <row r="45" spans="1:366" x14ac:dyDescent="0.4">
      <c r="A45" s="67" t="s">
        <v>42</v>
      </c>
      <c r="B45" s="150">
        <v>2093740</v>
      </c>
      <c r="C45" s="103">
        <v>2093891</v>
      </c>
      <c r="D45" s="103">
        <v>2094097</v>
      </c>
      <c r="E45" s="103">
        <v>2094349</v>
      </c>
      <c r="F45" s="103">
        <v>2094667</v>
      </c>
      <c r="G45" s="103">
        <v>2095183</v>
      </c>
      <c r="H45" s="103">
        <v>2095848</v>
      </c>
      <c r="I45" s="103">
        <v>2096490</v>
      </c>
      <c r="J45" s="103">
        <v>2096806</v>
      </c>
      <c r="K45" s="103">
        <v>2097540</v>
      </c>
      <c r="L45" s="103">
        <v>2098908</v>
      </c>
      <c r="M45" s="103">
        <v>2100518</v>
      </c>
      <c r="N45" s="103">
        <v>2102555</v>
      </c>
      <c r="O45" s="103">
        <v>2104940</v>
      </c>
      <c r="P45" s="103">
        <v>2108206</v>
      </c>
      <c r="Q45" s="103">
        <v>2110683</v>
      </c>
      <c r="R45" s="103">
        <v>2114313</v>
      </c>
      <c r="S45" s="103">
        <v>2118779</v>
      </c>
      <c r="T45" s="103">
        <v>2125266</v>
      </c>
      <c r="U45" s="103">
        <v>2131500</v>
      </c>
      <c r="V45" s="103">
        <v>2137267</v>
      </c>
      <c r="W45" s="103">
        <v>2144422</v>
      </c>
      <c r="X45" s="103">
        <v>2149306</v>
      </c>
      <c r="Y45" s="103">
        <v>2154237</v>
      </c>
      <c r="Z45" s="103">
        <v>2159993</v>
      </c>
      <c r="AA45" s="103">
        <v>2167686</v>
      </c>
      <c r="AB45" s="103">
        <v>2175793</v>
      </c>
      <c r="AC45" s="103">
        <v>2183402</v>
      </c>
      <c r="AD45" s="103">
        <v>2191956</v>
      </c>
      <c r="AE45" s="103">
        <v>2197783</v>
      </c>
      <c r="AF45" s="103">
        <v>2203365</v>
      </c>
      <c r="AG45" s="103">
        <v>2210582</v>
      </c>
      <c r="AH45" s="103">
        <v>2218483</v>
      </c>
      <c r="AI45" s="103">
        <v>2226776</v>
      </c>
      <c r="AJ45" s="103">
        <v>2233725</v>
      </c>
      <c r="AK45" s="103">
        <v>2240294</v>
      </c>
      <c r="AL45" s="103">
        <v>2244610</v>
      </c>
      <c r="AM45" s="103">
        <v>2248199</v>
      </c>
      <c r="AN45" s="103">
        <v>2253484</v>
      </c>
      <c r="AO45" s="103">
        <v>2258844</v>
      </c>
      <c r="AP45" s="103">
        <v>2263525</v>
      </c>
      <c r="AQ45" s="103">
        <v>2267745</v>
      </c>
      <c r="AR45" s="103">
        <v>2271521</v>
      </c>
      <c r="AS45" s="103">
        <v>2273535</v>
      </c>
      <c r="AT45" s="103">
        <v>2275571</v>
      </c>
      <c r="AU45" s="103">
        <v>2278582</v>
      </c>
      <c r="AV45" s="103">
        <v>2281566</v>
      </c>
      <c r="AW45" s="103">
        <v>2284205</v>
      </c>
      <c r="AX45" s="103">
        <v>2286451</v>
      </c>
      <c r="AY45" s="103">
        <v>2288777</v>
      </c>
      <c r="AZ45" s="103">
        <v>2290011</v>
      </c>
      <c r="BA45" s="103">
        <v>2291170</v>
      </c>
      <c r="BB45" s="103">
        <v>2293244</v>
      </c>
      <c r="BC45" s="103">
        <v>2294929</v>
      </c>
      <c r="BD45" s="103">
        <v>2296665</v>
      </c>
      <c r="BE45" s="103">
        <v>2298164</v>
      </c>
      <c r="BF45" s="103">
        <v>2299767</v>
      </c>
      <c r="BG45" s="103">
        <v>2300645</v>
      </c>
      <c r="BH45" s="103">
        <v>2301590</v>
      </c>
      <c r="BI45" s="103">
        <v>2303816</v>
      </c>
      <c r="BJ45" s="103">
        <v>2305083</v>
      </c>
      <c r="BK45" s="103">
        <v>2306092</v>
      </c>
      <c r="BL45" s="103">
        <v>2307158</v>
      </c>
      <c r="BM45" s="103">
        <v>2307555</v>
      </c>
      <c r="BN45" s="103">
        <v>2308191</v>
      </c>
      <c r="BO45" s="103">
        <v>2308928</v>
      </c>
      <c r="BP45" s="103">
        <v>2309816</v>
      </c>
      <c r="BQ45" s="103">
        <v>2310539</v>
      </c>
      <c r="BR45" s="103">
        <v>2311238</v>
      </c>
      <c r="BS45" s="103">
        <v>2311926</v>
      </c>
      <c r="BT45" s="103">
        <v>2312292</v>
      </c>
      <c r="BU45" s="103">
        <v>2312713</v>
      </c>
      <c r="BV45" s="103">
        <v>2313370</v>
      </c>
      <c r="BW45" s="103">
        <v>2313943</v>
      </c>
      <c r="BX45" s="103">
        <v>2314575</v>
      </c>
      <c r="BY45" s="103">
        <v>2315134</v>
      </c>
      <c r="BZ45" s="103">
        <v>2315573</v>
      </c>
      <c r="CA45" s="103">
        <v>2315791</v>
      </c>
      <c r="CB45" s="103">
        <v>2316044</v>
      </c>
      <c r="CC45" s="103">
        <v>2316306</v>
      </c>
      <c r="CD45" s="103">
        <v>2316493</v>
      </c>
      <c r="CE45" s="168">
        <v>2316758</v>
      </c>
      <c r="CF45" s="103">
        <v>2317128</v>
      </c>
      <c r="CG45" s="103">
        <v>2317498</v>
      </c>
      <c r="CH45" s="103">
        <v>2317747</v>
      </c>
      <c r="CI45" s="103">
        <v>2317977</v>
      </c>
      <c r="CJ45" s="103">
        <v>2318450</v>
      </c>
      <c r="CK45" s="103">
        <v>2318865</v>
      </c>
      <c r="CL45" s="103">
        <v>2319209</v>
      </c>
      <c r="CM45" s="103">
        <v>2319550</v>
      </c>
      <c r="CN45" s="103">
        <v>2319908</v>
      </c>
      <c r="CO45" s="127">
        <v>2320126</v>
      </c>
      <c r="CP45" s="103">
        <v>2320260</v>
      </c>
      <c r="CQ45" s="103">
        <v>2320526</v>
      </c>
      <c r="CR45" s="103">
        <v>2320806</v>
      </c>
      <c r="CS45" s="103">
        <v>2321095</v>
      </c>
      <c r="CT45" s="103">
        <v>2321369</v>
      </c>
      <c r="CU45" s="103">
        <v>2321630</v>
      </c>
      <c r="CV45" s="103">
        <v>2321781</v>
      </c>
      <c r="CW45" s="103">
        <v>2321874</v>
      </c>
      <c r="CX45" s="103">
        <v>2322081</v>
      </c>
      <c r="CY45" s="103">
        <v>2322303</v>
      </c>
      <c r="CZ45" s="103">
        <v>2322551</v>
      </c>
      <c r="DA45" s="103">
        <v>2322734</v>
      </c>
      <c r="DB45" s="103">
        <v>2322938</v>
      </c>
      <c r="DC45" s="103">
        <v>2323040</v>
      </c>
      <c r="DD45" s="103">
        <v>2323132</v>
      </c>
      <c r="DE45" s="103">
        <v>2323284</v>
      </c>
      <c r="DF45" s="103">
        <v>2323508</v>
      </c>
      <c r="DG45" s="103">
        <v>2323707</v>
      </c>
      <c r="DH45" s="103">
        <v>2323878</v>
      </c>
      <c r="DI45" s="103">
        <v>2324031</v>
      </c>
      <c r="DJ45" s="103">
        <v>2324141</v>
      </c>
      <c r="DK45" s="103">
        <v>2324223</v>
      </c>
      <c r="DL45" s="103">
        <v>2324384</v>
      </c>
      <c r="DM45" s="103">
        <v>2324531</v>
      </c>
      <c r="DN45" s="103">
        <v>2324699</v>
      </c>
      <c r="DO45" s="103">
        <v>2324847</v>
      </c>
      <c r="DP45" s="103">
        <v>2324982</v>
      </c>
      <c r="DQ45" s="103">
        <v>2325092</v>
      </c>
      <c r="DR45" s="103">
        <v>2325175</v>
      </c>
      <c r="DS45" s="103">
        <v>2325247</v>
      </c>
      <c r="DT45" s="103">
        <v>2325287</v>
      </c>
      <c r="DU45" s="103">
        <v>2325352</v>
      </c>
      <c r="DV45" s="103">
        <v>2325397</v>
      </c>
      <c r="DW45" s="103">
        <v>2325467</v>
      </c>
      <c r="DX45" s="103">
        <v>2325522</v>
      </c>
      <c r="DY45" s="103">
        <v>2325614</v>
      </c>
      <c r="DZ45" s="103">
        <v>2325740</v>
      </c>
      <c r="EA45" s="103">
        <v>2325871</v>
      </c>
      <c r="EB45" s="103">
        <v>2326033</v>
      </c>
      <c r="EC45" s="103">
        <v>2326162</v>
      </c>
      <c r="ED45" s="103">
        <v>2326288</v>
      </c>
      <c r="EE45" s="103">
        <v>2326356</v>
      </c>
      <c r="EF45" s="103">
        <v>2326458</v>
      </c>
      <c r="EG45" s="103">
        <v>2326577</v>
      </c>
      <c r="EH45" s="103">
        <v>2326726</v>
      </c>
      <c r="EI45" s="103">
        <v>2326852</v>
      </c>
      <c r="EJ45" s="103">
        <v>2326965</v>
      </c>
      <c r="EK45" s="103">
        <v>2327114</v>
      </c>
      <c r="EL45" s="103">
        <v>2327192</v>
      </c>
      <c r="EM45" s="103">
        <v>2327269</v>
      </c>
      <c r="EN45" s="103">
        <v>2327387</v>
      </c>
      <c r="EO45" s="103">
        <v>2327486</v>
      </c>
      <c r="EP45" s="103">
        <v>2327557</v>
      </c>
      <c r="EQ45" s="103">
        <v>2327665</v>
      </c>
      <c r="ER45" s="103">
        <v>2327777</v>
      </c>
      <c r="ES45" s="103">
        <v>2327837</v>
      </c>
      <c r="ET45" s="103">
        <v>2327908</v>
      </c>
      <c r="EU45" s="103">
        <v>2328019</v>
      </c>
      <c r="EV45" s="103">
        <v>2328154</v>
      </c>
      <c r="EW45" s="103">
        <v>2328264</v>
      </c>
      <c r="EX45" s="103">
        <v>2328369</v>
      </c>
      <c r="EY45" s="103">
        <v>2328498</v>
      </c>
      <c r="EZ45" s="103">
        <v>2328582</v>
      </c>
      <c r="FA45" s="103">
        <v>2328670</v>
      </c>
      <c r="FB45" s="103">
        <v>2328787</v>
      </c>
      <c r="FC45" s="103">
        <v>2328957</v>
      </c>
      <c r="FD45" s="103">
        <v>2329108</v>
      </c>
      <c r="FE45" s="103">
        <v>2329313</v>
      </c>
      <c r="FF45" s="103">
        <v>2329525</v>
      </c>
      <c r="FG45" s="103">
        <v>2329662</v>
      </c>
      <c r="FH45" s="103">
        <v>2329813</v>
      </c>
      <c r="FI45" s="103">
        <v>2330049</v>
      </c>
      <c r="FJ45" s="103">
        <v>2330393</v>
      </c>
      <c r="FK45" s="103">
        <v>2330735</v>
      </c>
      <c r="FL45" s="103">
        <v>2331148</v>
      </c>
      <c r="FM45" s="103">
        <v>2331487</v>
      </c>
      <c r="FN45" s="103">
        <v>2331872</v>
      </c>
      <c r="FO45" s="103">
        <v>2332177</v>
      </c>
      <c r="FP45" s="103">
        <v>2332692</v>
      </c>
      <c r="FQ45" s="103">
        <v>2333443</v>
      </c>
      <c r="FR45" s="103">
        <v>2334375</v>
      </c>
      <c r="FS45" s="103">
        <v>2335436</v>
      </c>
      <c r="FT45" s="103">
        <v>2336764</v>
      </c>
      <c r="FU45" s="103">
        <v>2338109</v>
      </c>
      <c r="FV45" s="103">
        <v>2339148</v>
      </c>
      <c r="FW45" s="103">
        <v>2341053</v>
      </c>
      <c r="FX45" s="103">
        <v>2343265</v>
      </c>
      <c r="FY45" s="103">
        <v>2345893</v>
      </c>
      <c r="FZ45" s="103">
        <v>2348662</v>
      </c>
      <c r="GA45" s="103">
        <v>2351614</v>
      </c>
      <c r="GB45" s="103">
        <v>2353900</v>
      </c>
      <c r="GC45" s="103">
        <v>2356264</v>
      </c>
      <c r="GD45" s="103">
        <v>2359755</v>
      </c>
      <c r="GE45" s="103">
        <v>2364453</v>
      </c>
      <c r="GF45" s="103">
        <v>2369272</v>
      </c>
      <c r="GG45" s="103">
        <v>2374046</v>
      </c>
      <c r="GH45" s="103">
        <v>2379077</v>
      </c>
      <c r="GI45" s="103">
        <v>2383094</v>
      </c>
      <c r="GJ45" s="103">
        <v>2385477</v>
      </c>
      <c r="GK45" s="103">
        <v>2388414</v>
      </c>
      <c r="GL45" s="103">
        <v>2390684</v>
      </c>
      <c r="GM45" s="103">
        <v>2393726</v>
      </c>
      <c r="GN45" s="103">
        <v>2396707</v>
      </c>
      <c r="GO45" s="103">
        <v>2399795</v>
      </c>
      <c r="GP45" s="103">
        <v>2402311</v>
      </c>
      <c r="GQ45" s="103">
        <v>2405186</v>
      </c>
      <c r="GR45" s="103">
        <v>2409641</v>
      </c>
      <c r="GS45" s="103">
        <v>2413472</v>
      </c>
      <c r="GT45" s="103">
        <v>2417719</v>
      </c>
      <c r="GU45" s="103">
        <v>2421716</v>
      </c>
      <c r="GV45" s="103">
        <v>2425731</v>
      </c>
      <c r="GW45" s="127">
        <v>2427884</v>
      </c>
      <c r="GX45" s="127">
        <v>2429833</v>
      </c>
      <c r="GY45" s="127">
        <v>2432786</v>
      </c>
      <c r="GZ45" s="127">
        <v>2435440</v>
      </c>
      <c r="HA45" s="127">
        <v>2438101</v>
      </c>
      <c r="HB45" s="127">
        <v>2440414</v>
      </c>
      <c r="HC45" s="127">
        <v>2442499</v>
      </c>
      <c r="HD45" s="127">
        <v>2443772</v>
      </c>
      <c r="HE45" s="127">
        <v>2444798</v>
      </c>
      <c r="HF45" s="127">
        <v>2445888</v>
      </c>
      <c r="HG45" s="127">
        <v>2447232</v>
      </c>
      <c r="HH45" s="127">
        <v>2448484</v>
      </c>
      <c r="HI45" s="127">
        <v>2449440</v>
      </c>
      <c r="HJ45" s="127">
        <v>2450257</v>
      </c>
      <c r="HK45" s="127">
        <v>2450637</v>
      </c>
      <c r="HL45" s="127">
        <v>2450637</v>
      </c>
      <c r="HM45" s="127">
        <v>2451178</v>
      </c>
      <c r="HN45" s="127">
        <v>2451178</v>
      </c>
      <c r="HO45" s="127">
        <v>2451178</v>
      </c>
      <c r="HP45" s="127">
        <v>2451178</v>
      </c>
      <c r="HQ45" s="127">
        <v>2451178</v>
      </c>
      <c r="HR45" s="127">
        <v>2451178</v>
      </c>
      <c r="HS45" s="127">
        <v>2451178</v>
      </c>
      <c r="HT45" s="127">
        <v>2454213</v>
      </c>
      <c r="HU45" s="127">
        <v>2454213</v>
      </c>
      <c r="HV45" s="127">
        <v>2454213</v>
      </c>
      <c r="HW45" s="127">
        <v>2454213</v>
      </c>
      <c r="HX45" s="127">
        <v>2454213</v>
      </c>
      <c r="HY45" s="127">
        <v>2454213</v>
      </c>
      <c r="HZ45" s="127">
        <v>2454213</v>
      </c>
      <c r="IA45" s="127">
        <v>2456555</v>
      </c>
      <c r="IB45" s="127">
        <v>2456555</v>
      </c>
      <c r="IC45" s="127">
        <v>2456555</v>
      </c>
      <c r="ID45" s="127">
        <v>2456555</v>
      </c>
      <c r="IE45" s="127">
        <v>2456555</v>
      </c>
      <c r="IF45" s="127">
        <v>2456555</v>
      </c>
      <c r="IG45" s="127">
        <v>2456555</v>
      </c>
      <c r="IH45" s="127">
        <v>2456555</v>
      </c>
      <c r="II45" s="127">
        <v>2457871</v>
      </c>
      <c r="IJ45" s="127">
        <v>2457871</v>
      </c>
      <c r="IK45" s="127">
        <v>2457871</v>
      </c>
      <c r="IL45" s="127">
        <v>2457871</v>
      </c>
      <c r="IM45" s="127">
        <v>2457871</v>
      </c>
      <c r="IN45" s="127">
        <v>2457871</v>
      </c>
      <c r="IO45" s="127">
        <v>2458509</v>
      </c>
      <c r="IP45" s="127">
        <v>2458509</v>
      </c>
      <c r="IQ45" s="127">
        <v>2458509</v>
      </c>
      <c r="IR45" s="127">
        <v>2458509</v>
      </c>
      <c r="IS45" s="127">
        <v>2458509</v>
      </c>
      <c r="IT45" s="127">
        <v>2458509</v>
      </c>
      <c r="IU45" s="127">
        <v>2458509</v>
      </c>
      <c r="IV45" s="127">
        <v>2458509</v>
      </c>
      <c r="IW45" s="127">
        <v>2458509</v>
      </c>
      <c r="IX45" s="127">
        <v>2458509</v>
      </c>
      <c r="IY45" s="127">
        <v>2458509</v>
      </c>
      <c r="IZ45" s="127">
        <v>2458509</v>
      </c>
      <c r="JA45" s="127">
        <v>2458509</v>
      </c>
      <c r="JB45" s="127">
        <v>2458509</v>
      </c>
      <c r="JC45" s="127">
        <v>2459178</v>
      </c>
      <c r="JD45" s="127">
        <v>2459249</v>
      </c>
      <c r="JE45" s="127">
        <v>2459249</v>
      </c>
      <c r="JF45" s="127">
        <v>2459249</v>
      </c>
      <c r="JG45" s="127">
        <v>2459249</v>
      </c>
      <c r="JH45" s="127">
        <v>2459249</v>
      </c>
      <c r="JI45" s="127">
        <v>2459249</v>
      </c>
      <c r="JJ45" s="127">
        <v>2459505</v>
      </c>
      <c r="JK45" s="127">
        <v>2459982</v>
      </c>
      <c r="JL45" s="127">
        <v>2459982</v>
      </c>
      <c r="JM45" s="127">
        <v>2459982</v>
      </c>
      <c r="JN45" s="127">
        <v>2459982</v>
      </c>
      <c r="JO45" s="77">
        <v>2459982</v>
      </c>
      <c r="JP45" s="77">
        <v>2459982</v>
      </c>
      <c r="JQ45" s="77">
        <v>2460318</v>
      </c>
      <c r="JR45" s="77">
        <v>2460572</v>
      </c>
      <c r="JS45" s="77">
        <v>2460572</v>
      </c>
      <c r="JT45" s="77">
        <v>2460670</v>
      </c>
      <c r="JU45" s="77">
        <v>2460670</v>
      </c>
      <c r="JV45" s="77">
        <v>2460670</v>
      </c>
      <c r="JW45" s="77">
        <v>2460670</v>
      </c>
      <c r="JX45" s="77">
        <v>2460868</v>
      </c>
      <c r="JY45" s="77">
        <v>2460868</v>
      </c>
      <c r="JZ45" s="77">
        <v>2460868</v>
      </c>
      <c r="KA45" s="77">
        <v>2460868</v>
      </c>
      <c r="KB45" s="77">
        <v>2460868</v>
      </c>
      <c r="KC45" s="77">
        <v>2460868</v>
      </c>
      <c r="KD45" s="77">
        <v>2460868</v>
      </c>
      <c r="KE45" s="77">
        <v>2460868</v>
      </c>
      <c r="KF45" s="77">
        <v>2460868</v>
      </c>
      <c r="KG45" s="77">
        <v>2460868</v>
      </c>
      <c r="KH45" s="77">
        <v>2460868</v>
      </c>
      <c r="KI45" s="77">
        <v>2460868</v>
      </c>
      <c r="KJ45" s="77">
        <v>2460868</v>
      </c>
      <c r="KK45" s="77">
        <v>2460868</v>
      </c>
      <c r="KL45" s="77">
        <v>2461247</v>
      </c>
      <c r="KM45" s="77">
        <v>2461247</v>
      </c>
      <c r="KN45" s="77">
        <v>2461247</v>
      </c>
      <c r="KO45" s="77">
        <v>2461247</v>
      </c>
      <c r="KP45" s="77">
        <v>2461247</v>
      </c>
      <c r="KQ45" s="77">
        <v>2461247</v>
      </c>
      <c r="KR45" s="77">
        <v>2461247</v>
      </c>
      <c r="KS45" s="77">
        <v>2461484</v>
      </c>
      <c r="KT45" s="77">
        <v>2461484</v>
      </c>
      <c r="KU45" s="77">
        <v>2461484</v>
      </c>
      <c r="KV45" s="77">
        <v>2461484</v>
      </c>
      <c r="KW45" s="77">
        <v>2461484</v>
      </c>
      <c r="KX45" s="77">
        <v>2461484</v>
      </c>
      <c r="KY45" s="77">
        <v>2461484</v>
      </c>
      <c r="KZ45" s="77">
        <v>2461857</v>
      </c>
      <c r="LA45" s="77">
        <v>2461857</v>
      </c>
      <c r="LB45" s="77">
        <v>2461857</v>
      </c>
      <c r="LC45" s="77">
        <v>2461857</v>
      </c>
      <c r="LD45" s="77">
        <v>2461857</v>
      </c>
      <c r="LE45" s="77">
        <v>2461857</v>
      </c>
      <c r="LF45" s="77">
        <v>2461857</v>
      </c>
      <c r="LG45" s="77">
        <v>2462317</v>
      </c>
      <c r="LH45" s="77">
        <v>2462317</v>
      </c>
      <c r="LI45" s="77">
        <v>2462317</v>
      </c>
      <c r="LJ45" s="77">
        <v>2462317</v>
      </c>
      <c r="LK45" s="77">
        <v>2462317</v>
      </c>
      <c r="LL45" s="77">
        <v>2462317</v>
      </c>
      <c r="LM45" s="77">
        <v>2462317</v>
      </c>
      <c r="LN45" s="77">
        <v>2463021</v>
      </c>
      <c r="LO45" s="77">
        <v>2463021</v>
      </c>
      <c r="LP45" s="77">
        <v>2463021</v>
      </c>
      <c r="LQ45" s="77">
        <v>2463021</v>
      </c>
      <c r="LR45" s="77">
        <v>2463021</v>
      </c>
      <c r="LS45" s="77">
        <v>2463021</v>
      </c>
      <c r="LT45" s="77">
        <v>2463021</v>
      </c>
      <c r="LU45" s="77">
        <v>2463724</v>
      </c>
      <c r="LV45" s="77">
        <v>2463724</v>
      </c>
      <c r="LW45" s="77">
        <v>2463724</v>
      </c>
      <c r="LX45" s="77">
        <v>2463724</v>
      </c>
      <c r="LY45" s="77">
        <v>2463724</v>
      </c>
      <c r="LZ45" s="77">
        <v>2463724</v>
      </c>
      <c r="MA45" s="77">
        <v>2463724</v>
      </c>
      <c r="MB45" s="77">
        <v>2464375</v>
      </c>
      <c r="MC45" s="77">
        <v>2464375</v>
      </c>
      <c r="MD45" s="77">
        <v>2464375</v>
      </c>
      <c r="ME45" s="127">
        <v>2464375</v>
      </c>
      <c r="MF45" s="127">
        <v>2464375</v>
      </c>
      <c r="MG45" s="127">
        <v>2464375</v>
      </c>
      <c r="MH45" s="127">
        <v>2464375</v>
      </c>
      <c r="MI45" s="127">
        <v>2464375</v>
      </c>
      <c r="MJ45" s="127">
        <v>2464375</v>
      </c>
      <c r="MK45" s="127">
        <v>2464375</v>
      </c>
      <c r="ML45" s="127">
        <v>2464375</v>
      </c>
      <c r="MM45" s="127">
        <v>2464375</v>
      </c>
      <c r="MN45" s="127">
        <v>2464375</v>
      </c>
      <c r="MO45" s="127">
        <v>2464375</v>
      </c>
      <c r="MP45" s="127">
        <v>2465107</v>
      </c>
      <c r="MQ45" s="127">
        <v>2465107</v>
      </c>
      <c r="MR45" s="127">
        <v>2465107</v>
      </c>
      <c r="MS45" s="127">
        <v>2465107</v>
      </c>
      <c r="MT45" s="127">
        <v>2465107</v>
      </c>
      <c r="MU45" s="127">
        <v>2465107</v>
      </c>
      <c r="MV45" s="127">
        <v>2465107</v>
      </c>
      <c r="MW45" s="127">
        <v>2465107</v>
      </c>
      <c r="MX45" s="127">
        <v>2465107</v>
      </c>
      <c r="MY45" s="127">
        <v>2465107</v>
      </c>
      <c r="MZ45" s="127">
        <v>2465107</v>
      </c>
      <c r="NA45" s="127">
        <v>2465107</v>
      </c>
      <c r="NB45" s="152">
        <v>2465107</v>
      </c>
    </row>
    <row r="46" spans="1:366" x14ac:dyDescent="0.4">
      <c r="A46" s="67" t="s">
        <v>43</v>
      </c>
      <c r="B46" s="150">
        <v>417135</v>
      </c>
      <c r="C46" s="103">
        <v>417723</v>
      </c>
      <c r="D46" s="103">
        <v>418332</v>
      </c>
      <c r="E46" s="103">
        <v>419314</v>
      </c>
      <c r="F46" s="103">
        <v>420796</v>
      </c>
      <c r="G46" s="103">
        <v>423042</v>
      </c>
      <c r="H46" s="103">
        <v>425455</v>
      </c>
      <c r="I46" s="103">
        <v>428100</v>
      </c>
      <c r="J46" s="103">
        <v>430920</v>
      </c>
      <c r="K46" s="103">
        <v>433919</v>
      </c>
      <c r="L46" s="103">
        <v>437602</v>
      </c>
      <c r="M46" s="103">
        <v>441999</v>
      </c>
      <c r="N46" s="103">
        <v>446547</v>
      </c>
      <c r="O46" s="103">
        <v>451430</v>
      </c>
      <c r="P46" s="103">
        <v>456311</v>
      </c>
      <c r="Q46" s="103">
        <v>460828</v>
      </c>
      <c r="R46" s="103">
        <v>465331</v>
      </c>
      <c r="S46" s="103">
        <v>470478</v>
      </c>
      <c r="T46" s="103">
        <v>475303</v>
      </c>
      <c r="U46" s="103">
        <v>479640</v>
      </c>
      <c r="V46" s="103">
        <v>484150</v>
      </c>
      <c r="W46" s="103">
        <v>488959</v>
      </c>
      <c r="X46" s="103">
        <v>493107</v>
      </c>
      <c r="Y46" s="103">
        <v>497454</v>
      </c>
      <c r="Z46" s="103">
        <v>502630</v>
      </c>
      <c r="AA46" s="103">
        <v>508372</v>
      </c>
      <c r="AB46" s="103">
        <v>514826</v>
      </c>
      <c r="AC46" s="103">
        <v>521341</v>
      </c>
      <c r="AD46" s="103">
        <v>528254</v>
      </c>
      <c r="AE46" s="103">
        <v>534062</v>
      </c>
      <c r="AF46" s="103">
        <v>539654</v>
      </c>
      <c r="AG46" s="103">
        <v>545717</v>
      </c>
      <c r="AH46" s="103">
        <v>552153</v>
      </c>
      <c r="AI46" s="103">
        <v>558745</v>
      </c>
      <c r="AJ46" s="103">
        <v>564735</v>
      </c>
      <c r="AK46" s="103">
        <v>570142</v>
      </c>
      <c r="AL46" s="103">
        <v>574587</v>
      </c>
      <c r="AM46" s="103">
        <v>578819</v>
      </c>
      <c r="AN46" s="103">
        <v>583113</v>
      </c>
      <c r="AO46" s="103">
        <v>587102</v>
      </c>
      <c r="AP46" s="103">
        <v>590565</v>
      </c>
      <c r="AQ46" s="103">
        <v>593889</v>
      </c>
      <c r="AR46" s="103">
        <v>596785</v>
      </c>
      <c r="AS46" s="103">
        <v>599039</v>
      </c>
      <c r="AT46" s="103">
        <v>601307</v>
      </c>
      <c r="AU46" s="103">
        <v>603869</v>
      </c>
      <c r="AV46" s="103">
        <v>606035</v>
      </c>
      <c r="AW46" s="103">
        <v>607952</v>
      </c>
      <c r="AX46" s="103">
        <v>609453</v>
      </c>
      <c r="AY46" s="103">
        <v>610801</v>
      </c>
      <c r="AZ46" s="103">
        <v>611820</v>
      </c>
      <c r="BA46" s="103">
        <v>613015</v>
      </c>
      <c r="BB46" s="103">
        <v>614344</v>
      </c>
      <c r="BC46" s="103">
        <v>615397</v>
      </c>
      <c r="BD46" s="103">
        <v>616409</v>
      </c>
      <c r="BE46" s="103">
        <v>617275</v>
      </c>
      <c r="BF46" s="103">
        <v>618121</v>
      </c>
      <c r="BG46" s="103">
        <v>618703</v>
      </c>
      <c r="BH46" s="103">
        <v>619310</v>
      </c>
      <c r="BI46" s="103">
        <v>620452</v>
      </c>
      <c r="BJ46" s="103">
        <v>620980</v>
      </c>
      <c r="BK46" s="103">
        <v>621466</v>
      </c>
      <c r="BL46" s="103">
        <v>621965</v>
      </c>
      <c r="BM46" s="103">
        <v>622489</v>
      </c>
      <c r="BN46" s="103">
        <v>623159</v>
      </c>
      <c r="BO46" s="103">
        <v>623769</v>
      </c>
      <c r="BP46" s="103">
        <v>624205</v>
      </c>
      <c r="BQ46" s="103">
        <v>624573</v>
      </c>
      <c r="BR46" s="103">
        <v>624922</v>
      </c>
      <c r="BS46" s="103">
        <v>625202</v>
      </c>
      <c r="BT46" s="103">
        <v>625461</v>
      </c>
      <c r="BU46" s="103">
        <v>625461</v>
      </c>
      <c r="BV46" s="103">
        <v>626114</v>
      </c>
      <c r="BW46" s="103">
        <v>626384</v>
      </c>
      <c r="BX46" s="103">
        <v>626609</v>
      </c>
      <c r="BY46" s="103">
        <v>626609</v>
      </c>
      <c r="BZ46" s="103">
        <v>626993</v>
      </c>
      <c r="CA46" s="103">
        <v>627143</v>
      </c>
      <c r="CB46" s="103">
        <v>627342</v>
      </c>
      <c r="CC46" s="103">
        <v>627584</v>
      </c>
      <c r="CD46" s="103">
        <v>627753</v>
      </c>
      <c r="CE46" s="168">
        <v>627753</v>
      </c>
      <c r="CF46" s="103">
        <v>628130</v>
      </c>
      <c r="CG46" s="103">
        <v>628130</v>
      </c>
      <c r="CH46" s="103">
        <v>628130</v>
      </c>
      <c r="CI46" s="103">
        <v>628130</v>
      </c>
      <c r="CJ46" s="103">
        <v>628460</v>
      </c>
      <c r="CK46" s="103">
        <v>628978</v>
      </c>
      <c r="CL46" s="103">
        <v>628978</v>
      </c>
      <c r="CM46" s="103">
        <v>628978</v>
      </c>
      <c r="CN46" s="103">
        <v>628978</v>
      </c>
      <c r="CO46" s="127">
        <v>628978</v>
      </c>
      <c r="CP46" s="103">
        <v>629525</v>
      </c>
      <c r="CQ46" s="103">
        <v>629525</v>
      </c>
      <c r="CR46" s="103">
        <v>629525</v>
      </c>
      <c r="CS46" s="103">
        <v>629525</v>
      </c>
      <c r="CT46" s="103">
        <v>629912</v>
      </c>
      <c r="CU46" s="103">
        <v>630252</v>
      </c>
      <c r="CV46" s="103">
        <v>630252</v>
      </c>
      <c r="CW46" s="103">
        <v>630252</v>
      </c>
      <c r="CX46" s="103">
        <v>630252</v>
      </c>
      <c r="CY46" s="103">
        <v>630641</v>
      </c>
      <c r="CZ46" s="103">
        <v>630641</v>
      </c>
      <c r="DA46" s="103">
        <v>630641</v>
      </c>
      <c r="DB46" s="103">
        <v>630641</v>
      </c>
      <c r="DC46" s="103">
        <v>630888</v>
      </c>
      <c r="DD46" s="103">
        <v>630888</v>
      </c>
      <c r="DE46" s="103">
        <v>630888</v>
      </c>
      <c r="DF46" s="103">
        <v>631058</v>
      </c>
      <c r="DG46" s="103">
        <v>631076</v>
      </c>
      <c r="DH46" s="103">
        <v>631076</v>
      </c>
      <c r="DI46" s="103">
        <v>631076</v>
      </c>
      <c r="DJ46" s="103">
        <v>631294</v>
      </c>
      <c r="DK46" s="103">
        <v>631294</v>
      </c>
      <c r="DL46" s="103">
        <v>631294</v>
      </c>
      <c r="DM46" s="103">
        <v>631409</v>
      </c>
      <c r="DN46" s="103">
        <v>631409</v>
      </c>
      <c r="DO46" s="103">
        <v>631409</v>
      </c>
      <c r="DP46" s="103">
        <v>631409</v>
      </c>
      <c r="DQ46" s="103">
        <v>631409</v>
      </c>
      <c r="DR46" s="103">
        <v>631409</v>
      </c>
      <c r="DS46" s="103">
        <v>631409</v>
      </c>
      <c r="DT46" s="103">
        <v>631409</v>
      </c>
      <c r="DU46" s="103">
        <v>631409</v>
      </c>
      <c r="DV46" s="103">
        <v>631409</v>
      </c>
      <c r="DW46" s="103">
        <v>631701</v>
      </c>
      <c r="DX46" s="103">
        <v>631701</v>
      </c>
      <c r="DY46" s="103">
        <v>631898</v>
      </c>
      <c r="DZ46" s="103">
        <v>631898</v>
      </c>
      <c r="EA46" s="103">
        <v>631898</v>
      </c>
      <c r="EB46" s="103">
        <v>632074</v>
      </c>
      <c r="EC46" s="103">
        <v>632074</v>
      </c>
      <c r="ED46" s="103">
        <v>632074</v>
      </c>
      <c r="EE46" s="103">
        <v>632074</v>
      </c>
      <c r="EF46" s="103">
        <v>632074</v>
      </c>
      <c r="EG46" s="103">
        <v>632074</v>
      </c>
      <c r="EH46" s="103">
        <v>632074</v>
      </c>
      <c r="EI46" s="103">
        <v>632474</v>
      </c>
      <c r="EJ46" s="103">
        <v>632474</v>
      </c>
      <c r="EK46" s="103">
        <v>632474</v>
      </c>
      <c r="EL46" s="103">
        <v>632474</v>
      </c>
      <c r="EM46" s="103">
        <v>632781</v>
      </c>
      <c r="EN46" s="103">
        <v>632781</v>
      </c>
      <c r="EO46" s="103">
        <v>632781</v>
      </c>
      <c r="EP46" s="103">
        <v>632781</v>
      </c>
      <c r="EQ46" s="103">
        <v>632781</v>
      </c>
      <c r="ER46" s="103">
        <v>632781</v>
      </c>
      <c r="ES46" s="103">
        <v>632781</v>
      </c>
      <c r="ET46" s="103">
        <v>632781</v>
      </c>
      <c r="EU46" s="103">
        <v>633225</v>
      </c>
      <c r="EV46" s="103">
        <v>633225</v>
      </c>
      <c r="EW46" s="103">
        <v>633225</v>
      </c>
      <c r="EX46" s="103">
        <v>633225</v>
      </c>
      <c r="EY46" s="103">
        <v>633225</v>
      </c>
      <c r="EZ46" s="103">
        <v>633225</v>
      </c>
      <c r="FA46" s="103">
        <v>634067</v>
      </c>
      <c r="FB46" s="103">
        <v>634067</v>
      </c>
      <c r="FC46" s="103">
        <v>634537</v>
      </c>
      <c r="FD46" s="103">
        <v>634537</v>
      </c>
      <c r="FE46" s="103">
        <v>635045</v>
      </c>
      <c r="FF46" s="103">
        <v>635045</v>
      </c>
      <c r="FG46" s="103">
        <v>635868</v>
      </c>
      <c r="FH46" s="103">
        <v>636240</v>
      </c>
      <c r="FI46" s="103">
        <v>636240</v>
      </c>
      <c r="FJ46" s="103">
        <v>637061</v>
      </c>
      <c r="FK46" s="103">
        <v>637470</v>
      </c>
      <c r="FL46" s="103">
        <v>637470</v>
      </c>
      <c r="FM46" s="103">
        <v>638327</v>
      </c>
      <c r="FN46" s="103">
        <v>638708</v>
      </c>
      <c r="FO46" s="103">
        <v>638708</v>
      </c>
      <c r="FP46" s="103">
        <v>639290</v>
      </c>
      <c r="FQ46" s="103">
        <v>639290</v>
      </c>
      <c r="FR46" s="103">
        <v>640857</v>
      </c>
      <c r="FS46" s="103">
        <v>640857</v>
      </c>
      <c r="FT46" s="103">
        <v>641678</v>
      </c>
      <c r="FU46" s="103">
        <v>641985</v>
      </c>
      <c r="FV46" s="103">
        <v>641985</v>
      </c>
      <c r="FW46" s="103">
        <v>643004</v>
      </c>
      <c r="FX46" s="103">
        <v>643004</v>
      </c>
      <c r="FY46" s="103">
        <v>643004</v>
      </c>
      <c r="FZ46" s="103">
        <v>643004</v>
      </c>
      <c r="GA46" s="103">
        <v>644451</v>
      </c>
      <c r="GB46" s="103">
        <v>644451</v>
      </c>
      <c r="GC46" s="103">
        <v>644451</v>
      </c>
      <c r="GD46" s="103">
        <v>644451</v>
      </c>
      <c r="GE46" s="103">
        <v>646098</v>
      </c>
      <c r="GF46" s="103">
        <v>646098</v>
      </c>
      <c r="GG46" s="103">
        <v>646098</v>
      </c>
      <c r="GH46" s="103">
        <v>646098</v>
      </c>
      <c r="GI46" s="103">
        <v>646098</v>
      </c>
      <c r="GJ46" s="103">
        <v>648216</v>
      </c>
      <c r="GK46" s="103">
        <v>648216</v>
      </c>
      <c r="GL46" s="103">
        <v>648216</v>
      </c>
      <c r="GM46" s="103">
        <v>648216</v>
      </c>
      <c r="GN46" s="103">
        <v>648216</v>
      </c>
      <c r="GO46" s="103">
        <v>648216</v>
      </c>
      <c r="GP46" s="103">
        <v>648216</v>
      </c>
      <c r="GQ46" s="103">
        <v>648216</v>
      </c>
      <c r="GR46" s="103">
        <v>648216</v>
      </c>
      <c r="GS46" s="103">
        <v>648216</v>
      </c>
      <c r="GT46" s="103">
        <v>648216</v>
      </c>
      <c r="GU46" s="103">
        <v>648216</v>
      </c>
      <c r="GV46" s="103">
        <v>652541</v>
      </c>
      <c r="GW46" s="127">
        <v>653020</v>
      </c>
      <c r="GX46" s="127">
        <v>653020</v>
      </c>
      <c r="GY46" s="127">
        <v>653020</v>
      </c>
      <c r="GZ46" s="127">
        <v>653730</v>
      </c>
      <c r="HA46" s="127">
        <v>653730</v>
      </c>
      <c r="HB46" s="127">
        <v>653730</v>
      </c>
      <c r="HC46" s="127">
        <v>653730</v>
      </c>
      <c r="HD46" s="127">
        <v>653730</v>
      </c>
      <c r="HE46" s="127">
        <v>653730</v>
      </c>
      <c r="HF46" s="127">
        <v>653730</v>
      </c>
      <c r="HG46" s="127">
        <v>653730</v>
      </c>
      <c r="HH46" s="127">
        <v>653730</v>
      </c>
      <c r="HI46" s="127">
        <v>653730</v>
      </c>
      <c r="HJ46" s="127">
        <v>653730</v>
      </c>
      <c r="HK46" s="127">
        <v>654814</v>
      </c>
      <c r="HL46" s="127">
        <v>655854</v>
      </c>
      <c r="HM46" s="127">
        <v>655854</v>
      </c>
      <c r="HN46" s="127">
        <v>655854</v>
      </c>
      <c r="HO46" s="127">
        <v>655854</v>
      </c>
      <c r="HP46" s="127">
        <v>655854</v>
      </c>
      <c r="HQ46" s="127">
        <v>655854</v>
      </c>
      <c r="HR46" s="127">
        <v>655854</v>
      </c>
      <c r="HS46" s="127">
        <v>656393</v>
      </c>
      <c r="HT46" s="127">
        <v>656393</v>
      </c>
      <c r="HU46" s="127">
        <v>656393</v>
      </c>
      <c r="HV46" s="127">
        <v>656393</v>
      </c>
      <c r="HW46" s="127">
        <v>656393</v>
      </c>
      <c r="HX46" s="127">
        <v>656393</v>
      </c>
      <c r="HY46" s="127">
        <v>656393</v>
      </c>
      <c r="HZ46" s="127">
        <v>657042</v>
      </c>
      <c r="IA46" s="127">
        <v>657042</v>
      </c>
      <c r="IB46" s="127">
        <v>657042</v>
      </c>
      <c r="IC46" s="127">
        <v>657042</v>
      </c>
      <c r="ID46" s="127">
        <v>657042</v>
      </c>
      <c r="IE46" s="127">
        <v>657042</v>
      </c>
      <c r="IF46" s="127">
        <v>657042</v>
      </c>
      <c r="IG46" s="127">
        <v>657042</v>
      </c>
      <c r="IH46" s="127">
        <v>657395</v>
      </c>
      <c r="II46" s="127">
        <v>657395</v>
      </c>
      <c r="IJ46" s="127">
        <v>657395</v>
      </c>
      <c r="IK46" s="127">
        <v>657395</v>
      </c>
      <c r="IL46" s="127">
        <v>657395</v>
      </c>
      <c r="IM46" s="127">
        <v>657395</v>
      </c>
      <c r="IN46" s="127">
        <v>657395</v>
      </c>
      <c r="IO46" s="127">
        <v>657395</v>
      </c>
      <c r="IP46" s="127">
        <v>657745</v>
      </c>
      <c r="IQ46" s="127">
        <v>657745</v>
      </c>
      <c r="IR46" s="127">
        <v>657745</v>
      </c>
      <c r="IS46" s="127">
        <v>657745</v>
      </c>
      <c r="IT46" s="127">
        <v>657745</v>
      </c>
      <c r="IU46" s="127">
        <v>657745</v>
      </c>
      <c r="IV46" s="127">
        <v>657745</v>
      </c>
      <c r="IW46" s="127">
        <v>657745</v>
      </c>
      <c r="IX46" s="127">
        <v>657745</v>
      </c>
      <c r="IY46" s="127">
        <v>657745</v>
      </c>
      <c r="IZ46" s="127">
        <v>657745</v>
      </c>
      <c r="JA46" s="127">
        <v>657745</v>
      </c>
      <c r="JB46" s="127">
        <v>657745</v>
      </c>
      <c r="JC46" s="127">
        <v>657745</v>
      </c>
      <c r="JD46" s="127">
        <v>657745</v>
      </c>
      <c r="JE46" s="127">
        <v>658520</v>
      </c>
      <c r="JF46" s="127">
        <v>658520</v>
      </c>
      <c r="JG46" s="127">
        <v>658520</v>
      </c>
      <c r="JH46" s="127">
        <v>658520</v>
      </c>
      <c r="JI46" s="127">
        <v>658520</v>
      </c>
      <c r="JJ46" s="127">
        <v>658520</v>
      </c>
      <c r="JK46" s="127">
        <v>658520</v>
      </c>
      <c r="JL46" s="127">
        <v>658520</v>
      </c>
      <c r="JM46" s="127">
        <v>658520</v>
      </c>
      <c r="JN46" s="127">
        <v>658520</v>
      </c>
      <c r="JO46" s="77">
        <v>658520</v>
      </c>
      <c r="JP46" s="77">
        <v>658520</v>
      </c>
      <c r="JQ46" s="77">
        <v>658520</v>
      </c>
      <c r="JR46" s="77">
        <v>658520</v>
      </c>
      <c r="JS46" s="77">
        <v>658520</v>
      </c>
      <c r="JT46" s="77">
        <v>658520</v>
      </c>
      <c r="JU46" s="77">
        <v>658520</v>
      </c>
      <c r="JV46" s="77">
        <v>658520</v>
      </c>
      <c r="JW46" s="77">
        <v>660667</v>
      </c>
      <c r="JX46" s="77">
        <v>660667</v>
      </c>
      <c r="JY46" s="77">
        <v>660667</v>
      </c>
      <c r="JZ46" s="77">
        <v>660667</v>
      </c>
      <c r="KA46" s="77">
        <v>660667</v>
      </c>
      <c r="KB46" s="77">
        <v>660667</v>
      </c>
      <c r="KC46" s="77">
        <v>660667</v>
      </c>
      <c r="KD46" s="77">
        <v>660667</v>
      </c>
      <c r="KE46" s="77">
        <v>661335</v>
      </c>
      <c r="KF46" s="77">
        <v>661335</v>
      </c>
      <c r="KG46" s="77">
        <v>661335</v>
      </c>
      <c r="KH46" s="77">
        <v>661335</v>
      </c>
      <c r="KI46" s="77">
        <v>661335</v>
      </c>
      <c r="KJ46" s="77">
        <v>661335</v>
      </c>
      <c r="KK46" s="77">
        <v>661787</v>
      </c>
      <c r="KL46" s="77">
        <v>661787</v>
      </c>
      <c r="KM46" s="77">
        <v>661787</v>
      </c>
      <c r="KN46" s="77">
        <v>661787</v>
      </c>
      <c r="KO46" s="77">
        <v>661787</v>
      </c>
      <c r="KP46" s="77">
        <v>661787</v>
      </c>
      <c r="KQ46" s="77">
        <v>662073</v>
      </c>
      <c r="KR46" s="77">
        <v>662073</v>
      </c>
      <c r="KS46" s="77">
        <v>662073</v>
      </c>
      <c r="KT46" s="77">
        <v>662073</v>
      </c>
      <c r="KU46" s="77">
        <v>662073</v>
      </c>
      <c r="KV46" s="77">
        <v>662073</v>
      </c>
      <c r="KW46" s="77">
        <v>662073</v>
      </c>
      <c r="KX46" s="77">
        <v>662073</v>
      </c>
      <c r="KY46" s="77">
        <v>662073</v>
      </c>
      <c r="KZ46" s="77">
        <v>662359</v>
      </c>
      <c r="LA46" s="77">
        <v>662359</v>
      </c>
      <c r="LB46" s="77">
        <v>662359</v>
      </c>
      <c r="LC46" s="77">
        <v>662359</v>
      </c>
      <c r="LD46" s="77">
        <v>662359</v>
      </c>
      <c r="LE46" s="77">
        <v>662359</v>
      </c>
      <c r="LF46" s="77">
        <v>662359</v>
      </c>
      <c r="LG46" s="77">
        <v>662510</v>
      </c>
      <c r="LH46" s="77">
        <v>662510</v>
      </c>
      <c r="LI46" s="77">
        <v>662510</v>
      </c>
      <c r="LJ46" s="77">
        <v>662510</v>
      </c>
      <c r="LK46" s="77">
        <v>662510</v>
      </c>
      <c r="LL46" s="77">
        <v>662510</v>
      </c>
      <c r="LM46" s="77">
        <v>662510</v>
      </c>
      <c r="LN46" s="77">
        <v>662617</v>
      </c>
      <c r="LO46" s="77">
        <v>662617</v>
      </c>
      <c r="LP46" s="77">
        <v>662617</v>
      </c>
      <c r="LQ46" s="77">
        <v>662617</v>
      </c>
      <c r="LR46" s="77">
        <v>662617</v>
      </c>
      <c r="LS46" s="77">
        <v>662672</v>
      </c>
      <c r="LT46" s="77">
        <v>662672</v>
      </c>
      <c r="LU46" s="77">
        <v>662672</v>
      </c>
      <c r="LV46" s="77">
        <v>662672</v>
      </c>
      <c r="LW46" s="77">
        <v>662672</v>
      </c>
      <c r="LX46" s="77">
        <v>662672</v>
      </c>
      <c r="LY46" s="77">
        <v>662672</v>
      </c>
      <c r="LZ46" s="77">
        <v>662747</v>
      </c>
      <c r="MA46" s="77">
        <v>662747</v>
      </c>
      <c r="MB46" s="77">
        <v>662747</v>
      </c>
      <c r="MC46" s="77">
        <v>662747</v>
      </c>
      <c r="MD46" s="77">
        <v>662747</v>
      </c>
      <c r="ME46" s="127">
        <v>662747</v>
      </c>
      <c r="MF46" s="127">
        <v>662747</v>
      </c>
      <c r="MG46" s="127">
        <v>662747</v>
      </c>
      <c r="MH46" s="127">
        <v>662747</v>
      </c>
      <c r="MI46" s="127">
        <v>662747</v>
      </c>
      <c r="MJ46" s="127">
        <v>662747</v>
      </c>
      <c r="MK46" s="127">
        <v>662747</v>
      </c>
      <c r="ML46" s="127">
        <v>662747</v>
      </c>
      <c r="MM46" s="127">
        <v>662747</v>
      </c>
      <c r="MN46" s="127">
        <v>662747</v>
      </c>
      <c r="MO46" s="127">
        <v>662747</v>
      </c>
      <c r="MP46" s="127">
        <v>662747</v>
      </c>
      <c r="MQ46" s="127">
        <v>662747</v>
      </c>
      <c r="MR46" s="127">
        <v>662747</v>
      </c>
      <c r="MS46" s="127">
        <v>662747</v>
      </c>
      <c r="MT46" s="127">
        <v>662747</v>
      </c>
      <c r="MU46" s="127">
        <v>662747</v>
      </c>
      <c r="MV46" s="127">
        <v>662747</v>
      </c>
      <c r="MW46" s="127">
        <v>662747</v>
      </c>
      <c r="MX46" s="127">
        <v>662747</v>
      </c>
      <c r="MY46" s="127">
        <v>662747</v>
      </c>
      <c r="MZ46" s="127">
        <v>662747</v>
      </c>
      <c r="NA46" s="127">
        <v>662747</v>
      </c>
      <c r="NB46" s="152">
        <v>662747</v>
      </c>
    </row>
    <row r="47" spans="1:366" x14ac:dyDescent="0.4">
      <c r="A47" s="67" t="s">
        <v>44</v>
      </c>
      <c r="B47" s="150">
        <v>282062</v>
      </c>
      <c r="C47" s="103">
        <v>282677</v>
      </c>
      <c r="D47" s="103">
        <v>283344</v>
      </c>
      <c r="E47" s="103">
        <v>284224</v>
      </c>
      <c r="F47" s="103">
        <v>285448</v>
      </c>
      <c r="G47" s="103">
        <v>286529</v>
      </c>
      <c r="H47" s="103">
        <v>287939</v>
      </c>
      <c r="I47" s="103">
        <v>289454</v>
      </c>
      <c r="J47" s="103">
        <v>290878</v>
      </c>
      <c r="K47" s="103">
        <v>292572</v>
      </c>
      <c r="L47" s="103">
        <v>294466</v>
      </c>
      <c r="M47" s="103">
        <v>296253</v>
      </c>
      <c r="N47" s="103">
        <v>298542</v>
      </c>
      <c r="O47" s="103">
        <v>300631</v>
      </c>
      <c r="P47" s="103">
        <v>302872</v>
      </c>
      <c r="Q47" s="103">
        <v>305414</v>
      </c>
      <c r="R47" s="103">
        <v>308008</v>
      </c>
      <c r="S47" s="103">
        <v>310906</v>
      </c>
      <c r="T47" s="103">
        <v>313925</v>
      </c>
      <c r="U47" s="103">
        <v>317380</v>
      </c>
      <c r="V47" s="103">
        <v>320688</v>
      </c>
      <c r="W47" s="103">
        <v>324304</v>
      </c>
      <c r="X47" s="103">
        <v>327466</v>
      </c>
      <c r="Y47" s="103">
        <v>330621</v>
      </c>
      <c r="Z47" s="103">
        <v>334164</v>
      </c>
      <c r="AA47" s="103">
        <v>338524</v>
      </c>
      <c r="AB47" s="103">
        <v>343400</v>
      </c>
      <c r="AC47" s="103">
        <v>348655</v>
      </c>
      <c r="AD47" s="103">
        <v>355314</v>
      </c>
      <c r="AE47" s="103">
        <v>362022</v>
      </c>
      <c r="AF47" s="103">
        <v>368767</v>
      </c>
      <c r="AG47" s="103">
        <v>374575</v>
      </c>
      <c r="AH47" s="103">
        <v>382748</v>
      </c>
      <c r="AI47" s="103">
        <v>390602</v>
      </c>
      <c r="AJ47" s="103">
        <v>398665</v>
      </c>
      <c r="AK47" s="103">
        <v>405938</v>
      </c>
      <c r="AL47" s="103">
        <v>413372</v>
      </c>
      <c r="AM47" s="103">
        <v>421081</v>
      </c>
      <c r="AN47" s="103">
        <v>428123</v>
      </c>
      <c r="AO47" s="103">
        <v>435244</v>
      </c>
      <c r="AP47" s="103">
        <v>442062</v>
      </c>
      <c r="AQ47" s="103">
        <v>448166</v>
      </c>
      <c r="AR47" s="103">
        <v>453916</v>
      </c>
      <c r="AS47" s="103">
        <v>458539</v>
      </c>
      <c r="AT47" s="103">
        <v>463805</v>
      </c>
      <c r="AU47" s="103">
        <v>468623</v>
      </c>
      <c r="AV47" s="103">
        <v>473462</v>
      </c>
      <c r="AW47" s="103">
        <v>477750</v>
      </c>
      <c r="AX47" s="103">
        <v>481512</v>
      </c>
      <c r="AY47" s="103">
        <v>485163</v>
      </c>
      <c r="AZ47" s="103">
        <v>488423</v>
      </c>
      <c r="BA47" s="103">
        <v>492327</v>
      </c>
      <c r="BB47" s="103">
        <v>495212</v>
      </c>
      <c r="BC47" s="103">
        <v>498637</v>
      </c>
      <c r="BD47" s="103">
        <v>501643</v>
      </c>
      <c r="BE47" s="103">
        <v>504375</v>
      </c>
      <c r="BF47" s="103">
        <v>506974</v>
      </c>
      <c r="BG47" s="103">
        <v>509390</v>
      </c>
      <c r="BH47" s="103">
        <v>512306</v>
      </c>
      <c r="BI47" s="103">
        <v>517635</v>
      </c>
      <c r="BJ47" s="103">
        <v>519584</v>
      </c>
      <c r="BK47" s="103">
        <v>521613</v>
      </c>
      <c r="BL47" s="103">
        <v>523654</v>
      </c>
      <c r="BM47" s="103">
        <v>525171</v>
      </c>
      <c r="BN47" s="103">
        <v>527135</v>
      </c>
      <c r="BO47" s="103">
        <v>528834</v>
      </c>
      <c r="BP47" s="103">
        <v>530730</v>
      </c>
      <c r="BQ47" s="103">
        <v>532265</v>
      </c>
      <c r="BR47" s="103">
        <v>533748</v>
      </c>
      <c r="BS47" s="103">
        <v>535065</v>
      </c>
      <c r="BT47" s="103">
        <v>536241</v>
      </c>
      <c r="BU47" s="103">
        <v>537395</v>
      </c>
      <c r="BV47" s="103">
        <v>538794</v>
      </c>
      <c r="BW47" s="103">
        <v>539988</v>
      </c>
      <c r="BX47" s="103">
        <v>541184</v>
      </c>
      <c r="BY47" s="103">
        <v>542305</v>
      </c>
      <c r="BZ47" s="103">
        <v>543089</v>
      </c>
      <c r="CA47" s="103">
        <v>543835</v>
      </c>
      <c r="CB47" s="103">
        <v>544851</v>
      </c>
      <c r="CC47" s="103">
        <v>545761</v>
      </c>
      <c r="CD47" s="103">
        <v>546896</v>
      </c>
      <c r="CE47" s="168">
        <v>547951</v>
      </c>
      <c r="CF47" s="103">
        <v>548866</v>
      </c>
      <c r="CG47" s="103">
        <v>549718</v>
      </c>
      <c r="CH47" s="103">
        <v>550362</v>
      </c>
      <c r="CI47" s="103">
        <v>551342</v>
      </c>
      <c r="CJ47" s="103">
        <v>552155</v>
      </c>
      <c r="CK47" s="103">
        <v>552890</v>
      </c>
      <c r="CL47" s="103">
        <v>553750</v>
      </c>
      <c r="CM47" s="103">
        <v>554469</v>
      </c>
      <c r="CN47" s="103">
        <v>555003</v>
      </c>
      <c r="CO47" s="127">
        <v>555560</v>
      </c>
      <c r="CP47" s="103">
        <v>556241</v>
      </c>
      <c r="CQ47" s="103">
        <v>556763</v>
      </c>
      <c r="CR47" s="103">
        <v>557387</v>
      </c>
      <c r="CS47" s="103">
        <v>558007</v>
      </c>
      <c r="CT47" s="103">
        <v>558609</v>
      </c>
      <c r="CU47" s="103">
        <v>559034</v>
      </c>
      <c r="CV47" s="103">
        <v>559431</v>
      </c>
      <c r="CW47" s="103">
        <v>560023</v>
      </c>
      <c r="CX47" s="103">
        <v>560552</v>
      </c>
      <c r="CY47" s="103">
        <v>561065</v>
      </c>
      <c r="CZ47" s="103">
        <v>561525</v>
      </c>
      <c r="DA47" s="103">
        <v>561940</v>
      </c>
      <c r="DB47" s="103">
        <v>562399</v>
      </c>
      <c r="DC47" s="103">
        <v>562759</v>
      </c>
      <c r="DD47" s="103">
        <v>563183</v>
      </c>
      <c r="DE47" s="103">
        <v>563584</v>
      </c>
      <c r="DF47" s="103">
        <v>564176</v>
      </c>
      <c r="DG47" s="103">
        <v>564617</v>
      </c>
      <c r="DH47" s="103">
        <v>565076</v>
      </c>
      <c r="DI47" s="103">
        <v>565464</v>
      </c>
      <c r="DJ47" s="103">
        <v>565830</v>
      </c>
      <c r="DK47" s="103">
        <v>566272</v>
      </c>
      <c r="DL47" s="103">
        <v>566679</v>
      </c>
      <c r="DM47" s="103">
        <v>567173</v>
      </c>
      <c r="DN47" s="103">
        <v>567614</v>
      </c>
      <c r="DO47" s="103">
        <v>567988</v>
      </c>
      <c r="DP47" s="103">
        <v>568367</v>
      </c>
      <c r="DQ47" s="103">
        <v>568706</v>
      </c>
      <c r="DR47" s="103">
        <v>569091</v>
      </c>
      <c r="DS47" s="103">
        <v>569370</v>
      </c>
      <c r="DT47" s="103">
        <v>569727</v>
      </c>
      <c r="DU47" s="103">
        <v>570103</v>
      </c>
      <c r="DV47" s="103">
        <v>570761</v>
      </c>
      <c r="DW47" s="103">
        <v>571441</v>
      </c>
      <c r="DX47" s="103">
        <v>572082</v>
      </c>
      <c r="DY47" s="103">
        <v>572810</v>
      </c>
      <c r="DZ47" s="103">
        <v>573757</v>
      </c>
      <c r="EA47" s="103">
        <v>574401</v>
      </c>
      <c r="EB47" s="103">
        <v>575129</v>
      </c>
      <c r="EC47" s="103">
        <v>575762</v>
      </c>
      <c r="ED47" s="103">
        <v>576395</v>
      </c>
      <c r="EE47" s="103">
        <v>576997</v>
      </c>
      <c r="EF47" s="103">
        <v>577652</v>
      </c>
      <c r="EG47" s="103">
        <v>578255</v>
      </c>
      <c r="EH47" s="103">
        <v>578848</v>
      </c>
      <c r="EI47" s="103">
        <v>579410</v>
      </c>
      <c r="EJ47" s="103">
        <v>579932</v>
      </c>
      <c r="EK47" s="103">
        <v>580346</v>
      </c>
      <c r="EL47" s="103">
        <v>580797</v>
      </c>
      <c r="EM47" s="103">
        <v>581371</v>
      </c>
      <c r="EN47" s="103">
        <v>581866</v>
      </c>
      <c r="EO47" s="103">
        <v>582287</v>
      </c>
      <c r="EP47" s="103">
        <v>582694</v>
      </c>
      <c r="EQ47" s="103">
        <v>583130</v>
      </c>
      <c r="ER47" s="103">
        <v>583530</v>
      </c>
      <c r="ES47" s="103">
        <v>583984</v>
      </c>
      <c r="ET47" s="103">
        <v>584566</v>
      </c>
      <c r="EU47" s="103">
        <v>585082</v>
      </c>
      <c r="EV47" s="103">
        <v>585665</v>
      </c>
      <c r="EW47" s="103">
        <v>586267</v>
      </c>
      <c r="EX47" s="103">
        <v>586861</v>
      </c>
      <c r="EY47" s="103">
        <v>587456</v>
      </c>
      <c r="EZ47" s="103">
        <v>588070</v>
      </c>
      <c r="FA47" s="103">
        <v>588801</v>
      </c>
      <c r="FB47" s="103">
        <v>589809</v>
      </c>
      <c r="FC47" s="103">
        <v>590806</v>
      </c>
      <c r="FD47" s="103">
        <v>591690</v>
      </c>
      <c r="FE47" s="103">
        <v>591690</v>
      </c>
      <c r="FF47" s="103">
        <v>593654</v>
      </c>
      <c r="FG47" s="103">
        <v>594621</v>
      </c>
      <c r="FH47" s="103">
        <v>595787</v>
      </c>
      <c r="FI47" s="103">
        <v>597184</v>
      </c>
      <c r="FJ47" s="103">
        <v>598552</v>
      </c>
      <c r="FK47" s="103">
        <v>599924</v>
      </c>
      <c r="FL47" s="103">
        <v>601322</v>
      </c>
      <c r="FM47" s="103">
        <v>602465</v>
      </c>
      <c r="FN47" s="103">
        <v>603848</v>
      </c>
      <c r="FO47" s="103">
        <v>605756</v>
      </c>
      <c r="FP47" s="103">
        <v>607475</v>
      </c>
      <c r="FQ47" s="103">
        <v>609553</v>
      </c>
      <c r="FR47" s="103">
        <v>611632</v>
      </c>
      <c r="FS47" s="103">
        <v>613386</v>
      </c>
      <c r="FT47" s="103">
        <v>615125</v>
      </c>
      <c r="FU47" s="103">
        <v>616588</v>
      </c>
      <c r="FV47" s="103">
        <v>618498</v>
      </c>
      <c r="FW47" s="103">
        <v>620427</v>
      </c>
      <c r="FX47" s="103">
        <v>622261</v>
      </c>
      <c r="FY47" s="103">
        <v>624269</v>
      </c>
      <c r="FZ47" s="103">
        <v>625856</v>
      </c>
      <c r="GA47" s="103">
        <v>627327</v>
      </c>
      <c r="GB47" s="103">
        <v>628743</v>
      </c>
      <c r="GC47" s="103">
        <v>630059</v>
      </c>
      <c r="GD47" s="103">
        <v>631562</v>
      </c>
      <c r="GE47" s="103">
        <v>633348</v>
      </c>
      <c r="GF47" s="103">
        <v>634927</v>
      </c>
      <c r="GG47" s="103">
        <v>636294</v>
      </c>
      <c r="GH47" s="103">
        <v>637542</v>
      </c>
      <c r="GI47" s="103">
        <v>638522</v>
      </c>
      <c r="GJ47" s="103">
        <v>639455</v>
      </c>
      <c r="GK47" s="103">
        <v>640656</v>
      </c>
      <c r="GL47" s="103">
        <v>641978</v>
      </c>
      <c r="GM47" s="103">
        <v>643672</v>
      </c>
      <c r="GN47" s="103">
        <v>645399</v>
      </c>
      <c r="GO47" s="103">
        <v>646695</v>
      </c>
      <c r="GP47" s="103">
        <v>647935</v>
      </c>
      <c r="GQ47" s="103">
        <v>649401</v>
      </c>
      <c r="GR47" s="103">
        <v>650625</v>
      </c>
      <c r="GS47" s="103">
        <v>651514</v>
      </c>
      <c r="GT47" s="103">
        <v>652527</v>
      </c>
      <c r="GU47" s="103">
        <v>653447</v>
      </c>
      <c r="GV47" s="103">
        <v>654221</v>
      </c>
      <c r="GW47" s="127">
        <v>654873</v>
      </c>
      <c r="GX47" s="127">
        <v>655649</v>
      </c>
      <c r="GY47" s="127">
        <v>656410</v>
      </c>
      <c r="GZ47" s="127">
        <v>657047</v>
      </c>
      <c r="HA47" s="127">
        <v>657669</v>
      </c>
      <c r="HB47" s="127">
        <v>658238</v>
      </c>
      <c r="HC47" s="127">
        <v>658727</v>
      </c>
      <c r="HD47" s="127">
        <v>659224</v>
      </c>
      <c r="HE47" s="127">
        <v>659647</v>
      </c>
      <c r="HF47" s="127">
        <v>660152</v>
      </c>
      <c r="HG47" s="127">
        <v>660640</v>
      </c>
      <c r="HH47" s="127">
        <v>661116</v>
      </c>
      <c r="HI47" s="127">
        <v>661570</v>
      </c>
      <c r="HJ47" s="127">
        <v>661974</v>
      </c>
      <c r="HK47" s="127">
        <v>662406</v>
      </c>
      <c r="HL47" s="127">
        <v>662814</v>
      </c>
      <c r="HM47" s="127">
        <v>663257</v>
      </c>
      <c r="HN47" s="127">
        <v>663763</v>
      </c>
      <c r="HO47" s="127">
        <v>664388</v>
      </c>
      <c r="HP47" s="127">
        <v>665092</v>
      </c>
      <c r="HQ47" s="127">
        <v>665792</v>
      </c>
      <c r="HR47" s="127">
        <v>666373</v>
      </c>
      <c r="HS47" s="127">
        <v>666939</v>
      </c>
      <c r="HT47" s="127">
        <v>667573</v>
      </c>
      <c r="HU47" s="127">
        <v>668047</v>
      </c>
      <c r="HV47" s="127">
        <v>668499</v>
      </c>
      <c r="HW47" s="127">
        <v>668846</v>
      </c>
      <c r="HX47" s="127">
        <v>669147</v>
      </c>
      <c r="HY47" s="127">
        <v>669392</v>
      </c>
      <c r="HZ47" s="127">
        <v>669650</v>
      </c>
      <c r="IA47" s="127">
        <v>669937</v>
      </c>
      <c r="IB47" s="127">
        <v>670176</v>
      </c>
      <c r="IC47" s="127">
        <v>670420</v>
      </c>
      <c r="ID47" s="127">
        <v>670577</v>
      </c>
      <c r="IE47" s="127">
        <v>670717</v>
      </c>
      <c r="IF47" s="127">
        <v>670854</v>
      </c>
      <c r="IG47" s="127">
        <v>671055</v>
      </c>
      <c r="IH47" s="127">
        <v>671252</v>
      </c>
      <c r="II47" s="127">
        <v>671484</v>
      </c>
      <c r="IJ47" s="127">
        <v>671697</v>
      </c>
      <c r="IK47" s="127">
        <v>671920</v>
      </c>
      <c r="IL47" s="127">
        <v>672074</v>
      </c>
      <c r="IM47" s="127">
        <v>672245</v>
      </c>
      <c r="IN47" s="127">
        <v>672447</v>
      </c>
      <c r="IO47" s="127">
        <v>672636</v>
      </c>
      <c r="IP47" s="127">
        <v>672859</v>
      </c>
      <c r="IQ47" s="127">
        <v>673066</v>
      </c>
      <c r="IR47" s="127">
        <v>673314</v>
      </c>
      <c r="IS47" s="127">
        <v>673498</v>
      </c>
      <c r="IT47" s="127">
        <v>673693</v>
      </c>
      <c r="IU47" s="127">
        <v>673996</v>
      </c>
      <c r="IV47" s="127">
        <v>674303</v>
      </c>
      <c r="IW47" s="127">
        <v>674621</v>
      </c>
      <c r="IX47" s="127">
        <v>674909</v>
      </c>
      <c r="IY47" s="127">
        <v>675205</v>
      </c>
      <c r="IZ47" s="127">
        <v>675460</v>
      </c>
      <c r="JA47" s="127">
        <v>675741</v>
      </c>
      <c r="JB47" s="127">
        <v>676094</v>
      </c>
      <c r="JC47" s="127">
        <v>676451</v>
      </c>
      <c r="JD47" s="127">
        <v>676846</v>
      </c>
      <c r="JE47" s="127">
        <v>677242</v>
      </c>
      <c r="JF47" s="127">
        <v>677667</v>
      </c>
      <c r="JG47" s="127">
        <v>677961</v>
      </c>
      <c r="JH47" s="127">
        <v>678280</v>
      </c>
      <c r="JI47" s="127">
        <v>678703</v>
      </c>
      <c r="JJ47" s="127">
        <v>679151</v>
      </c>
      <c r="JK47" s="127">
        <v>679560</v>
      </c>
      <c r="JL47" s="127">
        <v>679912</v>
      </c>
      <c r="JM47" s="127">
        <v>680271</v>
      </c>
      <c r="JN47" s="127">
        <v>680559</v>
      </c>
      <c r="JO47" s="77">
        <v>680805</v>
      </c>
      <c r="JP47" s="77">
        <v>681210</v>
      </c>
      <c r="JQ47" s="77">
        <v>681675</v>
      </c>
      <c r="JR47" s="77">
        <v>682114</v>
      </c>
      <c r="JS47" s="77">
        <v>682470</v>
      </c>
      <c r="JT47" s="77">
        <v>682816</v>
      </c>
      <c r="JU47" s="77">
        <v>683047</v>
      </c>
      <c r="JV47" s="77">
        <v>683242</v>
      </c>
      <c r="JW47" s="77">
        <v>683482</v>
      </c>
      <c r="JX47" s="77">
        <v>683773</v>
      </c>
      <c r="JY47" s="77">
        <v>684229</v>
      </c>
      <c r="JZ47" s="77">
        <v>684545</v>
      </c>
      <c r="KA47" s="77">
        <v>684832</v>
      </c>
      <c r="KB47" s="77">
        <v>685067</v>
      </c>
      <c r="KC47" s="77">
        <v>685269</v>
      </c>
      <c r="KD47" s="77">
        <v>685602</v>
      </c>
      <c r="KE47" s="77">
        <v>685969</v>
      </c>
      <c r="KF47" s="77">
        <v>686317</v>
      </c>
      <c r="KG47" s="77">
        <v>686629</v>
      </c>
      <c r="KH47" s="77">
        <v>686932</v>
      </c>
      <c r="KI47" s="77">
        <v>687146</v>
      </c>
      <c r="KJ47" s="77">
        <v>687353</v>
      </c>
      <c r="KK47" s="77">
        <v>687591</v>
      </c>
      <c r="KL47" s="77">
        <v>688044</v>
      </c>
      <c r="KM47" s="77">
        <v>688359</v>
      </c>
      <c r="KN47" s="77">
        <v>688646</v>
      </c>
      <c r="KO47" s="77">
        <v>689013</v>
      </c>
      <c r="KP47" s="77">
        <v>689256</v>
      </c>
      <c r="KQ47" s="77">
        <v>689480</v>
      </c>
      <c r="KR47" s="77">
        <v>689820</v>
      </c>
      <c r="KS47" s="77">
        <v>690187</v>
      </c>
      <c r="KT47" s="77">
        <v>690401</v>
      </c>
      <c r="KU47" s="77">
        <v>690760</v>
      </c>
      <c r="KV47" s="77">
        <v>691074</v>
      </c>
      <c r="KW47" s="77">
        <v>691300</v>
      </c>
      <c r="KX47" s="77">
        <v>691509</v>
      </c>
      <c r="KY47" s="77">
        <v>691760</v>
      </c>
      <c r="KZ47" s="77">
        <v>692129</v>
      </c>
      <c r="LA47" s="77">
        <v>692378</v>
      </c>
      <c r="LB47" s="77">
        <v>692639</v>
      </c>
      <c r="LC47" s="77">
        <v>692885</v>
      </c>
      <c r="LD47" s="77">
        <v>693082</v>
      </c>
      <c r="LE47" s="77">
        <v>693261</v>
      </c>
      <c r="LF47" s="77">
        <v>693492</v>
      </c>
      <c r="LG47" s="77">
        <v>693725</v>
      </c>
      <c r="LH47" s="77">
        <v>694021</v>
      </c>
      <c r="LI47" s="77">
        <v>694223</v>
      </c>
      <c r="LJ47" s="77">
        <v>694464</v>
      </c>
      <c r="LK47" s="77">
        <v>694602</v>
      </c>
      <c r="LL47" s="77">
        <v>694740</v>
      </c>
      <c r="LM47" s="77">
        <v>694955</v>
      </c>
      <c r="LN47" s="77">
        <v>695133</v>
      </c>
      <c r="LO47" s="77">
        <v>695279</v>
      </c>
      <c r="LP47" s="77">
        <v>695448</v>
      </c>
      <c r="LQ47" s="77">
        <v>695584</v>
      </c>
      <c r="LR47" s="77">
        <v>695676</v>
      </c>
      <c r="LS47" s="77">
        <v>695766</v>
      </c>
      <c r="LT47" s="77">
        <v>695914</v>
      </c>
      <c r="LU47" s="77">
        <v>696061</v>
      </c>
      <c r="LV47" s="77">
        <v>696198</v>
      </c>
      <c r="LW47" s="77">
        <v>696332</v>
      </c>
      <c r="LX47" s="77">
        <v>696451</v>
      </c>
      <c r="LY47" s="77">
        <v>696524</v>
      </c>
      <c r="LZ47" s="77">
        <v>696622</v>
      </c>
      <c r="MA47" s="77">
        <v>696723</v>
      </c>
      <c r="MB47" s="77">
        <v>696851</v>
      </c>
      <c r="MC47" s="77">
        <v>696851</v>
      </c>
      <c r="MD47" s="77">
        <v>696851</v>
      </c>
      <c r="ME47" s="127">
        <v>696958</v>
      </c>
      <c r="MF47" s="127">
        <v>697223</v>
      </c>
      <c r="MG47" s="127">
        <v>697267</v>
      </c>
      <c r="MH47" s="127">
        <v>697387</v>
      </c>
      <c r="MI47" s="127">
        <v>697461</v>
      </c>
      <c r="MJ47" s="127">
        <v>697520</v>
      </c>
      <c r="MK47" s="127">
        <v>697618</v>
      </c>
      <c r="ML47" s="127">
        <v>697697</v>
      </c>
      <c r="MM47" s="127">
        <v>697713</v>
      </c>
      <c r="MN47" s="127">
        <v>697758</v>
      </c>
      <c r="MO47" s="127">
        <v>697810</v>
      </c>
      <c r="MP47" s="127">
        <v>697844</v>
      </c>
      <c r="MQ47" s="127">
        <v>697938</v>
      </c>
      <c r="MR47" s="127">
        <v>698028</v>
      </c>
      <c r="MS47" s="127">
        <v>698136</v>
      </c>
      <c r="MT47" s="127">
        <v>698183</v>
      </c>
      <c r="MU47" s="127">
        <v>698241</v>
      </c>
      <c r="MV47" s="127">
        <v>698313</v>
      </c>
      <c r="MW47" s="127">
        <v>698440</v>
      </c>
      <c r="MX47" s="127">
        <v>698535</v>
      </c>
      <c r="MY47" s="127">
        <v>698599</v>
      </c>
      <c r="MZ47" s="127">
        <v>698668</v>
      </c>
      <c r="NA47" s="127">
        <v>698668</v>
      </c>
      <c r="NB47" s="152">
        <v>698737</v>
      </c>
    </row>
    <row r="48" spans="1:366" x14ac:dyDescent="0.4">
      <c r="A48" s="67" t="s">
        <v>45</v>
      </c>
      <c r="B48" s="150">
        <v>250528</v>
      </c>
      <c r="C48" s="103">
        <v>251361</v>
      </c>
      <c r="D48" s="103">
        <v>252359</v>
      </c>
      <c r="E48" s="103">
        <v>253536</v>
      </c>
      <c r="F48" s="103">
        <v>255231</v>
      </c>
      <c r="G48" s="103">
        <v>257504</v>
      </c>
      <c r="H48" s="103">
        <v>260283</v>
      </c>
      <c r="I48" s="103">
        <v>263475</v>
      </c>
      <c r="J48" s="103">
        <v>266962</v>
      </c>
      <c r="K48" s="103">
        <v>270651</v>
      </c>
      <c r="L48" s="103">
        <v>274529</v>
      </c>
      <c r="M48" s="103">
        <v>278698</v>
      </c>
      <c r="N48" s="103">
        <v>282904</v>
      </c>
      <c r="O48" s="103">
        <v>287091</v>
      </c>
      <c r="P48" s="103">
        <v>291214</v>
      </c>
      <c r="Q48" s="103">
        <v>295221</v>
      </c>
      <c r="R48" s="103">
        <v>299242</v>
      </c>
      <c r="S48" s="103">
        <v>303240</v>
      </c>
      <c r="T48" s="103">
        <v>307056</v>
      </c>
      <c r="U48" s="103">
        <v>310779</v>
      </c>
      <c r="V48" s="103">
        <v>314073</v>
      </c>
      <c r="W48" s="103">
        <v>317277</v>
      </c>
      <c r="X48" s="103">
        <v>320364</v>
      </c>
      <c r="Y48" s="103">
        <v>323345</v>
      </c>
      <c r="Z48" s="103">
        <v>326093</v>
      </c>
      <c r="AA48" s="103">
        <v>328644</v>
      </c>
      <c r="AB48" s="103">
        <v>330848</v>
      </c>
      <c r="AC48" s="103">
        <v>332800</v>
      </c>
      <c r="AD48" s="103">
        <v>334543</v>
      </c>
      <c r="AE48" s="103">
        <v>336081</v>
      </c>
      <c r="AF48" s="103">
        <v>337638</v>
      </c>
      <c r="AG48" s="103">
        <v>339147</v>
      </c>
      <c r="AH48" s="103">
        <v>340383</v>
      </c>
      <c r="AI48" s="103">
        <v>341628</v>
      </c>
      <c r="AJ48" s="103">
        <v>342811</v>
      </c>
      <c r="AK48" s="103">
        <v>343808</v>
      </c>
      <c r="AL48" s="103">
        <v>344711</v>
      </c>
      <c r="AM48" s="103">
        <v>345623</v>
      </c>
      <c r="AN48" s="103">
        <v>346546</v>
      </c>
      <c r="AO48" s="103">
        <v>347365</v>
      </c>
      <c r="AP48" s="103">
        <v>348141</v>
      </c>
      <c r="AQ48" s="103">
        <v>348924</v>
      </c>
      <c r="AR48" s="103">
        <v>349581</v>
      </c>
      <c r="AS48" s="103">
        <v>350188</v>
      </c>
      <c r="AT48" s="103">
        <v>350801</v>
      </c>
      <c r="AU48" s="103">
        <v>351402</v>
      </c>
      <c r="AV48" s="103">
        <v>351949</v>
      </c>
      <c r="AW48" s="103">
        <v>352447</v>
      </c>
      <c r="AX48" s="103">
        <v>352894</v>
      </c>
      <c r="AY48" s="103">
        <v>353346</v>
      </c>
      <c r="AZ48" s="103">
        <v>353780</v>
      </c>
      <c r="BA48" s="103">
        <v>354222</v>
      </c>
      <c r="BB48" s="103">
        <v>354638</v>
      </c>
      <c r="BC48" s="103">
        <v>355032</v>
      </c>
      <c r="BD48" s="103">
        <v>355397</v>
      </c>
      <c r="BE48" s="103">
        <v>355740</v>
      </c>
      <c r="BF48" s="103">
        <v>356066</v>
      </c>
      <c r="BG48" s="103">
        <v>356363</v>
      </c>
      <c r="BH48" s="103">
        <v>356671</v>
      </c>
      <c r="BI48" s="103">
        <v>357292</v>
      </c>
      <c r="BJ48" s="103">
        <v>357583</v>
      </c>
      <c r="BK48" s="103">
        <v>357764</v>
      </c>
      <c r="BL48" s="103">
        <v>357920</v>
      </c>
      <c r="BM48" s="103">
        <v>358083</v>
      </c>
      <c r="BN48" s="103">
        <v>358253</v>
      </c>
      <c r="BO48" s="103">
        <v>358418</v>
      </c>
      <c r="BP48" s="103">
        <v>358564</v>
      </c>
      <c r="BQ48" s="103">
        <v>358694</v>
      </c>
      <c r="BR48" s="103">
        <v>358821</v>
      </c>
      <c r="BS48" s="103">
        <v>358946</v>
      </c>
      <c r="BT48" s="103">
        <v>359028</v>
      </c>
      <c r="BU48" s="103">
        <v>359149</v>
      </c>
      <c r="BV48" s="103">
        <v>359259</v>
      </c>
      <c r="BW48" s="103">
        <v>359361</v>
      </c>
      <c r="BX48" s="103">
        <v>359449</v>
      </c>
      <c r="BY48" s="103">
        <v>359517</v>
      </c>
      <c r="BZ48" s="103">
        <v>359670</v>
      </c>
      <c r="CA48" s="103">
        <v>359806</v>
      </c>
      <c r="CB48" s="103">
        <v>359956</v>
      </c>
      <c r="CC48" s="103">
        <v>360109</v>
      </c>
      <c r="CD48" s="103">
        <v>360251</v>
      </c>
      <c r="CE48" s="168">
        <v>360382</v>
      </c>
      <c r="CF48" s="103">
        <v>360497</v>
      </c>
      <c r="CG48" s="103">
        <v>360619</v>
      </c>
      <c r="CH48" s="103">
        <v>360704</v>
      </c>
      <c r="CI48" s="103">
        <v>360868</v>
      </c>
      <c r="CJ48" s="103">
        <v>361020</v>
      </c>
      <c r="CK48" s="103">
        <v>361160</v>
      </c>
      <c r="CL48" s="103">
        <v>361283</v>
      </c>
      <c r="CM48" s="103">
        <v>361415</v>
      </c>
      <c r="CN48" s="103">
        <v>361415</v>
      </c>
      <c r="CO48" s="127">
        <v>361667</v>
      </c>
      <c r="CP48" s="103">
        <v>361819</v>
      </c>
      <c r="CQ48" s="174">
        <v>362007</v>
      </c>
      <c r="CR48" s="103">
        <v>362150</v>
      </c>
      <c r="CS48" s="103">
        <v>362273</v>
      </c>
      <c r="CT48" s="103">
        <v>362404</v>
      </c>
      <c r="CU48" s="103">
        <v>362404</v>
      </c>
      <c r="CV48" s="103">
        <v>362623</v>
      </c>
      <c r="CW48" s="103">
        <v>362783</v>
      </c>
      <c r="CX48" s="103">
        <v>362937</v>
      </c>
      <c r="CY48" s="103">
        <v>363031</v>
      </c>
      <c r="CZ48" s="103">
        <v>363139</v>
      </c>
      <c r="DA48" s="103">
        <v>363258</v>
      </c>
      <c r="DB48" s="103">
        <v>363345</v>
      </c>
      <c r="DC48" s="103">
        <v>363443</v>
      </c>
      <c r="DD48" s="103">
        <v>363543</v>
      </c>
      <c r="DE48" s="103">
        <v>363654</v>
      </c>
      <c r="DF48" s="103">
        <v>363754</v>
      </c>
      <c r="DG48" s="103">
        <v>363828</v>
      </c>
      <c r="DH48" s="103">
        <v>363905</v>
      </c>
      <c r="DI48" s="103">
        <v>364012</v>
      </c>
      <c r="DJ48" s="103">
        <v>364089</v>
      </c>
      <c r="DK48" s="103">
        <v>364187</v>
      </c>
      <c r="DL48" s="103">
        <v>364300</v>
      </c>
      <c r="DM48" s="103">
        <v>364371</v>
      </c>
      <c r="DN48" s="103">
        <v>364421</v>
      </c>
      <c r="DO48" s="103">
        <v>364498</v>
      </c>
      <c r="DP48" s="103">
        <v>364560</v>
      </c>
      <c r="DQ48" s="103">
        <v>364602</v>
      </c>
      <c r="DR48" s="103">
        <v>364655</v>
      </c>
      <c r="DS48" s="103">
        <v>364728</v>
      </c>
      <c r="DT48" s="103">
        <v>364778</v>
      </c>
      <c r="DU48" s="103">
        <v>364826</v>
      </c>
      <c r="DV48" s="103">
        <v>364895</v>
      </c>
      <c r="DW48" s="103">
        <v>364981</v>
      </c>
      <c r="DX48" s="103">
        <v>365058</v>
      </c>
      <c r="DY48" s="103">
        <v>365191</v>
      </c>
      <c r="DZ48" s="103">
        <v>365334</v>
      </c>
      <c r="EA48" s="103">
        <v>365495</v>
      </c>
      <c r="EB48" s="103">
        <v>365657</v>
      </c>
      <c r="EC48" s="103">
        <v>365815</v>
      </c>
      <c r="ED48" s="103">
        <v>365938</v>
      </c>
      <c r="EE48" s="103">
        <v>366034</v>
      </c>
      <c r="EF48" s="103">
        <v>366179</v>
      </c>
      <c r="EG48" s="103">
        <v>366343</v>
      </c>
      <c r="EH48" s="103">
        <v>366477</v>
      </c>
      <c r="EI48" s="103">
        <v>366603</v>
      </c>
      <c r="EJ48" s="103">
        <v>366724</v>
      </c>
      <c r="EK48" s="103">
        <v>366851</v>
      </c>
      <c r="EL48" s="103">
        <v>366952</v>
      </c>
      <c r="EM48" s="103">
        <v>367099</v>
      </c>
      <c r="EN48" s="103">
        <v>367272</v>
      </c>
      <c r="EO48" s="103">
        <v>367436</v>
      </c>
      <c r="EP48" s="103">
        <v>367617</v>
      </c>
      <c r="EQ48" s="103">
        <v>367807</v>
      </c>
      <c r="ER48" s="103">
        <v>367939</v>
      </c>
      <c r="ES48" s="103">
        <v>368087</v>
      </c>
      <c r="ET48" s="103">
        <v>368285</v>
      </c>
      <c r="EU48" s="103">
        <v>368519</v>
      </c>
      <c r="EV48" s="103">
        <v>368788</v>
      </c>
      <c r="EW48" s="103">
        <v>369049</v>
      </c>
      <c r="EX48" s="103">
        <v>369305</v>
      </c>
      <c r="EY48" s="103">
        <v>369526</v>
      </c>
      <c r="EZ48" s="103">
        <v>369526</v>
      </c>
      <c r="FA48" s="103">
        <v>369929</v>
      </c>
      <c r="FB48" s="103">
        <v>370235</v>
      </c>
      <c r="FC48" s="103">
        <v>370551</v>
      </c>
      <c r="FD48" s="103">
        <v>370924</v>
      </c>
      <c r="FE48" s="103">
        <v>371247</v>
      </c>
      <c r="FF48" s="103">
        <v>371585</v>
      </c>
      <c r="FG48" s="103">
        <v>371846</v>
      </c>
      <c r="FH48" s="103">
        <v>372261</v>
      </c>
      <c r="FI48" s="103">
        <v>372704</v>
      </c>
      <c r="FJ48" s="103">
        <v>373178</v>
      </c>
      <c r="FK48" s="103">
        <v>373691</v>
      </c>
      <c r="FL48" s="103">
        <v>374149</v>
      </c>
      <c r="FM48" s="103">
        <v>374591</v>
      </c>
      <c r="FN48" s="103">
        <v>374923</v>
      </c>
      <c r="FO48" s="103">
        <v>375481</v>
      </c>
      <c r="FP48" s="103">
        <v>376149</v>
      </c>
      <c r="FQ48" s="103">
        <v>376811</v>
      </c>
      <c r="FR48" s="103">
        <v>377482</v>
      </c>
      <c r="FS48" s="103">
        <v>378176</v>
      </c>
      <c r="FT48" s="103">
        <v>378818</v>
      </c>
      <c r="FU48" s="103">
        <v>379277</v>
      </c>
      <c r="FV48" s="103">
        <v>379862</v>
      </c>
      <c r="FW48" s="103">
        <v>380530</v>
      </c>
      <c r="FX48" s="103">
        <v>381269</v>
      </c>
      <c r="FY48" s="103">
        <v>381976</v>
      </c>
      <c r="FZ48" s="103">
        <v>382635</v>
      </c>
      <c r="GA48" s="103">
        <v>383292</v>
      </c>
      <c r="GB48" s="103">
        <v>383807</v>
      </c>
      <c r="GC48" s="103">
        <v>383807</v>
      </c>
      <c r="GD48" s="103">
        <v>385163</v>
      </c>
      <c r="GE48" s="103">
        <v>385830</v>
      </c>
      <c r="GF48" s="103">
        <v>386528</v>
      </c>
      <c r="GG48" s="103">
        <v>387208</v>
      </c>
      <c r="GH48" s="103">
        <v>387845</v>
      </c>
      <c r="GI48" s="103">
        <v>388381</v>
      </c>
      <c r="GJ48" s="103">
        <v>388849</v>
      </c>
      <c r="GK48" s="103">
        <v>389415</v>
      </c>
      <c r="GL48" s="103">
        <v>390055</v>
      </c>
      <c r="GM48" s="103">
        <v>390918</v>
      </c>
      <c r="GN48" s="103">
        <v>391945</v>
      </c>
      <c r="GO48" s="103">
        <v>392916</v>
      </c>
      <c r="GP48" s="103">
        <v>393834</v>
      </c>
      <c r="GQ48" s="103">
        <v>395051</v>
      </c>
      <c r="GR48" s="103">
        <v>396344</v>
      </c>
      <c r="GS48" s="103">
        <v>397446</v>
      </c>
      <c r="GT48" s="103">
        <v>398558</v>
      </c>
      <c r="GU48" s="103">
        <v>399553</v>
      </c>
      <c r="GV48" s="103">
        <v>400520</v>
      </c>
      <c r="GW48" s="127">
        <v>401322</v>
      </c>
      <c r="GX48" s="127">
        <v>402330</v>
      </c>
      <c r="GY48" s="127">
        <v>403444</v>
      </c>
      <c r="GZ48" s="127">
        <v>404408</v>
      </c>
      <c r="HA48" s="127">
        <v>405312</v>
      </c>
      <c r="HB48" s="127">
        <v>406225</v>
      </c>
      <c r="HC48" s="127">
        <v>406987</v>
      </c>
      <c r="HD48" s="127">
        <v>407749</v>
      </c>
      <c r="HE48" s="127">
        <v>408656</v>
      </c>
      <c r="HF48" s="127">
        <v>409622</v>
      </c>
      <c r="HG48" s="127">
        <v>410568</v>
      </c>
      <c r="HH48" s="127">
        <v>411405</v>
      </c>
      <c r="HI48" s="127">
        <v>412137</v>
      </c>
      <c r="HJ48" s="127">
        <v>412897</v>
      </c>
      <c r="HK48" s="127">
        <v>413489</v>
      </c>
      <c r="HL48" s="127">
        <v>414310</v>
      </c>
      <c r="HM48" s="127">
        <v>415129</v>
      </c>
      <c r="HN48" s="127">
        <v>415876</v>
      </c>
      <c r="HO48" s="127">
        <v>416636</v>
      </c>
      <c r="HP48" s="127">
        <v>417390</v>
      </c>
      <c r="HQ48" s="127">
        <v>418039</v>
      </c>
      <c r="HR48" s="127">
        <v>418622</v>
      </c>
      <c r="HS48" s="127">
        <v>419370</v>
      </c>
      <c r="HT48" s="127">
        <v>420143</v>
      </c>
      <c r="HU48" s="127">
        <v>420895</v>
      </c>
      <c r="HV48" s="127">
        <v>421532</v>
      </c>
      <c r="HW48" s="127">
        <v>422130</v>
      </c>
      <c r="HX48" s="127">
        <v>422686</v>
      </c>
      <c r="HY48" s="127">
        <v>423118</v>
      </c>
      <c r="HZ48" s="127">
        <v>423772</v>
      </c>
      <c r="IA48" s="127">
        <v>424419</v>
      </c>
      <c r="IB48" s="127">
        <v>424999</v>
      </c>
      <c r="IC48" s="127">
        <v>425582</v>
      </c>
      <c r="ID48" s="127">
        <v>426083</v>
      </c>
      <c r="IE48" s="127">
        <v>426586</v>
      </c>
      <c r="IF48" s="127">
        <v>427001</v>
      </c>
      <c r="IG48" s="127">
        <v>427563</v>
      </c>
      <c r="IH48" s="127">
        <v>428147</v>
      </c>
      <c r="II48" s="127">
        <v>428791</v>
      </c>
      <c r="IJ48" s="127">
        <v>429396</v>
      </c>
      <c r="IK48" s="127">
        <v>429963</v>
      </c>
      <c r="IL48" s="127">
        <v>430484</v>
      </c>
      <c r="IM48" s="127">
        <v>430945</v>
      </c>
      <c r="IN48" s="127">
        <v>431519</v>
      </c>
      <c r="IO48" s="127">
        <v>432202</v>
      </c>
      <c r="IP48" s="127">
        <v>432846</v>
      </c>
      <c r="IQ48" s="127">
        <v>433531</v>
      </c>
      <c r="IR48" s="127">
        <v>434153</v>
      </c>
      <c r="IS48" s="127">
        <v>434714</v>
      </c>
      <c r="IT48" s="127">
        <v>435192</v>
      </c>
      <c r="IU48" s="127">
        <v>435890</v>
      </c>
      <c r="IV48" s="127">
        <v>436820</v>
      </c>
      <c r="IW48" s="127">
        <v>437709</v>
      </c>
      <c r="IX48" s="127">
        <v>438499</v>
      </c>
      <c r="IY48" s="127">
        <v>439287</v>
      </c>
      <c r="IZ48" s="127">
        <v>440060</v>
      </c>
      <c r="JA48" s="127">
        <v>440580</v>
      </c>
      <c r="JB48" s="127">
        <v>441445</v>
      </c>
      <c r="JC48" s="127">
        <v>442389</v>
      </c>
      <c r="JD48" s="127">
        <v>443303</v>
      </c>
      <c r="JE48" s="127">
        <v>444174</v>
      </c>
      <c r="JF48" s="127">
        <v>445027</v>
      </c>
      <c r="JG48" s="127">
        <v>445749</v>
      </c>
      <c r="JH48" s="127">
        <v>446277</v>
      </c>
      <c r="JI48" s="127">
        <v>446277</v>
      </c>
      <c r="JJ48" s="127">
        <v>447133</v>
      </c>
      <c r="JK48" s="127">
        <v>448750</v>
      </c>
      <c r="JL48" s="127">
        <v>449602</v>
      </c>
      <c r="JM48" s="127">
        <v>450448</v>
      </c>
      <c r="JN48" s="127">
        <v>451168</v>
      </c>
      <c r="JO48" s="77">
        <v>451675</v>
      </c>
      <c r="JP48" s="77">
        <v>452533</v>
      </c>
      <c r="JQ48" s="77">
        <v>453496</v>
      </c>
      <c r="JR48" s="77">
        <v>454244</v>
      </c>
      <c r="JS48" s="77">
        <v>455021</v>
      </c>
      <c r="JT48" s="77">
        <v>455714</v>
      </c>
      <c r="JU48" s="77">
        <v>456371</v>
      </c>
      <c r="JV48" s="77">
        <v>456819</v>
      </c>
      <c r="JW48" s="77">
        <v>457552</v>
      </c>
      <c r="JX48" s="77">
        <v>458391</v>
      </c>
      <c r="JY48" s="77">
        <v>459122</v>
      </c>
      <c r="JZ48" s="77">
        <v>459798</v>
      </c>
      <c r="KA48" s="77">
        <v>460449</v>
      </c>
      <c r="KB48" s="77">
        <v>460970</v>
      </c>
      <c r="KC48" s="77">
        <v>460970</v>
      </c>
      <c r="KD48" s="77">
        <v>461980</v>
      </c>
      <c r="KE48" s="77">
        <v>462716</v>
      </c>
      <c r="KF48" s="77">
        <v>463328</v>
      </c>
      <c r="KG48" s="77">
        <v>463888</v>
      </c>
      <c r="KH48" s="77">
        <v>464385</v>
      </c>
      <c r="KI48" s="77">
        <v>464820</v>
      </c>
      <c r="KJ48" s="77">
        <v>465130</v>
      </c>
      <c r="KK48" s="77">
        <v>465616</v>
      </c>
      <c r="KL48" s="77">
        <v>466145</v>
      </c>
      <c r="KM48" s="77">
        <v>466626</v>
      </c>
      <c r="KN48" s="77">
        <v>467092</v>
      </c>
      <c r="KO48" s="77">
        <v>467574</v>
      </c>
      <c r="KP48" s="77">
        <v>467980</v>
      </c>
      <c r="KQ48" s="77">
        <v>468302</v>
      </c>
      <c r="KR48" s="77">
        <v>468737</v>
      </c>
      <c r="KS48" s="77">
        <v>469267</v>
      </c>
      <c r="KT48" s="77">
        <v>469709</v>
      </c>
      <c r="KU48" s="77">
        <v>470098</v>
      </c>
      <c r="KV48" s="77">
        <v>470433</v>
      </c>
      <c r="KW48" s="77">
        <v>470756</v>
      </c>
      <c r="KX48" s="77">
        <v>471004</v>
      </c>
      <c r="KY48" s="77">
        <v>471357</v>
      </c>
      <c r="KZ48" s="77">
        <v>471816</v>
      </c>
      <c r="LA48" s="77">
        <v>472226</v>
      </c>
      <c r="LB48" s="77">
        <v>472587</v>
      </c>
      <c r="LC48" s="77">
        <v>472927</v>
      </c>
      <c r="LD48" s="77">
        <v>473234</v>
      </c>
      <c r="LE48" s="77">
        <v>473440</v>
      </c>
      <c r="LF48" s="77">
        <v>473694</v>
      </c>
      <c r="LG48" s="77">
        <v>474111</v>
      </c>
      <c r="LH48" s="77">
        <v>474473</v>
      </c>
      <c r="LI48" s="77">
        <v>474883</v>
      </c>
      <c r="LJ48" s="77">
        <v>475199</v>
      </c>
      <c r="LK48" s="77">
        <v>475479</v>
      </c>
      <c r="LL48" s="77">
        <v>475626</v>
      </c>
      <c r="LM48" s="77">
        <v>475897</v>
      </c>
      <c r="LN48" s="77">
        <v>476171</v>
      </c>
      <c r="LO48" s="77">
        <v>476454</v>
      </c>
      <c r="LP48" s="77">
        <v>476683</v>
      </c>
      <c r="LQ48" s="77">
        <v>476976</v>
      </c>
      <c r="LR48" s="77">
        <v>477206</v>
      </c>
      <c r="LS48" s="77">
        <v>477420</v>
      </c>
      <c r="LT48" s="77">
        <v>477680</v>
      </c>
      <c r="LU48" s="77">
        <v>478047</v>
      </c>
      <c r="LV48" s="77">
        <v>478418</v>
      </c>
      <c r="LW48" s="77">
        <v>478848</v>
      </c>
      <c r="LX48" s="77">
        <v>478848</v>
      </c>
      <c r="LY48" s="77">
        <v>479334</v>
      </c>
      <c r="LZ48" s="77">
        <v>480099</v>
      </c>
      <c r="MA48" s="77">
        <v>480630</v>
      </c>
      <c r="MB48" s="77">
        <v>481296</v>
      </c>
      <c r="MC48" s="77">
        <v>481904</v>
      </c>
      <c r="MD48" s="77">
        <v>482499</v>
      </c>
      <c r="ME48" s="127">
        <v>483041</v>
      </c>
      <c r="MF48" s="127">
        <v>483552</v>
      </c>
      <c r="MG48" s="127">
        <v>483821</v>
      </c>
      <c r="MH48" s="127">
        <v>484180</v>
      </c>
      <c r="MI48" s="127">
        <v>484658</v>
      </c>
      <c r="MJ48" s="127">
        <v>485064</v>
      </c>
      <c r="MK48" s="127">
        <v>485440</v>
      </c>
      <c r="ML48" s="127">
        <v>485781</v>
      </c>
      <c r="MM48" s="127">
        <v>486052</v>
      </c>
      <c r="MN48" s="127">
        <v>486227</v>
      </c>
      <c r="MO48" s="127">
        <v>486484</v>
      </c>
      <c r="MP48" s="127">
        <v>486674</v>
      </c>
      <c r="MQ48" s="127">
        <v>487042</v>
      </c>
      <c r="MR48" s="127">
        <v>487321</v>
      </c>
      <c r="MS48" s="127">
        <v>487321</v>
      </c>
      <c r="MT48" s="127">
        <v>487832</v>
      </c>
      <c r="MU48" s="127">
        <v>487832</v>
      </c>
      <c r="MV48" s="127">
        <v>488237</v>
      </c>
      <c r="MW48" s="127">
        <v>488487</v>
      </c>
      <c r="MX48" s="127">
        <v>488772</v>
      </c>
      <c r="MY48" s="127">
        <v>488984</v>
      </c>
      <c r="MZ48" s="127">
        <v>489179</v>
      </c>
      <c r="NA48" s="127">
        <v>489332</v>
      </c>
      <c r="NB48" s="152">
        <v>489428</v>
      </c>
    </row>
    <row r="49" spans="1:366" x14ac:dyDescent="0.4">
      <c r="A49" s="67" t="s">
        <v>46</v>
      </c>
      <c r="B49" s="150">
        <v>761937</v>
      </c>
      <c r="C49" s="103">
        <v>764493</v>
      </c>
      <c r="D49" s="103">
        <v>767093</v>
      </c>
      <c r="E49" s="103">
        <v>769608</v>
      </c>
      <c r="F49" s="103">
        <v>772189</v>
      </c>
      <c r="G49" s="103">
        <v>774897</v>
      </c>
      <c r="H49" s="103">
        <v>777584</v>
      </c>
      <c r="I49" s="103">
        <v>780211</v>
      </c>
      <c r="J49" s="103">
        <v>782866</v>
      </c>
      <c r="K49" s="103">
        <v>785625</v>
      </c>
      <c r="L49" s="103">
        <v>788187</v>
      </c>
      <c r="M49" s="103">
        <v>790698</v>
      </c>
      <c r="N49" s="103">
        <v>793314</v>
      </c>
      <c r="O49" s="103">
        <v>795997</v>
      </c>
      <c r="P49" s="103">
        <v>799065</v>
      </c>
      <c r="Q49" s="103">
        <v>802181</v>
      </c>
      <c r="R49" s="103">
        <v>805248</v>
      </c>
      <c r="S49" s="103">
        <v>808237</v>
      </c>
      <c r="T49" s="103">
        <v>811029</v>
      </c>
      <c r="U49" s="103">
        <v>813931</v>
      </c>
      <c r="V49" s="103">
        <v>816945</v>
      </c>
      <c r="W49" s="103">
        <v>819866</v>
      </c>
      <c r="X49" s="103">
        <v>822886</v>
      </c>
      <c r="Y49" s="103">
        <v>825699</v>
      </c>
      <c r="Z49" s="103">
        <v>828328</v>
      </c>
      <c r="AA49" s="103">
        <v>830832</v>
      </c>
      <c r="AB49" s="103">
        <v>833201</v>
      </c>
      <c r="AC49" s="103">
        <v>835839</v>
      </c>
      <c r="AD49" s="103">
        <v>838384</v>
      </c>
      <c r="AE49" s="103">
        <v>840739</v>
      </c>
      <c r="AF49" s="103">
        <v>843030</v>
      </c>
      <c r="AG49" s="103">
        <v>845058</v>
      </c>
      <c r="AH49" s="103">
        <v>847142</v>
      </c>
      <c r="AI49" s="103">
        <v>849305</v>
      </c>
      <c r="AJ49" s="103">
        <v>851537</v>
      </c>
      <c r="AK49" s="103">
        <v>853651</v>
      </c>
      <c r="AL49" s="103">
        <v>855642</v>
      </c>
      <c r="AM49" s="103">
        <v>857657</v>
      </c>
      <c r="AN49" s="103">
        <v>859361</v>
      </c>
      <c r="AO49" s="103">
        <v>860976</v>
      </c>
      <c r="AP49" s="103">
        <v>862514</v>
      </c>
      <c r="AQ49" s="103">
        <v>864102</v>
      </c>
      <c r="AR49" s="103">
        <v>865576</v>
      </c>
      <c r="AS49" s="103">
        <v>866971</v>
      </c>
      <c r="AT49" s="103">
        <v>868237</v>
      </c>
      <c r="AU49" s="103">
        <v>869428</v>
      </c>
      <c r="AV49" s="103">
        <v>870358</v>
      </c>
      <c r="AW49" s="103">
        <v>871315</v>
      </c>
      <c r="AX49" s="103">
        <v>872210</v>
      </c>
      <c r="AY49" s="103">
        <v>873092</v>
      </c>
      <c r="AZ49" s="103">
        <v>873882</v>
      </c>
      <c r="BA49" s="103">
        <v>874607</v>
      </c>
      <c r="BB49" s="103">
        <v>875258</v>
      </c>
      <c r="BC49" s="103">
        <v>875884</v>
      </c>
      <c r="BD49" s="103">
        <v>876624</v>
      </c>
      <c r="BE49" s="103">
        <v>877406</v>
      </c>
      <c r="BF49" s="103">
        <v>878102</v>
      </c>
      <c r="BG49" s="103">
        <v>878746</v>
      </c>
      <c r="BH49" s="103">
        <v>879368</v>
      </c>
      <c r="BI49" s="103">
        <v>880451</v>
      </c>
      <c r="BJ49" s="103">
        <v>880970</v>
      </c>
      <c r="BK49" s="103">
        <v>881472</v>
      </c>
      <c r="BL49" s="103">
        <v>881919</v>
      </c>
      <c r="BM49" s="103">
        <v>882477</v>
      </c>
      <c r="BN49" s="103">
        <v>882884</v>
      </c>
      <c r="BO49" s="103">
        <v>883270</v>
      </c>
      <c r="BP49" s="103">
        <v>883593</v>
      </c>
      <c r="BQ49" s="103">
        <v>883985</v>
      </c>
      <c r="BR49" s="103">
        <v>884354</v>
      </c>
      <c r="BS49" s="103">
        <v>884736</v>
      </c>
      <c r="BT49" s="103">
        <v>885089</v>
      </c>
      <c r="BU49" s="103">
        <v>885407</v>
      </c>
      <c r="BV49" s="103">
        <v>885703</v>
      </c>
      <c r="BW49" s="103">
        <v>885983</v>
      </c>
      <c r="BX49" s="103">
        <v>886301</v>
      </c>
      <c r="BY49" s="103">
        <v>886687</v>
      </c>
      <c r="BZ49" s="103">
        <v>887018</v>
      </c>
      <c r="CA49" s="103">
        <v>887385</v>
      </c>
      <c r="CB49" s="103">
        <v>887732</v>
      </c>
      <c r="CC49" s="103">
        <v>888070</v>
      </c>
      <c r="CD49" s="103">
        <v>888386</v>
      </c>
      <c r="CE49" s="168">
        <v>888718</v>
      </c>
      <c r="CF49" s="103">
        <v>889108</v>
      </c>
      <c r="CG49" s="103">
        <v>889456</v>
      </c>
      <c r="CH49" s="103">
        <v>889797</v>
      </c>
      <c r="CI49" s="103">
        <v>890112</v>
      </c>
      <c r="CJ49" s="103">
        <v>890398</v>
      </c>
      <c r="CK49" s="103">
        <v>890699</v>
      </c>
      <c r="CL49" s="103">
        <v>890987</v>
      </c>
      <c r="CM49" s="103">
        <v>891300</v>
      </c>
      <c r="CN49" s="103">
        <v>891588</v>
      </c>
      <c r="CO49" s="127">
        <v>891872</v>
      </c>
      <c r="CP49" s="103">
        <v>892170</v>
      </c>
      <c r="CQ49" s="103">
        <v>892470</v>
      </c>
      <c r="CR49" s="103">
        <v>892714</v>
      </c>
      <c r="CS49" s="103">
        <v>892929</v>
      </c>
      <c r="CT49" s="103">
        <v>893072</v>
      </c>
      <c r="CU49" s="103">
        <v>893312</v>
      </c>
      <c r="CV49" s="103">
        <v>893538</v>
      </c>
      <c r="CW49" s="103">
        <v>893762</v>
      </c>
      <c r="CX49" s="103">
        <v>893970</v>
      </c>
      <c r="CY49" s="103">
        <v>894186</v>
      </c>
      <c r="CZ49" s="103">
        <v>894523</v>
      </c>
      <c r="DA49" s="103">
        <v>894779</v>
      </c>
      <c r="DB49" s="103">
        <v>895018</v>
      </c>
      <c r="DC49" s="103">
        <v>895264</v>
      </c>
      <c r="DD49" s="103">
        <v>895465</v>
      </c>
      <c r="DE49" s="103">
        <v>895663</v>
      </c>
      <c r="DF49" s="103">
        <v>895892</v>
      </c>
      <c r="DG49" s="103">
        <v>896141</v>
      </c>
      <c r="DH49" s="103">
        <v>896372</v>
      </c>
      <c r="DI49" s="103">
        <v>896631</v>
      </c>
      <c r="DJ49" s="103">
        <v>896892</v>
      </c>
      <c r="DK49" s="103">
        <v>897136</v>
      </c>
      <c r="DL49" s="103">
        <v>897351</v>
      </c>
      <c r="DM49" s="103">
        <v>897558</v>
      </c>
      <c r="DN49" s="103">
        <v>897770</v>
      </c>
      <c r="DO49" s="103">
        <v>898045</v>
      </c>
      <c r="DP49" s="103">
        <v>898310</v>
      </c>
      <c r="DQ49" s="103">
        <v>898571</v>
      </c>
      <c r="DR49" s="103">
        <v>898811</v>
      </c>
      <c r="DS49" s="103">
        <v>899033</v>
      </c>
      <c r="DT49" s="103">
        <v>899242</v>
      </c>
      <c r="DU49" s="103">
        <v>899441</v>
      </c>
      <c r="DV49" s="103">
        <v>899637</v>
      </c>
      <c r="DW49" s="103">
        <v>899835</v>
      </c>
      <c r="DX49" s="103">
        <v>900026</v>
      </c>
      <c r="DY49" s="103">
        <v>900251</v>
      </c>
      <c r="DZ49" s="103">
        <v>900484</v>
      </c>
      <c r="EA49" s="103">
        <v>900764</v>
      </c>
      <c r="EB49" s="103">
        <v>901076</v>
      </c>
      <c r="EC49" s="103">
        <v>901440</v>
      </c>
      <c r="ED49" s="103">
        <v>901809</v>
      </c>
      <c r="EE49" s="103">
        <v>902161</v>
      </c>
      <c r="EF49" s="103">
        <v>902484</v>
      </c>
      <c r="EG49" s="103">
        <v>902803</v>
      </c>
      <c r="EH49" s="103">
        <v>903084</v>
      </c>
      <c r="EI49" s="103">
        <v>903382</v>
      </c>
      <c r="EJ49" s="103">
        <v>903731</v>
      </c>
      <c r="EK49" s="103">
        <v>904093</v>
      </c>
      <c r="EL49" s="103">
        <v>904466</v>
      </c>
      <c r="EM49" s="103">
        <v>904830</v>
      </c>
      <c r="EN49" s="103">
        <v>905151</v>
      </c>
      <c r="EO49" s="103">
        <v>905468</v>
      </c>
      <c r="EP49" s="103">
        <v>905841</v>
      </c>
      <c r="EQ49" s="103">
        <v>906236</v>
      </c>
      <c r="ER49" s="103">
        <v>906639</v>
      </c>
      <c r="ES49" s="103">
        <v>907069</v>
      </c>
      <c r="ET49" s="103">
        <v>907441</v>
      </c>
      <c r="EU49" s="103">
        <v>907824</v>
      </c>
      <c r="EV49" s="103">
        <v>908205</v>
      </c>
      <c r="EW49" s="103">
        <v>908647</v>
      </c>
      <c r="EX49" s="103">
        <v>909222</v>
      </c>
      <c r="EY49" s="103">
        <v>909815</v>
      </c>
      <c r="EZ49" s="103">
        <v>910338</v>
      </c>
      <c r="FA49" s="103">
        <v>910935</v>
      </c>
      <c r="FB49" s="103">
        <v>911514</v>
      </c>
      <c r="FC49" s="103">
        <v>912086</v>
      </c>
      <c r="FD49" s="103">
        <v>912953</v>
      </c>
      <c r="FE49" s="103">
        <v>913984</v>
      </c>
      <c r="FF49" s="103">
        <v>915068</v>
      </c>
      <c r="FG49" s="103">
        <v>916247</v>
      </c>
      <c r="FH49" s="103">
        <v>917496</v>
      </c>
      <c r="FI49" s="103">
        <v>918815</v>
      </c>
      <c r="FJ49" s="103">
        <v>920171</v>
      </c>
      <c r="FK49" s="103">
        <v>921566</v>
      </c>
      <c r="FL49" s="103">
        <v>923001</v>
      </c>
      <c r="FM49" s="103">
        <v>924434</v>
      </c>
      <c r="FN49" s="103">
        <v>925898</v>
      </c>
      <c r="FO49" s="103">
        <v>927387</v>
      </c>
      <c r="FP49" s="103">
        <v>928919</v>
      </c>
      <c r="FQ49" s="103">
        <v>930475</v>
      </c>
      <c r="FR49" s="103">
        <v>932067</v>
      </c>
      <c r="FS49" s="103">
        <v>933688</v>
      </c>
      <c r="FT49" s="103">
        <v>935345</v>
      </c>
      <c r="FU49" s="103">
        <v>937037</v>
      </c>
      <c r="FV49" s="103">
        <v>938759</v>
      </c>
      <c r="FW49" s="103">
        <v>940503</v>
      </c>
      <c r="FX49" s="103">
        <v>942253</v>
      </c>
      <c r="FY49" s="103">
        <v>944022</v>
      </c>
      <c r="FZ49" s="103">
        <v>945800</v>
      </c>
      <c r="GA49" s="103">
        <v>947588</v>
      </c>
      <c r="GB49" s="103">
        <v>949384</v>
      </c>
      <c r="GC49" s="103">
        <v>951196</v>
      </c>
      <c r="GD49" s="103">
        <v>952960</v>
      </c>
      <c r="GE49" s="103">
        <v>954692</v>
      </c>
      <c r="GF49" s="103">
        <v>956382</v>
      </c>
      <c r="GG49" s="103">
        <v>958070</v>
      </c>
      <c r="GH49" s="103">
        <v>959736</v>
      </c>
      <c r="GI49" s="103">
        <v>961345</v>
      </c>
      <c r="GJ49" s="103">
        <v>962937</v>
      </c>
      <c r="GK49" s="103">
        <v>964521</v>
      </c>
      <c r="GL49" s="103">
        <v>966075</v>
      </c>
      <c r="GM49" s="103">
        <v>967597</v>
      </c>
      <c r="GN49" s="103">
        <v>969097</v>
      </c>
      <c r="GO49" s="103">
        <v>970586</v>
      </c>
      <c r="GP49" s="103">
        <v>972007</v>
      </c>
      <c r="GQ49" s="103">
        <v>973416</v>
      </c>
      <c r="GR49" s="103">
        <v>974802</v>
      </c>
      <c r="GS49" s="103">
        <v>976180</v>
      </c>
      <c r="GT49" s="103">
        <v>977578</v>
      </c>
      <c r="GU49" s="103">
        <v>978966</v>
      </c>
      <c r="GV49" s="103">
        <v>980325</v>
      </c>
      <c r="GW49" s="127">
        <v>981657</v>
      </c>
      <c r="GX49" s="127">
        <v>982969</v>
      </c>
      <c r="GY49" s="127">
        <v>984267</v>
      </c>
      <c r="GZ49" s="127">
        <v>985524</v>
      </c>
      <c r="HA49" s="127">
        <v>986747</v>
      </c>
      <c r="HB49" s="127">
        <v>988004</v>
      </c>
      <c r="HC49" s="127">
        <v>989220</v>
      </c>
      <c r="HD49" s="127">
        <v>990400</v>
      </c>
      <c r="HE49" s="127">
        <v>991564</v>
      </c>
      <c r="HF49" s="127">
        <v>992652</v>
      </c>
      <c r="HG49" s="127">
        <v>993684</v>
      </c>
      <c r="HH49" s="127">
        <v>994693</v>
      </c>
      <c r="HI49" s="127">
        <v>995777</v>
      </c>
      <c r="HJ49" s="127">
        <v>996775</v>
      </c>
      <c r="HK49" s="127">
        <v>997769</v>
      </c>
      <c r="HL49" s="127">
        <v>998714</v>
      </c>
      <c r="HM49" s="127">
        <v>999637</v>
      </c>
      <c r="HN49" s="127">
        <v>1000556</v>
      </c>
      <c r="HO49" s="127">
        <v>1001445</v>
      </c>
      <c r="HP49" s="127">
        <v>1002306</v>
      </c>
      <c r="HQ49" s="127">
        <v>1003129</v>
      </c>
      <c r="HR49" s="127">
        <v>1003929</v>
      </c>
      <c r="HS49" s="127">
        <v>1004751</v>
      </c>
      <c r="HT49" s="127">
        <v>1005543</v>
      </c>
      <c r="HU49" s="127">
        <v>1006318</v>
      </c>
      <c r="HV49" s="127">
        <v>1007039</v>
      </c>
      <c r="HW49" s="127">
        <v>1007742</v>
      </c>
      <c r="HX49" s="127">
        <v>1008435</v>
      </c>
      <c r="HY49" s="127">
        <v>1009116</v>
      </c>
      <c r="HZ49" s="127">
        <v>1009776</v>
      </c>
      <c r="IA49" s="127">
        <v>1010399</v>
      </c>
      <c r="IB49" s="127">
        <v>1011011</v>
      </c>
      <c r="IC49" s="127">
        <v>1011613</v>
      </c>
      <c r="ID49" s="127">
        <v>1012206</v>
      </c>
      <c r="IE49" s="127">
        <v>1012786</v>
      </c>
      <c r="IF49" s="127">
        <v>1013331</v>
      </c>
      <c r="IG49" s="127">
        <v>1013865</v>
      </c>
      <c r="IH49" s="127">
        <v>1014387</v>
      </c>
      <c r="II49" s="127">
        <v>1014899</v>
      </c>
      <c r="IJ49" s="127">
        <v>1015398</v>
      </c>
      <c r="IK49" s="127">
        <v>1015879</v>
      </c>
      <c r="IL49" s="127">
        <v>1016324</v>
      </c>
      <c r="IM49" s="127">
        <v>1016745</v>
      </c>
      <c r="IN49" s="127">
        <v>1017145</v>
      </c>
      <c r="IO49" s="127">
        <v>1017543</v>
      </c>
      <c r="IP49" s="127">
        <v>1017954</v>
      </c>
      <c r="IQ49" s="127">
        <v>1018381</v>
      </c>
      <c r="IR49" s="127">
        <v>1018779</v>
      </c>
      <c r="IS49" s="127">
        <v>1019213</v>
      </c>
      <c r="IT49" s="127">
        <v>1019625</v>
      </c>
      <c r="IU49" s="127">
        <v>1020025</v>
      </c>
      <c r="IV49" s="127">
        <v>1020412</v>
      </c>
      <c r="IW49" s="127">
        <v>1020789</v>
      </c>
      <c r="IX49" s="127">
        <v>1021191</v>
      </c>
      <c r="IY49" s="127">
        <v>1021625</v>
      </c>
      <c r="IZ49" s="127">
        <v>1022066</v>
      </c>
      <c r="JA49" s="127">
        <v>1022538</v>
      </c>
      <c r="JB49" s="127">
        <v>1022960</v>
      </c>
      <c r="JC49" s="127">
        <v>1023349</v>
      </c>
      <c r="JD49" s="127">
        <v>1023719</v>
      </c>
      <c r="JE49" s="127">
        <v>1024085</v>
      </c>
      <c r="JF49" s="127">
        <v>1024457</v>
      </c>
      <c r="JG49" s="127">
        <v>1024845</v>
      </c>
      <c r="JH49" s="127">
        <v>1025213</v>
      </c>
      <c r="JI49" s="127">
        <v>1025568</v>
      </c>
      <c r="JJ49" s="127">
        <v>1025910</v>
      </c>
      <c r="JK49" s="127">
        <v>1026244</v>
      </c>
      <c r="JL49" s="127">
        <v>1026566</v>
      </c>
      <c r="JM49" s="127">
        <v>1027031</v>
      </c>
      <c r="JN49" s="127">
        <v>1027502</v>
      </c>
      <c r="JO49" s="77">
        <v>1028333</v>
      </c>
      <c r="JP49" s="77">
        <v>1028333</v>
      </c>
      <c r="JQ49" s="77">
        <v>1028717</v>
      </c>
      <c r="JR49" s="77">
        <v>1029082</v>
      </c>
      <c r="JS49" s="77">
        <v>1029426</v>
      </c>
      <c r="JT49" s="77">
        <v>1029803</v>
      </c>
      <c r="JU49" s="77">
        <v>1030146</v>
      </c>
      <c r="JV49" s="77">
        <v>1030478</v>
      </c>
      <c r="JW49" s="77">
        <v>1030837</v>
      </c>
      <c r="JX49" s="77">
        <v>1031179</v>
      </c>
      <c r="JY49" s="77">
        <v>1031500</v>
      </c>
      <c r="JZ49" s="77">
        <v>1031837</v>
      </c>
      <c r="KA49" s="77">
        <v>1032177</v>
      </c>
      <c r="KB49" s="77">
        <v>1032522</v>
      </c>
      <c r="KC49" s="77">
        <v>1032522</v>
      </c>
      <c r="KD49" s="77">
        <v>1032844</v>
      </c>
      <c r="KE49" s="77">
        <v>1033158</v>
      </c>
      <c r="KF49" s="77">
        <v>1033458</v>
      </c>
      <c r="KG49" s="77">
        <v>1033770</v>
      </c>
      <c r="KH49" s="77">
        <v>1034120</v>
      </c>
      <c r="KI49" s="77">
        <v>1034462</v>
      </c>
      <c r="KJ49" s="77">
        <v>1034784</v>
      </c>
      <c r="KK49" s="77">
        <v>1035096</v>
      </c>
      <c r="KL49" s="77">
        <v>1035430</v>
      </c>
      <c r="KM49" s="77">
        <v>1035748</v>
      </c>
      <c r="KN49" s="77">
        <v>1036047</v>
      </c>
      <c r="KO49" s="77">
        <v>1036360</v>
      </c>
      <c r="KP49" s="77">
        <v>1036693</v>
      </c>
      <c r="KQ49" s="77">
        <v>1037023</v>
      </c>
      <c r="KR49" s="77">
        <v>1037347</v>
      </c>
      <c r="KS49" s="77">
        <v>1037636</v>
      </c>
      <c r="KT49" s="77">
        <v>1037929</v>
      </c>
      <c r="KU49" s="77">
        <v>1038228</v>
      </c>
      <c r="KV49" s="77">
        <v>1038538</v>
      </c>
      <c r="KW49" s="77">
        <v>1038816</v>
      </c>
      <c r="KX49" s="77">
        <v>1039090</v>
      </c>
      <c r="KY49" s="77">
        <v>1039353</v>
      </c>
      <c r="KZ49" s="77">
        <v>1039613</v>
      </c>
      <c r="LA49" s="77">
        <v>1039867</v>
      </c>
      <c r="LB49" s="77">
        <v>1040133</v>
      </c>
      <c r="LC49" s="77">
        <v>1040384</v>
      </c>
      <c r="LD49" s="77">
        <v>1040604</v>
      </c>
      <c r="LE49" s="77">
        <v>1040821</v>
      </c>
      <c r="LF49" s="77">
        <v>1041027</v>
      </c>
      <c r="LG49" s="77">
        <v>1041227</v>
      </c>
      <c r="LH49" s="77">
        <v>1041421</v>
      </c>
      <c r="LI49" s="77">
        <v>1041874</v>
      </c>
      <c r="LJ49" s="77">
        <v>1041874</v>
      </c>
      <c r="LK49" s="77">
        <v>1042099</v>
      </c>
      <c r="LL49" s="77">
        <v>1042340</v>
      </c>
      <c r="LM49" s="77">
        <v>1042573</v>
      </c>
      <c r="LN49" s="77">
        <v>1042779</v>
      </c>
      <c r="LO49" s="77">
        <v>1042966</v>
      </c>
      <c r="LP49" s="77">
        <v>1043166</v>
      </c>
      <c r="LQ49" s="77">
        <v>1043390</v>
      </c>
      <c r="LR49" s="77">
        <v>1043603</v>
      </c>
      <c r="LS49" s="77">
        <v>1043798</v>
      </c>
      <c r="LT49" s="77">
        <v>1043931</v>
      </c>
      <c r="LU49" s="77">
        <v>1044058</v>
      </c>
      <c r="LV49" s="77">
        <v>1044189</v>
      </c>
      <c r="LW49" s="77">
        <v>1044343</v>
      </c>
      <c r="LX49" s="77">
        <v>1044468</v>
      </c>
      <c r="LY49" s="77">
        <v>1044603</v>
      </c>
      <c r="LZ49" s="77">
        <v>1044704</v>
      </c>
      <c r="MA49" s="77">
        <v>1044778</v>
      </c>
      <c r="MB49" s="77">
        <v>1044843</v>
      </c>
      <c r="MC49" s="77">
        <v>1044934</v>
      </c>
      <c r="MD49" s="77">
        <v>1045040</v>
      </c>
      <c r="ME49" s="127">
        <v>1045163</v>
      </c>
      <c r="MF49" s="127">
        <v>1045285</v>
      </c>
      <c r="MG49" s="127">
        <v>1045423</v>
      </c>
      <c r="MH49" s="127">
        <v>1045515</v>
      </c>
      <c r="MI49" s="127">
        <v>1045616</v>
      </c>
      <c r="MJ49" s="127">
        <v>1045708</v>
      </c>
      <c r="MK49" s="127">
        <v>1045812</v>
      </c>
      <c r="ML49" s="127">
        <v>1045895</v>
      </c>
      <c r="MM49" s="127">
        <v>1045978</v>
      </c>
      <c r="MN49" s="127">
        <v>1046086</v>
      </c>
      <c r="MO49" s="127">
        <v>1046170</v>
      </c>
      <c r="MP49" s="127">
        <v>1046226</v>
      </c>
      <c r="MQ49" s="127">
        <v>1046293</v>
      </c>
      <c r="MR49" s="127">
        <v>1046359</v>
      </c>
      <c r="MS49" s="127">
        <v>1046418</v>
      </c>
      <c r="MT49" s="127">
        <v>1046484</v>
      </c>
      <c r="MU49" s="127">
        <v>1046549</v>
      </c>
      <c r="MV49" s="127">
        <v>1046606</v>
      </c>
      <c r="MW49" s="127">
        <v>1046668</v>
      </c>
      <c r="MX49" s="127">
        <v>1046715</v>
      </c>
      <c r="MY49" s="127">
        <v>1046776</v>
      </c>
      <c r="MZ49" s="127">
        <v>1046850</v>
      </c>
      <c r="NA49" s="127">
        <v>1046850</v>
      </c>
      <c r="NB49" s="152">
        <v>1047008</v>
      </c>
    </row>
    <row r="50" spans="1:366" x14ac:dyDescent="0.4">
      <c r="A50" s="67" t="s">
        <v>47</v>
      </c>
      <c r="B50" s="150">
        <v>305489</v>
      </c>
      <c r="C50" s="103">
        <v>305489</v>
      </c>
      <c r="D50" s="103">
        <v>305832</v>
      </c>
      <c r="E50" s="103">
        <v>306008</v>
      </c>
      <c r="F50" s="103">
        <v>306240</v>
      </c>
      <c r="G50" s="103">
        <v>306492</v>
      </c>
      <c r="H50" s="103">
        <v>306755</v>
      </c>
      <c r="I50" s="103">
        <v>306755</v>
      </c>
      <c r="J50" s="103">
        <v>306755</v>
      </c>
      <c r="K50" s="103">
        <v>307722</v>
      </c>
      <c r="L50" s="103">
        <v>308261</v>
      </c>
      <c r="M50" s="103">
        <v>308870</v>
      </c>
      <c r="N50" s="103">
        <v>309588</v>
      </c>
      <c r="O50" s="103">
        <v>310338</v>
      </c>
      <c r="P50" s="103">
        <v>310338</v>
      </c>
      <c r="Q50" s="103">
        <v>310338</v>
      </c>
      <c r="R50" s="103">
        <v>312425</v>
      </c>
      <c r="S50" s="103">
        <v>313538</v>
      </c>
      <c r="T50" s="103">
        <v>314853</v>
      </c>
      <c r="U50" s="103">
        <v>316472</v>
      </c>
      <c r="V50" s="103">
        <v>318272</v>
      </c>
      <c r="W50" s="103">
        <v>318272</v>
      </c>
      <c r="X50" s="103">
        <v>318272</v>
      </c>
      <c r="Y50" s="103">
        <v>322438</v>
      </c>
      <c r="Z50" s="103">
        <v>324085</v>
      </c>
      <c r="AA50" s="103">
        <v>326164</v>
      </c>
      <c r="AB50" s="103">
        <v>328326</v>
      </c>
      <c r="AC50" s="103">
        <v>330767</v>
      </c>
      <c r="AD50" s="103">
        <v>330767</v>
      </c>
      <c r="AE50" s="103">
        <v>330767</v>
      </c>
      <c r="AF50" s="103">
        <v>336460</v>
      </c>
      <c r="AG50" s="103">
        <v>338880</v>
      </c>
      <c r="AH50" s="103">
        <v>341708</v>
      </c>
      <c r="AI50" s="103">
        <v>344043</v>
      </c>
      <c r="AJ50" s="103">
        <v>346041</v>
      </c>
      <c r="AK50" s="103">
        <v>346041</v>
      </c>
      <c r="AL50" s="103">
        <v>346041</v>
      </c>
      <c r="AM50" s="103">
        <v>352187</v>
      </c>
      <c r="AN50" s="103">
        <v>354597</v>
      </c>
      <c r="AO50" s="103">
        <v>356900</v>
      </c>
      <c r="AP50" s="103">
        <v>359256</v>
      </c>
      <c r="AQ50" s="103">
        <v>360999</v>
      </c>
      <c r="AR50" s="103">
        <v>360999</v>
      </c>
      <c r="AS50" s="103">
        <v>360999</v>
      </c>
      <c r="AT50" s="103">
        <v>365700</v>
      </c>
      <c r="AU50" s="103">
        <v>367679</v>
      </c>
      <c r="AV50" s="103">
        <v>369190</v>
      </c>
      <c r="AW50" s="103">
        <v>370620</v>
      </c>
      <c r="AX50" s="103">
        <v>372060</v>
      </c>
      <c r="AY50" s="103">
        <v>372060</v>
      </c>
      <c r="AZ50" s="103">
        <v>372060</v>
      </c>
      <c r="BA50" s="103">
        <v>375688</v>
      </c>
      <c r="BB50" s="103">
        <v>376724</v>
      </c>
      <c r="BC50" s="103">
        <v>377948</v>
      </c>
      <c r="BD50" s="103">
        <v>378922</v>
      </c>
      <c r="BE50" s="103">
        <v>379618</v>
      </c>
      <c r="BF50" s="103">
        <v>379618</v>
      </c>
      <c r="BG50" s="103">
        <v>379618</v>
      </c>
      <c r="BH50" s="103">
        <v>381381</v>
      </c>
      <c r="BI50" s="103">
        <v>382244</v>
      </c>
      <c r="BJ50" s="103">
        <v>383389</v>
      </c>
      <c r="BK50" s="103">
        <v>383874</v>
      </c>
      <c r="BL50" s="103">
        <v>383874</v>
      </c>
      <c r="BM50" s="103">
        <v>383874</v>
      </c>
      <c r="BN50" s="103">
        <v>384818</v>
      </c>
      <c r="BO50" s="103">
        <v>385153</v>
      </c>
      <c r="BP50" s="103">
        <v>385513</v>
      </c>
      <c r="BQ50" s="103">
        <v>385769</v>
      </c>
      <c r="BR50" s="103">
        <v>386003</v>
      </c>
      <c r="BS50" s="103">
        <v>386003</v>
      </c>
      <c r="BT50" s="103">
        <v>386003</v>
      </c>
      <c r="BU50" s="103">
        <v>386460</v>
      </c>
      <c r="BV50" s="103">
        <v>386646</v>
      </c>
      <c r="BW50" s="103">
        <v>386829</v>
      </c>
      <c r="BX50" s="103">
        <v>387009</v>
      </c>
      <c r="BY50" s="103">
        <v>387180</v>
      </c>
      <c r="BZ50" s="103">
        <v>387180</v>
      </c>
      <c r="CA50" s="103">
        <v>387180</v>
      </c>
      <c r="CB50" s="103">
        <v>387505</v>
      </c>
      <c r="CC50" s="103">
        <v>387627</v>
      </c>
      <c r="CD50" s="103">
        <v>387730</v>
      </c>
      <c r="CE50" s="168">
        <v>387829</v>
      </c>
      <c r="CF50" s="103">
        <v>387922</v>
      </c>
      <c r="CG50" s="103">
        <v>387922</v>
      </c>
      <c r="CH50" s="103">
        <v>387922</v>
      </c>
      <c r="CI50" s="103">
        <v>388086</v>
      </c>
      <c r="CJ50" s="103">
        <v>388160</v>
      </c>
      <c r="CK50" s="103">
        <v>388229</v>
      </c>
      <c r="CL50" s="103">
        <v>388279</v>
      </c>
      <c r="CM50" s="103">
        <v>388343</v>
      </c>
      <c r="CN50" s="103">
        <v>388343</v>
      </c>
      <c r="CO50" s="127">
        <v>388343</v>
      </c>
      <c r="CP50" s="103">
        <v>388468</v>
      </c>
      <c r="CQ50" s="103">
        <v>388500</v>
      </c>
      <c r="CR50" s="103">
        <v>388536</v>
      </c>
      <c r="CS50" s="103">
        <v>388571</v>
      </c>
      <c r="CT50" s="103">
        <v>388603</v>
      </c>
      <c r="CU50" s="103">
        <v>388603</v>
      </c>
      <c r="CV50" s="103">
        <v>388603</v>
      </c>
      <c r="CW50" s="103">
        <v>388686</v>
      </c>
      <c r="CX50" s="103">
        <v>388709</v>
      </c>
      <c r="CY50" s="103">
        <v>388741</v>
      </c>
      <c r="CZ50" s="103">
        <v>388763</v>
      </c>
      <c r="DA50" s="103">
        <v>388795</v>
      </c>
      <c r="DB50" s="103">
        <v>388795</v>
      </c>
      <c r="DC50" s="103">
        <v>388795</v>
      </c>
      <c r="DD50" s="103">
        <v>388865</v>
      </c>
      <c r="DE50" s="103">
        <v>388891</v>
      </c>
      <c r="DF50" s="103">
        <v>388922</v>
      </c>
      <c r="DG50" s="103">
        <v>388956</v>
      </c>
      <c r="DH50" s="103">
        <v>388995</v>
      </c>
      <c r="DI50" s="103">
        <v>388995</v>
      </c>
      <c r="DJ50" s="103">
        <v>388995</v>
      </c>
      <c r="DK50" s="103">
        <v>389053</v>
      </c>
      <c r="DL50" s="103">
        <v>389074</v>
      </c>
      <c r="DM50" s="103">
        <v>389099</v>
      </c>
      <c r="DN50" s="103">
        <v>389113</v>
      </c>
      <c r="DO50" s="103">
        <v>389126</v>
      </c>
      <c r="DP50" s="103">
        <v>389126</v>
      </c>
      <c r="DQ50" s="103">
        <v>389126</v>
      </c>
      <c r="DR50" s="103">
        <v>389126</v>
      </c>
      <c r="DS50" s="103">
        <v>389126</v>
      </c>
      <c r="DT50" s="103">
        <v>389126</v>
      </c>
      <c r="DU50" s="103">
        <v>389126</v>
      </c>
      <c r="DV50" s="103">
        <v>389126</v>
      </c>
      <c r="DW50" s="103">
        <v>389126</v>
      </c>
      <c r="DX50" s="103">
        <v>389126</v>
      </c>
      <c r="DY50" s="103">
        <v>389273</v>
      </c>
      <c r="DZ50" s="103">
        <v>389306</v>
      </c>
      <c r="EA50" s="103">
        <v>389325</v>
      </c>
      <c r="EB50" s="103">
        <v>389344</v>
      </c>
      <c r="EC50" s="103">
        <v>389370</v>
      </c>
      <c r="ED50" s="103">
        <v>389370</v>
      </c>
      <c r="EE50" s="103">
        <v>389370</v>
      </c>
      <c r="EF50" s="103">
        <v>389408</v>
      </c>
      <c r="EG50" s="103">
        <v>389427</v>
      </c>
      <c r="EH50" s="103">
        <v>389447</v>
      </c>
      <c r="EI50" s="103">
        <v>389460</v>
      </c>
      <c r="EJ50" s="103">
        <v>389473</v>
      </c>
      <c r="EK50" s="103">
        <v>389473</v>
      </c>
      <c r="EL50" s="103">
        <v>389473</v>
      </c>
      <c r="EM50" s="103">
        <v>389473</v>
      </c>
      <c r="EN50" s="103">
        <v>389473</v>
      </c>
      <c r="EO50" s="103">
        <v>389473</v>
      </c>
      <c r="EP50" s="103">
        <v>389473</v>
      </c>
      <c r="EQ50" s="103">
        <v>389473</v>
      </c>
      <c r="ER50" s="103">
        <v>389473</v>
      </c>
      <c r="ES50" s="103">
        <v>389473</v>
      </c>
      <c r="ET50" s="103">
        <v>389473</v>
      </c>
      <c r="EU50" s="103">
        <v>389473</v>
      </c>
      <c r="EV50" s="103">
        <v>389473</v>
      </c>
      <c r="EW50" s="103">
        <v>389473</v>
      </c>
      <c r="EX50" s="103">
        <v>389473</v>
      </c>
      <c r="EY50" s="103">
        <v>389473</v>
      </c>
      <c r="EZ50" s="103">
        <v>389473</v>
      </c>
      <c r="FA50" s="103">
        <v>389473</v>
      </c>
      <c r="FB50" s="103">
        <v>389473</v>
      </c>
      <c r="FC50" s="103">
        <v>389473</v>
      </c>
      <c r="FD50" s="103">
        <v>389758</v>
      </c>
      <c r="FE50" s="103">
        <v>389758</v>
      </c>
      <c r="FF50" s="103">
        <v>389758</v>
      </c>
      <c r="FG50" s="103">
        <v>389758</v>
      </c>
      <c r="FH50" s="103">
        <v>389758</v>
      </c>
      <c r="FI50" s="103">
        <v>389758</v>
      </c>
      <c r="FJ50" s="103">
        <v>389758</v>
      </c>
      <c r="FK50" s="103">
        <v>389758</v>
      </c>
      <c r="FL50" s="103">
        <v>389758</v>
      </c>
      <c r="FM50" s="103">
        <v>389758</v>
      </c>
      <c r="FN50" s="103">
        <v>389758</v>
      </c>
      <c r="FO50" s="103">
        <v>389758</v>
      </c>
      <c r="FP50" s="103">
        <v>390244</v>
      </c>
      <c r="FQ50" s="103">
        <v>390244</v>
      </c>
      <c r="FR50" s="103">
        <v>390244</v>
      </c>
      <c r="FS50" s="103">
        <v>390244</v>
      </c>
      <c r="FT50" s="103">
        <v>390244</v>
      </c>
      <c r="FU50" s="103">
        <v>390244</v>
      </c>
      <c r="FV50" s="103">
        <v>390244</v>
      </c>
      <c r="FW50" s="103">
        <v>390244</v>
      </c>
      <c r="FX50" s="103">
        <v>390244</v>
      </c>
      <c r="FY50" s="103">
        <v>390244</v>
      </c>
      <c r="FZ50" s="103">
        <v>390244</v>
      </c>
      <c r="GA50" s="103">
        <v>390244</v>
      </c>
      <c r="GB50" s="103">
        <v>390244</v>
      </c>
      <c r="GC50" s="103">
        <v>390244</v>
      </c>
      <c r="GD50" s="103">
        <v>390244</v>
      </c>
      <c r="GE50" s="103">
        <v>391641</v>
      </c>
      <c r="GF50" s="103">
        <v>391641</v>
      </c>
      <c r="GG50" s="103">
        <v>391641</v>
      </c>
      <c r="GH50" s="103">
        <v>391641</v>
      </c>
      <c r="GI50" s="103">
        <v>391641</v>
      </c>
      <c r="GJ50" s="103">
        <v>391641</v>
      </c>
      <c r="GK50" s="103">
        <v>391641</v>
      </c>
      <c r="GL50" s="103">
        <v>391641</v>
      </c>
      <c r="GM50" s="103">
        <v>391641</v>
      </c>
      <c r="GN50" s="103">
        <v>391641</v>
      </c>
      <c r="GO50" s="103">
        <v>391641</v>
      </c>
      <c r="GP50" s="103">
        <v>391641</v>
      </c>
      <c r="GQ50" s="103">
        <v>391641</v>
      </c>
      <c r="GR50" s="103">
        <v>393002</v>
      </c>
      <c r="GS50" s="103">
        <v>393002</v>
      </c>
      <c r="GT50" s="103">
        <v>393002</v>
      </c>
      <c r="GU50" s="103">
        <v>393002</v>
      </c>
      <c r="GV50" s="103">
        <v>393002</v>
      </c>
      <c r="GW50" s="103">
        <v>393002</v>
      </c>
      <c r="GX50" s="103">
        <v>393002</v>
      </c>
      <c r="GY50" s="103">
        <v>393002</v>
      </c>
      <c r="GZ50" s="103">
        <v>393002</v>
      </c>
      <c r="HA50" s="103">
        <v>395737</v>
      </c>
      <c r="HB50" s="127">
        <v>395737</v>
      </c>
      <c r="HC50" s="127">
        <v>395737</v>
      </c>
      <c r="HD50" s="127">
        <v>395737</v>
      </c>
      <c r="HE50" s="127">
        <v>395737</v>
      </c>
      <c r="HF50" s="127">
        <v>395737</v>
      </c>
      <c r="HG50" s="127">
        <v>395737</v>
      </c>
      <c r="HH50" s="127">
        <v>395737</v>
      </c>
      <c r="HI50" s="127">
        <v>396722</v>
      </c>
      <c r="HJ50" s="127">
        <v>396722</v>
      </c>
      <c r="HK50" s="127">
        <v>396722</v>
      </c>
      <c r="HL50" s="127">
        <v>396722</v>
      </c>
      <c r="HM50" s="127">
        <v>396722</v>
      </c>
      <c r="HN50" s="127">
        <v>397231</v>
      </c>
      <c r="HO50" s="127">
        <v>397231</v>
      </c>
      <c r="HP50" s="127">
        <v>397231</v>
      </c>
      <c r="HQ50" s="127">
        <v>397231</v>
      </c>
      <c r="HR50" s="127">
        <v>397231</v>
      </c>
      <c r="HS50" s="127">
        <v>397231</v>
      </c>
      <c r="HT50" s="127">
        <v>397231</v>
      </c>
      <c r="HU50" s="127">
        <v>397231</v>
      </c>
      <c r="HV50" s="127">
        <v>397574</v>
      </c>
      <c r="HW50" s="127">
        <v>397574</v>
      </c>
      <c r="HX50" s="127">
        <v>397574</v>
      </c>
      <c r="HY50" s="127">
        <v>397574</v>
      </c>
      <c r="HZ50" s="127">
        <v>397574</v>
      </c>
      <c r="IA50" s="127">
        <v>397574</v>
      </c>
      <c r="IB50" s="127">
        <v>397846</v>
      </c>
      <c r="IC50" s="127">
        <v>397846</v>
      </c>
      <c r="ID50" s="127">
        <v>397846</v>
      </c>
      <c r="IE50" s="127">
        <v>397846</v>
      </c>
      <c r="IF50" s="127">
        <v>397846</v>
      </c>
      <c r="IG50" s="127">
        <v>397846</v>
      </c>
      <c r="IH50" s="127">
        <v>397846</v>
      </c>
      <c r="II50" s="127">
        <v>397846</v>
      </c>
      <c r="IJ50" s="127">
        <v>397846</v>
      </c>
      <c r="IK50" s="127">
        <v>397846</v>
      </c>
      <c r="IL50" s="127">
        <v>397846</v>
      </c>
      <c r="IM50" s="127">
        <v>397846</v>
      </c>
      <c r="IN50" s="127">
        <v>397846</v>
      </c>
      <c r="IO50" s="127">
        <v>397984</v>
      </c>
      <c r="IP50" s="127">
        <v>397993</v>
      </c>
      <c r="IQ50" s="127">
        <v>397993</v>
      </c>
      <c r="IR50" s="127">
        <v>397993</v>
      </c>
      <c r="IS50" s="127">
        <v>397993</v>
      </c>
      <c r="IT50" s="127">
        <v>397993</v>
      </c>
      <c r="IU50" s="127">
        <v>397993</v>
      </c>
      <c r="IV50" s="127">
        <v>397993</v>
      </c>
      <c r="IW50" s="127">
        <v>397993</v>
      </c>
      <c r="IX50" s="127">
        <v>397993</v>
      </c>
      <c r="IY50" s="127">
        <v>397993</v>
      </c>
      <c r="IZ50" s="127">
        <v>397993</v>
      </c>
      <c r="JA50" s="127">
        <v>397993</v>
      </c>
      <c r="JB50" s="127">
        <v>397993</v>
      </c>
      <c r="JC50" s="127">
        <v>397993</v>
      </c>
      <c r="JD50" s="127">
        <v>397993</v>
      </c>
      <c r="JE50" s="127">
        <v>397993</v>
      </c>
      <c r="JF50" s="127">
        <v>397993</v>
      </c>
      <c r="JG50" s="127">
        <v>397993</v>
      </c>
      <c r="JH50" s="127">
        <v>397993</v>
      </c>
      <c r="JI50" s="127">
        <v>397993</v>
      </c>
      <c r="JJ50" s="127">
        <v>397993</v>
      </c>
      <c r="JK50" s="127">
        <v>397993</v>
      </c>
      <c r="JL50" s="127">
        <v>398424</v>
      </c>
      <c r="JM50" s="127">
        <v>398424</v>
      </c>
      <c r="JN50" s="127">
        <v>398424</v>
      </c>
      <c r="JO50" s="77">
        <v>398424</v>
      </c>
      <c r="JP50" s="77">
        <v>398424</v>
      </c>
      <c r="JQ50" s="77">
        <v>398424</v>
      </c>
      <c r="JR50" s="77">
        <v>398424</v>
      </c>
      <c r="JS50" s="77">
        <v>398424</v>
      </c>
      <c r="JT50" s="77">
        <v>398424</v>
      </c>
      <c r="JU50" s="77">
        <v>398424</v>
      </c>
      <c r="JV50" s="77">
        <v>398424</v>
      </c>
      <c r="JW50" s="77">
        <v>398424</v>
      </c>
      <c r="JX50" s="77">
        <v>398424</v>
      </c>
      <c r="JY50" s="77">
        <v>398424</v>
      </c>
      <c r="JZ50" s="77">
        <v>398424</v>
      </c>
      <c r="KA50" s="77">
        <v>398424</v>
      </c>
      <c r="KB50" s="77">
        <v>398424</v>
      </c>
      <c r="KC50" s="77">
        <v>398424</v>
      </c>
      <c r="KD50" s="77">
        <v>398424</v>
      </c>
      <c r="KE50" s="77">
        <v>398424</v>
      </c>
      <c r="KF50" s="77">
        <v>398424</v>
      </c>
      <c r="KG50" s="77">
        <v>398660</v>
      </c>
      <c r="KH50" s="77">
        <v>398660</v>
      </c>
      <c r="KI50" s="77">
        <v>398660</v>
      </c>
      <c r="KJ50" s="77">
        <v>398660</v>
      </c>
      <c r="KK50" s="77">
        <v>398660</v>
      </c>
      <c r="KL50" s="77">
        <v>398660</v>
      </c>
      <c r="KM50" s="77">
        <v>398775</v>
      </c>
      <c r="KN50" s="77">
        <v>398775</v>
      </c>
      <c r="KO50" s="77">
        <v>398775</v>
      </c>
      <c r="KP50" s="77">
        <v>398775</v>
      </c>
      <c r="KQ50" s="77">
        <v>398775</v>
      </c>
      <c r="KR50" s="77">
        <v>398775</v>
      </c>
      <c r="KS50" s="77">
        <v>398775</v>
      </c>
      <c r="KT50" s="77">
        <v>398775</v>
      </c>
      <c r="KU50" s="77">
        <v>398775</v>
      </c>
      <c r="KV50" s="77">
        <v>398775</v>
      </c>
      <c r="KW50" s="77">
        <v>398775</v>
      </c>
      <c r="KX50" s="77">
        <v>398775</v>
      </c>
      <c r="KY50" s="77">
        <v>398775</v>
      </c>
      <c r="KZ50" s="77">
        <v>398775</v>
      </c>
      <c r="LA50" s="77">
        <v>398775</v>
      </c>
      <c r="LB50" s="77">
        <v>398775</v>
      </c>
      <c r="LC50" s="77">
        <v>398775</v>
      </c>
      <c r="LD50" s="77">
        <v>398775</v>
      </c>
      <c r="LE50" s="77">
        <v>398775</v>
      </c>
      <c r="LF50" s="77">
        <v>398775</v>
      </c>
      <c r="LG50" s="77">
        <v>399027</v>
      </c>
      <c r="LH50" s="77">
        <v>399027</v>
      </c>
      <c r="LI50" s="77">
        <v>399027</v>
      </c>
      <c r="LJ50" s="77">
        <v>399027</v>
      </c>
      <c r="LK50" s="77">
        <v>399027</v>
      </c>
      <c r="LL50" s="77">
        <v>399027</v>
      </c>
      <c r="LM50" s="77">
        <v>399027</v>
      </c>
      <c r="LN50" s="77">
        <v>399027</v>
      </c>
      <c r="LO50" s="77">
        <v>399027</v>
      </c>
      <c r="LP50" s="77">
        <v>399027</v>
      </c>
      <c r="LQ50" s="77">
        <v>399027</v>
      </c>
      <c r="LR50" s="77">
        <v>399027</v>
      </c>
      <c r="LS50" s="77">
        <v>399027</v>
      </c>
      <c r="LT50" s="77">
        <v>399027</v>
      </c>
      <c r="LU50" s="77">
        <v>399119</v>
      </c>
      <c r="LV50" s="77">
        <v>399119</v>
      </c>
      <c r="LW50" s="77">
        <v>399119</v>
      </c>
      <c r="LX50" s="77">
        <v>399119</v>
      </c>
      <c r="LY50" s="77">
        <v>399119</v>
      </c>
      <c r="LZ50" s="77">
        <v>399119</v>
      </c>
      <c r="MA50" s="77">
        <v>399119</v>
      </c>
      <c r="MB50" s="77">
        <v>399119</v>
      </c>
      <c r="MC50" s="77">
        <v>399119</v>
      </c>
      <c r="MD50" s="77">
        <v>399119</v>
      </c>
      <c r="ME50" s="127">
        <v>399119</v>
      </c>
      <c r="MF50" s="127">
        <v>399119</v>
      </c>
      <c r="MG50" s="127">
        <v>399119</v>
      </c>
      <c r="MH50" s="127">
        <v>399119</v>
      </c>
      <c r="MI50" s="127">
        <v>399119</v>
      </c>
      <c r="MJ50" s="127">
        <v>399119</v>
      </c>
      <c r="MK50" s="127">
        <v>399119</v>
      </c>
      <c r="ML50" s="127">
        <v>399119</v>
      </c>
      <c r="MM50" s="127">
        <v>399119</v>
      </c>
      <c r="MN50" s="127">
        <v>399119</v>
      </c>
      <c r="MO50" s="127">
        <v>399119</v>
      </c>
      <c r="MP50" s="127">
        <v>399119</v>
      </c>
      <c r="MQ50" s="127">
        <v>399119</v>
      </c>
      <c r="MR50" s="127">
        <v>399154</v>
      </c>
      <c r="MS50" s="127">
        <v>399154</v>
      </c>
      <c r="MT50" s="127">
        <v>399154</v>
      </c>
      <c r="MU50" s="127">
        <v>399154</v>
      </c>
      <c r="MV50" s="127">
        <v>399154</v>
      </c>
      <c r="MW50" s="127">
        <v>399154</v>
      </c>
      <c r="MX50" s="127">
        <v>399154</v>
      </c>
      <c r="MY50" s="127">
        <v>399154</v>
      </c>
      <c r="MZ50" s="127">
        <v>399154</v>
      </c>
      <c r="NA50" s="127">
        <v>399154</v>
      </c>
      <c r="NB50" s="152">
        <v>399154</v>
      </c>
    </row>
    <row r="51" spans="1:366" x14ac:dyDescent="0.4">
      <c r="A51" s="178" t="s">
        <v>48</v>
      </c>
      <c r="B51" s="150">
        <v>10126</v>
      </c>
      <c r="C51" s="103">
        <v>10127</v>
      </c>
      <c r="D51" s="103">
        <v>10130</v>
      </c>
      <c r="E51" s="103">
        <v>10138</v>
      </c>
      <c r="F51" s="103">
        <v>10143</v>
      </c>
      <c r="G51" s="103">
        <v>10146</v>
      </c>
      <c r="H51" s="103">
        <v>10152</v>
      </c>
      <c r="I51" s="103">
        <v>10159</v>
      </c>
      <c r="J51" s="103">
        <v>10178</v>
      </c>
      <c r="K51" s="103">
        <v>10197</v>
      </c>
      <c r="L51" s="103">
        <v>10197</v>
      </c>
      <c r="M51" s="103">
        <v>10208</v>
      </c>
      <c r="N51" s="103">
        <v>10220</v>
      </c>
      <c r="O51" s="103">
        <v>10233</v>
      </c>
      <c r="P51" s="103">
        <v>10233</v>
      </c>
      <c r="Q51" s="103">
        <v>10233</v>
      </c>
      <c r="R51" s="103">
        <v>10252</v>
      </c>
      <c r="S51" s="103">
        <v>10352</v>
      </c>
      <c r="T51" s="103">
        <v>10408</v>
      </c>
      <c r="U51" s="103">
        <v>10449</v>
      </c>
      <c r="V51" s="103">
        <v>10507</v>
      </c>
      <c r="W51" s="103">
        <v>10585</v>
      </c>
      <c r="X51" s="103">
        <v>10585</v>
      </c>
      <c r="Y51" s="103">
        <v>10585</v>
      </c>
      <c r="Z51" s="103">
        <v>10585</v>
      </c>
      <c r="AA51" s="103">
        <v>10585</v>
      </c>
      <c r="AB51" s="103">
        <v>10821</v>
      </c>
      <c r="AC51" s="103">
        <v>10888</v>
      </c>
      <c r="AD51" s="103">
        <v>10942</v>
      </c>
      <c r="AE51" s="103">
        <v>10942</v>
      </c>
      <c r="AF51" s="103">
        <v>10942</v>
      </c>
      <c r="AG51" s="103">
        <v>11019</v>
      </c>
      <c r="AH51" s="103">
        <v>11061</v>
      </c>
      <c r="AI51" s="103">
        <v>11113</v>
      </c>
      <c r="AJ51" s="103">
        <v>11145</v>
      </c>
      <c r="AK51" s="103">
        <v>11145</v>
      </c>
      <c r="AL51" s="103">
        <v>11149</v>
      </c>
      <c r="AM51" s="103">
        <v>11166</v>
      </c>
      <c r="AN51" s="103">
        <v>11266</v>
      </c>
      <c r="AO51" s="103">
        <v>11553</v>
      </c>
      <c r="AP51" s="103">
        <v>11579</v>
      </c>
      <c r="AQ51" s="103">
        <v>11604</v>
      </c>
      <c r="AR51" s="103">
        <v>11659</v>
      </c>
      <c r="AS51" s="103">
        <v>11664</v>
      </c>
      <c r="AT51" s="103">
        <v>11671</v>
      </c>
      <c r="AU51" s="103">
        <v>11679</v>
      </c>
      <c r="AV51" s="103">
        <v>11699</v>
      </c>
      <c r="AW51" s="103">
        <v>11707</v>
      </c>
      <c r="AX51" s="103">
        <v>11718</v>
      </c>
      <c r="AY51" s="103">
        <v>11731</v>
      </c>
      <c r="AZ51" s="103">
        <v>11731</v>
      </c>
      <c r="BA51" s="103">
        <v>11736</v>
      </c>
      <c r="BB51" s="103">
        <v>11741</v>
      </c>
      <c r="BC51" s="103">
        <v>11746</v>
      </c>
      <c r="BD51" s="103">
        <v>11751</v>
      </c>
      <c r="BE51" s="103">
        <v>11751</v>
      </c>
      <c r="BF51" s="103">
        <v>11759</v>
      </c>
      <c r="BG51" s="103">
        <v>11760</v>
      </c>
      <c r="BH51" s="103">
        <v>11769</v>
      </c>
      <c r="BI51" s="103">
        <v>11771</v>
      </c>
      <c r="BJ51" s="103">
        <v>11771</v>
      </c>
      <c r="BK51" s="103">
        <v>11772</v>
      </c>
      <c r="BL51" s="103">
        <v>11774</v>
      </c>
      <c r="BM51" s="103">
        <v>11775</v>
      </c>
      <c r="BN51" s="103">
        <v>11777</v>
      </c>
      <c r="BO51" s="103">
        <v>11781</v>
      </c>
      <c r="BP51" s="103">
        <v>11781</v>
      </c>
      <c r="BQ51" s="103">
        <v>11781</v>
      </c>
      <c r="BR51" s="103">
        <v>11783</v>
      </c>
      <c r="BS51" s="103">
        <v>11783</v>
      </c>
      <c r="BT51" s="103">
        <v>11784</v>
      </c>
      <c r="BU51" s="103">
        <v>11784</v>
      </c>
      <c r="BV51" s="103">
        <v>11793</v>
      </c>
      <c r="BW51" s="103">
        <v>11793</v>
      </c>
      <c r="BX51" s="103">
        <v>11797</v>
      </c>
      <c r="BY51" s="103">
        <v>11797</v>
      </c>
      <c r="BZ51" s="103">
        <v>11797</v>
      </c>
      <c r="CA51" s="103">
        <v>11799</v>
      </c>
      <c r="CB51" s="103">
        <v>11801</v>
      </c>
      <c r="CC51" s="103">
        <v>11801</v>
      </c>
      <c r="CD51" s="103">
        <v>11802</v>
      </c>
      <c r="CE51" s="168">
        <v>11802</v>
      </c>
      <c r="CF51" s="103">
        <v>11803</v>
      </c>
      <c r="CG51" s="103">
        <v>11803</v>
      </c>
      <c r="CH51" s="103">
        <v>11803</v>
      </c>
      <c r="CI51" s="103">
        <v>11803</v>
      </c>
      <c r="CJ51" s="103">
        <v>11803</v>
      </c>
      <c r="CK51" s="103">
        <v>11803</v>
      </c>
      <c r="CL51" s="103">
        <v>11805</v>
      </c>
      <c r="CM51" s="103">
        <v>11806</v>
      </c>
      <c r="CN51" s="103">
        <v>11806</v>
      </c>
      <c r="CO51" s="127">
        <v>11806</v>
      </c>
      <c r="CP51" s="103">
        <v>11806</v>
      </c>
      <c r="CQ51" s="103">
        <v>11808</v>
      </c>
      <c r="CR51" s="103">
        <v>11812</v>
      </c>
      <c r="CS51" s="103">
        <v>11812</v>
      </c>
      <c r="CT51" s="103">
        <v>11812</v>
      </c>
      <c r="CU51" s="103">
        <v>11812</v>
      </c>
      <c r="CV51" s="103">
        <v>11813</v>
      </c>
      <c r="CW51" s="103">
        <v>11813</v>
      </c>
      <c r="CX51" s="103">
        <v>11814</v>
      </c>
      <c r="CY51" s="103">
        <v>11814</v>
      </c>
      <c r="CZ51" s="103">
        <v>11815</v>
      </c>
      <c r="DA51" s="103">
        <v>11815</v>
      </c>
      <c r="DB51" s="103">
        <v>11817</v>
      </c>
      <c r="DC51" s="103">
        <v>11817</v>
      </c>
      <c r="DD51" s="103">
        <v>11817</v>
      </c>
      <c r="DE51" s="103">
        <v>11818</v>
      </c>
      <c r="DF51" s="103">
        <v>11818</v>
      </c>
      <c r="DG51" s="103">
        <v>11818</v>
      </c>
      <c r="DH51" s="103">
        <v>11818</v>
      </c>
      <c r="DI51" s="103">
        <v>11818</v>
      </c>
      <c r="DJ51" s="103">
        <v>11818</v>
      </c>
      <c r="DK51" s="103">
        <v>11818</v>
      </c>
      <c r="DL51" s="103">
        <v>11818</v>
      </c>
      <c r="DM51" s="103">
        <v>11818</v>
      </c>
      <c r="DN51" s="103">
        <v>11818</v>
      </c>
      <c r="DO51" s="103">
        <v>11818</v>
      </c>
      <c r="DP51" s="103">
        <v>11818</v>
      </c>
      <c r="DQ51" s="103">
        <v>11818</v>
      </c>
      <c r="DR51" s="103">
        <v>11818</v>
      </c>
      <c r="DS51" s="103">
        <v>11819</v>
      </c>
      <c r="DT51" s="103">
        <v>11819</v>
      </c>
      <c r="DU51" s="103">
        <v>11819</v>
      </c>
      <c r="DV51" s="103">
        <v>11819</v>
      </c>
      <c r="DW51" s="103">
        <v>11819</v>
      </c>
      <c r="DX51" s="103">
        <v>11819</v>
      </c>
      <c r="DY51" s="103">
        <v>11819</v>
      </c>
      <c r="DZ51" s="103">
        <v>11819</v>
      </c>
      <c r="EA51" s="103">
        <v>11819</v>
      </c>
      <c r="EB51" s="103">
        <v>11819</v>
      </c>
      <c r="EC51" s="103">
        <v>11819</v>
      </c>
      <c r="ED51" s="103">
        <v>11819</v>
      </c>
      <c r="EE51" s="103">
        <v>11819</v>
      </c>
      <c r="EF51" s="103">
        <v>11819</v>
      </c>
      <c r="EG51" s="103">
        <v>11819</v>
      </c>
      <c r="EH51" s="103">
        <v>11819</v>
      </c>
      <c r="EI51" s="103">
        <v>11819</v>
      </c>
      <c r="EJ51" s="103">
        <v>11819</v>
      </c>
      <c r="EK51" s="103">
        <v>11819</v>
      </c>
      <c r="EL51" s="103">
        <v>11819</v>
      </c>
      <c r="EM51" s="174">
        <v>11819</v>
      </c>
      <c r="EN51" s="103">
        <v>11819</v>
      </c>
      <c r="EO51" s="103">
        <v>11819</v>
      </c>
      <c r="EP51" s="103">
        <v>11819</v>
      </c>
      <c r="EQ51" s="103">
        <v>11819</v>
      </c>
      <c r="ER51" s="103">
        <v>11819</v>
      </c>
      <c r="ES51" s="103">
        <v>11819</v>
      </c>
      <c r="ET51" s="103">
        <v>11819</v>
      </c>
      <c r="EU51" s="103">
        <v>11822</v>
      </c>
      <c r="EV51" s="103">
        <v>11822</v>
      </c>
      <c r="EW51" s="103">
        <v>11822</v>
      </c>
      <c r="EX51" s="103">
        <v>11822</v>
      </c>
      <c r="EY51" s="103">
        <v>11822</v>
      </c>
      <c r="EZ51" s="103">
        <v>11822</v>
      </c>
      <c r="FA51" s="103">
        <v>11822</v>
      </c>
      <c r="FB51" s="103">
        <v>11822</v>
      </c>
      <c r="FC51" s="103">
        <v>11822</v>
      </c>
      <c r="FD51" s="103">
        <v>11822</v>
      </c>
      <c r="FE51" s="103">
        <v>11822</v>
      </c>
      <c r="FF51" s="103">
        <v>11822</v>
      </c>
      <c r="FG51" s="103">
        <v>11822</v>
      </c>
      <c r="FH51" s="103">
        <v>11822</v>
      </c>
      <c r="FI51" s="103">
        <v>11822</v>
      </c>
      <c r="FJ51" s="103">
        <v>11822</v>
      </c>
      <c r="FK51" s="103">
        <v>11822</v>
      </c>
      <c r="FL51" s="103">
        <v>11822</v>
      </c>
      <c r="FM51" s="103">
        <v>11823</v>
      </c>
      <c r="FN51" s="103">
        <v>11823</v>
      </c>
      <c r="FO51" s="103">
        <v>11823</v>
      </c>
      <c r="FP51" s="103">
        <v>11823</v>
      </c>
      <c r="FQ51" s="103">
        <v>11824</v>
      </c>
      <c r="FR51" s="103">
        <v>11824</v>
      </c>
      <c r="FS51" s="103">
        <v>11824</v>
      </c>
      <c r="FT51" s="103">
        <v>11824</v>
      </c>
      <c r="FU51" s="103">
        <v>11824</v>
      </c>
      <c r="FV51" s="103">
        <v>11824</v>
      </c>
      <c r="FW51" s="103">
        <v>11824</v>
      </c>
      <c r="FX51" s="103">
        <v>11824</v>
      </c>
      <c r="FY51" s="103">
        <v>11824</v>
      </c>
      <c r="FZ51" s="103">
        <v>11824</v>
      </c>
      <c r="GA51" s="103">
        <v>11824</v>
      </c>
      <c r="GB51" s="103">
        <v>11824</v>
      </c>
      <c r="GC51" s="103">
        <v>11824</v>
      </c>
      <c r="GD51" s="103">
        <v>11832</v>
      </c>
      <c r="GE51" s="103">
        <v>11832</v>
      </c>
      <c r="GF51" s="103">
        <v>11832</v>
      </c>
      <c r="GG51" s="103">
        <v>11832</v>
      </c>
      <c r="GH51" s="103">
        <v>11832</v>
      </c>
      <c r="GI51" s="103">
        <v>11832</v>
      </c>
      <c r="GJ51" s="103">
        <v>11832</v>
      </c>
      <c r="GK51" s="103">
        <v>11832</v>
      </c>
      <c r="GL51" s="103">
        <v>11832</v>
      </c>
      <c r="GM51" s="103">
        <v>11832</v>
      </c>
      <c r="GN51" s="103">
        <v>11832</v>
      </c>
      <c r="GO51" s="103">
        <v>11832</v>
      </c>
      <c r="GP51" s="103">
        <v>11848</v>
      </c>
      <c r="GQ51" s="103">
        <v>11848</v>
      </c>
      <c r="GR51" s="103">
        <v>11848</v>
      </c>
      <c r="GS51" s="103">
        <v>11849</v>
      </c>
      <c r="GT51" s="103">
        <v>11849</v>
      </c>
      <c r="GU51" s="103">
        <v>11849</v>
      </c>
      <c r="GV51" s="103">
        <v>11849</v>
      </c>
      <c r="GW51" s="127">
        <v>11849</v>
      </c>
      <c r="GX51" s="127">
        <v>11849</v>
      </c>
      <c r="GY51" s="127">
        <v>11849</v>
      </c>
      <c r="GZ51" s="127">
        <v>11849</v>
      </c>
      <c r="HA51" s="127">
        <v>11849</v>
      </c>
      <c r="HB51" s="127">
        <v>11849</v>
      </c>
      <c r="HC51" s="127">
        <v>11849</v>
      </c>
      <c r="HD51" s="127">
        <v>11877</v>
      </c>
      <c r="HE51" s="127">
        <v>11877</v>
      </c>
      <c r="HF51" s="127">
        <v>11877</v>
      </c>
      <c r="HG51" s="127">
        <v>11877</v>
      </c>
      <c r="HH51" s="127">
        <v>11877</v>
      </c>
      <c r="HI51" s="127">
        <v>11895</v>
      </c>
      <c r="HJ51" s="127">
        <v>11895</v>
      </c>
      <c r="HK51" s="127">
        <v>11895</v>
      </c>
      <c r="HL51" s="127">
        <v>11895</v>
      </c>
      <c r="HM51" s="127">
        <v>11903</v>
      </c>
      <c r="HN51" s="127">
        <v>11903</v>
      </c>
      <c r="HO51" s="127">
        <v>11903</v>
      </c>
      <c r="HP51" s="127">
        <v>11903</v>
      </c>
      <c r="HQ51" s="127">
        <v>11903</v>
      </c>
      <c r="HR51" s="127">
        <v>11903</v>
      </c>
      <c r="HS51" s="127">
        <v>11903</v>
      </c>
      <c r="HT51" s="127">
        <v>11903</v>
      </c>
      <c r="HU51" s="127">
        <v>11903</v>
      </c>
      <c r="HV51" s="127">
        <v>11903</v>
      </c>
      <c r="HW51" s="127">
        <v>11914</v>
      </c>
      <c r="HX51" s="127">
        <v>11915</v>
      </c>
      <c r="HY51" s="127">
        <v>11915</v>
      </c>
      <c r="HZ51" s="127">
        <v>11915</v>
      </c>
      <c r="IA51" s="127">
        <v>11915</v>
      </c>
      <c r="IB51" s="127">
        <v>11917</v>
      </c>
      <c r="IC51" s="127">
        <v>11919</v>
      </c>
      <c r="ID51" s="127">
        <v>11922</v>
      </c>
      <c r="IE51" s="127">
        <v>11922</v>
      </c>
      <c r="IF51" s="127">
        <v>11925</v>
      </c>
      <c r="IG51" s="127">
        <v>11925</v>
      </c>
      <c r="IH51" s="127">
        <v>11925</v>
      </c>
      <c r="II51" s="127">
        <v>11926</v>
      </c>
      <c r="IJ51" s="127">
        <v>11926</v>
      </c>
      <c r="IK51" s="127">
        <v>11926</v>
      </c>
      <c r="IL51" s="127">
        <v>11926</v>
      </c>
      <c r="IM51" s="127">
        <v>11926</v>
      </c>
      <c r="IN51" s="127">
        <v>11931</v>
      </c>
      <c r="IO51" s="127">
        <v>11931</v>
      </c>
      <c r="IP51" s="127">
        <v>11931</v>
      </c>
      <c r="IQ51" s="127">
        <v>11931</v>
      </c>
      <c r="IR51" s="127">
        <v>11932</v>
      </c>
      <c r="IS51" s="127">
        <v>11932</v>
      </c>
      <c r="IT51" s="127">
        <v>11932</v>
      </c>
      <c r="IU51" s="127">
        <v>11932</v>
      </c>
      <c r="IV51" s="127">
        <v>11932</v>
      </c>
      <c r="IW51" s="127">
        <v>11932</v>
      </c>
      <c r="IX51" s="127">
        <v>11932</v>
      </c>
      <c r="IY51" s="127">
        <v>11932</v>
      </c>
      <c r="IZ51" s="127">
        <v>11932</v>
      </c>
      <c r="JA51" s="127">
        <v>11932</v>
      </c>
      <c r="JB51" s="127">
        <v>11932</v>
      </c>
      <c r="JC51" s="127">
        <v>11932</v>
      </c>
      <c r="JD51" s="127">
        <v>11932</v>
      </c>
      <c r="JE51" s="127">
        <v>11932</v>
      </c>
      <c r="JF51" s="127">
        <v>11934</v>
      </c>
      <c r="JG51" s="127">
        <v>11934</v>
      </c>
      <c r="JH51" s="127">
        <v>11935</v>
      </c>
      <c r="JI51" s="127">
        <v>11935</v>
      </c>
      <c r="JJ51" s="127">
        <v>11935</v>
      </c>
      <c r="JK51" s="127">
        <v>11935</v>
      </c>
      <c r="JL51" s="127">
        <v>11935</v>
      </c>
      <c r="JM51" s="127">
        <v>11935</v>
      </c>
      <c r="JN51" s="127">
        <v>11935</v>
      </c>
      <c r="JO51" s="77">
        <v>11935</v>
      </c>
      <c r="JP51" s="77">
        <v>11935</v>
      </c>
      <c r="JQ51" s="77">
        <v>11935</v>
      </c>
      <c r="JR51" s="77">
        <v>11935</v>
      </c>
      <c r="JS51" s="77">
        <v>11939</v>
      </c>
      <c r="JT51" s="77">
        <v>11939</v>
      </c>
      <c r="JU51" s="77">
        <v>11939</v>
      </c>
      <c r="JV51" s="77">
        <v>11939</v>
      </c>
      <c r="JW51" s="77">
        <v>11939</v>
      </c>
      <c r="JX51" s="77">
        <v>11939</v>
      </c>
      <c r="JY51" s="77">
        <v>11939</v>
      </c>
      <c r="JZ51" s="77">
        <v>11939</v>
      </c>
      <c r="KA51" s="77">
        <v>11939</v>
      </c>
      <c r="KB51" s="77">
        <v>11939</v>
      </c>
      <c r="KC51" s="77">
        <v>11939</v>
      </c>
      <c r="KD51" s="77">
        <v>11939</v>
      </c>
      <c r="KE51" s="77">
        <v>11939</v>
      </c>
      <c r="KF51" s="77">
        <v>11939</v>
      </c>
      <c r="KG51" s="77">
        <v>11939</v>
      </c>
      <c r="KH51" s="77">
        <v>11939</v>
      </c>
      <c r="KI51" s="77">
        <v>11939</v>
      </c>
      <c r="KJ51" s="77">
        <v>11939</v>
      </c>
      <c r="KK51" s="77">
        <v>11939</v>
      </c>
      <c r="KL51" s="77">
        <v>11939</v>
      </c>
      <c r="KM51" s="77">
        <v>11939</v>
      </c>
      <c r="KN51" s="77">
        <v>11939</v>
      </c>
      <c r="KO51" s="77">
        <v>11939</v>
      </c>
      <c r="KP51" s="77">
        <v>11939</v>
      </c>
      <c r="KQ51" s="77">
        <v>11939</v>
      </c>
      <c r="KR51" s="77">
        <v>11939</v>
      </c>
      <c r="KS51" s="77">
        <v>11939</v>
      </c>
      <c r="KT51" s="77">
        <v>11939</v>
      </c>
      <c r="KU51" s="77">
        <v>11944</v>
      </c>
      <c r="KV51" s="77">
        <v>11944</v>
      </c>
      <c r="KW51" s="77">
        <v>11945</v>
      </c>
      <c r="KX51" s="77">
        <v>11945</v>
      </c>
      <c r="KY51" s="77">
        <v>11945</v>
      </c>
      <c r="KZ51" s="77">
        <v>11945</v>
      </c>
      <c r="LA51" s="77">
        <v>11945</v>
      </c>
      <c r="LB51" s="77">
        <v>11945</v>
      </c>
      <c r="LC51" s="77">
        <v>11945</v>
      </c>
      <c r="LD51" s="77">
        <v>11945</v>
      </c>
      <c r="LE51" s="77">
        <v>11945</v>
      </c>
      <c r="LF51" s="77">
        <v>11945</v>
      </c>
      <c r="LG51" s="77">
        <v>11945</v>
      </c>
      <c r="LH51" s="77">
        <v>11945</v>
      </c>
      <c r="LI51" s="77">
        <v>11945</v>
      </c>
      <c r="LJ51" s="77">
        <v>11945</v>
      </c>
      <c r="LK51" s="77">
        <v>11945</v>
      </c>
      <c r="LL51" s="77">
        <v>11945</v>
      </c>
      <c r="LM51" s="77">
        <v>11945</v>
      </c>
      <c r="LN51" s="77">
        <v>11945</v>
      </c>
      <c r="LO51" s="77">
        <v>11945</v>
      </c>
      <c r="LP51" s="77">
        <v>11945</v>
      </c>
      <c r="LQ51" s="77">
        <v>11945</v>
      </c>
      <c r="LR51" s="77">
        <v>11945</v>
      </c>
      <c r="LS51" s="77">
        <v>11945</v>
      </c>
      <c r="LT51" s="77">
        <v>11945</v>
      </c>
      <c r="LU51" s="77">
        <v>11945</v>
      </c>
      <c r="LV51" s="77">
        <v>11945</v>
      </c>
      <c r="LW51" s="77">
        <v>11945</v>
      </c>
      <c r="LX51" s="77">
        <v>11945</v>
      </c>
      <c r="LY51" s="77">
        <v>11945</v>
      </c>
      <c r="LZ51" s="77">
        <v>11945</v>
      </c>
      <c r="MA51" s="77">
        <v>11945</v>
      </c>
      <c r="MB51" s="77">
        <v>11945</v>
      </c>
      <c r="MC51" s="77">
        <v>11945</v>
      </c>
      <c r="MD51" s="77">
        <v>11945</v>
      </c>
      <c r="ME51" s="127">
        <v>11945</v>
      </c>
      <c r="MF51" s="127">
        <v>11945</v>
      </c>
      <c r="MG51" s="127">
        <v>11945</v>
      </c>
      <c r="MH51" s="127">
        <v>11945</v>
      </c>
      <c r="MI51" s="127">
        <v>11945</v>
      </c>
      <c r="MJ51" s="127">
        <v>11945</v>
      </c>
      <c r="MK51" s="127">
        <v>11945</v>
      </c>
      <c r="ML51" s="127">
        <v>11945</v>
      </c>
      <c r="MM51" s="127">
        <v>11945</v>
      </c>
      <c r="MN51" s="127">
        <v>11945</v>
      </c>
      <c r="MO51" s="127">
        <v>11945</v>
      </c>
      <c r="MP51" s="127">
        <v>11945</v>
      </c>
      <c r="MQ51" s="127">
        <v>11945</v>
      </c>
      <c r="MR51" s="127">
        <v>11945</v>
      </c>
      <c r="MS51" s="127">
        <v>11945</v>
      </c>
      <c r="MT51" s="127">
        <v>11945</v>
      </c>
      <c r="MU51" s="127">
        <v>11945</v>
      </c>
      <c r="MV51" s="127">
        <v>11945</v>
      </c>
      <c r="MW51" s="127">
        <v>11945</v>
      </c>
      <c r="MX51" s="127">
        <v>11945</v>
      </c>
      <c r="MY51" s="127">
        <v>11945</v>
      </c>
      <c r="MZ51" s="127">
        <v>11945</v>
      </c>
      <c r="NA51" s="127">
        <v>11945</v>
      </c>
      <c r="NB51" s="152">
        <v>11945</v>
      </c>
    </row>
    <row r="52" spans="1:366" x14ac:dyDescent="0.4">
      <c r="A52" s="67" t="s">
        <v>49</v>
      </c>
      <c r="B52" s="150">
        <v>556236</v>
      </c>
      <c r="C52" s="103">
        <v>557082</v>
      </c>
      <c r="D52" s="103">
        <v>558106</v>
      </c>
      <c r="E52" s="103">
        <v>559852</v>
      </c>
      <c r="F52" s="103">
        <v>562437</v>
      </c>
      <c r="G52" s="103">
        <v>565482</v>
      </c>
      <c r="H52" s="103">
        <v>568650</v>
      </c>
      <c r="I52" s="103">
        <v>572225</v>
      </c>
      <c r="J52" s="103">
        <v>575293</v>
      </c>
      <c r="K52" s="103">
        <v>578753</v>
      </c>
      <c r="L52" s="103">
        <v>583531</v>
      </c>
      <c r="M52" s="103">
        <v>588183</v>
      </c>
      <c r="N52" s="103">
        <v>593545</v>
      </c>
      <c r="O52" s="103">
        <v>599044</v>
      </c>
      <c r="P52" s="103">
        <v>604672</v>
      </c>
      <c r="Q52" s="103">
        <v>609953</v>
      </c>
      <c r="R52" s="103">
        <v>615430</v>
      </c>
      <c r="S52" s="103">
        <v>620935</v>
      </c>
      <c r="T52" s="103">
        <v>626808</v>
      </c>
      <c r="U52" s="103">
        <v>632736</v>
      </c>
      <c r="V52" s="103">
        <v>638327</v>
      </c>
      <c r="W52" s="103">
        <v>643211</v>
      </c>
      <c r="X52" s="103">
        <v>647819</v>
      </c>
      <c r="Y52" s="103">
        <v>652354</v>
      </c>
      <c r="Z52" s="103">
        <v>657192</v>
      </c>
      <c r="AA52" s="103">
        <v>661733</v>
      </c>
      <c r="AB52" s="103">
        <v>666259</v>
      </c>
      <c r="AC52" s="103">
        <v>670997</v>
      </c>
      <c r="AD52" s="103">
        <v>675471</v>
      </c>
      <c r="AE52" s="103">
        <v>679384</v>
      </c>
      <c r="AF52" s="103">
        <v>683053</v>
      </c>
      <c r="AG52" s="103">
        <v>687264</v>
      </c>
      <c r="AH52" s="103">
        <v>691125</v>
      </c>
      <c r="AI52" s="103">
        <v>695217</v>
      </c>
      <c r="AJ52" s="103">
        <v>699069</v>
      </c>
      <c r="AK52" s="103">
        <v>702624</v>
      </c>
      <c r="AL52" s="103">
        <v>705637</v>
      </c>
      <c r="AM52" s="103">
        <v>708897</v>
      </c>
      <c r="AN52" s="103">
        <v>712644</v>
      </c>
      <c r="AO52" s="103">
        <v>715974</v>
      </c>
      <c r="AP52" s="103">
        <v>719136</v>
      </c>
      <c r="AQ52" s="103">
        <v>722002</v>
      </c>
      <c r="AR52" s="103">
        <v>724525</v>
      </c>
      <c r="AS52" s="103">
        <v>726251</v>
      </c>
      <c r="AT52" s="103">
        <v>728387</v>
      </c>
      <c r="AU52" s="103">
        <v>730614</v>
      </c>
      <c r="AV52" s="103">
        <v>732596</v>
      </c>
      <c r="AW52" s="103">
        <v>734389</v>
      </c>
      <c r="AX52" s="103">
        <v>735958</v>
      </c>
      <c r="AY52" s="103">
        <v>737334</v>
      </c>
      <c r="AZ52" s="103">
        <v>738331</v>
      </c>
      <c r="BA52" s="103">
        <v>739344</v>
      </c>
      <c r="BB52" s="103">
        <v>740396</v>
      </c>
      <c r="BC52" s="103">
        <v>741237</v>
      </c>
      <c r="BD52" s="103">
        <v>741864</v>
      </c>
      <c r="BE52" s="103">
        <v>742541</v>
      </c>
      <c r="BF52" s="103">
        <v>743205</v>
      </c>
      <c r="BG52" s="103">
        <v>743742</v>
      </c>
      <c r="BH52" s="103">
        <v>744374</v>
      </c>
      <c r="BI52" s="103">
        <v>745590</v>
      </c>
      <c r="BJ52" s="103">
        <v>746066</v>
      </c>
      <c r="BK52" s="103">
        <v>746473</v>
      </c>
      <c r="BL52" s="103">
        <v>746836</v>
      </c>
      <c r="BM52" s="103">
        <v>747119</v>
      </c>
      <c r="BN52" s="103">
        <v>747436</v>
      </c>
      <c r="BO52" s="103">
        <v>747715</v>
      </c>
      <c r="BP52" s="103">
        <v>747934</v>
      </c>
      <c r="BQ52" s="103">
        <v>748121</v>
      </c>
      <c r="BR52" s="103">
        <v>748311</v>
      </c>
      <c r="BS52" s="103">
        <v>748489</v>
      </c>
      <c r="BT52" s="103">
        <v>748624</v>
      </c>
      <c r="BU52" s="103">
        <v>748769</v>
      </c>
      <c r="BV52" s="103">
        <v>748915</v>
      </c>
      <c r="BW52" s="103">
        <v>749044</v>
      </c>
      <c r="BX52" s="103">
        <v>749171</v>
      </c>
      <c r="BY52" s="103">
        <v>749268</v>
      </c>
      <c r="BZ52" s="103">
        <v>749373</v>
      </c>
      <c r="CA52" s="103">
        <v>749471</v>
      </c>
      <c r="CB52" s="103">
        <v>749597</v>
      </c>
      <c r="CC52" s="103">
        <v>749730</v>
      </c>
      <c r="CD52" s="103">
        <v>749855</v>
      </c>
      <c r="CE52" s="168">
        <v>749965</v>
      </c>
      <c r="CF52" s="103">
        <v>750080</v>
      </c>
      <c r="CG52" s="103">
        <v>750179</v>
      </c>
      <c r="CH52" s="103">
        <v>750258</v>
      </c>
      <c r="CI52" s="103">
        <v>750356</v>
      </c>
      <c r="CJ52" s="103">
        <v>750483</v>
      </c>
      <c r="CK52" s="103">
        <v>750589</v>
      </c>
      <c r="CL52" s="103">
        <v>750707</v>
      </c>
      <c r="CM52" s="103">
        <v>750814</v>
      </c>
      <c r="CN52" s="103">
        <v>750910</v>
      </c>
      <c r="CO52" s="127">
        <v>750998</v>
      </c>
      <c r="CP52" s="103">
        <v>751076</v>
      </c>
      <c r="CQ52" s="103">
        <v>751180</v>
      </c>
      <c r="CR52" s="103">
        <v>751296</v>
      </c>
      <c r="CS52" s="103">
        <v>751404</v>
      </c>
      <c r="CT52" s="103">
        <v>751518</v>
      </c>
      <c r="CU52" s="103">
        <v>751622</v>
      </c>
      <c r="CV52" s="103">
        <v>751717</v>
      </c>
      <c r="CW52" s="103">
        <v>751813</v>
      </c>
      <c r="CX52" s="103">
        <v>751943</v>
      </c>
      <c r="CY52" s="103">
        <v>752078</v>
      </c>
      <c r="CZ52" s="103">
        <v>752188</v>
      </c>
      <c r="DA52" s="103">
        <v>752291</v>
      </c>
      <c r="DB52" s="103">
        <v>752396</v>
      </c>
      <c r="DC52" s="103">
        <v>752479</v>
      </c>
      <c r="DD52" s="103">
        <v>752572</v>
      </c>
      <c r="DE52" s="103">
        <v>752705</v>
      </c>
      <c r="DF52" s="103">
        <v>752848</v>
      </c>
      <c r="DG52" s="103">
        <v>752994</v>
      </c>
      <c r="DH52" s="103">
        <v>753124</v>
      </c>
      <c r="DI52" s="103">
        <v>753241</v>
      </c>
      <c r="DJ52" s="103">
        <v>753332</v>
      </c>
      <c r="DK52" s="103">
        <v>753417</v>
      </c>
      <c r="DL52" s="103">
        <v>753526</v>
      </c>
      <c r="DM52" s="103">
        <v>753632</v>
      </c>
      <c r="DN52" s="103">
        <v>753730</v>
      </c>
      <c r="DO52" s="103">
        <v>753822</v>
      </c>
      <c r="DP52" s="103">
        <v>753921</v>
      </c>
      <c r="DQ52" s="103">
        <v>754011</v>
      </c>
      <c r="DR52" s="103">
        <v>754110</v>
      </c>
      <c r="DS52" s="103">
        <v>754238</v>
      </c>
      <c r="DT52" s="103">
        <v>754340</v>
      </c>
      <c r="DU52" s="103">
        <v>754464</v>
      </c>
      <c r="DV52" s="103">
        <v>754623</v>
      </c>
      <c r="DW52" s="103">
        <v>754842</v>
      </c>
      <c r="DX52" s="103">
        <v>755076</v>
      </c>
      <c r="DY52" s="103">
        <v>755415</v>
      </c>
      <c r="DZ52" s="103">
        <v>755980</v>
      </c>
      <c r="EA52" s="103">
        <v>756549</v>
      </c>
      <c r="EB52" s="103">
        <v>757191</v>
      </c>
      <c r="EC52" s="103">
        <v>757802</v>
      </c>
      <c r="ED52" s="103">
        <v>758361</v>
      </c>
      <c r="EE52" s="103">
        <v>758795</v>
      </c>
      <c r="EF52" s="103">
        <v>759226</v>
      </c>
      <c r="EG52" s="103">
        <v>759856</v>
      </c>
      <c r="EH52" s="103">
        <v>760477</v>
      </c>
      <c r="EI52" s="103">
        <v>761079</v>
      </c>
      <c r="EJ52" s="103">
        <v>761624</v>
      </c>
      <c r="EK52" s="103">
        <v>762164</v>
      </c>
      <c r="EL52" s="103">
        <v>762575</v>
      </c>
      <c r="EM52" s="103">
        <v>763042</v>
      </c>
      <c r="EN52" s="103">
        <v>763692</v>
      </c>
      <c r="EO52" s="103">
        <v>764249</v>
      </c>
      <c r="EP52" s="103">
        <v>764789</v>
      </c>
      <c r="EQ52" s="103">
        <v>765305</v>
      </c>
      <c r="ER52" s="103">
        <v>765788</v>
      </c>
      <c r="ES52" s="103">
        <v>766196</v>
      </c>
      <c r="ET52" s="103">
        <v>766726</v>
      </c>
      <c r="EU52" s="103">
        <v>767412</v>
      </c>
      <c r="EV52" s="103">
        <v>768079</v>
      </c>
      <c r="EW52" s="103">
        <v>768648</v>
      </c>
      <c r="EX52" s="103">
        <v>769423</v>
      </c>
      <c r="EY52" s="103">
        <v>770085</v>
      </c>
      <c r="EZ52" s="103">
        <v>770650</v>
      </c>
      <c r="FA52" s="103">
        <v>771302</v>
      </c>
      <c r="FB52" s="103">
        <v>772269</v>
      </c>
      <c r="FC52" s="103">
        <v>773221</v>
      </c>
      <c r="FD52" s="103">
        <v>774250</v>
      </c>
      <c r="FE52" s="103">
        <v>775205</v>
      </c>
      <c r="FF52" s="103">
        <v>776137</v>
      </c>
      <c r="FG52" s="103">
        <v>776890</v>
      </c>
      <c r="FH52" s="103">
        <v>777795</v>
      </c>
      <c r="FI52" s="103">
        <v>778983</v>
      </c>
      <c r="FJ52" s="103">
        <v>780135</v>
      </c>
      <c r="FK52" s="103">
        <v>781168</v>
      </c>
      <c r="FL52" s="103">
        <v>782131</v>
      </c>
      <c r="FM52" s="103">
        <v>783076</v>
      </c>
      <c r="FN52" s="103">
        <v>783907</v>
      </c>
      <c r="FO52" s="103">
        <v>784837</v>
      </c>
      <c r="FP52" s="103">
        <v>786069</v>
      </c>
      <c r="FQ52" s="103">
        <v>787212</v>
      </c>
      <c r="FR52" s="103">
        <v>788294</v>
      </c>
      <c r="FS52" s="103">
        <v>788294</v>
      </c>
      <c r="FT52" s="103">
        <v>788294</v>
      </c>
      <c r="FU52" s="103">
        <v>788294</v>
      </c>
      <c r="FV52" s="103">
        <v>791784</v>
      </c>
      <c r="FW52" s="103">
        <v>792860</v>
      </c>
      <c r="FX52" s="103">
        <v>793729</v>
      </c>
      <c r="FY52" s="103">
        <v>794488</v>
      </c>
      <c r="FZ52" s="103">
        <v>795186</v>
      </c>
      <c r="GA52" s="103">
        <v>795811</v>
      </c>
      <c r="GB52" s="103">
        <v>796268</v>
      </c>
      <c r="GC52" s="103">
        <v>796771</v>
      </c>
      <c r="GD52" s="103">
        <v>797374</v>
      </c>
      <c r="GE52" s="103">
        <v>797940</v>
      </c>
      <c r="GF52" s="103">
        <v>798474</v>
      </c>
      <c r="GG52" s="103">
        <v>798977</v>
      </c>
      <c r="GH52" s="103">
        <v>799435</v>
      </c>
      <c r="GI52" s="103">
        <v>799788</v>
      </c>
      <c r="GJ52" s="103">
        <v>800087</v>
      </c>
      <c r="GK52" s="103">
        <v>800462</v>
      </c>
      <c r="GL52" s="103">
        <v>800869</v>
      </c>
      <c r="GM52" s="103">
        <v>801349</v>
      </c>
      <c r="GN52" s="103">
        <v>801935</v>
      </c>
      <c r="GO52" s="103">
        <v>802586</v>
      </c>
      <c r="GP52" s="103">
        <v>803158</v>
      </c>
      <c r="GQ52" s="103">
        <v>803764</v>
      </c>
      <c r="GR52" s="103">
        <v>804570</v>
      </c>
      <c r="GS52" s="103">
        <v>805277</v>
      </c>
      <c r="GT52" s="103">
        <v>805879</v>
      </c>
      <c r="GU52" s="103">
        <v>806401</v>
      </c>
      <c r="GV52" s="103">
        <v>806877</v>
      </c>
      <c r="GW52" s="103">
        <v>807215</v>
      </c>
      <c r="GX52" s="103">
        <v>807591</v>
      </c>
      <c r="GY52" s="103">
        <v>808053</v>
      </c>
      <c r="GZ52" s="127">
        <v>808419</v>
      </c>
      <c r="HA52" s="127">
        <v>808742</v>
      </c>
      <c r="HB52" s="127">
        <v>809026</v>
      </c>
      <c r="HC52" s="127">
        <v>809274</v>
      </c>
      <c r="HD52" s="127">
        <v>809449</v>
      </c>
      <c r="HE52" s="127">
        <v>809672</v>
      </c>
      <c r="HF52" s="127">
        <v>809960</v>
      </c>
      <c r="HG52" s="127">
        <v>810187</v>
      </c>
      <c r="HH52" s="127">
        <v>810394</v>
      </c>
      <c r="HI52" s="127">
        <v>810583</v>
      </c>
      <c r="HJ52" s="127">
        <v>810760</v>
      </c>
      <c r="HK52" s="127">
        <v>810887</v>
      </c>
      <c r="HL52" s="127">
        <v>811034</v>
      </c>
      <c r="HM52" s="127">
        <v>811217</v>
      </c>
      <c r="HN52" s="127">
        <v>811362</v>
      </c>
      <c r="HO52" s="127">
        <v>811512</v>
      </c>
      <c r="HP52" s="127">
        <v>811642</v>
      </c>
      <c r="HQ52" s="127">
        <v>811748</v>
      </c>
      <c r="HR52" s="127">
        <v>811853</v>
      </c>
      <c r="HS52" s="127">
        <v>811958</v>
      </c>
      <c r="HT52" s="127">
        <v>812093</v>
      </c>
      <c r="HU52" s="127">
        <v>812196</v>
      </c>
      <c r="HV52" s="127">
        <v>812300</v>
      </c>
      <c r="HW52" s="127">
        <v>812397</v>
      </c>
      <c r="HX52" s="127">
        <v>812486</v>
      </c>
      <c r="HY52" s="127">
        <v>812550</v>
      </c>
      <c r="HZ52" s="127">
        <v>812624</v>
      </c>
      <c r="IA52" s="127">
        <v>812736</v>
      </c>
      <c r="IB52" s="127">
        <v>812824</v>
      </c>
      <c r="IC52" s="127">
        <v>812903</v>
      </c>
      <c r="ID52" s="127">
        <v>812975</v>
      </c>
      <c r="IE52" s="127">
        <v>813042</v>
      </c>
      <c r="IF52" s="127">
        <v>813107</v>
      </c>
      <c r="IG52" s="127">
        <v>813186</v>
      </c>
      <c r="IH52" s="127">
        <v>813284</v>
      </c>
      <c r="II52" s="127">
        <v>813376</v>
      </c>
      <c r="IJ52" s="127">
        <v>813461</v>
      </c>
      <c r="IK52" s="127">
        <v>813542</v>
      </c>
      <c r="IL52" s="127">
        <v>813616</v>
      </c>
      <c r="IM52" s="127">
        <v>813682</v>
      </c>
      <c r="IN52" s="127">
        <v>813764</v>
      </c>
      <c r="IO52" s="127">
        <v>813878</v>
      </c>
      <c r="IP52" s="127">
        <v>813986</v>
      </c>
      <c r="IQ52" s="127">
        <v>814088</v>
      </c>
      <c r="IR52" s="127">
        <v>814192</v>
      </c>
      <c r="IS52" s="127">
        <v>814278</v>
      </c>
      <c r="IT52" s="127">
        <v>814356</v>
      </c>
      <c r="IU52" s="127">
        <v>814465</v>
      </c>
      <c r="IV52" s="127">
        <v>814597</v>
      </c>
      <c r="IW52" s="127">
        <v>814722</v>
      </c>
      <c r="IX52" s="127">
        <v>814829</v>
      </c>
      <c r="IY52" s="127">
        <v>814937</v>
      </c>
      <c r="IZ52" s="127">
        <v>815035</v>
      </c>
      <c r="JA52" s="127">
        <v>815097</v>
      </c>
      <c r="JB52" s="127">
        <v>815195</v>
      </c>
      <c r="JC52" s="127">
        <v>815326</v>
      </c>
      <c r="JD52" s="127">
        <v>815431</v>
      </c>
      <c r="JE52" s="127">
        <v>815529</v>
      </c>
      <c r="JF52" s="127">
        <v>815609</v>
      </c>
      <c r="JG52" s="127">
        <v>815686</v>
      </c>
      <c r="JH52" s="127">
        <v>815743</v>
      </c>
      <c r="JI52" s="127">
        <v>815839</v>
      </c>
      <c r="JJ52" s="127">
        <v>816000</v>
      </c>
      <c r="JK52" s="127">
        <v>816130</v>
      </c>
      <c r="JL52" s="127">
        <v>816262</v>
      </c>
      <c r="JM52" s="127">
        <v>816389</v>
      </c>
      <c r="JN52" s="127">
        <v>816498</v>
      </c>
      <c r="JO52" s="77">
        <v>816575</v>
      </c>
      <c r="JP52" s="77">
        <v>816664</v>
      </c>
      <c r="JQ52" s="77">
        <v>816820</v>
      </c>
      <c r="JR52" s="77">
        <v>816975</v>
      </c>
      <c r="JS52" s="77">
        <v>817127</v>
      </c>
      <c r="JT52" s="77">
        <v>817264</v>
      </c>
      <c r="JU52" s="77">
        <v>817490</v>
      </c>
      <c r="JV52" s="77">
        <v>817490</v>
      </c>
      <c r="JW52" s="77">
        <v>817612</v>
      </c>
      <c r="JX52" s="77">
        <v>817838</v>
      </c>
      <c r="JY52" s="77">
        <v>818033</v>
      </c>
      <c r="JZ52" s="77">
        <v>818236</v>
      </c>
      <c r="KA52" s="77">
        <v>818427</v>
      </c>
      <c r="KB52" s="77">
        <v>818592</v>
      </c>
      <c r="KC52" s="77">
        <v>818592</v>
      </c>
      <c r="KD52" s="77">
        <v>818837</v>
      </c>
      <c r="KE52" s="77">
        <v>819083</v>
      </c>
      <c r="KF52" s="77">
        <v>819323</v>
      </c>
      <c r="KG52" s="77">
        <v>819570</v>
      </c>
      <c r="KH52" s="77">
        <v>819811</v>
      </c>
      <c r="KI52" s="77">
        <v>820027</v>
      </c>
      <c r="KJ52" s="77">
        <v>820156</v>
      </c>
      <c r="KK52" s="77">
        <v>820334</v>
      </c>
      <c r="KL52" s="77">
        <v>820644</v>
      </c>
      <c r="KM52" s="77">
        <v>820920</v>
      </c>
      <c r="KN52" s="77">
        <v>821246</v>
      </c>
      <c r="KO52" s="77">
        <v>821540</v>
      </c>
      <c r="KP52" s="77">
        <v>821777</v>
      </c>
      <c r="KQ52" s="77">
        <v>821937</v>
      </c>
      <c r="KR52" s="77">
        <v>822132</v>
      </c>
      <c r="KS52" s="77">
        <v>822459</v>
      </c>
      <c r="KT52" s="77">
        <v>822718</v>
      </c>
      <c r="KU52" s="77">
        <v>822976</v>
      </c>
      <c r="KV52" s="77">
        <v>823203</v>
      </c>
      <c r="KW52" s="77">
        <v>823388</v>
      </c>
      <c r="KX52" s="77">
        <v>823494</v>
      </c>
      <c r="KY52" s="77">
        <v>823624</v>
      </c>
      <c r="KZ52" s="77">
        <v>823834</v>
      </c>
      <c r="LA52" s="77">
        <v>824003</v>
      </c>
      <c r="LB52" s="77">
        <v>824151</v>
      </c>
      <c r="LC52" s="77">
        <v>824273</v>
      </c>
      <c r="LD52" s="77">
        <v>824377</v>
      </c>
      <c r="LE52" s="77">
        <v>824438</v>
      </c>
      <c r="LF52" s="77">
        <v>824513</v>
      </c>
      <c r="LG52" s="77">
        <v>824640</v>
      </c>
      <c r="LH52" s="77">
        <v>824747</v>
      </c>
      <c r="LI52" s="77">
        <v>824834</v>
      </c>
      <c r="LJ52" s="77">
        <v>824917</v>
      </c>
      <c r="LK52" s="77">
        <v>824984</v>
      </c>
      <c r="LL52" s="77">
        <v>825029</v>
      </c>
      <c r="LM52" s="77">
        <v>825087</v>
      </c>
      <c r="LN52" s="77">
        <v>825176</v>
      </c>
      <c r="LO52" s="77">
        <v>825239</v>
      </c>
      <c r="LP52" s="77">
        <v>825290</v>
      </c>
      <c r="LQ52" s="77">
        <v>825332</v>
      </c>
      <c r="LR52" s="77">
        <v>825372</v>
      </c>
      <c r="LS52" s="77">
        <v>825402</v>
      </c>
      <c r="LT52" s="77">
        <v>825436</v>
      </c>
      <c r="LU52" s="77">
        <v>825497</v>
      </c>
      <c r="LV52" s="77">
        <v>825549</v>
      </c>
      <c r="LW52" s="77">
        <v>825597</v>
      </c>
      <c r="LX52" s="77">
        <v>825640</v>
      </c>
      <c r="LY52" s="77">
        <v>825681</v>
      </c>
      <c r="LZ52" s="77">
        <v>825718</v>
      </c>
      <c r="MA52" s="77">
        <v>825773</v>
      </c>
      <c r="MB52" s="77">
        <v>825859</v>
      </c>
      <c r="MC52" s="77">
        <v>825936</v>
      </c>
      <c r="MD52" s="77">
        <v>826009</v>
      </c>
      <c r="ME52" s="127">
        <v>826064</v>
      </c>
      <c r="MF52" s="127">
        <v>826117</v>
      </c>
      <c r="MG52" s="127">
        <v>826153</v>
      </c>
      <c r="MH52" s="127">
        <v>826191</v>
      </c>
      <c r="MI52" s="127">
        <v>826259</v>
      </c>
      <c r="MJ52" s="127">
        <v>826312</v>
      </c>
      <c r="MK52" s="127">
        <v>826365</v>
      </c>
      <c r="ML52" s="127">
        <v>826410</v>
      </c>
      <c r="MM52" s="127">
        <v>826450</v>
      </c>
      <c r="MN52" s="127">
        <v>826478</v>
      </c>
      <c r="MO52" s="127">
        <v>826516</v>
      </c>
      <c r="MP52" s="127">
        <v>826575</v>
      </c>
      <c r="MQ52" s="127">
        <v>826621</v>
      </c>
      <c r="MR52" s="127">
        <v>826667</v>
      </c>
      <c r="MS52" s="127">
        <v>826711</v>
      </c>
      <c r="MT52" s="127">
        <v>826743</v>
      </c>
      <c r="MU52" s="127">
        <v>826766</v>
      </c>
      <c r="MV52" s="127">
        <v>826797</v>
      </c>
      <c r="MW52" s="127">
        <v>826850</v>
      </c>
      <c r="MX52" s="127">
        <v>826890</v>
      </c>
      <c r="MY52" s="127">
        <v>826927</v>
      </c>
      <c r="MZ52" s="127">
        <v>826954</v>
      </c>
      <c r="NA52" s="127">
        <v>826984</v>
      </c>
      <c r="NB52" s="152">
        <v>827004</v>
      </c>
    </row>
    <row r="53" spans="1:366" x14ac:dyDescent="0.4">
      <c r="A53" s="67" t="s">
        <v>50</v>
      </c>
      <c r="B53" s="150">
        <v>1063405</v>
      </c>
      <c r="C53" s="103">
        <v>1064277</v>
      </c>
      <c r="D53" s="103">
        <v>1065571</v>
      </c>
      <c r="E53" s="103">
        <v>1067253</v>
      </c>
      <c r="F53" s="103">
        <v>1069549</v>
      </c>
      <c r="G53" s="103">
        <v>1071837</v>
      </c>
      <c r="H53" s="103">
        <v>1074007</v>
      </c>
      <c r="I53" s="103">
        <v>1076040</v>
      </c>
      <c r="J53" s="103">
        <v>1077432</v>
      </c>
      <c r="K53" s="103">
        <v>1079781</v>
      </c>
      <c r="L53" s="103">
        <v>1082570</v>
      </c>
      <c r="M53" s="103">
        <v>1085500</v>
      </c>
      <c r="N53" s="103">
        <v>1088329</v>
      </c>
      <c r="O53" s="103">
        <v>1091691</v>
      </c>
      <c r="P53" s="103">
        <v>1095087</v>
      </c>
      <c r="Q53" s="103">
        <v>1097474</v>
      </c>
      <c r="R53" s="103">
        <v>1100967</v>
      </c>
      <c r="S53" s="103">
        <v>1106006</v>
      </c>
      <c r="T53" s="103">
        <v>1111181</v>
      </c>
      <c r="U53" s="103">
        <v>1117397</v>
      </c>
      <c r="V53" s="103">
        <v>1123686</v>
      </c>
      <c r="W53" s="103">
        <v>1129995</v>
      </c>
      <c r="X53" s="103">
        <v>1134097</v>
      </c>
      <c r="Y53" s="103">
        <v>1141048</v>
      </c>
      <c r="Z53" s="103">
        <v>1152526</v>
      </c>
      <c r="AA53" s="103">
        <v>1164339</v>
      </c>
      <c r="AB53" s="103">
        <v>1177165</v>
      </c>
      <c r="AC53" s="103">
        <v>1184856</v>
      </c>
      <c r="AD53" s="103">
        <v>1189080</v>
      </c>
      <c r="AE53" s="103">
        <v>1197250</v>
      </c>
      <c r="AF53" s="103">
        <v>1209083</v>
      </c>
      <c r="AG53" s="103">
        <v>1225309</v>
      </c>
      <c r="AH53" s="103">
        <v>1243090</v>
      </c>
      <c r="AI53" s="103">
        <v>1260983</v>
      </c>
      <c r="AJ53" s="103">
        <v>1280106</v>
      </c>
      <c r="AK53" s="103">
        <v>1301492</v>
      </c>
      <c r="AL53" s="103">
        <v>1314243</v>
      </c>
      <c r="AM53" s="103">
        <v>1330107</v>
      </c>
      <c r="AN53" s="103">
        <v>1351733</v>
      </c>
      <c r="AO53" s="103">
        <v>1374453</v>
      </c>
      <c r="AP53" s="103">
        <v>1396430</v>
      </c>
      <c r="AQ53" s="103">
        <v>1417890</v>
      </c>
      <c r="AR53" s="103">
        <v>1436762</v>
      </c>
      <c r="AS53" s="103">
        <v>1450810</v>
      </c>
      <c r="AT53" s="103">
        <v>1468360</v>
      </c>
      <c r="AU53" s="103">
        <v>1490473</v>
      </c>
      <c r="AV53" s="103">
        <v>1508950</v>
      </c>
      <c r="AW53" s="103">
        <v>1526272</v>
      </c>
      <c r="AX53" s="103">
        <v>1541379</v>
      </c>
      <c r="AY53" s="103">
        <v>1553758</v>
      </c>
      <c r="AZ53" s="103">
        <v>1560822</v>
      </c>
      <c r="BA53" s="103">
        <v>1570907</v>
      </c>
      <c r="BB53" s="103">
        <v>1582161</v>
      </c>
      <c r="BC53" s="103">
        <v>1591278</v>
      </c>
      <c r="BD53" s="103">
        <v>1599422</v>
      </c>
      <c r="BE53" s="103">
        <v>1606837</v>
      </c>
      <c r="BF53" s="103">
        <v>1614698</v>
      </c>
      <c r="BG53" s="103">
        <v>1617178</v>
      </c>
      <c r="BH53" s="103">
        <v>1623474</v>
      </c>
      <c r="BI53" s="103">
        <v>1638228</v>
      </c>
      <c r="BJ53" s="103">
        <v>1638228</v>
      </c>
      <c r="BK53" s="103">
        <v>1638228</v>
      </c>
      <c r="BL53" s="103">
        <v>1638228</v>
      </c>
      <c r="BM53" s="103">
        <v>1638228</v>
      </c>
      <c r="BN53" s="103">
        <v>1638228</v>
      </c>
      <c r="BO53" s="103">
        <v>1654677</v>
      </c>
      <c r="BP53" s="103">
        <v>1654677</v>
      </c>
      <c r="BQ53" s="103">
        <v>1654677</v>
      </c>
      <c r="BR53" s="103">
        <v>1654677</v>
      </c>
      <c r="BS53" s="103">
        <v>1654677</v>
      </c>
      <c r="BT53" s="103">
        <v>1654677</v>
      </c>
      <c r="BU53" s="103">
        <v>1654677</v>
      </c>
      <c r="BV53" s="103">
        <v>1680179</v>
      </c>
      <c r="BW53" s="103">
        <v>1680179</v>
      </c>
      <c r="BX53" s="103">
        <v>1680179</v>
      </c>
      <c r="BY53" s="103">
        <v>1680179</v>
      </c>
      <c r="BZ53" s="103">
        <v>1680179</v>
      </c>
      <c r="CA53" s="103">
        <v>1680179</v>
      </c>
      <c r="CB53" s="103">
        <v>1680179</v>
      </c>
      <c r="CC53" s="103">
        <v>1689314</v>
      </c>
      <c r="CD53" s="103">
        <v>1689314</v>
      </c>
      <c r="CE53" s="168">
        <v>1689314</v>
      </c>
      <c r="CF53" s="103">
        <v>1689314</v>
      </c>
      <c r="CG53" s="103">
        <v>1689314</v>
      </c>
      <c r="CH53" s="103">
        <v>1689314</v>
      </c>
      <c r="CI53" s="103">
        <v>1689314</v>
      </c>
      <c r="CJ53" s="103">
        <v>1692485</v>
      </c>
      <c r="CK53" s="103">
        <v>1692485</v>
      </c>
      <c r="CL53" s="103">
        <v>1692485</v>
      </c>
      <c r="CM53" s="103">
        <v>1692485</v>
      </c>
      <c r="CN53" s="103">
        <v>1692485</v>
      </c>
      <c r="CO53" s="127">
        <v>1692485</v>
      </c>
      <c r="CP53" s="103">
        <v>1692485</v>
      </c>
      <c r="CQ53" s="103">
        <v>1694216</v>
      </c>
      <c r="CR53" s="103">
        <v>1694216</v>
      </c>
      <c r="CS53" s="103">
        <v>1694216</v>
      </c>
      <c r="CT53" s="103">
        <v>1694216</v>
      </c>
      <c r="CU53" s="103">
        <v>1694216</v>
      </c>
      <c r="CV53" s="103">
        <v>1694216</v>
      </c>
      <c r="CW53" s="103">
        <v>1694216</v>
      </c>
      <c r="CX53" s="103">
        <v>1694957</v>
      </c>
      <c r="CY53" s="103">
        <v>1694957</v>
      </c>
      <c r="CZ53" s="103">
        <v>1694957</v>
      </c>
      <c r="DA53" s="103">
        <v>1694957</v>
      </c>
      <c r="DB53" s="103">
        <v>1694957</v>
      </c>
      <c r="DC53" s="103">
        <v>1694957</v>
      </c>
      <c r="DD53" s="103">
        <v>1694957</v>
      </c>
      <c r="DE53" s="103">
        <v>1694957</v>
      </c>
      <c r="DF53" s="103">
        <v>1695432</v>
      </c>
      <c r="DG53" s="103">
        <v>1695432</v>
      </c>
      <c r="DH53" s="103">
        <v>1695432</v>
      </c>
      <c r="DI53" s="103">
        <v>1695432</v>
      </c>
      <c r="DJ53" s="103">
        <v>1695432</v>
      </c>
      <c r="DK53" s="103">
        <v>1695432</v>
      </c>
      <c r="DL53" s="103">
        <v>1695432</v>
      </c>
      <c r="DM53" s="103">
        <v>1695745</v>
      </c>
      <c r="DN53" s="103">
        <v>1695745</v>
      </c>
      <c r="DO53" s="103">
        <v>1695745</v>
      </c>
      <c r="DP53" s="103">
        <v>1695745</v>
      </c>
      <c r="DQ53" s="103">
        <v>1695745</v>
      </c>
      <c r="DR53" s="103">
        <v>1695745</v>
      </c>
      <c r="DS53" s="103">
        <v>1695745</v>
      </c>
      <c r="DT53" s="103">
        <v>1695745</v>
      </c>
      <c r="DU53" s="103">
        <v>1695970</v>
      </c>
      <c r="DV53" s="103">
        <v>1695970</v>
      </c>
      <c r="DW53" s="103">
        <v>1695970</v>
      </c>
      <c r="DX53" s="103">
        <v>1695970</v>
      </c>
      <c r="DY53" s="103">
        <v>1695970</v>
      </c>
      <c r="DZ53" s="103">
        <v>1695970</v>
      </c>
      <c r="EA53" s="103">
        <v>1696054</v>
      </c>
      <c r="EB53" s="103">
        <v>1696054</v>
      </c>
      <c r="EC53" s="103">
        <v>1696054</v>
      </c>
      <c r="ED53" s="103">
        <v>1696054</v>
      </c>
      <c r="EE53" s="103">
        <v>1696054</v>
      </c>
      <c r="EF53" s="103">
        <v>1696054</v>
      </c>
      <c r="EG53" s="103">
        <v>1696359</v>
      </c>
      <c r="EH53" s="103">
        <v>1696359</v>
      </c>
      <c r="EI53" s="103">
        <v>1696359</v>
      </c>
      <c r="EJ53" s="103">
        <v>1696359</v>
      </c>
      <c r="EK53" s="103">
        <v>1696359</v>
      </c>
      <c r="EL53" s="103">
        <v>1696359</v>
      </c>
      <c r="EM53" s="103">
        <v>1696359</v>
      </c>
      <c r="EN53" s="103">
        <v>1696668</v>
      </c>
      <c r="EO53" s="103">
        <v>1696668</v>
      </c>
      <c r="EP53" s="103">
        <v>1696668</v>
      </c>
      <c r="EQ53" s="103">
        <v>1696668</v>
      </c>
      <c r="ER53" s="103">
        <v>1696668</v>
      </c>
      <c r="ES53" s="103">
        <v>1696668</v>
      </c>
      <c r="ET53" s="103">
        <v>1696668</v>
      </c>
      <c r="EU53" s="103">
        <v>1696937</v>
      </c>
      <c r="EV53" s="103">
        <v>1696937</v>
      </c>
      <c r="EW53" s="103">
        <v>1696937</v>
      </c>
      <c r="EX53" s="103">
        <v>1696937</v>
      </c>
      <c r="EY53" s="103">
        <v>1696937</v>
      </c>
      <c r="EZ53" s="103">
        <v>1696937</v>
      </c>
      <c r="FA53" s="103">
        <v>1696937</v>
      </c>
      <c r="FB53" s="103">
        <v>1697271</v>
      </c>
      <c r="FC53" s="103">
        <v>1697271</v>
      </c>
      <c r="FD53" s="103">
        <v>1697271</v>
      </c>
      <c r="FE53" s="103">
        <v>1697271</v>
      </c>
      <c r="FF53" s="103">
        <v>1697271</v>
      </c>
      <c r="FG53" s="103">
        <v>1697271</v>
      </c>
      <c r="FH53" s="103">
        <v>1697271</v>
      </c>
      <c r="FI53" s="103">
        <v>1697271</v>
      </c>
      <c r="FJ53" s="103">
        <v>1697673</v>
      </c>
      <c r="FK53" s="103">
        <v>1697673</v>
      </c>
      <c r="FL53" s="103">
        <v>1697673</v>
      </c>
      <c r="FM53" s="103">
        <v>1697673</v>
      </c>
      <c r="FN53" s="103">
        <v>1697673</v>
      </c>
      <c r="FO53" s="103">
        <v>1697673</v>
      </c>
      <c r="FP53" s="103">
        <v>1698316</v>
      </c>
      <c r="FQ53" s="103">
        <v>1698316</v>
      </c>
      <c r="FR53" s="103">
        <v>1698316</v>
      </c>
      <c r="FS53" s="103">
        <v>1698316</v>
      </c>
      <c r="FT53" s="103">
        <v>1698316</v>
      </c>
      <c r="FU53" s="103">
        <v>1698316</v>
      </c>
      <c r="FV53" s="103">
        <v>1698316</v>
      </c>
      <c r="FW53" s="103">
        <v>1699197</v>
      </c>
      <c r="FX53" s="103">
        <v>1699197</v>
      </c>
      <c r="FY53" s="103">
        <v>1699197</v>
      </c>
      <c r="FZ53" s="103">
        <v>1699197</v>
      </c>
      <c r="GA53" s="103">
        <v>1699197</v>
      </c>
      <c r="GB53" s="103">
        <v>1699197</v>
      </c>
      <c r="GC53" s="103">
        <v>1700526</v>
      </c>
      <c r="GD53" s="103">
        <v>1700526</v>
      </c>
      <c r="GE53" s="103">
        <v>1700526</v>
      </c>
      <c r="GF53" s="103">
        <v>1700526</v>
      </c>
      <c r="GG53" s="103">
        <v>1700526</v>
      </c>
      <c r="GH53" s="103">
        <v>1700526</v>
      </c>
      <c r="GI53" s="103">
        <v>1700526</v>
      </c>
      <c r="GJ53" s="103">
        <v>1700526</v>
      </c>
      <c r="GK53" s="103">
        <v>1700526</v>
      </c>
      <c r="GL53" s="103">
        <v>1702661</v>
      </c>
      <c r="GM53" s="103">
        <v>1702661</v>
      </c>
      <c r="GN53" s="103">
        <v>1702661</v>
      </c>
      <c r="GO53" s="103">
        <v>1702661</v>
      </c>
      <c r="GP53" s="103">
        <v>1702661</v>
      </c>
      <c r="GQ53" s="103">
        <v>1702661</v>
      </c>
      <c r="GR53" s="151">
        <v>1705116</v>
      </c>
      <c r="GS53" s="103">
        <v>1705116</v>
      </c>
      <c r="GT53" s="103">
        <v>1705116</v>
      </c>
      <c r="GU53" s="103">
        <v>1705116</v>
      </c>
      <c r="GV53" s="103">
        <v>1705116</v>
      </c>
      <c r="GW53" s="127">
        <v>1705116</v>
      </c>
      <c r="GX53" s="127">
        <v>1705116</v>
      </c>
      <c r="GY53" s="127">
        <v>1709879</v>
      </c>
      <c r="GZ53" s="127">
        <v>1709879</v>
      </c>
      <c r="HA53" s="127">
        <v>1709879</v>
      </c>
      <c r="HB53" s="127">
        <v>1709879</v>
      </c>
      <c r="HC53" s="127">
        <v>1709879</v>
      </c>
      <c r="HD53" s="127">
        <v>1709879</v>
      </c>
      <c r="HE53" s="127">
        <v>1709879</v>
      </c>
      <c r="HF53" s="127">
        <v>1715296</v>
      </c>
      <c r="HG53" s="127">
        <v>1715296</v>
      </c>
      <c r="HH53" s="127">
        <v>1715296</v>
      </c>
      <c r="HI53" s="127">
        <v>1715296</v>
      </c>
      <c r="HJ53" s="127">
        <v>1715296</v>
      </c>
      <c r="HK53" s="127">
        <v>1715296</v>
      </c>
      <c r="HL53" s="127">
        <v>1715296</v>
      </c>
      <c r="HM53" s="127">
        <v>1720778</v>
      </c>
      <c r="HN53" s="127">
        <v>1720778</v>
      </c>
      <c r="HO53" s="127">
        <v>1720778</v>
      </c>
      <c r="HP53" s="127">
        <v>1720778</v>
      </c>
      <c r="HQ53" s="127">
        <v>1720778</v>
      </c>
      <c r="HR53" s="127">
        <v>1720778</v>
      </c>
      <c r="HS53" s="127">
        <v>1720778</v>
      </c>
      <c r="HT53" s="127">
        <v>1726717</v>
      </c>
      <c r="HU53" s="127">
        <v>1726717</v>
      </c>
      <c r="HV53" s="127">
        <v>1726717</v>
      </c>
      <c r="HW53" s="127">
        <v>1726717</v>
      </c>
      <c r="HX53" s="127">
        <v>1726717</v>
      </c>
      <c r="HY53" s="127">
        <v>1726717</v>
      </c>
      <c r="HZ53" s="127">
        <v>1731549</v>
      </c>
      <c r="IA53" s="127">
        <v>1731549</v>
      </c>
      <c r="IB53" s="127">
        <v>1731549</v>
      </c>
      <c r="IC53" s="127">
        <v>1731549</v>
      </c>
      <c r="ID53" s="127">
        <v>1731549</v>
      </c>
      <c r="IE53" s="127">
        <v>1731549</v>
      </c>
      <c r="IF53" s="127">
        <v>1731549</v>
      </c>
      <c r="IG53" s="127">
        <v>1735495</v>
      </c>
      <c r="IH53" s="127">
        <v>1735495</v>
      </c>
      <c r="II53" s="127">
        <v>1735495</v>
      </c>
      <c r="IJ53" s="127">
        <v>1735495</v>
      </c>
      <c r="IK53" s="127">
        <v>1735495</v>
      </c>
      <c r="IL53" s="127">
        <v>1735495</v>
      </c>
      <c r="IM53" s="127">
        <v>1735495</v>
      </c>
      <c r="IN53" s="127">
        <v>1735495</v>
      </c>
      <c r="IO53" s="127">
        <v>1738867</v>
      </c>
      <c r="IP53" s="127">
        <v>1738867</v>
      </c>
      <c r="IQ53" s="127">
        <v>1738867</v>
      </c>
      <c r="IR53" s="127">
        <v>1738867</v>
      </c>
      <c r="IS53" s="127">
        <v>1738867</v>
      </c>
      <c r="IT53" s="127">
        <v>1738867</v>
      </c>
      <c r="IU53" s="127">
        <v>1738867</v>
      </c>
      <c r="IV53" s="127">
        <v>1742256</v>
      </c>
      <c r="IW53" s="127">
        <v>1742256</v>
      </c>
      <c r="IX53" s="127">
        <v>1742256</v>
      </c>
      <c r="IY53" s="127">
        <v>1742256</v>
      </c>
      <c r="IZ53" s="127">
        <v>1742256</v>
      </c>
      <c r="JA53" s="127">
        <v>1742256</v>
      </c>
      <c r="JB53" s="127">
        <v>1745032</v>
      </c>
      <c r="JC53" s="127">
        <v>1745032</v>
      </c>
      <c r="JD53" s="127">
        <v>1745032</v>
      </c>
      <c r="JE53" s="127">
        <v>1745032</v>
      </c>
      <c r="JF53" s="127">
        <v>1745032</v>
      </c>
      <c r="JG53" s="127">
        <v>1745032</v>
      </c>
      <c r="JH53" s="127">
        <v>1745032</v>
      </c>
      <c r="JI53" s="127">
        <v>1746997</v>
      </c>
      <c r="JJ53" s="127">
        <v>1746997</v>
      </c>
      <c r="JK53" s="127">
        <v>1746997</v>
      </c>
      <c r="JL53" s="127">
        <v>1746997</v>
      </c>
      <c r="JM53" s="127">
        <v>1746997</v>
      </c>
      <c r="JN53" s="127">
        <v>1746997</v>
      </c>
      <c r="JO53" s="77">
        <v>1746997</v>
      </c>
      <c r="JP53" s="77">
        <v>1746997</v>
      </c>
      <c r="JQ53" s="77">
        <v>1746997</v>
      </c>
      <c r="JR53" s="77">
        <v>1746997</v>
      </c>
      <c r="JS53" s="77">
        <v>1746997</v>
      </c>
      <c r="JT53" s="77">
        <v>1746997</v>
      </c>
      <c r="JU53" s="77">
        <v>1746997</v>
      </c>
      <c r="JV53" s="77">
        <v>1746997</v>
      </c>
      <c r="JW53" s="77">
        <v>1746997</v>
      </c>
      <c r="JX53" s="77">
        <v>1746997</v>
      </c>
      <c r="JY53" s="77">
        <v>1746997</v>
      </c>
      <c r="JZ53" s="77">
        <v>1746997</v>
      </c>
      <c r="KA53" s="77">
        <v>1746997</v>
      </c>
      <c r="KB53" s="77">
        <v>1746997</v>
      </c>
      <c r="KC53" s="77">
        <v>1746997</v>
      </c>
      <c r="KD53" s="77">
        <v>1746997</v>
      </c>
      <c r="KE53" s="77">
        <v>1746997</v>
      </c>
      <c r="KF53" s="77">
        <v>1746997</v>
      </c>
      <c r="KG53" s="77">
        <v>1746997</v>
      </c>
      <c r="KH53" s="77">
        <v>1746997</v>
      </c>
      <c r="KI53" s="77">
        <v>1746997</v>
      </c>
      <c r="KJ53" s="77">
        <v>1746997</v>
      </c>
      <c r="KK53" s="77">
        <v>1746997</v>
      </c>
      <c r="KL53" s="77">
        <v>1746997</v>
      </c>
      <c r="KM53" s="77">
        <v>1746997</v>
      </c>
      <c r="KN53" s="77">
        <v>1746997</v>
      </c>
      <c r="KO53" s="77">
        <v>1746997</v>
      </c>
      <c r="KP53" s="77">
        <v>1746997</v>
      </c>
      <c r="KQ53" s="77">
        <v>1746997</v>
      </c>
      <c r="KR53" s="77">
        <v>1746997</v>
      </c>
      <c r="KS53" s="77">
        <v>1746997</v>
      </c>
      <c r="KT53" s="77">
        <v>1746997</v>
      </c>
      <c r="KU53" s="77">
        <v>1746997</v>
      </c>
      <c r="KV53" s="77">
        <v>1746997</v>
      </c>
      <c r="KW53" s="77">
        <v>1746997</v>
      </c>
      <c r="KX53" s="77">
        <v>1746997</v>
      </c>
      <c r="KY53" s="77">
        <v>1746997</v>
      </c>
      <c r="KZ53" s="77">
        <v>1746997</v>
      </c>
      <c r="LA53" s="77">
        <v>1746997</v>
      </c>
      <c r="LB53" s="77">
        <v>1746997</v>
      </c>
      <c r="LC53" s="77">
        <v>1746997</v>
      </c>
      <c r="LD53" s="77">
        <v>1746997</v>
      </c>
      <c r="LE53" s="77">
        <v>1746997</v>
      </c>
      <c r="LF53" s="77">
        <v>1746997</v>
      </c>
      <c r="LG53" s="77">
        <v>1746997</v>
      </c>
      <c r="LH53" s="77">
        <v>1746997</v>
      </c>
      <c r="LI53" s="77">
        <v>1746997</v>
      </c>
      <c r="LJ53" s="77">
        <v>1746997</v>
      </c>
      <c r="LK53" s="77">
        <v>1746997</v>
      </c>
      <c r="LL53" s="77">
        <v>1746997</v>
      </c>
      <c r="LM53" s="77">
        <v>1746997</v>
      </c>
      <c r="LN53" s="77">
        <v>1746997</v>
      </c>
      <c r="LO53" s="77">
        <v>1746997</v>
      </c>
      <c r="LP53" s="77">
        <v>1746997</v>
      </c>
      <c r="LQ53" s="77">
        <v>1746997</v>
      </c>
      <c r="LR53" s="77">
        <v>1746997</v>
      </c>
      <c r="LS53" s="77">
        <v>1746997</v>
      </c>
      <c r="LT53" s="77">
        <v>1746997</v>
      </c>
      <c r="LU53" s="77">
        <v>1746997</v>
      </c>
      <c r="LV53" s="77">
        <v>1746997</v>
      </c>
      <c r="LW53" s="77">
        <v>1746997</v>
      </c>
      <c r="LX53" s="77">
        <v>1746997</v>
      </c>
      <c r="LY53" s="77">
        <v>1746997</v>
      </c>
      <c r="LZ53" s="77">
        <v>1746997</v>
      </c>
      <c r="MA53" s="77">
        <v>1746997</v>
      </c>
      <c r="MB53" s="77">
        <v>1746997</v>
      </c>
      <c r="MC53" s="77">
        <v>1746997</v>
      </c>
      <c r="MD53" s="77">
        <v>1746997</v>
      </c>
      <c r="ME53" s="127">
        <v>1746997</v>
      </c>
      <c r="MF53" s="127">
        <v>1746997</v>
      </c>
      <c r="MG53" s="127">
        <v>1746997</v>
      </c>
      <c r="MH53" s="127">
        <v>1746997</v>
      </c>
      <c r="MI53" s="127">
        <v>1746997</v>
      </c>
      <c r="MJ53" s="127">
        <v>1746997</v>
      </c>
      <c r="MK53" s="127">
        <v>1746997</v>
      </c>
      <c r="ML53" s="127">
        <v>1746997</v>
      </c>
      <c r="MM53" s="127">
        <v>1746997</v>
      </c>
      <c r="MN53" s="127">
        <v>1746997</v>
      </c>
      <c r="MO53" s="127">
        <v>1746997</v>
      </c>
      <c r="MP53" s="127">
        <v>1746997</v>
      </c>
      <c r="MQ53" s="127">
        <v>1746997</v>
      </c>
      <c r="MR53" s="127">
        <v>1746997</v>
      </c>
      <c r="MS53" s="127">
        <v>1746997</v>
      </c>
      <c r="MT53" s="127">
        <v>1746997</v>
      </c>
      <c r="MU53" s="127">
        <v>1746997</v>
      </c>
      <c r="MV53" s="127">
        <v>1746997</v>
      </c>
      <c r="MW53" s="127">
        <v>1746997</v>
      </c>
      <c r="MX53" s="127">
        <v>1746997</v>
      </c>
      <c r="MY53" s="127">
        <v>1746997</v>
      </c>
      <c r="MZ53" s="127">
        <v>1746997</v>
      </c>
      <c r="NA53" s="127">
        <v>1746997</v>
      </c>
      <c r="NB53" s="152">
        <v>1746997</v>
      </c>
    </row>
    <row r="54" spans="1:366" x14ac:dyDescent="0.4">
      <c r="A54" s="67" t="s">
        <v>51</v>
      </c>
      <c r="B54" s="150">
        <v>469748</v>
      </c>
      <c r="C54" s="103">
        <v>469748</v>
      </c>
      <c r="D54" s="103">
        <v>469748</v>
      </c>
      <c r="E54" s="103">
        <v>469748</v>
      </c>
      <c r="F54" s="103">
        <v>471090</v>
      </c>
      <c r="G54" s="103">
        <v>471414</v>
      </c>
      <c r="H54" s="103">
        <v>471414</v>
      </c>
      <c r="I54" s="103">
        <v>471414</v>
      </c>
      <c r="J54" s="103">
        <v>471414</v>
      </c>
      <c r="K54" s="103">
        <v>471414</v>
      </c>
      <c r="L54" s="103">
        <v>472910</v>
      </c>
      <c r="M54" s="103">
        <v>473302</v>
      </c>
      <c r="N54" s="103">
        <v>473302</v>
      </c>
      <c r="O54" s="103">
        <v>474234</v>
      </c>
      <c r="P54" s="103">
        <v>474234</v>
      </c>
      <c r="Q54" s="103">
        <v>474234</v>
      </c>
      <c r="R54" s="103">
        <v>474234</v>
      </c>
      <c r="S54" s="103">
        <v>476328</v>
      </c>
      <c r="T54" s="103">
        <v>477151</v>
      </c>
      <c r="U54" s="103">
        <v>478084</v>
      </c>
      <c r="V54" s="103">
        <v>479343</v>
      </c>
      <c r="W54" s="103">
        <v>480583</v>
      </c>
      <c r="X54" s="103">
        <v>480583</v>
      </c>
      <c r="Y54" s="103">
        <v>480583</v>
      </c>
      <c r="Z54" s="103">
        <v>484979</v>
      </c>
      <c r="AA54" s="103">
        <v>488599</v>
      </c>
      <c r="AB54" s="103">
        <v>492694</v>
      </c>
      <c r="AC54" s="103">
        <v>500444</v>
      </c>
      <c r="AD54" s="103">
        <v>504992</v>
      </c>
      <c r="AE54" s="103">
        <v>504992</v>
      </c>
      <c r="AF54" s="103">
        <v>504992</v>
      </c>
      <c r="AG54" s="103">
        <v>524716</v>
      </c>
      <c r="AH54" s="103">
        <v>535160</v>
      </c>
      <c r="AI54" s="103">
        <v>546176</v>
      </c>
      <c r="AJ54" s="103">
        <v>556550</v>
      </c>
      <c r="AK54" s="103">
        <v>556550</v>
      </c>
      <c r="AL54" s="103">
        <v>556550</v>
      </c>
      <c r="AM54" s="103">
        <v>556550</v>
      </c>
      <c r="AN54" s="103">
        <v>578424</v>
      </c>
      <c r="AO54" s="103">
        <v>586355</v>
      </c>
      <c r="AP54" s="103">
        <v>594037</v>
      </c>
      <c r="AQ54" s="103">
        <v>600128</v>
      </c>
      <c r="AR54" s="103">
        <v>600128</v>
      </c>
      <c r="AS54" s="103">
        <v>600128</v>
      </c>
      <c r="AT54" s="103">
        <v>600128</v>
      </c>
      <c r="AU54" s="103">
        <v>613846</v>
      </c>
      <c r="AV54" s="103">
        <v>618527</v>
      </c>
      <c r="AW54" s="103">
        <v>622175</v>
      </c>
      <c r="AX54" s="103">
        <v>625028</v>
      </c>
      <c r="AY54" s="103">
        <v>627956</v>
      </c>
      <c r="AZ54" s="103">
        <v>627956</v>
      </c>
      <c r="BA54" s="103">
        <v>627956</v>
      </c>
      <c r="BB54" s="103">
        <v>633684</v>
      </c>
      <c r="BC54" s="103">
        <v>636055</v>
      </c>
      <c r="BD54" s="103">
        <v>638172</v>
      </c>
      <c r="BE54" s="103">
        <v>640214</v>
      </c>
      <c r="BF54" s="103">
        <v>640214</v>
      </c>
      <c r="BG54" s="103">
        <v>640214</v>
      </c>
      <c r="BH54" s="103">
        <v>640214</v>
      </c>
      <c r="BI54" s="103">
        <v>647203</v>
      </c>
      <c r="BJ54" s="103">
        <v>648039</v>
      </c>
      <c r="BK54" s="103">
        <v>649110</v>
      </c>
      <c r="BL54" s="103">
        <v>649971</v>
      </c>
      <c r="BM54" s="103">
        <v>649971</v>
      </c>
      <c r="BN54" s="103">
        <v>649971</v>
      </c>
      <c r="BO54" s="103">
        <v>651700</v>
      </c>
      <c r="BP54" s="103">
        <v>652298</v>
      </c>
      <c r="BQ54" s="103">
        <v>652763</v>
      </c>
      <c r="BR54" s="103">
        <v>652966</v>
      </c>
      <c r="BS54" s="103">
        <v>653293</v>
      </c>
      <c r="BT54" s="103">
        <v>653293</v>
      </c>
      <c r="BU54" s="103">
        <v>653293</v>
      </c>
      <c r="BV54" s="103">
        <v>653854</v>
      </c>
      <c r="BW54" s="103">
        <v>654068</v>
      </c>
      <c r="BX54" s="103">
        <v>654068</v>
      </c>
      <c r="BY54" s="103">
        <v>654380</v>
      </c>
      <c r="BZ54" s="103">
        <v>654380</v>
      </c>
      <c r="CA54" s="103">
        <v>654380</v>
      </c>
      <c r="CB54" s="103">
        <v>654380</v>
      </c>
      <c r="CC54" s="103">
        <v>654954</v>
      </c>
      <c r="CD54" s="103">
        <v>654954</v>
      </c>
      <c r="CE54" s="168">
        <v>654954</v>
      </c>
      <c r="CF54" s="103">
        <v>655468</v>
      </c>
      <c r="CG54" s="103">
        <v>655468</v>
      </c>
      <c r="CH54" s="103">
        <v>655468</v>
      </c>
      <c r="CI54" s="103">
        <v>655468</v>
      </c>
      <c r="CJ54" s="103">
        <v>655750</v>
      </c>
      <c r="CK54" s="103">
        <v>655750</v>
      </c>
      <c r="CL54" s="103">
        <v>655750</v>
      </c>
      <c r="CM54" s="103">
        <v>655750</v>
      </c>
      <c r="CN54" s="103">
        <v>655750</v>
      </c>
      <c r="CO54" s="127">
        <v>655750</v>
      </c>
      <c r="CP54" s="103">
        <v>655750</v>
      </c>
      <c r="CQ54" s="103">
        <v>656287</v>
      </c>
      <c r="CR54" s="103">
        <v>656287</v>
      </c>
      <c r="CS54" s="103">
        <v>656287</v>
      </c>
      <c r="CT54" s="103">
        <v>656287</v>
      </c>
      <c r="CU54" s="103">
        <v>656287</v>
      </c>
      <c r="CV54" s="103">
        <v>656287</v>
      </c>
      <c r="CW54" s="103">
        <v>656287</v>
      </c>
      <c r="CX54" s="103">
        <v>656287</v>
      </c>
      <c r="CY54" s="103">
        <v>656617</v>
      </c>
      <c r="CZ54" s="103">
        <v>656617</v>
      </c>
      <c r="DA54" s="103">
        <v>656617</v>
      </c>
      <c r="DB54" s="103">
        <v>656617</v>
      </c>
      <c r="DC54" s="103">
        <v>656617</v>
      </c>
      <c r="DD54" s="103">
        <v>656617</v>
      </c>
      <c r="DE54" s="103">
        <v>656617</v>
      </c>
      <c r="DF54" s="103">
        <v>656876</v>
      </c>
      <c r="DG54" s="103">
        <v>656876</v>
      </c>
      <c r="DH54" s="103">
        <v>656876</v>
      </c>
      <c r="DI54" s="103">
        <v>656876</v>
      </c>
      <c r="DJ54" s="103">
        <v>656876</v>
      </c>
      <c r="DK54" s="103">
        <v>656876</v>
      </c>
      <c r="DL54" s="103">
        <v>656876</v>
      </c>
      <c r="DM54" s="103">
        <v>657060</v>
      </c>
      <c r="DN54" s="103">
        <v>657060</v>
      </c>
      <c r="DO54" s="103">
        <v>657060</v>
      </c>
      <c r="DP54" s="103">
        <v>657060</v>
      </c>
      <c r="DQ54" s="103">
        <v>657060</v>
      </c>
      <c r="DR54" s="103">
        <v>657060</v>
      </c>
      <c r="DS54" s="103">
        <v>657060</v>
      </c>
      <c r="DT54" s="103">
        <v>657060</v>
      </c>
      <c r="DU54" s="103">
        <v>657060</v>
      </c>
      <c r="DV54" s="103">
        <v>657060</v>
      </c>
      <c r="DW54" s="103">
        <v>657060</v>
      </c>
      <c r="DX54" s="103">
        <v>657060</v>
      </c>
      <c r="DY54" s="103">
        <v>657060</v>
      </c>
      <c r="DZ54" s="103">
        <v>657193</v>
      </c>
      <c r="EA54" s="103">
        <v>657193</v>
      </c>
      <c r="EB54" s="103">
        <v>657193</v>
      </c>
      <c r="EC54" s="103">
        <v>657193</v>
      </c>
      <c r="ED54" s="103">
        <v>657193</v>
      </c>
      <c r="EE54" s="103">
        <v>657193</v>
      </c>
      <c r="EF54" s="103">
        <v>657193</v>
      </c>
      <c r="EG54" s="103">
        <v>657329</v>
      </c>
      <c r="EH54" s="103">
        <v>657456</v>
      </c>
      <c r="EI54" s="103">
        <v>657456</v>
      </c>
      <c r="EJ54" s="103">
        <v>657456</v>
      </c>
      <c r="EK54" s="103">
        <v>657456</v>
      </c>
      <c r="EL54" s="103">
        <v>657456</v>
      </c>
      <c r="EM54" s="103">
        <v>657456</v>
      </c>
      <c r="EN54" s="103">
        <v>657573</v>
      </c>
      <c r="EO54" s="103">
        <v>657573</v>
      </c>
      <c r="EP54" s="103">
        <v>657573</v>
      </c>
      <c r="EQ54" s="103">
        <v>657573</v>
      </c>
      <c r="ER54" s="103">
        <v>657573</v>
      </c>
      <c r="ES54" s="103">
        <v>657573</v>
      </c>
      <c r="ET54" s="103">
        <v>657573</v>
      </c>
      <c r="EU54" s="103">
        <v>657573</v>
      </c>
      <c r="EV54" s="103">
        <v>657705</v>
      </c>
      <c r="EW54" s="103">
        <v>657705</v>
      </c>
      <c r="EX54" s="103">
        <v>657705</v>
      </c>
      <c r="EY54" s="103">
        <v>657705</v>
      </c>
      <c r="EZ54" s="103">
        <v>657705</v>
      </c>
      <c r="FA54" s="103">
        <v>657705</v>
      </c>
      <c r="FB54" s="103">
        <v>657705</v>
      </c>
      <c r="FC54" s="103">
        <v>657879</v>
      </c>
      <c r="FD54" s="103">
        <v>657879</v>
      </c>
      <c r="FE54" s="103">
        <v>657879</v>
      </c>
      <c r="FF54" s="103">
        <v>657879</v>
      </c>
      <c r="FG54" s="103">
        <v>657879</v>
      </c>
      <c r="FH54" s="103">
        <v>657879</v>
      </c>
      <c r="FI54" s="103">
        <v>657879</v>
      </c>
      <c r="FJ54" s="103">
        <v>657879</v>
      </c>
      <c r="FK54" s="103">
        <v>658100</v>
      </c>
      <c r="FL54" s="103">
        <v>658100</v>
      </c>
      <c r="FM54" s="103">
        <v>658100</v>
      </c>
      <c r="FN54" s="103">
        <v>658100</v>
      </c>
      <c r="FO54" s="103">
        <v>658100</v>
      </c>
      <c r="FP54" s="103">
        <v>658503</v>
      </c>
      <c r="FQ54" s="103">
        <v>658503</v>
      </c>
      <c r="FR54" s="103">
        <v>658503</v>
      </c>
      <c r="FS54" s="103">
        <v>658503</v>
      </c>
      <c r="FT54" s="103">
        <v>658503</v>
      </c>
      <c r="FU54" s="103">
        <v>658503</v>
      </c>
      <c r="FV54" s="103">
        <v>658503</v>
      </c>
      <c r="FW54" s="103">
        <v>659853</v>
      </c>
      <c r="FX54" s="103">
        <v>659853</v>
      </c>
      <c r="FY54" s="103">
        <v>659853</v>
      </c>
      <c r="FZ54" s="103">
        <v>659853</v>
      </c>
      <c r="GA54" s="103">
        <v>659853</v>
      </c>
      <c r="GB54" s="103">
        <v>659853</v>
      </c>
      <c r="GC54" s="103">
        <v>659853</v>
      </c>
      <c r="GD54" s="103">
        <v>662490</v>
      </c>
      <c r="GE54" s="103">
        <v>662490</v>
      </c>
      <c r="GF54" s="103">
        <v>662490</v>
      </c>
      <c r="GG54" s="103">
        <v>662490</v>
      </c>
      <c r="GH54" s="103">
        <v>662490</v>
      </c>
      <c r="GI54" s="103">
        <v>662490</v>
      </c>
      <c r="GJ54" s="103">
        <v>662490</v>
      </c>
      <c r="GK54" s="103">
        <v>662490</v>
      </c>
      <c r="GL54" s="103">
        <v>662588</v>
      </c>
      <c r="GM54" s="103">
        <v>662588</v>
      </c>
      <c r="GN54" s="103">
        <v>662588</v>
      </c>
      <c r="GO54" s="103">
        <v>662588</v>
      </c>
      <c r="GP54" s="103">
        <v>662588</v>
      </c>
      <c r="GQ54" s="103">
        <v>662588</v>
      </c>
      <c r="GR54" s="103">
        <v>669542</v>
      </c>
      <c r="GS54" s="103">
        <v>672039</v>
      </c>
      <c r="GT54" s="103">
        <v>672039</v>
      </c>
      <c r="GU54" s="103">
        <v>672039</v>
      </c>
      <c r="GV54" s="103">
        <v>672039</v>
      </c>
      <c r="GW54" s="103">
        <v>672039</v>
      </c>
      <c r="GX54" s="127">
        <v>672039</v>
      </c>
      <c r="GY54" s="127">
        <v>672039</v>
      </c>
      <c r="GZ54" s="127">
        <v>682096</v>
      </c>
      <c r="HA54" s="127">
        <v>682096</v>
      </c>
      <c r="HB54" s="127">
        <v>682096</v>
      </c>
      <c r="HC54" s="127">
        <v>682096</v>
      </c>
      <c r="HD54" s="127">
        <v>682096</v>
      </c>
      <c r="HE54" s="127">
        <v>682096</v>
      </c>
      <c r="HF54" s="127">
        <v>682096</v>
      </c>
      <c r="HG54" s="127">
        <v>691065</v>
      </c>
      <c r="HH54" s="127">
        <v>691065</v>
      </c>
      <c r="HI54" s="127">
        <v>691065</v>
      </c>
      <c r="HJ54" s="127">
        <v>691065</v>
      </c>
      <c r="HK54" s="127">
        <v>691065</v>
      </c>
      <c r="HL54" s="127">
        <v>691065</v>
      </c>
      <c r="HM54" s="127">
        <v>697447</v>
      </c>
      <c r="HN54" s="127">
        <v>697447</v>
      </c>
      <c r="HO54" s="127">
        <v>697447</v>
      </c>
      <c r="HP54" s="127">
        <v>697447</v>
      </c>
      <c r="HQ54" s="127">
        <v>697447</v>
      </c>
      <c r="HR54" s="127">
        <v>697447</v>
      </c>
      <c r="HS54" s="127">
        <v>697447</v>
      </c>
      <c r="HT54" s="127">
        <v>697447</v>
      </c>
      <c r="HU54" s="127">
        <v>697447</v>
      </c>
      <c r="HV54" s="127">
        <v>697447</v>
      </c>
      <c r="HW54" s="127">
        <v>697447</v>
      </c>
      <c r="HX54" s="127">
        <v>697447</v>
      </c>
      <c r="HY54" s="127">
        <v>697447</v>
      </c>
      <c r="HZ54" s="127">
        <v>697447</v>
      </c>
      <c r="IA54" s="127">
        <v>698384</v>
      </c>
      <c r="IB54" s="127">
        <v>698384</v>
      </c>
      <c r="IC54" s="127">
        <v>698384</v>
      </c>
      <c r="ID54" s="127">
        <v>698384</v>
      </c>
      <c r="IE54" s="127">
        <v>698384</v>
      </c>
      <c r="IF54" s="127">
        <v>698384</v>
      </c>
      <c r="IG54" s="127">
        <v>698384</v>
      </c>
      <c r="IH54" s="127">
        <v>698384</v>
      </c>
      <c r="II54" s="127">
        <v>701739</v>
      </c>
      <c r="IJ54" s="127">
        <v>702332</v>
      </c>
      <c r="IK54" s="127">
        <v>702332</v>
      </c>
      <c r="IL54" s="127">
        <v>702332</v>
      </c>
      <c r="IM54" s="127">
        <v>702332</v>
      </c>
      <c r="IN54" s="127">
        <v>702332</v>
      </c>
      <c r="IO54" s="127">
        <v>702332</v>
      </c>
      <c r="IP54" s="127">
        <v>702591</v>
      </c>
      <c r="IQ54" s="127">
        <v>702591</v>
      </c>
      <c r="IR54" s="127">
        <v>702591</v>
      </c>
      <c r="IS54" s="127">
        <v>702591</v>
      </c>
      <c r="IT54" s="127">
        <v>702591</v>
      </c>
      <c r="IU54" s="127">
        <v>702591</v>
      </c>
      <c r="IV54" s="127">
        <v>702591</v>
      </c>
      <c r="IW54" s="127">
        <v>702591</v>
      </c>
      <c r="IX54" s="127">
        <v>702591</v>
      </c>
      <c r="IY54" s="127">
        <v>702768</v>
      </c>
      <c r="IZ54" s="127">
        <v>702768</v>
      </c>
      <c r="JA54" s="127">
        <v>702768</v>
      </c>
      <c r="JB54" s="127">
        <v>702768</v>
      </c>
      <c r="JC54" s="127">
        <v>702768</v>
      </c>
      <c r="JD54" s="127">
        <v>702768</v>
      </c>
      <c r="JE54" s="127">
        <v>702768</v>
      </c>
      <c r="JF54" s="127">
        <v>702768</v>
      </c>
      <c r="JG54" s="127">
        <v>702768</v>
      </c>
      <c r="JH54" s="127">
        <v>702768</v>
      </c>
      <c r="JI54" s="127">
        <v>702768</v>
      </c>
      <c r="JJ54" s="127">
        <v>702768</v>
      </c>
      <c r="JK54" s="127">
        <v>702768</v>
      </c>
      <c r="JL54" s="127">
        <v>702768</v>
      </c>
      <c r="JM54" s="127">
        <v>702768</v>
      </c>
      <c r="JN54" s="127">
        <v>702768</v>
      </c>
      <c r="JO54" s="77">
        <v>702768</v>
      </c>
      <c r="JP54" s="77">
        <v>702768</v>
      </c>
      <c r="JQ54" s="77">
        <v>702768</v>
      </c>
      <c r="JR54" s="77">
        <v>702768</v>
      </c>
      <c r="JS54" s="77">
        <v>702804</v>
      </c>
      <c r="JT54" s="77">
        <v>702804</v>
      </c>
      <c r="JU54" s="77">
        <v>702804</v>
      </c>
      <c r="JV54" s="77">
        <v>702804</v>
      </c>
      <c r="JW54" s="77">
        <v>702804</v>
      </c>
      <c r="JX54" s="77">
        <v>702804</v>
      </c>
      <c r="JY54" s="77">
        <v>702804</v>
      </c>
      <c r="JZ54" s="77">
        <v>702804</v>
      </c>
      <c r="KA54" s="77">
        <v>702804</v>
      </c>
      <c r="KB54" s="77">
        <v>702804</v>
      </c>
      <c r="KC54" s="77">
        <v>702804</v>
      </c>
      <c r="KD54" s="77">
        <v>702804</v>
      </c>
      <c r="KE54" s="77">
        <v>702804</v>
      </c>
      <c r="KF54" s="77">
        <v>702804</v>
      </c>
      <c r="KG54" s="77">
        <v>702804</v>
      </c>
      <c r="KH54" s="77">
        <v>702804</v>
      </c>
      <c r="KI54" s="77">
        <v>702804</v>
      </c>
      <c r="KJ54" s="77">
        <v>702804</v>
      </c>
      <c r="KK54" s="77">
        <v>702804</v>
      </c>
      <c r="KL54" s="77">
        <v>703014</v>
      </c>
      <c r="KM54" s="77">
        <v>703014</v>
      </c>
      <c r="KN54" s="77">
        <v>703014</v>
      </c>
      <c r="KO54" s="77">
        <v>703014</v>
      </c>
      <c r="KP54" s="77">
        <v>703014</v>
      </c>
      <c r="KQ54" s="77">
        <v>703014</v>
      </c>
      <c r="KR54" s="127">
        <v>703014</v>
      </c>
      <c r="KS54" s="127">
        <v>703036</v>
      </c>
      <c r="KT54" s="127">
        <v>703036</v>
      </c>
      <c r="KU54" s="77">
        <v>703036</v>
      </c>
      <c r="KV54" s="77">
        <v>703036</v>
      </c>
      <c r="KW54" s="77">
        <v>703036</v>
      </c>
      <c r="KX54" s="77">
        <v>703036</v>
      </c>
      <c r="KY54" s="77">
        <v>703036</v>
      </c>
      <c r="KZ54" s="77">
        <v>703036</v>
      </c>
      <c r="LA54" s="77">
        <v>703036</v>
      </c>
      <c r="LB54" s="77">
        <v>703036</v>
      </c>
      <c r="LC54" s="77">
        <v>703036</v>
      </c>
      <c r="LD54" s="77">
        <v>703036</v>
      </c>
      <c r="LE54" s="77">
        <v>703036</v>
      </c>
      <c r="LF54" s="77">
        <v>703036</v>
      </c>
      <c r="LG54" s="77">
        <v>703036</v>
      </c>
      <c r="LH54" s="77">
        <v>703036</v>
      </c>
      <c r="LI54" s="77">
        <v>703036</v>
      </c>
      <c r="LJ54" s="77">
        <v>703036</v>
      </c>
      <c r="LK54" s="77">
        <v>703036</v>
      </c>
      <c r="LL54" s="77">
        <v>703036</v>
      </c>
      <c r="LM54" s="77">
        <v>703036</v>
      </c>
      <c r="LN54" s="77">
        <v>703036</v>
      </c>
      <c r="LO54" s="77">
        <v>703036</v>
      </c>
      <c r="LP54" s="77">
        <v>703036</v>
      </c>
      <c r="LQ54" s="77">
        <v>703036</v>
      </c>
      <c r="LR54" s="77">
        <v>703036</v>
      </c>
      <c r="LS54" s="77">
        <v>703036</v>
      </c>
      <c r="LT54" s="77">
        <v>703036</v>
      </c>
      <c r="LU54" s="77">
        <v>703036</v>
      </c>
      <c r="LV54" s="77">
        <v>703036</v>
      </c>
      <c r="LW54" s="77">
        <v>703036</v>
      </c>
      <c r="LX54" s="77">
        <v>703036</v>
      </c>
      <c r="LY54" s="77">
        <v>703036</v>
      </c>
      <c r="LZ54" s="77">
        <v>703036</v>
      </c>
      <c r="MA54" s="77">
        <v>703036</v>
      </c>
      <c r="MB54" s="77">
        <v>703036</v>
      </c>
      <c r="MC54" s="77">
        <v>703036</v>
      </c>
      <c r="MD54" s="77">
        <v>703036</v>
      </c>
      <c r="ME54" s="127">
        <v>703036</v>
      </c>
      <c r="MF54" s="127">
        <v>703036</v>
      </c>
      <c r="MG54" s="127">
        <v>703036</v>
      </c>
      <c r="MH54" s="127">
        <v>703036</v>
      </c>
      <c r="MI54" s="127">
        <v>703228</v>
      </c>
      <c r="MJ54" s="127">
        <v>703228</v>
      </c>
      <c r="MK54" s="127">
        <v>703228</v>
      </c>
      <c r="ML54" s="127">
        <v>703228</v>
      </c>
      <c r="MM54" s="127">
        <v>703228</v>
      </c>
      <c r="MN54" s="127">
        <v>703228</v>
      </c>
      <c r="MO54" s="127">
        <v>703228</v>
      </c>
      <c r="MP54" s="127">
        <v>703228</v>
      </c>
      <c r="MQ54" s="127">
        <v>703228</v>
      </c>
      <c r="MR54" s="127">
        <v>703228</v>
      </c>
      <c r="MS54" s="127">
        <v>703228</v>
      </c>
      <c r="MT54" s="127">
        <v>703228</v>
      </c>
      <c r="MU54" s="127">
        <v>703228</v>
      </c>
      <c r="MV54" s="127">
        <v>703228</v>
      </c>
      <c r="MW54" s="127">
        <v>703228</v>
      </c>
      <c r="MX54" s="127">
        <v>703228</v>
      </c>
      <c r="MY54" s="127">
        <v>703228</v>
      </c>
      <c r="MZ54" s="127">
        <v>703228</v>
      </c>
      <c r="NA54" s="127">
        <v>703228</v>
      </c>
      <c r="NB54" s="152">
        <v>703228</v>
      </c>
    </row>
    <row r="55" spans="1:366" x14ac:dyDescent="0.4">
      <c r="A55" s="67" t="s">
        <v>52</v>
      </c>
      <c r="B55" s="150">
        <v>50278</v>
      </c>
      <c r="C55" s="103">
        <v>50310</v>
      </c>
      <c r="D55" s="103">
        <v>50337</v>
      </c>
      <c r="E55" s="103">
        <v>50364</v>
      </c>
      <c r="F55" s="103">
        <v>50390</v>
      </c>
      <c r="G55" s="103">
        <v>50417</v>
      </c>
      <c r="H55" s="103">
        <v>50442</v>
      </c>
      <c r="I55" s="103">
        <v>50464</v>
      </c>
      <c r="J55" s="103">
        <v>50482</v>
      </c>
      <c r="K55" s="103">
        <v>50502</v>
      </c>
      <c r="L55" s="103">
        <v>50527</v>
      </c>
      <c r="M55" s="103">
        <v>50552</v>
      </c>
      <c r="N55" s="103">
        <v>50580</v>
      </c>
      <c r="O55" s="103">
        <v>50580</v>
      </c>
      <c r="P55" s="103">
        <v>50641</v>
      </c>
      <c r="Q55" s="103">
        <v>50674</v>
      </c>
      <c r="R55" s="103">
        <v>50710</v>
      </c>
      <c r="S55" s="103">
        <v>50748</v>
      </c>
      <c r="T55" s="103">
        <v>50784</v>
      </c>
      <c r="U55" s="103">
        <v>50821</v>
      </c>
      <c r="V55" s="103">
        <v>50862</v>
      </c>
      <c r="W55" s="103">
        <v>50902</v>
      </c>
      <c r="X55" s="103">
        <v>50943</v>
      </c>
      <c r="Y55" s="103">
        <v>50985</v>
      </c>
      <c r="Z55" s="103">
        <v>51029</v>
      </c>
      <c r="AA55" s="103">
        <v>51075</v>
      </c>
      <c r="AB55" s="103">
        <v>51124</v>
      </c>
      <c r="AC55" s="103">
        <v>51177</v>
      </c>
      <c r="AD55" s="103">
        <v>51230</v>
      </c>
      <c r="AE55" s="103">
        <v>51284</v>
      </c>
      <c r="AF55" s="103">
        <v>51341</v>
      </c>
      <c r="AG55" s="103">
        <v>51402</v>
      </c>
      <c r="AH55" s="103">
        <v>51483</v>
      </c>
      <c r="AI55" s="103">
        <v>51569</v>
      </c>
      <c r="AJ55" s="103">
        <v>51656</v>
      </c>
      <c r="AK55" s="103">
        <v>51741</v>
      </c>
      <c r="AL55" s="103">
        <v>51826</v>
      </c>
      <c r="AM55" s="103">
        <v>51915</v>
      </c>
      <c r="AN55" s="103">
        <v>51915</v>
      </c>
      <c r="AO55" s="103">
        <v>52119</v>
      </c>
      <c r="AP55" s="103">
        <v>52243</v>
      </c>
      <c r="AQ55" s="103">
        <v>52378</v>
      </c>
      <c r="AR55" s="103">
        <v>52504</v>
      </c>
      <c r="AS55" s="103">
        <v>52626</v>
      </c>
      <c r="AT55" s="103">
        <v>52751</v>
      </c>
      <c r="AU55" s="103">
        <v>52881</v>
      </c>
      <c r="AV55" s="103">
        <v>53011</v>
      </c>
      <c r="AW55" s="103">
        <v>53148</v>
      </c>
      <c r="AX55" s="103">
        <v>53278</v>
      </c>
      <c r="AY55" s="103">
        <v>53403</v>
      </c>
      <c r="AZ55" s="103">
        <v>53527</v>
      </c>
      <c r="BA55" s="103">
        <v>53659</v>
      </c>
      <c r="BB55" s="103">
        <v>53784</v>
      </c>
      <c r="BC55" s="103">
        <v>53912</v>
      </c>
      <c r="BD55" s="103">
        <v>54040</v>
      </c>
      <c r="BE55" s="103">
        <v>54160</v>
      </c>
      <c r="BF55" s="103">
        <v>54275</v>
      </c>
      <c r="BG55" s="103">
        <v>54380</v>
      </c>
      <c r="BH55" s="103">
        <v>54480</v>
      </c>
      <c r="BI55" s="103">
        <v>54664</v>
      </c>
      <c r="BJ55" s="103">
        <v>54744</v>
      </c>
      <c r="BK55" s="103">
        <v>54822</v>
      </c>
      <c r="BL55" s="103">
        <v>54894</v>
      </c>
      <c r="BM55" s="103">
        <v>54963</v>
      </c>
      <c r="BN55" s="103">
        <v>55026</v>
      </c>
      <c r="BO55" s="103">
        <v>55085</v>
      </c>
      <c r="BP55" s="103">
        <v>55140</v>
      </c>
      <c r="BQ55" s="103">
        <v>55193</v>
      </c>
      <c r="BR55" s="103">
        <v>55243</v>
      </c>
      <c r="BS55" s="103">
        <v>55288</v>
      </c>
      <c r="BT55" s="103">
        <v>55329</v>
      </c>
      <c r="BU55" s="103">
        <v>55366</v>
      </c>
      <c r="BV55" s="103">
        <v>55399</v>
      </c>
      <c r="BW55" s="103">
        <v>55431</v>
      </c>
      <c r="BX55" s="103">
        <v>55460</v>
      </c>
      <c r="BY55" s="103">
        <v>55488</v>
      </c>
      <c r="BZ55" s="103">
        <v>55488</v>
      </c>
      <c r="CA55" s="103">
        <v>55538</v>
      </c>
      <c r="CB55" s="103">
        <v>55558</v>
      </c>
      <c r="CC55" s="103">
        <v>55577</v>
      </c>
      <c r="CD55" s="103">
        <v>55577</v>
      </c>
      <c r="CE55" s="168">
        <v>55595</v>
      </c>
      <c r="CF55" s="103">
        <v>55623</v>
      </c>
      <c r="CG55" s="103">
        <v>55623</v>
      </c>
      <c r="CH55" s="103">
        <v>55634</v>
      </c>
      <c r="CI55" s="103">
        <v>55663</v>
      </c>
      <c r="CJ55" s="103">
        <v>55672</v>
      </c>
      <c r="CK55" s="103">
        <v>55680</v>
      </c>
      <c r="CL55" s="103">
        <v>55688</v>
      </c>
      <c r="CM55" s="103">
        <v>55695</v>
      </c>
      <c r="CN55" s="103">
        <v>55701</v>
      </c>
      <c r="CO55" s="127">
        <v>55706</v>
      </c>
      <c r="CP55" s="103">
        <v>55711</v>
      </c>
      <c r="CQ55" s="103">
        <v>55718</v>
      </c>
      <c r="CR55" s="103">
        <v>55723</v>
      </c>
      <c r="CS55" s="103">
        <v>55727</v>
      </c>
      <c r="CT55" s="103">
        <v>55731</v>
      </c>
      <c r="CU55" s="103">
        <v>55735</v>
      </c>
      <c r="CV55" s="103">
        <v>55739</v>
      </c>
      <c r="CW55" s="103">
        <v>55742</v>
      </c>
      <c r="CX55" s="103">
        <v>55745</v>
      </c>
      <c r="CY55" s="103">
        <v>55750</v>
      </c>
      <c r="CZ55" s="103">
        <v>55756</v>
      </c>
      <c r="DA55" s="103">
        <v>55761</v>
      </c>
      <c r="DB55" s="103">
        <v>55765</v>
      </c>
      <c r="DC55" s="103">
        <v>55769</v>
      </c>
      <c r="DD55" s="103">
        <v>55773</v>
      </c>
      <c r="DE55" s="103">
        <v>55778</v>
      </c>
      <c r="DF55" s="103">
        <v>55782</v>
      </c>
      <c r="DG55" s="103">
        <v>55785</v>
      </c>
      <c r="DH55" s="103">
        <v>55790</v>
      </c>
      <c r="DI55" s="103">
        <v>55792</v>
      </c>
      <c r="DJ55" s="103">
        <v>55795</v>
      </c>
      <c r="DK55" s="103">
        <v>55797</v>
      </c>
      <c r="DL55" s="103">
        <v>55799</v>
      </c>
      <c r="DM55" s="103">
        <v>55803</v>
      </c>
      <c r="DN55" s="103">
        <v>55807</v>
      </c>
      <c r="DO55" s="103">
        <v>55810</v>
      </c>
      <c r="DP55" s="103">
        <v>55813</v>
      </c>
      <c r="DQ55" s="103">
        <v>55813</v>
      </c>
      <c r="DR55" s="103">
        <v>55813</v>
      </c>
      <c r="DS55" s="103">
        <v>55825</v>
      </c>
      <c r="DT55" s="103">
        <v>55829</v>
      </c>
      <c r="DU55" s="103">
        <v>55833</v>
      </c>
      <c r="DV55" s="103">
        <v>55837</v>
      </c>
      <c r="DW55" s="103">
        <v>55842</v>
      </c>
      <c r="DX55" s="103">
        <v>55847</v>
      </c>
      <c r="DY55" s="103">
        <v>55853</v>
      </c>
      <c r="DZ55" s="103">
        <v>55858</v>
      </c>
      <c r="EA55" s="103">
        <v>55863</v>
      </c>
      <c r="EB55" s="103">
        <v>55865</v>
      </c>
      <c r="EC55" s="103">
        <v>55867</v>
      </c>
      <c r="ED55" s="103">
        <v>55868</v>
      </c>
      <c r="EE55" s="103">
        <v>55869</v>
      </c>
      <c r="EF55" s="103">
        <v>55870</v>
      </c>
      <c r="EG55" s="103">
        <v>55871</v>
      </c>
      <c r="EH55" s="103">
        <v>55872</v>
      </c>
      <c r="EI55" s="103">
        <v>55873</v>
      </c>
      <c r="EJ55" s="103">
        <v>55875</v>
      </c>
      <c r="EK55" s="103">
        <v>55877</v>
      </c>
      <c r="EL55" s="103">
        <v>55878</v>
      </c>
      <c r="EM55" s="103">
        <v>55879</v>
      </c>
      <c r="EN55" s="103">
        <v>55880</v>
      </c>
      <c r="EO55" s="103">
        <v>55880</v>
      </c>
      <c r="EP55" s="103">
        <v>55883</v>
      </c>
      <c r="EQ55" s="103">
        <v>55885</v>
      </c>
      <c r="ER55" s="103">
        <v>55885</v>
      </c>
      <c r="ES55" s="103">
        <v>55885</v>
      </c>
      <c r="ET55" s="103">
        <v>55885</v>
      </c>
      <c r="EU55" s="103">
        <v>55891</v>
      </c>
      <c r="EV55" s="103">
        <v>55892</v>
      </c>
      <c r="EW55" s="103">
        <v>55893</v>
      </c>
      <c r="EX55" s="103">
        <v>55894</v>
      </c>
      <c r="EY55" s="103">
        <v>55894</v>
      </c>
      <c r="EZ55" s="103">
        <v>55894</v>
      </c>
      <c r="FA55" s="103">
        <v>55894</v>
      </c>
      <c r="FB55" s="103">
        <v>55898</v>
      </c>
      <c r="FC55" s="103">
        <v>55899</v>
      </c>
      <c r="FD55" s="103">
        <v>55900</v>
      </c>
      <c r="FE55" s="103">
        <v>55901</v>
      </c>
      <c r="FF55" s="103">
        <v>55904</v>
      </c>
      <c r="FG55" s="103">
        <v>55904</v>
      </c>
      <c r="FH55" s="103">
        <v>55904</v>
      </c>
      <c r="FI55" s="103">
        <v>55907</v>
      </c>
      <c r="FJ55" s="103">
        <v>55908</v>
      </c>
      <c r="FK55" s="103">
        <v>55909</v>
      </c>
      <c r="FL55" s="103">
        <v>55912</v>
      </c>
      <c r="FM55" s="103">
        <v>55913</v>
      </c>
      <c r="FN55" s="103">
        <v>55913</v>
      </c>
      <c r="FO55" s="103">
        <v>55913</v>
      </c>
      <c r="FP55" s="103">
        <v>55916</v>
      </c>
      <c r="FQ55" s="103">
        <v>55917</v>
      </c>
      <c r="FR55" s="103">
        <v>55918</v>
      </c>
      <c r="FS55" s="103">
        <v>55919</v>
      </c>
      <c r="FT55" s="103">
        <v>55920</v>
      </c>
      <c r="FU55" s="103">
        <v>55920</v>
      </c>
      <c r="FV55" s="103">
        <v>55920</v>
      </c>
      <c r="FW55" s="103">
        <v>55923</v>
      </c>
      <c r="FX55" s="103">
        <v>55925</v>
      </c>
      <c r="FY55" s="103">
        <v>55926</v>
      </c>
      <c r="FZ55" s="103">
        <v>55927</v>
      </c>
      <c r="GA55" s="103">
        <v>55929</v>
      </c>
      <c r="GB55" s="103">
        <v>55929</v>
      </c>
      <c r="GC55" s="103">
        <v>55929</v>
      </c>
      <c r="GD55" s="103">
        <v>55934</v>
      </c>
      <c r="GE55" s="103">
        <v>55937</v>
      </c>
      <c r="GF55" s="103">
        <v>55940</v>
      </c>
      <c r="GG55" s="103">
        <v>55945</v>
      </c>
      <c r="GH55" s="103">
        <v>55949</v>
      </c>
      <c r="GI55" s="103">
        <v>55949</v>
      </c>
      <c r="GJ55" s="103">
        <v>55949</v>
      </c>
      <c r="GK55" s="103">
        <v>55955</v>
      </c>
      <c r="GL55" s="103">
        <v>55957</v>
      </c>
      <c r="GM55" s="103">
        <v>55960</v>
      </c>
      <c r="GN55" s="103">
        <v>55966</v>
      </c>
      <c r="GO55" s="103">
        <v>55973</v>
      </c>
      <c r="GP55" s="103">
        <v>55973</v>
      </c>
      <c r="GQ55" s="103">
        <v>55973</v>
      </c>
      <c r="GR55" s="103">
        <v>56005</v>
      </c>
      <c r="GS55" s="103">
        <v>56022</v>
      </c>
      <c r="GT55" s="103">
        <v>56027</v>
      </c>
      <c r="GU55" s="103">
        <v>56044</v>
      </c>
      <c r="GV55" s="103">
        <v>56067</v>
      </c>
      <c r="GW55" s="127">
        <v>56067</v>
      </c>
      <c r="GX55" s="127">
        <v>56067</v>
      </c>
      <c r="GY55" s="127">
        <v>56156</v>
      </c>
      <c r="GZ55" s="127">
        <v>56188</v>
      </c>
      <c r="HA55" s="127">
        <v>56214</v>
      </c>
      <c r="HB55" s="127">
        <v>56269</v>
      </c>
      <c r="HC55" s="127">
        <v>56275</v>
      </c>
      <c r="HD55" s="127">
        <v>56275</v>
      </c>
      <c r="HE55" s="127">
        <v>56275</v>
      </c>
      <c r="HF55" s="127">
        <v>56353</v>
      </c>
      <c r="HG55" s="127">
        <v>56386</v>
      </c>
      <c r="HH55" s="127">
        <v>56419</v>
      </c>
      <c r="HI55" s="127">
        <v>56453</v>
      </c>
      <c r="HJ55" s="127">
        <v>56464</v>
      </c>
      <c r="HK55" s="127">
        <v>56464</v>
      </c>
      <c r="HL55" s="127">
        <v>56464</v>
      </c>
      <c r="HM55" s="127">
        <v>56564</v>
      </c>
      <c r="HN55" s="127">
        <v>56604</v>
      </c>
      <c r="HO55" s="127">
        <v>56634</v>
      </c>
      <c r="HP55" s="127">
        <v>56670</v>
      </c>
      <c r="HQ55" s="127">
        <v>56691</v>
      </c>
      <c r="HR55" s="127">
        <v>56700</v>
      </c>
      <c r="HS55" s="127">
        <v>56700</v>
      </c>
      <c r="HT55" s="127">
        <v>56756</v>
      </c>
      <c r="HU55" s="127">
        <v>56772</v>
      </c>
      <c r="HV55" s="127">
        <v>56797</v>
      </c>
      <c r="HW55" s="127">
        <v>56819</v>
      </c>
      <c r="HX55" s="127">
        <v>56831</v>
      </c>
      <c r="HY55" s="127">
        <v>56838</v>
      </c>
      <c r="HZ55" s="127">
        <v>56861</v>
      </c>
      <c r="IA55" s="127">
        <v>56876</v>
      </c>
      <c r="IB55" s="127">
        <v>56902</v>
      </c>
      <c r="IC55" s="127">
        <v>56924</v>
      </c>
      <c r="ID55" s="127">
        <v>56947</v>
      </c>
      <c r="IE55" s="127">
        <v>56969</v>
      </c>
      <c r="IF55" s="127">
        <v>56973</v>
      </c>
      <c r="IG55" s="127">
        <v>56985</v>
      </c>
      <c r="IH55" s="127">
        <v>57008</v>
      </c>
      <c r="II55" s="127">
        <v>57026</v>
      </c>
      <c r="IJ55" s="127">
        <v>57043</v>
      </c>
      <c r="IK55" s="127">
        <v>57058</v>
      </c>
      <c r="IL55" s="127">
        <v>57069</v>
      </c>
      <c r="IM55" s="127">
        <v>57069</v>
      </c>
      <c r="IN55" s="127">
        <v>57085</v>
      </c>
      <c r="IO55" s="127">
        <v>57098</v>
      </c>
      <c r="IP55" s="127">
        <v>57114</v>
      </c>
      <c r="IQ55" s="127">
        <v>57129</v>
      </c>
      <c r="IR55" s="127">
        <v>57129</v>
      </c>
      <c r="IS55" s="127">
        <v>57144</v>
      </c>
      <c r="IT55" s="127">
        <v>57144</v>
      </c>
      <c r="IU55" s="127">
        <v>57166</v>
      </c>
      <c r="IV55" s="127">
        <v>57172</v>
      </c>
      <c r="IW55" s="127">
        <v>57189</v>
      </c>
      <c r="IX55" s="127">
        <v>57197</v>
      </c>
      <c r="IY55" s="127">
        <v>57207</v>
      </c>
      <c r="IZ55" s="127">
        <v>57211</v>
      </c>
      <c r="JA55" s="127">
        <v>57211</v>
      </c>
      <c r="JB55" s="127">
        <v>57220</v>
      </c>
      <c r="JC55" s="127">
        <v>57227</v>
      </c>
      <c r="JD55" s="127">
        <v>57227</v>
      </c>
      <c r="JE55" s="127">
        <v>57253</v>
      </c>
      <c r="JF55" s="127">
        <v>57261</v>
      </c>
      <c r="JG55" s="127">
        <v>57265</v>
      </c>
      <c r="JH55" s="127">
        <v>57265</v>
      </c>
      <c r="JI55" s="127">
        <v>57272</v>
      </c>
      <c r="JJ55" s="127">
        <v>57280</v>
      </c>
      <c r="JK55" s="127">
        <v>57284</v>
      </c>
      <c r="JL55" s="127">
        <v>57288</v>
      </c>
      <c r="JM55" s="127">
        <v>57299</v>
      </c>
      <c r="JN55" s="127">
        <v>57302</v>
      </c>
      <c r="JO55" s="77">
        <v>57307</v>
      </c>
      <c r="JP55" s="77">
        <v>57309</v>
      </c>
      <c r="JQ55" s="77">
        <v>57313</v>
      </c>
      <c r="JR55" s="77">
        <v>57314</v>
      </c>
      <c r="JS55" s="77">
        <v>57319</v>
      </c>
      <c r="JT55" s="77">
        <v>57320</v>
      </c>
      <c r="JU55" s="77">
        <v>57321</v>
      </c>
      <c r="JV55" s="77">
        <v>57321</v>
      </c>
      <c r="JW55" s="77">
        <v>57321</v>
      </c>
      <c r="JX55" s="77">
        <v>57325</v>
      </c>
      <c r="JY55" s="77">
        <v>57326</v>
      </c>
      <c r="JZ55" s="77">
        <v>57329</v>
      </c>
      <c r="KA55" s="77">
        <v>57331</v>
      </c>
      <c r="KB55" s="77">
        <v>57332</v>
      </c>
      <c r="KC55" s="77">
        <v>57332</v>
      </c>
      <c r="KD55" s="77">
        <v>57334</v>
      </c>
      <c r="KE55" s="77">
        <v>57337</v>
      </c>
      <c r="KF55" s="77">
        <v>57338</v>
      </c>
      <c r="KG55" s="77">
        <v>57340</v>
      </c>
      <c r="KH55" s="77">
        <v>57344</v>
      </c>
      <c r="KI55" s="77">
        <v>57344</v>
      </c>
      <c r="KJ55" s="77">
        <v>57344</v>
      </c>
      <c r="KK55" s="77">
        <v>57344</v>
      </c>
      <c r="KL55" s="77">
        <v>57348</v>
      </c>
      <c r="KM55" s="77">
        <v>57353</v>
      </c>
      <c r="KN55" s="77">
        <v>57354</v>
      </c>
      <c r="KO55" s="77">
        <v>57356</v>
      </c>
      <c r="KP55" s="77">
        <v>57357</v>
      </c>
      <c r="KQ55" s="77">
        <v>57357</v>
      </c>
      <c r="KR55" s="77">
        <v>57357</v>
      </c>
      <c r="KS55" s="77">
        <v>57360</v>
      </c>
      <c r="KT55" s="77">
        <v>57362</v>
      </c>
      <c r="KU55" s="77">
        <v>57364</v>
      </c>
      <c r="KV55" s="77">
        <v>57365</v>
      </c>
      <c r="KW55" s="77">
        <v>57367</v>
      </c>
      <c r="KX55" s="77">
        <v>57367</v>
      </c>
      <c r="KY55" s="77">
        <v>57367</v>
      </c>
      <c r="KZ55" s="77">
        <v>57371</v>
      </c>
      <c r="LA55" s="77">
        <v>57372</v>
      </c>
      <c r="LB55" s="77">
        <v>57374</v>
      </c>
      <c r="LC55" s="77">
        <v>57377</v>
      </c>
      <c r="LD55" s="77">
        <v>57378</v>
      </c>
      <c r="LE55" s="77">
        <v>57378</v>
      </c>
      <c r="LF55" s="77">
        <v>57378</v>
      </c>
      <c r="LG55" s="77">
        <v>57382</v>
      </c>
      <c r="LH55" s="77">
        <v>57383</v>
      </c>
      <c r="LI55" s="77">
        <v>57384</v>
      </c>
      <c r="LJ55" s="77">
        <v>57385</v>
      </c>
      <c r="LK55" s="77">
        <v>57386</v>
      </c>
      <c r="LL55" s="77">
        <v>57386</v>
      </c>
      <c r="LM55" s="77">
        <v>57386</v>
      </c>
      <c r="LN55" s="77">
        <v>57389</v>
      </c>
      <c r="LO55" s="77">
        <v>57390</v>
      </c>
      <c r="LP55" s="77">
        <v>57391</v>
      </c>
      <c r="LQ55" s="77">
        <v>57392</v>
      </c>
      <c r="LR55" s="77">
        <v>57393</v>
      </c>
      <c r="LS55" s="77">
        <v>57393</v>
      </c>
      <c r="LT55" s="77">
        <v>57393</v>
      </c>
      <c r="LU55" s="77">
        <v>57396</v>
      </c>
      <c r="LV55" s="77">
        <v>57397</v>
      </c>
      <c r="LW55" s="77">
        <v>57399</v>
      </c>
      <c r="LX55" s="77">
        <v>57400</v>
      </c>
      <c r="LY55" s="77">
        <v>57404</v>
      </c>
      <c r="LZ55" s="77">
        <v>57404</v>
      </c>
      <c r="MA55" s="77">
        <v>57404</v>
      </c>
      <c r="MB55" s="77">
        <v>57407</v>
      </c>
      <c r="MC55" s="77">
        <v>57409</v>
      </c>
      <c r="MD55" s="77">
        <v>57410</v>
      </c>
      <c r="ME55" s="127">
        <v>57411</v>
      </c>
      <c r="MF55" s="127">
        <v>57412</v>
      </c>
      <c r="MG55" s="127">
        <v>57413</v>
      </c>
      <c r="MH55" s="127">
        <v>57414</v>
      </c>
      <c r="MI55" s="127">
        <v>57420</v>
      </c>
      <c r="MJ55" s="127">
        <v>57421</v>
      </c>
      <c r="MK55" s="127">
        <v>57422</v>
      </c>
      <c r="ML55" s="127">
        <v>57423</v>
      </c>
      <c r="MM55" s="127">
        <v>57423</v>
      </c>
      <c r="MN55" s="127">
        <v>57423</v>
      </c>
      <c r="MO55" s="127">
        <v>57423</v>
      </c>
      <c r="MP55" s="127">
        <v>57423</v>
      </c>
      <c r="MQ55" s="127">
        <v>57423</v>
      </c>
      <c r="MR55" s="127">
        <v>57423</v>
      </c>
      <c r="MS55" s="127">
        <v>57423</v>
      </c>
      <c r="MT55" s="127">
        <v>57423</v>
      </c>
      <c r="MU55" s="127">
        <v>57423</v>
      </c>
      <c r="MV55" s="127">
        <v>57423</v>
      </c>
      <c r="MW55" s="127">
        <v>57423</v>
      </c>
      <c r="MX55" s="127">
        <v>57423</v>
      </c>
      <c r="MY55" s="127">
        <v>57423</v>
      </c>
      <c r="MZ55" s="127">
        <v>57423</v>
      </c>
      <c r="NA55" s="127">
        <v>57423</v>
      </c>
      <c r="NB55" s="152">
        <v>57423</v>
      </c>
    </row>
    <row r="56" spans="1:366" x14ac:dyDescent="0.4">
      <c r="A56" s="67" t="s">
        <v>53</v>
      </c>
      <c r="B56" s="150">
        <v>727930</v>
      </c>
      <c r="C56" s="103">
        <v>731288</v>
      </c>
      <c r="D56" s="103">
        <v>732733</v>
      </c>
      <c r="E56" s="103">
        <v>735727</v>
      </c>
      <c r="F56" s="103">
        <v>740814</v>
      </c>
      <c r="G56" s="103">
        <v>746632</v>
      </c>
      <c r="H56" s="103">
        <v>753879</v>
      </c>
      <c r="I56" s="103">
        <v>761853</v>
      </c>
      <c r="J56" s="103">
        <v>769400</v>
      </c>
      <c r="K56" s="103">
        <v>774180</v>
      </c>
      <c r="L56" s="103">
        <v>780833</v>
      </c>
      <c r="M56" s="103">
        <v>787498</v>
      </c>
      <c r="N56" s="103">
        <v>794744</v>
      </c>
      <c r="O56" s="103">
        <v>801801</v>
      </c>
      <c r="P56" s="103">
        <v>808612</v>
      </c>
      <c r="Q56" s="103">
        <v>814631</v>
      </c>
      <c r="R56" s="103">
        <v>820170</v>
      </c>
      <c r="S56" s="103">
        <v>826279</v>
      </c>
      <c r="T56" s="103">
        <v>833871</v>
      </c>
      <c r="U56" s="103">
        <v>840514</v>
      </c>
      <c r="V56" s="103">
        <v>847624</v>
      </c>
      <c r="W56" s="103">
        <v>853252</v>
      </c>
      <c r="X56" s="103">
        <v>858848</v>
      </c>
      <c r="Y56" s="103">
        <v>865229</v>
      </c>
      <c r="Z56" s="103">
        <v>866894</v>
      </c>
      <c r="AA56" s="103">
        <v>874144</v>
      </c>
      <c r="AB56" s="103">
        <v>882783</v>
      </c>
      <c r="AC56" s="103">
        <v>891982</v>
      </c>
      <c r="AD56" s="103">
        <v>900098</v>
      </c>
      <c r="AE56" s="103">
        <v>907824</v>
      </c>
      <c r="AF56" s="103">
        <v>914929</v>
      </c>
      <c r="AG56" s="103">
        <v>921208</v>
      </c>
      <c r="AH56" s="103">
        <v>928522</v>
      </c>
      <c r="AI56" s="103">
        <v>939282</v>
      </c>
      <c r="AJ56" s="103">
        <v>948728</v>
      </c>
      <c r="AK56" s="103">
        <v>957155</v>
      </c>
      <c r="AL56" s="103">
        <v>965627</v>
      </c>
      <c r="AM56" s="103">
        <v>971774</v>
      </c>
      <c r="AN56" s="103">
        <v>978125</v>
      </c>
      <c r="AO56" s="103">
        <v>984607</v>
      </c>
      <c r="AP56" s="103">
        <v>993095</v>
      </c>
      <c r="AQ56" s="103">
        <v>999155</v>
      </c>
      <c r="AR56" s="103">
        <v>1006109</v>
      </c>
      <c r="AS56" s="103">
        <v>1012044</v>
      </c>
      <c r="AT56" s="103">
        <v>1016487</v>
      </c>
      <c r="AU56" s="103">
        <v>1020204</v>
      </c>
      <c r="AV56" s="103">
        <v>1023935</v>
      </c>
      <c r="AW56" s="103">
        <v>1029998</v>
      </c>
      <c r="AX56" s="103">
        <v>1035209</v>
      </c>
      <c r="AY56" s="103">
        <v>1039299</v>
      </c>
      <c r="AZ56" s="103">
        <v>1043028</v>
      </c>
      <c r="BA56" s="103">
        <v>1046173</v>
      </c>
      <c r="BB56" s="103">
        <v>1049274</v>
      </c>
      <c r="BC56" s="103">
        <v>1053252</v>
      </c>
      <c r="BD56" s="103">
        <v>1057000</v>
      </c>
      <c r="BE56" s="103">
        <v>1060152</v>
      </c>
      <c r="BF56" s="103">
        <v>1062879</v>
      </c>
      <c r="BG56" s="103">
        <v>1065307</v>
      </c>
      <c r="BH56" s="103">
        <v>1066840</v>
      </c>
      <c r="BI56" s="103">
        <v>1070696</v>
      </c>
      <c r="BJ56" s="103">
        <v>1072537</v>
      </c>
      <c r="BK56" s="103">
        <v>1074372</v>
      </c>
      <c r="BL56" s="103">
        <v>1075974</v>
      </c>
      <c r="BM56" s="103">
        <v>1077242</v>
      </c>
      <c r="BN56" s="103">
        <v>1078249</v>
      </c>
      <c r="BO56" s="103">
        <v>1079375</v>
      </c>
      <c r="BP56" s="103">
        <v>1080381</v>
      </c>
      <c r="BQ56" s="103">
        <v>1081463</v>
      </c>
      <c r="BR56" s="103">
        <v>1082419</v>
      </c>
      <c r="BS56" s="103">
        <v>1083351</v>
      </c>
      <c r="BT56" s="103">
        <v>1084114</v>
      </c>
      <c r="BU56" s="103">
        <v>1084600</v>
      </c>
      <c r="BV56" s="103">
        <v>1085232</v>
      </c>
      <c r="BW56" s="103">
        <v>1085846</v>
      </c>
      <c r="BX56" s="103">
        <v>1086382</v>
      </c>
      <c r="BY56" s="103">
        <v>1086890</v>
      </c>
      <c r="BZ56" s="103">
        <v>1087387</v>
      </c>
      <c r="CA56" s="103">
        <v>1087835</v>
      </c>
      <c r="CB56" s="103">
        <v>1088196</v>
      </c>
      <c r="CC56" s="103">
        <v>1088595</v>
      </c>
      <c r="CD56" s="103">
        <v>1089005</v>
      </c>
      <c r="CE56" s="168">
        <v>1089419</v>
      </c>
      <c r="CF56" s="103">
        <v>1089830</v>
      </c>
      <c r="CG56" s="103">
        <v>1090208</v>
      </c>
      <c r="CH56" s="103">
        <v>1090498</v>
      </c>
      <c r="CI56" s="103">
        <v>1090782</v>
      </c>
      <c r="CJ56" s="103">
        <v>1091084</v>
      </c>
      <c r="CK56" s="103">
        <v>1091413</v>
      </c>
      <c r="CL56" s="103">
        <v>1091777</v>
      </c>
      <c r="CM56" s="103">
        <v>1092157</v>
      </c>
      <c r="CN56" s="103">
        <v>1092509</v>
      </c>
      <c r="CO56" s="127">
        <v>1092807</v>
      </c>
      <c r="CP56" s="103">
        <v>1092995</v>
      </c>
      <c r="CQ56" s="103">
        <v>1093267</v>
      </c>
      <c r="CR56" s="103">
        <v>1093551</v>
      </c>
      <c r="CS56" s="103">
        <v>1093850</v>
      </c>
      <c r="CT56" s="103">
        <v>1094096</v>
      </c>
      <c r="CU56" s="103">
        <v>1094314</v>
      </c>
      <c r="CV56" s="103">
        <v>1094503</v>
      </c>
      <c r="CW56" s="103">
        <v>1094672</v>
      </c>
      <c r="CX56" s="103">
        <v>1094803</v>
      </c>
      <c r="CY56" s="103">
        <v>1094911</v>
      </c>
      <c r="CZ56" s="103">
        <v>1095099</v>
      </c>
      <c r="DA56" s="103">
        <v>1095099</v>
      </c>
      <c r="DB56" s="103">
        <v>1095406</v>
      </c>
      <c r="DC56" s="103">
        <v>1095518</v>
      </c>
      <c r="DD56" s="103">
        <v>1095613</v>
      </c>
      <c r="DE56" s="103">
        <v>1095685</v>
      </c>
      <c r="DF56" s="103">
        <v>1095811</v>
      </c>
      <c r="DG56" s="103">
        <v>1095959</v>
      </c>
      <c r="DH56" s="103">
        <v>1096099</v>
      </c>
      <c r="DI56" s="103">
        <v>1096227</v>
      </c>
      <c r="DJ56" s="103">
        <v>1096320</v>
      </c>
      <c r="DK56" s="103">
        <v>1096406</v>
      </c>
      <c r="DL56" s="103">
        <v>1096462</v>
      </c>
      <c r="DM56" s="103">
        <v>1096530</v>
      </c>
      <c r="DN56" s="103">
        <v>1096648</v>
      </c>
      <c r="DO56" s="103">
        <v>1096763</v>
      </c>
      <c r="DP56" s="103">
        <v>1096854</v>
      </c>
      <c r="DQ56" s="103">
        <v>1096955</v>
      </c>
      <c r="DR56" s="103">
        <v>1097044</v>
      </c>
      <c r="DS56" s="103">
        <v>1097044</v>
      </c>
      <c r="DT56" s="103">
        <v>1097118</v>
      </c>
      <c r="DU56" s="103">
        <v>1097118</v>
      </c>
      <c r="DV56" s="103">
        <v>1097268</v>
      </c>
      <c r="DW56" s="103">
        <v>1097390</v>
      </c>
      <c r="DX56" s="103">
        <v>1097492</v>
      </c>
      <c r="DY56" s="103">
        <v>1097539</v>
      </c>
      <c r="DZ56" s="103">
        <v>1097575</v>
      </c>
      <c r="EA56" s="103">
        <v>1097643</v>
      </c>
      <c r="EB56" s="103">
        <v>1097720</v>
      </c>
      <c r="EC56" s="103">
        <v>1097800</v>
      </c>
      <c r="ED56" s="103">
        <v>1097820</v>
      </c>
      <c r="EE56" s="103">
        <v>1097956</v>
      </c>
      <c r="EF56" s="103">
        <v>1098034</v>
      </c>
      <c r="EG56" s="103">
        <v>1098074</v>
      </c>
      <c r="EH56" s="103">
        <v>1098124</v>
      </c>
      <c r="EI56" s="103">
        <v>1098124</v>
      </c>
      <c r="EJ56" s="103">
        <v>1098313</v>
      </c>
      <c r="EK56" s="103">
        <v>1098432</v>
      </c>
      <c r="EL56" s="103">
        <v>1098503</v>
      </c>
      <c r="EM56" s="103">
        <v>1098503</v>
      </c>
      <c r="EN56" s="103">
        <v>1098640</v>
      </c>
      <c r="EO56" s="103">
        <v>1098710</v>
      </c>
      <c r="EP56" s="103">
        <v>1098791</v>
      </c>
      <c r="EQ56" s="103">
        <v>1098899</v>
      </c>
      <c r="ER56" s="103">
        <v>1098971</v>
      </c>
      <c r="ES56" s="103">
        <v>1099065</v>
      </c>
      <c r="ET56" s="103">
        <v>1099148</v>
      </c>
      <c r="EU56" s="103">
        <v>1099148</v>
      </c>
      <c r="EV56" s="103">
        <v>1099199</v>
      </c>
      <c r="EW56" s="103">
        <v>1099265</v>
      </c>
      <c r="EX56" s="103">
        <v>1099368</v>
      </c>
      <c r="EY56" s="103">
        <v>1099368</v>
      </c>
      <c r="EZ56" s="103">
        <v>1099745</v>
      </c>
      <c r="FA56" s="103">
        <v>1099745</v>
      </c>
      <c r="FB56" s="103">
        <v>1099896</v>
      </c>
      <c r="FC56" s="103">
        <v>1099896</v>
      </c>
      <c r="FD56" s="103">
        <v>1100007</v>
      </c>
      <c r="FE56" s="103">
        <v>1100202</v>
      </c>
      <c r="FF56" s="103">
        <v>1100202</v>
      </c>
      <c r="FG56" s="103">
        <v>1100871</v>
      </c>
      <c r="FH56" s="103">
        <v>1101109</v>
      </c>
      <c r="FI56" s="103">
        <v>1101247</v>
      </c>
      <c r="FJ56" s="103">
        <v>1101508</v>
      </c>
      <c r="FK56" s="103">
        <v>1101508</v>
      </c>
      <c r="FL56" s="103">
        <v>1101508</v>
      </c>
      <c r="FM56" s="103">
        <v>1102774</v>
      </c>
      <c r="FN56" s="103">
        <v>1103264</v>
      </c>
      <c r="FO56" s="103">
        <v>1103264</v>
      </c>
      <c r="FP56" s="103">
        <v>1103711</v>
      </c>
      <c r="FQ56" s="103">
        <v>1104268</v>
      </c>
      <c r="FR56" s="103">
        <v>1105129</v>
      </c>
      <c r="FS56" s="103">
        <v>1105959</v>
      </c>
      <c r="FT56" s="103">
        <v>1106766</v>
      </c>
      <c r="FU56" s="103">
        <v>1107602</v>
      </c>
      <c r="FV56" s="103">
        <v>1108213</v>
      </c>
      <c r="FW56" s="103">
        <v>1108213</v>
      </c>
      <c r="FX56" s="103">
        <v>1109423</v>
      </c>
      <c r="FY56" s="103">
        <v>1110822</v>
      </c>
      <c r="FZ56" s="103">
        <v>1112199</v>
      </c>
      <c r="GA56" s="103">
        <v>1113519</v>
      </c>
      <c r="GB56" s="103">
        <v>1114814</v>
      </c>
      <c r="GC56" s="103">
        <v>1115719</v>
      </c>
      <c r="GD56" s="103">
        <v>1116798</v>
      </c>
      <c r="GE56" s="103">
        <v>1117540</v>
      </c>
      <c r="GF56" s="103">
        <v>1119461</v>
      </c>
      <c r="GG56" s="103">
        <v>1121054</v>
      </c>
      <c r="GH56" s="103">
        <v>1121054</v>
      </c>
      <c r="GI56" s="103">
        <v>1121054</v>
      </c>
      <c r="GJ56" s="103">
        <v>1125720</v>
      </c>
      <c r="GK56" s="103">
        <v>1125720</v>
      </c>
      <c r="GL56" s="103">
        <v>1126411</v>
      </c>
      <c r="GM56" s="103">
        <v>1126411</v>
      </c>
      <c r="GN56" s="103">
        <v>1129660</v>
      </c>
      <c r="GO56" s="103">
        <v>1135565</v>
      </c>
      <c r="GP56" s="103">
        <v>1138458</v>
      </c>
      <c r="GQ56" s="103">
        <v>1140794</v>
      </c>
      <c r="GR56" s="103">
        <v>1142644</v>
      </c>
      <c r="GS56" s="103">
        <v>1144149</v>
      </c>
      <c r="GT56" s="103">
        <v>1147581</v>
      </c>
      <c r="GU56" s="103">
        <v>1150424</v>
      </c>
      <c r="GV56" s="103">
        <v>1153070</v>
      </c>
      <c r="GW56" s="127">
        <v>1155660</v>
      </c>
      <c r="GX56" s="127">
        <v>1157682</v>
      </c>
      <c r="GY56" s="127">
        <v>1159629</v>
      </c>
      <c r="GZ56" s="127">
        <v>1161100</v>
      </c>
      <c r="HA56" s="127">
        <v>1164395</v>
      </c>
      <c r="HB56" s="127">
        <v>1167040</v>
      </c>
      <c r="HC56" s="127">
        <v>1169584</v>
      </c>
      <c r="HD56" s="127">
        <v>1172269</v>
      </c>
      <c r="HE56" s="127">
        <v>1173871</v>
      </c>
      <c r="HF56" s="127">
        <v>1175514</v>
      </c>
      <c r="HG56" s="127">
        <v>1176838</v>
      </c>
      <c r="HH56" s="127">
        <v>1179481</v>
      </c>
      <c r="HI56" s="127">
        <v>1181614</v>
      </c>
      <c r="HJ56" s="127">
        <v>1183450</v>
      </c>
      <c r="HK56" s="127">
        <v>1185405</v>
      </c>
      <c r="HL56" s="127">
        <v>1186920</v>
      </c>
      <c r="HM56" s="127">
        <v>1188468</v>
      </c>
      <c r="HN56" s="127">
        <v>1189500</v>
      </c>
      <c r="HO56" s="127">
        <v>1191206</v>
      </c>
      <c r="HP56" s="127">
        <v>1192687</v>
      </c>
      <c r="HQ56" s="127">
        <v>1194341</v>
      </c>
      <c r="HR56" s="127">
        <v>1195784</v>
      </c>
      <c r="HS56" s="127">
        <v>1197041</v>
      </c>
      <c r="HT56" s="127">
        <v>1197866</v>
      </c>
      <c r="HU56" s="127">
        <v>1198892</v>
      </c>
      <c r="HV56" s="127">
        <v>1200111</v>
      </c>
      <c r="HW56" s="127">
        <v>1201320</v>
      </c>
      <c r="HX56" s="127">
        <v>1202481</v>
      </c>
      <c r="HY56" s="127">
        <v>1203404</v>
      </c>
      <c r="HZ56" s="127">
        <v>1204106</v>
      </c>
      <c r="IA56" s="127">
        <v>1204727</v>
      </c>
      <c r="IB56" s="127">
        <v>1205169</v>
      </c>
      <c r="IC56" s="127">
        <v>1206052</v>
      </c>
      <c r="ID56" s="127">
        <v>1206757</v>
      </c>
      <c r="IE56" s="127">
        <v>1207385</v>
      </c>
      <c r="IF56" s="127">
        <v>1207873</v>
      </c>
      <c r="IG56" s="127">
        <v>1208304</v>
      </c>
      <c r="IH56" s="127">
        <v>1208681</v>
      </c>
      <c r="II56" s="127">
        <v>1208681</v>
      </c>
      <c r="IJ56" s="127">
        <v>1209478</v>
      </c>
      <c r="IK56" s="127">
        <v>1209872</v>
      </c>
      <c r="IL56" s="127">
        <v>1209872</v>
      </c>
      <c r="IM56" s="127">
        <v>1210566</v>
      </c>
      <c r="IN56" s="127">
        <v>1210847</v>
      </c>
      <c r="IO56" s="127">
        <v>1211140</v>
      </c>
      <c r="IP56" s="127">
        <v>1211274</v>
      </c>
      <c r="IQ56" s="127">
        <v>1211655</v>
      </c>
      <c r="IR56" s="127">
        <v>1212025</v>
      </c>
      <c r="IS56" s="127">
        <v>1212258</v>
      </c>
      <c r="IT56" s="127">
        <v>1212497</v>
      </c>
      <c r="IU56" s="127">
        <v>1212668</v>
      </c>
      <c r="IV56" s="127">
        <v>1212815</v>
      </c>
      <c r="IW56" s="127">
        <v>1212983</v>
      </c>
      <c r="IX56" s="127">
        <v>1213200</v>
      </c>
      <c r="IY56" s="127">
        <v>1213376</v>
      </c>
      <c r="IZ56" s="127">
        <v>1213589</v>
      </c>
      <c r="JA56" s="127">
        <v>1213769</v>
      </c>
      <c r="JB56" s="127">
        <v>1213769</v>
      </c>
      <c r="JC56" s="127">
        <v>1213902</v>
      </c>
      <c r="JD56" s="127">
        <v>1214164</v>
      </c>
      <c r="JE56" s="127">
        <v>1214164</v>
      </c>
      <c r="JF56" s="127">
        <v>1214408</v>
      </c>
      <c r="JG56" s="127">
        <v>1214561</v>
      </c>
      <c r="JH56" s="127">
        <v>1214892</v>
      </c>
      <c r="JI56" s="127">
        <v>1214892</v>
      </c>
      <c r="JJ56" s="127">
        <v>1215148</v>
      </c>
      <c r="JK56" s="127">
        <v>1215148</v>
      </c>
      <c r="JL56" s="127">
        <v>1215265</v>
      </c>
      <c r="JM56" s="127">
        <v>1215511</v>
      </c>
      <c r="JN56" s="127">
        <v>1215805</v>
      </c>
      <c r="JO56" s="77">
        <v>1215925</v>
      </c>
      <c r="JP56" s="77">
        <v>1216025</v>
      </c>
      <c r="JQ56" s="77">
        <v>1216142</v>
      </c>
      <c r="JR56" s="77">
        <v>1216190</v>
      </c>
      <c r="JS56" s="77">
        <v>1216190</v>
      </c>
      <c r="JT56" s="77">
        <v>1216522</v>
      </c>
      <c r="JU56" s="77">
        <v>1216638</v>
      </c>
      <c r="JV56" s="77">
        <v>1216638</v>
      </c>
      <c r="JW56" s="77">
        <v>1216638</v>
      </c>
      <c r="JX56" s="77">
        <v>1216638</v>
      </c>
      <c r="JY56" s="77">
        <v>1216919</v>
      </c>
      <c r="JZ56" s="77">
        <v>1216999</v>
      </c>
      <c r="KA56" s="77">
        <v>1216999</v>
      </c>
      <c r="KB56" s="77">
        <v>1216999</v>
      </c>
      <c r="KC56" s="77">
        <v>1216999</v>
      </c>
      <c r="KD56" s="77">
        <v>1216999</v>
      </c>
      <c r="KE56" s="77">
        <v>1216999</v>
      </c>
      <c r="KF56" s="77">
        <v>1216999</v>
      </c>
      <c r="KG56" s="77">
        <v>1217831</v>
      </c>
      <c r="KH56" s="77">
        <v>1217831</v>
      </c>
      <c r="KI56" s="77">
        <v>1218004</v>
      </c>
      <c r="KJ56" s="77">
        <v>1218082</v>
      </c>
      <c r="KK56" s="77">
        <v>1218082</v>
      </c>
      <c r="KL56" s="77">
        <v>1218207</v>
      </c>
      <c r="KM56" s="77">
        <v>1218268</v>
      </c>
      <c r="KN56" s="77">
        <v>1218268</v>
      </c>
      <c r="KO56" s="77">
        <v>1218268</v>
      </c>
      <c r="KP56" s="77">
        <v>1218474</v>
      </c>
      <c r="KQ56" s="77">
        <v>1218554</v>
      </c>
      <c r="KR56" s="77">
        <v>1218630</v>
      </c>
      <c r="KS56" s="77">
        <v>1218779</v>
      </c>
      <c r="KT56" s="77">
        <v>1218779</v>
      </c>
      <c r="KU56" s="77">
        <v>1218810</v>
      </c>
      <c r="KV56" s="77">
        <v>1218923</v>
      </c>
      <c r="KW56" s="77">
        <v>1218987</v>
      </c>
      <c r="KX56" s="77">
        <v>1219066</v>
      </c>
      <c r="KY56" s="77">
        <v>1219141</v>
      </c>
      <c r="KZ56" s="77">
        <v>1219141</v>
      </c>
      <c r="LA56" s="77">
        <v>1219141</v>
      </c>
      <c r="LB56" s="77">
        <v>1219297</v>
      </c>
      <c r="LC56" s="77">
        <v>1219415</v>
      </c>
      <c r="LD56" s="77">
        <v>1219465</v>
      </c>
      <c r="LE56" s="77">
        <v>1219573</v>
      </c>
      <c r="LF56" s="77">
        <v>1219608</v>
      </c>
      <c r="LG56" s="77">
        <v>1219608</v>
      </c>
      <c r="LH56" s="77">
        <v>1219677</v>
      </c>
      <c r="LI56" s="77">
        <v>1219834</v>
      </c>
      <c r="LJ56" s="77">
        <v>1219834</v>
      </c>
      <c r="LK56" s="77">
        <v>1219928</v>
      </c>
      <c r="LL56" s="77">
        <v>1219993</v>
      </c>
      <c r="LM56" s="77">
        <v>1220043</v>
      </c>
      <c r="LN56" s="77">
        <v>1220127</v>
      </c>
      <c r="LO56" s="77">
        <v>1220157</v>
      </c>
      <c r="LP56" s="77">
        <v>1220211</v>
      </c>
      <c r="LQ56" s="77">
        <v>1220272</v>
      </c>
      <c r="LR56" s="77">
        <v>1220329</v>
      </c>
      <c r="LS56" s="77">
        <v>1220385</v>
      </c>
      <c r="LT56" s="77">
        <v>1220385</v>
      </c>
      <c r="LU56" s="77">
        <v>1220443</v>
      </c>
      <c r="LV56" s="77">
        <v>1220443</v>
      </c>
      <c r="LW56" s="77">
        <v>1220560</v>
      </c>
      <c r="LX56" s="77">
        <v>1220602</v>
      </c>
      <c r="LY56" s="77">
        <v>1220661</v>
      </c>
      <c r="LZ56" s="77">
        <v>1220714</v>
      </c>
      <c r="MA56" s="77">
        <v>1220714</v>
      </c>
      <c r="MB56" s="77">
        <v>1220800</v>
      </c>
      <c r="MC56" s="77">
        <v>1220800</v>
      </c>
      <c r="MD56" s="77">
        <v>1220831</v>
      </c>
      <c r="ME56" s="127">
        <v>1220988</v>
      </c>
      <c r="MF56" s="127">
        <v>1221049</v>
      </c>
      <c r="MG56" s="127">
        <v>1221049</v>
      </c>
      <c r="MH56" s="127">
        <v>1221144</v>
      </c>
      <c r="MI56" s="127">
        <v>1221182</v>
      </c>
      <c r="MJ56" s="127">
        <v>1221273</v>
      </c>
      <c r="MK56" s="127">
        <v>1221370</v>
      </c>
      <c r="ML56" s="127">
        <v>1221370</v>
      </c>
      <c r="MM56" s="127">
        <v>1221572</v>
      </c>
      <c r="MN56" s="127">
        <v>1221640</v>
      </c>
      <c r="MO56" s="127">
        <v>1221640</v>
      </c>
      <c r="MP56" s="127">
        <v>1221696</v>
      </c>
      <c r="MQ56" s="127">
        <v>1221791</v>
      </c>
      <c r="MR56" s="127">
        <v>1221791</v>
      </c>
      <c r="MS56" s="127">
        <v>1221874</v>
      </c>
      <c r="MT56" s="127">
        <v>1221874</v>
      </c>
      <c r="MU56" s="127">
        <v>1222055</v>
      </c>
      <c r="MV56" s="127">
        <v>1222055</v>
      </c>
      <c r="MW56" s="127">
        <v>1222224</v>
      </c>
      <c r="MX56" s="127">
        <v>1222314</v>
      </c>
      <c r="MY56" s="127">
        <v>1222414</v>
      </c>
      <c r="MZ56" s="127">
        <v>1222515</v>
      </c>
      <c r="NA56" s="127">
        <v>1222515</v>
      </c>
      <c r="NB56" s="152">
        <v>1222515</v>
      </c>
    </row>
    <row r="57" spans="1:366" ht="19.5" thickBot="1" x14ac:dyDescent="0.45">
      <c r="A57" s="164" t="s">
        <v>54</v>
      </c>
      <c r="B57" s="165">
        <v>1383932</v>
      </c>
      <c r="C57" s="166">
        <v>1390053</v>
      </c>
      <c r="D57" s="166">
        <v>1395113</v>
      </c>
      <c r="E57" s="166">
        <v>1404916</v>
      </c>
      <c r="F57" s="166">
        <v>1411798</v>
      </c>
      <c r="G57" s="166">
        <v>1429030</v>
      </c>
      <c r="H57" s="166">
        <v>1448448</v>
      </c>
      <c r="I57" s="166">
        <v>1463193</v>
      </c>
      <c r="J57" s="166">
        <v>1485591</v>
      </c>
      <c r="K57" s="166">
        <v>1503082</v>
      </c>
      <c r="L57" s="166">
        <v>1557597</v>
      </c>
      <c r="M57" s="166">
        <v>1589099</v>
      </c>
      <c r="N57" s="166">
        <v>1669622</v>
      </c>
      <c r="O57" s="166">
        <v>1695505</v>
      </c>
      <c r="P57" s="166">
        <v>1718982</v>
      </c>
      <c r="Q57" s="166">
        <v>1773629</v>
      </c>
      <c r="R57" s="166">
        <v>1792130</v>
      </c>
      <c r="S57" s="166">
        <v>1792130</v>
      </c>
      <c r="T57" s="166">
        <v>1792130</v>
      </c>
      <c r="U57" s="166">
        <v>2035425</v>
      </c>
      <c r="V57" s="166">
        <v>2103938</v>
      </c>
      <c r="W57" s="166">
        <v>2168009</v>
      </c>
      <c r="X57" s="166">
        <v>2212589</v>
      </c>
      <c r="Y57" s="166">
        <v>2212589</v>
      </c>
      <c r="Z57" s="166">
        <v>2424823</v>
      </c>
      <c r="AA57" s="166">
        <v>2505466</v>
      </c>
      <c r="AB57" s="166">
        <v>2599449</v>
      </c>
      <c r="AC57" s="166">
        <v>2659720</v>
      </c>
      <c r="AD57" s="166">
        <v>2705096</v>
      </c>
      <c r="AE57" s="166">
        <v>2759024</v>
      </c>
      <c r="AF57" s="166">
        <v>2830154</v>
      </c>
      <c r="AG57" s="166">
        <v>2900569</v>
      </c>
      <c r="AH57" s="166">
        <v>2966444</v>
      </c>
      <c r="AI57" s="166">
        <v>3037135</v>
      </c>
      <c r="AJ57" s="166">
        <v>3095812</v>
      </c>
      <c r="AK57" s="166">
        <v>3111300</v>
      </c>
      <c r="AL57" s="166">
        <v>3142811</v>
      </c>
      <c r="AM57" s="166">
        <v>3196541</v>
      </c>
      <c r="AN57" s="166">
        <v>3247419</v>
      </c>
      <c r="AO57" s="166">
        <v>3286273</v>
      </c>
      <c r="AP57" s="166">
        <v>3316228</v>
      </c>
      <c r="AQ57" s="166">
        <v>3347650</v>
      </c>
      <c r="AR57" s="166">
        <v>3374697</v>
      </c>
      <c r="AS57" s="166">
        <v>3394758</v>
      </c>
      <c r="AT57" s="166">
        <v>3426096</v>
      </c>
      <c r="AU57" s="166">
        <v>3451526</v>
      </c>
      <c r="AV57" s="166">
        <v>3474120</v>
      </c>
      <c r="AW57" s="166">
        <v>3491958</v>
      </c>
      <c r="AX57" s="166">
        <v>3511868</v>
      </c>
      <c r="AY57" s="166">
        <v>3523457</v>
      </c>
      <c r="AZ57" s="166">
        <v>3535055</v>
      </c>
      <c r="BA57" s="166">
        <v>3552858</v>
      </c>
      <c r="BB57" s="166">
        <v>3566809</v>
      </c>
      <c r="BC57" s="166">
        <v>3576916</v>
      </c>
      <c r="BD57" s="166">
        <v>3589326</v>
      </c>
      <c r="BE57" s="166">
        <v>3601897</v>
      </c>
      <c r="BF57" s="166">
        <v>3607504</v>
      </c>
      <c r="BG57" s="166">
        <v>3615224</v>
      </c>
      <c r="BH57" s="166">
        <v>3625738</v>
      </c>
      <c r="BI57" s="166">
        <v>3642695</v>
      </c>
      <c r="BJ57" s="166">
        <v>3651224</v>
      </c>
      <c r="BK57" s="166">
        <v>3653601</v>
      </c>
      <c r="BL57" s="166">
        <v>3662064</v>
      </c>
      <c r="BM57" s="166">
        <v>3669112</v>
      </c>
      <c r="BN57" s="166">
        <v>3673103</v>
      </c>
      <c r="BO57" s="166">
        <v>3680632</v>
      </c>
      <c r="BP57" s="166">
        <v>3688096</v>
      </c>
      <c r="BQ57" s="166">
        <v>3690974</v>
      </c>
      <c r="BR57" s="166">
        <v>3704109</v>
      </c>
      <c r="BS57" s="166">
        <v>3707470</v>
      </c>
      <c r="BT57" s="166">
        <v>3712880</v>
      </c>
      <c r="BU57" s="166">
        <v>3719437</v>
      </c>
      <c r="BV57" s="166">
        <v>3725407</v>
      </c>
      <c r="BW57" s="166">
        <v>3732579</v>
      </c>
      <c r="BX57" s="166">
        <v>3737345</v>
      </c>
      <c r="BY57" s="166">
        <v>3745401</v>
      </c>
      <c r="BZ57" s="166">
        <v>3751042</v>
      </c>
      <c r="CA57" s="166">
        <v>3758948</v>
      </c>
      <c r="CB57" s="166">
        <v>3772751</v>
      </c>
      <c r="CC57" s="166">
        <v>3785806</v>
      </c>
      <c r="CD57" s="166">
        <v>3801627</v>
      </c>
      <c r="CE57" s="169">
        <v>3814628</v>
      </c>
      <c r="CF57" s="166">
        <v>3818058</v>
      </c>
      <c r="CG57" s="166">
        <v>3835693</v>
      </c>
      <c r="CH57" s="166">
        <v>3848014</v>
      </c>
      <c r="CI57" s="166">
        <v>3864148</v>
      </c>
      <c r="CJ57" s="166">
        <v>3876115</v>
      </c>
      <c r="CK57" s="166">
        <v>3894134</v>
      </c>
      <c r="CL57" s="166">
        <v>3904298</v>
      </c>
      <c r="CM57" s="166">
        <v>3918225</v>
      </c>
      <c r="CN57" s="166">
        <v>3926812</v>
      </c>
      <c r="CO57" s="167">
        <v>3935094</v>
      </c>
      <c r="CP57" s="103">
        <v>3946288</v>
      </c>
      <c r="CQ57" s="103">
        <v>3957492</v>
      </c>
      <c r="CR57" s="103">
        <v>3967733</v>
      </c>
      <c r="CS57" s="103">
        <v>3974774</v>
      </c>
      <c r="CT57" s="103">
        <v>3982524</v>
      </c>
      <c r="CU57" s="103">
        <v>3987827</v>
      </c>
      <c r="CV57" s="103">
        <v>3993515</v>
      </c>
      <c r="CW57" s="103">
        <v>3997856</v>
      </c>
      <c r="CX57" s="103">
        <v>4006847</v>
      </c>
      <c r="CY57" s="103">
        <v>4013193</v>
      </c>
      <c r="CZ57" s="103">
        <v>4016912</v>
      </c>
      <c r="DA57" s="103">
        <v>4022685</v>
      </c>
      <c r="DB57" s="103">
        <v>4025943</v>
      </c>
      <c r="DC57" s="103">
        <v>4029066</v>
      </c>
      <c r="DD57" s="103">
        <v>4031754</v>
      </c>
      <c r="DE57" s="103">
        <v>4036677</v>
      </c>
      <c r="DF57" s="103">
        <v>4040937</v>
      </c>
      <c r="DG57" s="103">
        <v>4044987</v>
      </c>
      <c r="DH57" s="103">
        <v>4047686</v>
      </c>
      <c r="DI57" s="103">
        <v>4047686</v>
      </c>
      <c r="DJ57" s="103">
        <v>4054335</v>
      </c>
      <c r="DK57" s="103">
        <v>4057765</v>
      </c>
      <c r="DL57" s="103">
        <v>4062271</v>
      </c>
      <c r="DM57" s="103">
        <v>4066014</v>
      </c>
      <c r="DN57" s="103">
        <v>4067680</v>
      </c>
      <c r="DO57" s="103">
        <v>4071484</v>
      </c>
      <c r="DP57" s="103">
        <v>4074112</v>
      </c>
      <c r="DQ57" s="103">
        <v>4076104</v>
      </c>
      <c r="DR57" s="103">
        <v>4077856</v>
      </c>
      <c r="DS57" s="103">
        <v>4080480</v>
      </c>
      <c r="DT57" s="103">
        <v>4082954</v>
      </c>
      <c r="DU57" s="103">
        <v>4085411</v>
      </c>
      <c r="DV57" s="103">
        <v>4086659</v>
      </c>
      <c r="DW57" s="103">
        <v>4087878</v>
      </c>
      <c r="DX57" s="103">
        <v>4090373</v>
      </c>
      <c r="DY57" s="103">
        <v>4092047</v>
      </c>
      <c r="DZ57" s="103">
        <v>4095425</v>
      </c>
      <c r="EA57" s="103">
        <v>4097837</v>
      </c>
      <c r="EB57" s="103">
        <v>4100092</v>
      </c>
      <c r="EC57" s="103">
        <v>4102024</v>
      </c>
      <c r="ED57" s="103">
        <v>4104278</v>
      </c>
      <c r="EE57" s="103">
        <v>4105361</v>
      </c>
      <c r="EF57" s="103">
        <v>4108393</v>
      </c>
      <c r="EG57" s="103">
        <v>4110592</v>
      </c>
      <c r="EH57" s="103">
        <v>4112831</v>
      </c>
      <c r="EI57" s="103">
        <v>4114959</v>
      </c>
      <c r="EJ57" s="103">
        <v>4117071</v>
      </c>
      <c r="EK57" s="103">
        <v>4118975</v>
      </c>
      <c r="EL57" s="103">
        <v>4120614</v>
      </c>
      <c r="EM57" s="103">
        <v>4122312</v>
      </c>
      <c r="EN57" s="103">
        <v>4125039</v>
      </c>
      <c r="EO57" s="103">
        <v>4127018</v>
      </c>
      <c r="EP57" s="103">
        <v>4127993</v>
      </c>
      <c r="EQ57" s="103">
        <v>4130871</v>
      </c>
      <c r="ER57" s="103">
        <v>4130871</v>
      </c>
      <c r="ES57" s="103">
        <v>4133701</v>
      </c>
      <c r="ET57" s="103">
        <v>4134914</v>
      </c>
      <c r="EU57" s="103">
        <v>4137293</v>
      </c>
      <c r="EV57" s="103">
        <v>4138515</v>
      </c>
      <c r="EW57" s="103">
        <v>4143714</v>
      </c>
      <c r="EX57" s="103">
        <v>4146176</v>
      </c>
      <c r="EY57" s="103">
        <v>4146176</v>
      </c>
      <c r="EZ57" s="103">
        <v>4146176</v>
      </c>
      <c r="FA57" s="103">
        <v>4151978</v>
      </c>
      <c r="FB57" s="103">
        <v>4154558</v>
      </c>
      <c r="FC57" s="103">
        <v>4159589</v>
      </c>
      <c r="FD57" s="103">
        <v>4164474</v>
      </c>
      <c r="FE57" s="103">
        <v>4169330</v>
      </c>
      <c r="FF57" s="103">
        <v>4175644</v>
      </c>
      <c r="FG57" s="103">
        <v>4179780</v>
      </c>
      <c r="FH57" s="103">
        <v>4183477</v>
      </c>
      <c r="FI57" s="103">
        <v>4189850</v>
      </c>
      <c r="FJ57" s="103">
        <v>4198194</v>
      </c>
      <c r="FK57" s="103">
        <v>4205416</v>
      </c>
      <c r="FL57" s="103">
        <v>4209564</v>
      </c>
      <c r="FM57" s="103">
        <v>4220524</v>
      </c>
      <c r="FN57" s="103">
        <v>4226245</v>
      </c>
      <c r="FO57" s="103">
        <v>4233759</v>
      </c>
      <c r="FP57" s="103">
        <v>4244453</v>
      </c>
      <c r="FQ57" s="103">
        <v>4255122</v>
      </c>
      <c r="FR57" s="103">
        <v>4265869</v>
      </c>
      <c r="FS57" s="103">
        <v>4275786</v>
      </c>
      <c r="FT57" s="103">
        <v>4286123</v>
      </c>
      <c r="FU57" s="103">
        <v>4293073</v>
      </c>
      <c r="FV57" s="103">
        <v>4301600</v>
      </c>
      <c r="FW57" s="103">
        <v>4316205</v>
      </c>
      <c r="FX57" s="103">
        <v>4328732</v>
      </c>
      <c r="FY57" s="103">
        <v>4338698</v>
      </c>
      <c r="FZ57" s="103">
        <v>4353033</v>
      </c>
      <c r="GA57" s="103">
        <v>4360719</v>
      </c>
      <c r="GB57" s="103">
        <v>4368399</v>
      </c>
      <c r="GC57" s="103">
        <v>4377578</v>
      </c>
      <c r="GD57" s="103">
        <v>4391275</v>
      </c>
      <c r="GE57" s="103">
        <v>4404214</v>
      </c>
      <c r="GF57" s="103">
        <v>4415063</v>
      </c>
      <c r="GG57" s="103">
        <v>4425323</v>
      </c>
      <c r="GH57" s="103">
        <v>4435991</v>
      </c>
      <c r="GI57" s="103">
        <v>4442277</v>
      </c>
      <c r="GJ57" s="103">
        <v>4449647</v>
      </c>
      <c r="GK57" s="103">
        <v>4462295</v>
      </c>
      <c r="GL57" s="103">
        <v>4472115</v>
      </c>
      <c r="GM57" s="103">
        <v>4482086</v>
      </c>
      <c r="GN57" s="103">
        <v>4489387</v>
      </c>
      <c r="GO57" s="103">
        <v>4498027</v>
      </c>
      <c r="GP57" s="103">
        <v>4498027</v>
      </c>
      <c r="GQ57" s="103">
        <v>4508457</v>
      </c>
      <c r="GR57" s="103">
        <v>4518507</v>
      </c>
      <c r="GS57" s="103">
        <v>4525442</v>
      </c>
      <c r="GT57" s="103">
        <v>4531681</v>
      </c>
      <c r="GU57" s="103">
        <v>4537898</v>
      </c>
      <c r="GV57" s="103">
        <v>4543885</v>
      </c>
      <c r="GW57" s="127">
        <v>4547404</v>
      </c>
      <c r="GX57" s="127">
        <v>4551137</v>
      </c>
      <c r="GY57" s="127">
        <v>4557774</v>
      </c>
      <c r="GZ57" s="127">
        <v>4563764</v>
      </c>
      <c r="HA57" s="127">
        <v>4567884</v>
      </c>
      <c r="HB57" s="127">
        <v>4571917</v>
      </c>
      <c r="HC57" s="127">
        <v>4576191</v>
      </c>
      <c r="HD57" s="127">
        <v>4578494</v>
      </c>
      <c r="HE57" s="127">
        <v>4582056</v>
      </c>
      <c r="HF57" s="127">
        <v>4585583</v>
      </c>
      <c r="HG57" s="127">
        <v>4589285</v>
      </c>
      <c r="HH57" s="127">
        <v>4592569</v>
      </c>
      <c r="HI57" s="127">
        <v>4595648</v>
      </c>
      <c r="HJ57" s="127">
        <v>4598467</v>
      </c>
      <c r="HK57" s="127">
        <v>4598467</v>
      </c>
      <c r="HL57" s="127">
        <v>4600994</v>
      </c>
      <c r="HM57" s="127">
        <v>4603321</v>
      </c>
      <c r="HN57" s="127">
        <v>4606734</v>
      </c>
      <c r="HO57" s="127">
        <v>4608836</v>
      </c>
      <c r="HP57" s="127">
        <v>4610655</v>
      </c>
      <c r="HQ57" s="127">
        <v>4612451</v>
      </c>
      <c r="HR57" s="127">
        <v>4613292</v>
      </c>
      <c r="HS57" s="127">
        <v>4614404</v>
      </c>
      <c r="HT57" s="127">
        <v>4616372</v>
      </c>
      <c r="HU57" s="127">
        <v>4617926</v>
      </c>
      <c r="HV57" s="127">
        <v>4619552</v>
      </c>
      <c r="HW57" s="127">
        <v>4620627</v>
      </c>
      <c r="HX57" s="127">
        <v>4622049</v>
      </c>
      <c r="HY57" s="127">
        <v>4622661</v>
      </c>
      <c r="HZ57" s="127">
        <v>4623043</v>
      </c>
      <c r="IA57" s="127">
        <v>4624804</v>
      </c>
      <c r="IB57" s="127">
        <v>4626059</v>
      </c>
      <c r="IC57" s="127">
        <v>4627109</v>
      </c>
      <c r="ID57" s="127">
        <v>4628082</v>
      </c>
      <c r="IE57" s="127">
        <v>4629050</v>
      </c>
      <c r="IF57" s="127">
        <v>4629050</v>
      </c>
      <c r="IG57" s="127">
        <v>4630021</v>
      </c>
      <c r="IH57" s="127">
        <v>4631573</v>
      </c>
      <c r="II57" s="127">
        <v>4632100</v>
      </c>
      <c r="IJ57" s="127">
        <v>4633417</v>
      </c>
      <c r="IK57" s="127">
        <v>4634242</v>
      </c>
      <c r="IL57" s="127">
        <v>4635142</v>
      </c>
      <c r="IM57" s="127">
        <v>4635142</v>
      </c>
      <c r="IN57" s="127">
        <v>4636292</v>
      </c>
      <c r="IO57" s="127">
        <v>4637433</v>
      </c>
      <c r="IP57" s="127">
        <v>4638417</v>
      </c>
      <c r="IQ57" s="127">
        <v>4639332</v>
      </c>
      <c r="IR57" s="127">
        <v>4640211</v>
      </c>
      <c r="IS57" s="127">
        <v>4640211</v>
      </c>
      <c r="IT57" s="127">
        <v>4641834</v>
      </c>
      <c r="IU57" s="127">
        <v>4642521</v>
      </c>
      <c r="IV57" s="127">
        <v>4643987</v>
      </c>
      <c r="IW57" s="127">
        <v>4645165</v>
      </c>
      <c r="IX57" s="127">
        <v>4646318</v>
      </c>
      <c r="IY57" s="127">
        <v>4647508</v>
      </c>
      <c r="IZ57" s="127">
        <v>4648673</v>
      </c>
      <c r="JA57" s="127">
        <v>4649319</v>
      </c>
      <c r="JB57" s="127">
        <v>4650286</v>
      </c>
      <c r="JC57" s="127">
        <v>4651768</v>
      </c>
      <c r="JD57" s="127">
        <v>4653167</v>
      </c>
      <c r="JE57" s="127">
        <v>4654317</v>
      </c>
      <c r="JF57" s="127">
        <v>4655355</v>
      </c>
      <c r="JG57" s="127">
        <v>4655355</v>
      </c>
      <c r="JH57" s="127">
        <v>4655355</v>
      </c>
      <c r="JI57" s="127">
        <v>4657756</v>
      </c>
      <c r="JJ57" s="127">
        <v>4657756</v>
      </c>
      <c r="JK57" s="127">
        <v>4659133</v>
      </c>
      <c r="JL57" s="127">
        <v>4659652</v>
      </c>
      <c r="JM57" s="127">
        <v>4661087</v>
      </c>
      <c r="JN57" s="127">
        <v>4662570</v>
      </c>
      <c r="JO57" s="77">
        <v>4662570</v>
      </c>
      <c r="JP57" s="77">
        <v>4663506</v>
      </c>
      <c r="JQ57" s="77">
        <v>4665267</v>
      </c>
      <c r="JR57" s="77">
        <v>4666011</v>
      </c>
      <c r="JS57" s="77">
        <v>4666156</v>
      </c>
      <c r="JT57" s="77">
        <v>4666607</v>
      </c>
      <c r="JU57" s="77">
        <v>4667278</v>
      </c>
      <c r="JV57" s="77">
        <v>4667278</v>
      </c>
      <c r="JW57" s="77">
        <v>4668642</v>
      </c>
      <c r="JX57" s="77">
        <v>4668642</v>
      </c>
      <c r="JY57" s="77">
        <v>4669740</v>
      </c>
      <c r="JZ57" s="77">
        <v>4670608</v>
      </c>
      <c r="KA57" s="77">
        <v>4671334</v>
      </c>
      <c r="KB57" s="77">
        <v>4672048</v>
      </c>
      <c r="KC57" s="77">
        <v>4672492</v>
      </c>
      <c r="KD57" s="77">
        <v>4672722</v>
      </c>
      <c r="KE57" s="77">
        <v>4673402</v>
      </c>
      <c r="KF57" s="77">
        <v>4674056</v>
      </c>
      <c r="KG57" s="77">
        <v>4675027</v>
      </c>
      <c r="KH57" s="77">
        <v>4675414</v>
      </c>
      <c r="KI57" s="77">
        <v>4676493</v>
      </c>
      <c r="KJ57" s="77">
        <v>4677053</v>
      </c>
      <c r="KK57" s="77">
        <v>4677921</v>
      </c>
      <c r="KL57" s="77">
        <v>4678728</v>
      </c>
      <c r="KM57" s="77">
        <v>4679547</v>
      </c>
      <c r="KN57" s="77">
        <v>4680385</v>
      </c>
      <c r="KO57" s="77">
        <v>4681217</v>
      </c>
      <c r="KP57" s="77">
        <v>4681748</v>
      </c>
      <c r="KQ57" s="77">
        <v>4682577</v>
      </c>
      <c r="KR57" s="77">
        <v>4683209</v>
      </c>
      <c r="KS57" s="77">
        <v>4684451</v>
      </c>
      <c r="KT57" s="77">
        <v>4685434</v>
      </c>
      <c r="KU57" s="77">
        <v>4686060</v>
      </c>
      <c r="KV57" s="77">
        <v>4687132</v>
      </c>
      <c r="KW57" s="77">
        <v>4687132</v>
      </c>
      <c r="KX57" s="77">
        <v>4688662</v>
      </c>
      <c r="KY57" s="77">
        <v>4689152</v>
      </c>
      <c r="KZ57" s="77">
        <v>4689152</v>
      </c>
      <c r="LA57" s="77">
        <v>4692154</v>
      </c>
      <c r="LB57" s="77">
        <v>4693146</v>
      </c>
      <c r="LC57" s="77">
        <v>4693662</v>
      </c>
      <c r="LD57" s="77">
        <v>4694836</v>
      </c>
      <c r="LE57" s="77">
        <v>4695853</v>
      </c>
      <c r="LF57" s="77">
        <v>4695853</v>
      </c>
      <c r="LG57" s="77">
        <v>4697694</v>
      </c>
      <c r="LH57" s="77">
        <v>4699220</v>
      </c>
      <c r="LI57" s="77">
        <v>4700690</v>
      </c>
      <c r="LJ57" s="77">
        <v>4701936</v>
      </c>
      <c r="LK57" s="77">
        <v>4704009</v>
      </c>
      <c r="LL57" s="77">
        <v>4704773</v>
      </c>
      <c r="LM57" s="77">
        <v>4705778</v>
      </c>
      <c r="LN57" s="77">
        <v>4707635</v>
      </c>
      <c r="LO57" s="77">
        <v>4709796</v>
      </c>
      <c r="LP57" s="77">
        <v>4709796</v>
      </c>
      <c r="LQ57" s="77">
        <v>4711855</v>
      </c>
      <c r="LR57" s="77">
        <v>4713846</v>
      </c>
      <c r="LS57" s="77">
        <v>4715087</v>
      </c>
      <c r="LT57" s="77">
        <v>4716281</v>
      </c>
      <c r="LU57" s="77">
        <v>4718364</v>
      </c>
      <c r="LV57" s="77">
        <v>4718364</v>
      </c>
      <c r="LW57" s="77">
        <v>4722410</v>
      </c>
      <c r="LX57" s="77">
        <v>4723598</v>
      </c>
      <c r="LY57" s="77">
        <v>4724500</v>
      </c>
      <c r="LZ57" s="77">
        <v>4725997</v>
      </c>
      <c r="MA57" s="77">
        <v>4727313</v>
      </c>
      <c r="MB57" s="77">
        <v>4729605</v>
      </c>
      <c r="MC57" s="77">
        <v>4730493</v>
      </c>
      <c r="MD57" s="77">
        <v>4733452</v>
      </c>
      <c r="ME57" s="127">
        <v>4734792</v>
      </c>
      <c r="MF57" s="127">
        <v>4736095</v>
      </c>
      <c r="MG57" s="127">
        <v>4736539</v>
      </c>
      <c r="MH57" s="127">
        <v>4738352</v>
      </c>
      <c r="MI57" s="127">
        <v>4739407</v>
      </c>
      <c r="MJ57" s="127">
        <v>4741232</v>
      </c>
      <c r="MK57" s="127">
        <v>4742934</v>
      </c>
      <c r="ML57" s="127">
        <v>4745169</v>
      </c>
      <c r="MM57" s="127">
        <v>4746698</v>
      </c>
      <c r="MN57" s="127">
        <v>4747414</v>
      </c>
      <c r="MO57" s="127">
        <v>4747992</v>
      </c>
      <c r="MP57" s="127">
        <v>4750259</v>
      </c>
      <c r="MQ57" s="127">
        <v>4751638</v>
      </c>
      <c r="MR57" s="127">
        <v>4752447</v>
      </c>
      <c r="MS57" s="127">
        <v>4754246</v>
      </c>
      <c r="MT57" s="127">
        <v>4755009</v>
      </c>
      <c r="MU57" s="127">
        <v>4756115</v>
      </c>
      <c r="MV57" s="127">
        <v>4756946</v>
      </c>
      <c r="MW57" s="127">
        <v>4758561</v>
      </c>
      <c r="MX57" s="127">
        <v>4760041</v>
      </c>
      <c r="MY57" s="127">
        <v>4760518</v>
      </c>
      <c r="MZ57" s="127">
        <v>4762340</v>
      </c>
      <c r="NA57" s="127">
        <v>4762770</v>
      </c>
      <c r="NB57" s="152">
        <v>4763676</v>
      </c>
    </row>
    <row r="58" spans="1:366" ht="20.25" thickTop="1" thickBot="1" x14ac:dyDescent="0.45">
      <c r="A58" s="138" t="s">
        <v>55</v>
      </c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8"/>
      <c r="CX58" s="158"/>
      <c r="CY58" s="158"/>
      <c r="CZ58" s="158"/>
      <c r="DA58" s="158"/>
      <c r="DB58" s="158"/>
      <c r="DC58" s="158"/>
      <c r="DD58" s="158"/>
      <c r="DE58" s="158"/>
      <c r="DF58" s="158"/>
      <c r="DG58" s="158"/>
      <c r="DH58" s="158"/>
      <c r="DI58" s="158"/>
      <c r="DJ58" s="158"/>
      <c r="DK58" s="158"/>
      <c r="DL58" s="158"/>
      <c r="DM58" s="158"/>
      <c r="DN58" s="158"/>
      <c r="DO58" s="158"/>
      <c r="DP58" s="158"/>
      <c r="DQ58" s="158"/>
      <c r="DR58" s="158"/>
      <c r="DS58" s="158"/>
      <c r="DT58" s="158"/>
      <c r="DU58" s="158"/>
      <c r="DV58" s="158"/>
      <c r="DW58" s="158"/>
      <c r="DX58" s="158"/>
      <c r="DY58" s="158"/>
      <c r="DZ58" s="158"/>
      <c r="EA58" s="158"/>
      <c r="EB58" s="158"/>
      <c r="EC58" s="158"/>
      <c r="ED58" s="158"/>
      <c r="EE58" s="158"/>
      <c r="EF58" s="158"/>
      <c r="EG58" s="158"/>
      <c r="EH58" s="158"/>
      <c r="EI58" s="158"/>
      <c r="EJ58" s="158"/>
      <c r="EK58" s="158"/>
      <c r="EL58" s="158"/>
      <c r="EM58" s="158"/>
      <c r="EN58" s="158"/>
      <c r="EO58" s="158"/>
      <c r="EP58" s="158"/>
      <c r="EQ58" s="158"/>
      <c r="ER58" s="158"/>
      <c r="ES58" s="158"/>
      <c r="ET58" s="158"/>
      <c r="EU58" s="158"/>
      <c r="EV58" s="158"/>
      <c r="EW58" s="158"/>
      <c r="EX58" s="158"/>
      <c r="EY58" s="158"/>
      <c r="EZ58" s="158"/>
      <c r="FA58" s="158"/>
      <c r="FB58" s="158"/>
      <c r="FC58" s="158"/>
      <c r="FD58" s="158"/>
      <c r="FE58" s="158"/>
      <c r="FF58" s="158"/>
      <c r="FG58" s="158"/>
      <c r="FH58" s="158"/>
      <c r="FI58" s="158"/>
      <c r="FJ58" s="158"/>
      <c r="FK58" s="158"/>
      <c r="FL58" s="158"/>
      <c r="FM58" s="158"/>
      <c r="FN58" s="158"/>
      <c r="FO58" s="158"/>
      <c r="FP58" s="158"/>
      <c r="FQ58" s="158"/>
      <c r="FR58" s="158"/>
      <c r="FS58" s="158"/>
      <c r="FT58" s="158"/>
      <c r="FU58" s="158"/>
      <c r="FV58" s="158"/>
      <c r="FW58" s="158"/>
      <c r="FX58" s="158"/>
      <c r="FY58" s="158"/>
      <c r="FZ58" s="158"/>
      <c r="GA58" s="158"/>
      <c r="GB58" s="158"/>
      <c r="GC58" s="158"/>
      <c r="GD58" s="158"/>
      <c r="GE58" s="158"/>
      <c r="GF58" s="158"/>
      <c r="GG58" s="158"/>
      <c r="GH58" s="158"/>
      <c r="GI58" s="158"/>
      <c r="GJ58" s="158"/>
      <c r="GK58" s="158"/>
      <c r="GL58" s="158"/>
      <c r="GM58" s="158"/>
      <c r="GN58" s="158"/>
      <c r="GO58" s="158"/>
      <c r="GP58" s="158"/>
      <c r="GQ58" s="158"/>
      <c r="GR58" s="158"/>
      <c r="GS58" s="158"/>
      <c r="GT58" s="158"/>
      <c r="GU58" s="158"/>
      <c r="GV58" s="158"/>
      <c r="GW58" s="158"/>
      <c r="GX58" s="158"/>
      <c r="GY58" s="158"/>
      <c r="GZ58" s="158"/>
      <c r="HA58" s="158"/>
      <c r="HB58" s="158"/>
      <c r="HC58" s="158"/>
      <c r="HD58" s="158"/>
      <c r="HE58" s="158"/>
      <c r="HF58" s="158"/>
      <c r="HG58" s="158"/>
      <c r="HH58" s="158"/>
      <c r="HI58" s="158"/>
      <c r="HJ58" s="158"/>
      <c r="HK58" s="158"/>
      <c r="HL58" s="158"/>
      <c r="HM58" s="158"/>
      <c r="HN58" s="158"/>
      <c r="HO58" s="158"/>
      <c r="HP58" s="158"/>
      <c r="HQ58" s="158"/>
      <c r="HR58" s="158"/>
      <c r="HS58" s="158"/>
      <c r="HT58" s="158"/>
      <c r="HU58" s="158"/>
      <c r="HV58" s="158"/>
      <c r="HW58" s="158"/>
      <c r="HX58" s="158"/>
      <c r="HY58" s="158"/>
      <c r="HZ58" s="158"/>
      <c r="IA58" s="158"/>
      <c r="IB58" s="158"/>
      <c r="IC58" s="158"/>
      <c r="ID58" s="158"/>
      <c r="IE58" s="158"/>
      <c r="IF58" s="158"/>
      <c r="IG58" s="158"/>
      <c r="IH58" s="158"/>
      <c r="II58" s="158"/>
      <c r="IJ58" s="158"/>
      <c r="IK58" s="158"/>
      <c r="IL58" s="158"/>
      <c r="IM58" s="158"/>
      <c r="IN58" s="158"/>
      <c r="IO58" s="158"/>
      <c r="IP58" s="158"/>
      <c r="IQ58" s="158"/>
      <c r="IR58" s="158"/>
      <c r="IS58" s="158"/>
      <c r="IT58" s="158"/>
      <c r="IU58" s="158"/>
      <c r="IV58" s="158"/>
      <c r="IW58" s="158"/>
      <c r="IX58" s="158"/>
      <c r="IY58" s="158"/>
      <c r="IZ58" s="158"/>
      <c r="JA58" s="158"/>
      <c r="JB58" s="158"/>
      <c r="JC58" s="158"/>
      <c r="JD58" s="158"/>
      <c r="JE58" s="158"/>
      <c r="JF58" s="158"/>
      <c r="JG58" s="158"/>
      <c r="JH58" s="158"/>
      <c r="JI58" s="158"/>
      <c r="JJ58" s="158"/>
      <c r="JK58" s="158"/>
      <c r="JL58" s="158"/>
      <c r="JM58" s="158"/>
      <c r="JN58" s="158"/>
      <c r="JO58" s="55"/>
      <c r="JP58" s="55"/>
      <c r="JQ58" s="55"/>
      <c r="JR58" s="55"/>
      <c r="JS58" s="55"/>
      <c r="JT58" s="55"/>
      <c r="JU58" s="55"/>
      <c r="JV58" s="55"/>
      <c r="JW58" s="55"/>
      <c r="JX58" s="55"/>
      <c r="JY58" s="55"/>
      <c r="JZ58" s="55"/>
      <c r="KA58" s="55"/>
      <c r="KB58" s="55"/>
      <c r="KC58" s="55"/>
      <c r="KD58" s="55"/>
      <c r="KE58" s="55"/>
      <c r="KF58" s="55"/>
      <c r="KG58" s="55"/>
      <c r="KH58" s="55"/>
      <c r="KI58" s="55"/>
      <c r="KJ58" s="55"/>
      <c r="KK58" s="55"/>
      <c r="KL58" s="55"/>
      <c r="KM58" s="55"/>
      <c r="KN58" s="55"/>
      <c r="KO58" s="55"/>
      <c r="KP58" s="55"/>
      <c r="KQ58" s="55"/>
      <c r="KR58" s="55"/>
      <c r="KS58" s="55"/>
      <c r="KT58" s="55"/>
      <c r="KU58" s="55"/>
      <c r="KV58" s="55"/>
      <c r="KW58" s="55"/>
      <c r="KX58" s="55"/>
      <c r="KY58" s="55"/>
      <c r="KZ58" s="55"/>
      <c r="LA58" s="55"/>
      <c r="LB58" s="55"/>
      <c r="LC58" s="55"/>
      <c r="LD58" s="55"/>
      <c r="LE58" s="55"/>
      <c r="LF58" s="55"/>
      <c r="LG58" s="55"/>
      <c r="LH58" s="55"/>
      <c r="LI58" s="55"/>
      <c r="LJ58" s="55"/>
      <c r="LK58" s="55"/>
      <c r="LL58" s="55"/>
      <c r="LM58" s="55"/>
      <c r="LN58" s="55"/>
      <c r="LO58" s="55"/>
      <c r="LP58" s="55"/>
      <c r="LQ58" s="55"/>
      <c r="LR58" s="55"/>
      <c r="LS58" s="55"/>
      <c r="LT58" s="55"/>
      <c r="LU58" s="55"/>
      <c r="LV58" s="55"/>
      <c r="LW58" s="55"/>
      <c r="LX58" s="55"/>
      <c r="LY58" s="55"/>
      <c r="LZ58" s="55"/>
      <c r="MA58" s="55"/>
      <c r="MB58" s="55"/>
      <c r="MC58" s="55"/>
      <c r="MD58" s="55"/>
      <c r="ME58" s="158"/>
      <c r="MF58" s="158"/>
      <c r="MG58" s="158"/>
      <c r="MH58" s="158"/>
      <c r="MI58" s="158"/>
      <c r="MJ58" s="158"/>
      <c r="MK58" s="158"/>
      <c r="ML58" s="158"/>
      <c r="MM58" s="158"/>
      <c r="MN58" s="158"/>
      <c r="MO58" s="158"/>
      <c r="MP58" s="158"/>
      <c r="MQ58" s="158"/>
      <c r="MR58" s="158"/>
      <c r="MS58" s="158"/>
      <c r="MT58" s="158"/>
      <c r="MU58" s="158"/>
      <c r="MV58" s="158"/>
      <c r="MW58" s="158"/>
      <c r="MX58" s="158"/>
      <c r="MY58" s="158"/>
      <c r="MZ58" s="158"/>
      <c r="NA58" s="158"/>
      <c r="NB58" s="159"/>
    </row>
    <row r="59" spans="1:366" ht="19.5" thickTop="1" x14ac:dyDescent="0.4">
      <c r="A59" s="144" t="s">
        <v>56</v>
      </c>
      <c r="B59" s="145">
        <v>385575</v>
      </c>
      <c r="C59" s="146">
        <v>386358</v>
      </c>
      <c r="D59" s="146">
        <v>387159</v>
      </c>
      <c r="E59" s="146">
        <v>387882</v>
      </c>
      <c r="F59" s="146">
        <v>388651</v>
      </c>
      <c r="G59" s="146">
        <v>389454</v>
      </c>
      <c r="H59" s="146">
        <v>390294</v>
      </c>
      <c r="I59" s="146">
        <v>391115</v>
      </c>
      <c r="J59" s="146">
        <v>391945</v>
      </c>
      <c r="K59" s="146">
        <v>392857</v>
      </c>
      <c r="L59" s="146">
        <v>393808</v>
      </c>
      <c r="M59" s="146">
        <v>394740</v>
      </c>
      <c r="N59" s="146">
        <v>395688</v>
      </c>
      <c r="O59" s="146">
        <v>396699</v>
      </c>
      <c r="P59" s="146">
        <v>397778</v>
      </c>
      <c r="Q59" s="146">
        <v>398879</v>
      </c>
      <c r="R59" s="146">
        <v>400076</v>
      </c>
      <c r="S59" s="146">
        <v>401308</v>
      </c>
      <c r="T59" s="146">
        <v>402611</v>
      </c>
      <c r="U59" s="146">
        <v>403990</v>
      </c>
      <c r="V59" s="146">
        <v>405393</v>
      </c>
      <c r="W59" s="146">
        <v>406926</v>
      </c>
      <c r="X59" s="146">
        <v>408495</v>
      </c>
      <c r="Y59" s="146">
        <v>410098</v>
      </c>
      <c r="Z59" s="146">
        <v>411749</v>
      </c>
      <c r="AA59" s="146">
        <v>413558</v>
      </c>
      <c r="AB59" s="146">
        <v>415468</v>
      </c>
      <c r="AC59" s="146">
        <v>417453</v>
      </c>
      <c r="AD59" s="146">
        <v>419460</v>
      </c>
      <c r="AE59" s="146">
        <v>421478</v>
      </c>
      <c r="AF59" s="146">
        <v>423688</v>
      </c>
      <c r="AG59" s="146">
        <v>425911</v>
      </c>
      <c r="AH59" s="146">
        <v>428202</v>
      </c>
      <c r="AI59" s="146">
        <v>430480</v>
      </c>
      <c r="AJ59" s="146">
        <v>432761</v>
      </c>
      <c r="AK59" s="146">
        <v>435052</v>
      </c>
      <c r="AL59" s="146">
        <v>437350</v>
      </c>
      <c r="AM59" s="146">
        <v>439651</v>
      </c>
      <c r="AN59" s="146">
        <v>441923</v>
      </c>
      <c r="AO59" s="146">
        <v>444117</v>
      </c>
      <c r="AP59" s="146">
        <v>446308</v>
      </c>
      <c r="AQ59" s="146">
        <v>448497</v>
      </c>
      <c r="AR59" s="146">
        <v>450676</v>
      </c>
      <c r="AS59" s="146">
        <v>452821</v>
      </c>
      <c r="AT59" s="146">
        <v>452821</v>
      </c>
      <c r="AU59" s="146">
        <v>457081</v>
      </c>
      <c r="AV59" s="146">
        <v>459198</v>
      </c>
      <c r="AW59" s="146">
        <v>461299</v>
      </c>
      <c r="AX59" s="146">
        <v>463370</v>
      </c>
      <c r="AY59" s="146">
        <v>465423</v>
      </c>
      <c r="AZ59" s="146">
        <v>467448</v>
      </c>
      <c r="BA59" s="146">
        <v>469457</v>
      </c>
      <c r="BB59" s="146">
        <v>471460</v>
      </c>
      <c r="BC59" s="146">
        <v>473449</v>
      </c>
      <c r="BD59" s="146">
        <v>475341</v>
      </c>
      <c r="BE59" s="146">
        <v>477173</v>
      </c>
      <c r="BF59" s="146">
        <v>478984</v>
      </c>
      <c r="BG59" s="146">
        <v>480727</v>
      </c>
      <c r="BH59" s="146">
        <v>482248</v>
      </c>
      <c r="BI59" s="146">
        <v>485093</v>
      </c>
      <c r="BJ59" s="146">
        <v>486381</v>
      </c>
      <c r="BK59" s="146">
        <v>487642</v>
      </c>
      <c r="BL59" s="146">
        <v>488763</v>
      </c>
      <c r="BM59" s="146">
        <v>489876</v>
      </c>
      <c r="BN59" s="146">
        <v>490969</v>
      </c>
      <c r="BO59" s="146">
        <v>491892</v>
      </c>
      <c r="BP59" s="146">
        <v>492774</v>
      </c>
      <c r="BQ59" s="146">
        <v>493658</v>
      </c>
      <c r="BR59" s="146">
        <v>494519</v>
      </c>
      <c r="BS59" s="146">
        <v>495373</v>
      </c>
      <c r="BT59" s="146">
        <v>495373</v>
      </c>
      <c r="BU59" s="146">
        <v>495373</v>
      </c>
      <c r="BV59" s="146">
        <v>495373</v>
      </c>
      <c r="BW59" s="146">
        <v>495373</v>
      </c>
      <c r="BX59" s="146">
        <v>495373</v>
      </c>
      <c r="BY59" s="146">
        <v>495373</v>
      </c>
      <c r="BZ59" s="146">
        <v>495373</v>
      </c>
      <c r="CA59" s="146">
        <v>495373</v>
      </c>
      <c r="CB59" s="146">
        <v>495373</v>
      </c>
      <c r="CC59" s="146">
        <v>500889</v>
      </c>
      <c r="CD59" s="146">
        <v>500889</v>
      </c>
      <c r="CE59" s="173">
        <v>500889</v>
      </c>
      <c r="CF59" s="146">
        <v>500889</v>
      </c>
      <c r="CG59" s="146">
        <v>500889</v>
      </c>
      <c r="CH59" s="146">
        <v>500889</v>
      </c>
      <c r="CI59" s="146">
        <v>500889</v>
      </c>
      <c r="CJ59" s="146">
        <v>505264</v>
      </c>
      <c r="CK59" s="146">
        <v>505264</v>
      </c>
      <c r="CL59" s="146">
        <v>505264</v>
      </c>
      <c r="CM59" s="146">
        <v>505264</v>
      </c>
      <c r="CN59" s="146">
        <v>505264</v>
      </c>
      <c r="CO59" s="162">
        <v>505264</v>
      </c>
      <c r="CP59" s="103">
        <v>505264</v>
      </c>
      <c r="CQ59" s="103">
        <v>509177</v>
      </c>
      <c r="CR59" s="103">
        <v>509177</v>
      </c>
      <c r="CS59" s="103">
        <v>509177</v>
      </c>
      <c r="CT59" s="103">
        <v>509177</v>
      </c>
      <c r="CU59" s="103">
        <v>509177</v>
      </c>
      <c r="CV59" s="103">
        <v>509177</v>
      </c>
      <c r="CW59" s="103">
        <v>509177</v>
      </c>
      <c r="CX59" s="103">
        <v>511977</v>
      </c>
      <c r="CY59" s="103">
        <v>511977</v>
      </c>
      <c r="CZ59" s="103">
        <v>511977</v>
      </c>
      <c r="DA59" s="103">
        <v>511977</v>
      </c>
      <c r="DB59" s="103">
        <v>511977</v>
      </c>
      <c r="DC59" s="103">
        <v>511977</v>
      </c>
      <c r="DD59" s="103">
        <v>511977</v>
      </c>
      <c r="DE59" s="103">
        <v>511977</v>
      </c>
      <c r="DF59" s="103">
        <v>515645</v>
      </c>
      <c r="DG59" s="103">
        <v>515645</v>
      </c>
      <c r="DH59" s="103">
        <v>515645</v>
      </c>
      <c r="DI59" s="103">
        <v>515645</v>
      </c>
      <c r="DJ59" s="103">
        <v>515645</v>
      </c>
      <c r="DK59" s="103">
        <v>515645</v>
      </c>
      <c r="DL59" s="103">
        <v>515645</v>
      </c>
      <c r="DM59" s="103">
        <v>515645</v>
      </c>
      <c r="DN59" s="103">
        <v>515645</v>
      </c>
      <c r="DO59" s="103">
        <v>515645</v>
      </c>
      <c r="DP59" s="103">
        <v>515645</v>
      </c>
      <c r="DQ59" s="103">
        <v>515645</v>
      </c>
      <c r="DR59" s="103">
        <v>515645</v>
      </c>
      <c r="DS59" s="103">
        <v>515645</v>
      </c>
      <c r="DT59" s="103">
        <v>515645</v>
      </c>
      <c r="DU59" s="103">
        <v>515645</v>
      </c>
      <c r="DV59" s="103">
        <v>515645</v>
      </c>
      <c r="DW59" s="103">
        <v>515645</v>
      </c>
      <c r="DX59" s="103">
        <v>515645</v>
      </c>
      <c r="DY59" s="103">
        <v>515645</v>
      </c>
      <c r="DZ59" s="103">
        <v>515645</v>
      </c>
      <c r="EA59" s="103">
        <v>515645</v>
      </c>
      <c r="EB59" s="103">
        <v>515645</v>
      </c>
      <c r="EC59" s="103">
        <v>515645</v>
      </c>
      <c r="ED59" s="103">
        <v>515645</v>
      </c>
      <c r="EE59" s="103">
        <v>515645</v>
      </c>
      <c r="EF59" s="103">
        <v>515645</v>
      </c>
      <c r="EG59" s="103">
        <v>515645</v>
      </c>
      <c r="EH59" s="103">
        <v>515645</v>
      </c>
      <c r="EI59" s="103">
        <v>515645</v>
      </c>
      <c r="EJ59" s="103">
        <v>515645</v>
      </c>
      <c r="EK59" s="103">
        <v>515645</v>
      </c>
      <c r="EL59" s="103">
        <v>515645</v>
      </c>
      <c r="EM59" s="103">
        <v>515645</v>
      </c>
      <c r="EN59" s="103">
        <v>515645</v>
      </c>
      <c r="EO59" s="103">
        <v>515645</v>
      </c>
      <c r="EP59" s="103">
        <v>515645</v>
      </c>
      <c r="EQ59" s="103">
        <v>515645</v>
      </c>
      <c r="ER59" s="103">
        <v>515645</v>
      </c>
      <c r="ES59" s="103">
        <v>515645</v>
      </c>
      <c r="ET59" s="103">
        <v>515645</v>
      </c>
      <c r="EU59" s="103">
        <v>515645</v>
      </c>
      <c r="EV59" s="103">
        <v>515645</v>
      </c>
      <c r="EW59" s="103">
        <v>515645</v>
      </c>
      <c r="EX59" s="103">
        <v>515645</v>
      </c>
      <c r="EY59" s="103">
        <v>515645</v>
      </c>
      <c r="EZ59" s="103">
        <v>515645</v>
      </c>
      <c r="FA59" s="103">
        <v>515645</v>
      </c>
      <c r="FB59" s="103">
        <v>515645</v>
      </c>
      <c r="FC59" s="103">
        <v>515645</v>
      </c>
      <c r="FD59" s="103">
        <v>515645</v>
      </c>
      <c r="FE59" s="103">
        <v>515645</v>
      </c>
      <c r="FF59" s="103">
        <v>515645</v>
      </c>
      <c r="FG59" s="103">
        <v>515645</v>
      </c>
      <c r="FH59" s="103">
        <v>515645</v>
      </c>
      <c r="FI59" s="103">
        <v>515645</v>
      </c>
      <c r="FJ59" s="103">
        <v>515645</v>
      </c>
      <c r="FK59" s="103">
        <v>515645</v>
      </c>
      <c r="FL59" s="103">
        <v>515645</v>
      </c>
      <c r="FM59" s="103">
        <v>515645</v>
      </c>
      <c r="FN59" s="103">
        <v>515645</v>
      </c>
      <c r="FO59" s="103">
        <v>515645</v>
      </c>
      <c r="FP59" s="103">
        <v>515645</v>
      </c>
      <c r="FQ59" s="103">
        <v>515645</v>
      </c>
      <c r="FR59" s="103">
        <v>515645</v>
      </c>
      <c r="FS59" s="103">
        <v>515645</v>
      </c>
      <c r="FT59" s="103">
        <v>515645</v>
      </c>
      <c r="FU59" s="103">
        <v>515645</v>
      </c>
      <c r="FV59" s="103">
        <v>515645</v>
      </c>
      <c r="FW59" s="103">
        <v>515645</v>
      </c>
      <c r="FX59" s="103">
        <v>515645</v>
      </c>
      <c r="FY59" s="103">
        <v>515645</v>
      </c>
      <c r="FZ59" s="103">
        <v>515645</v>
      </c>
      <c r="GA59" s="103">
        <v>515645</v>
      </c>
      <c r="GB59" s="103">
        <v>515645</v>
      </c>
      <c r="GC59" s="103">
        <v>515645</v>
      </c>
      <c r="GD59" s="103">
        <v>515645</v>
      </c>
      <c r="GE59" s="103">
        <v>515645</v>
      </c>
      <c r="GF59" s="103">
        <v>515645</v>
      </c>
      <c r="GG59" s="103">
        <v>515645</v>
      </c>
      <c r="GH59" s="103">
        <v>515645</v>
      </c>
      <c r="GI59" s="103">
        <v>515645</v>
      </c>
      <c r="GJ59" s="103">
        <v>515645</v>
      </c>
      <c r="GK59" s="103">
        <v>515645</v>
      </c>
      <c r="GL59" s="103">
        <v>515645</v>
      </c>
      <c r="GM59" s="103">
        <v>515645</v>
      </c>
      <c r="GN59" s="103">
        <v>515645</v>
      </c>
      <c r="GO59" s="103">
        <v>515645</v>
      </c>
      <c r="GP59" s="103">
        <v>515645</v>
      </c>
      <c r="GQ59" s="103">
        <v>515645</v>
      </c>
      <c r="GR59" s="103">
        <v>515645</v>
      </c>
      <c r="GS59" s="103">
        <v>515645</v>
      </c>
      <c r="GT59" s="103">
        <v>515645</v>
      </c>
      <c r="GU59" s="103">
        <v>515645</v>
      </c>
      <c r="GV59" s="103">
        <v>515645</v>
      </c>
      <c r="GW59" s="127">
        <v>515645</v>
      </c>
      <c r="GX59" s="127">
        <v>515645</v>
      </c>
      <c r="GY59" s="127">
        <v>515645</v>
      </c>
      <c r="GZ59" s="127">
        <v>515645</v>
      </c>
      <c r="HA59" s="127">
        <v>515645</v>
      </c>
      <c r="HB59" s="127">
        <v>515645</v>
      </c>
      <c r="HC59" s="127">
        <v>515645</v>
      </c>
      <c r="HD59" s="127">
        <v>515645</v>
      </c>
      <c r="HE59" s="127">
        <v>515645</v>
      </c>
      <c r="HF59" s="127">
        <v>515645</v>
      </c>
      <c r="HG59" s="127">
        <v>515645</v>
      </c>
      <c r="HH59" s="127">
        <v>515645</v>
      </c>
      <c r="HI59" s="127">
        <v>515645</v>
      </c>
      <c r="HJ59" s="127">
        <v>515645</v>
      </c>
      <c r="HK59" s="127">
        <v>515645</v>
      </c>
      <c r="HL59" s="127">
        <v>515645</v>
      </c>
      <c r="HM59" s="127">
        <v>515645</v>
      </c>
      <c r="HN59" s="127">
        <v>515645</v>
      </c>
      <c r="HO59" s="127">
        <v>515645</v>
      </c>
      <c r="HP59" s="127">
        <v>515645</v>
      </c>
      <c r="HQ59" s="127">
        <v>515645</v>
      </c>
      <c r="HR59" s="127">
        <v>515645</v>
      </c>
      <c r="HS59" s="127">
        <v>515645</v>
      </c>
      <c r="HT59" s="127">
        <v>515645</v>
      </c>
      <c r="HU59" s="127">
        <v>515645</v>
      </c>
      <c r="HV59" s="127">
        <v>515645</v>
      </c>
      <c r="HW59" s="127">
        <v>515645</v>
      </c>
      <c r="HX59" s="127">
        <v>515645</v>
      </c>
      <c r="HY59" s="127">
        <v>515645</v>
      </c>
      <c r="HZ59" s="127">
        <v>515645</v>
      </c>
      <c r="IA59" s="127">
        <v>515645</v>
      </c>
      <c r="IB59" s="127">
        <v>515645</v>
      </c>
      <c r="IC59" s="127">
        <v>515645</v>
      </c>
      <c r="ID59" s="127">
        <v>515645</v>
      </c>
      <c r="IE59" s="127">
        <v>515645</v>
      </c>
      <c r="IF59" s="127">
        <v>515645</v>
      </c>
      <c r="IG59" s="127">
        <v>515645</v>
      </c>
      <c r="IH59" s="127">
        <v>515645</v>
      </c>
      <c r="II59" s="127">
        <v>515645</v>
      </c>
      <c r="IJ59" s="127">
        <v>515645</v>
      </c>
      <c r="IK59" s="127">
        <v>515645</v>
      </c>
      <c r="IL59" s="127">
        <v>515645</v>
      </c>
      <c r="IM59" s="127">
        <v>515645</v>
      </c>
      <c r="IN59" s="127">
        <v>515645</v>
      </c>
      <c r="IO59" s="127">
        <v>515645</v>
      </c>
      <c r="IP59" s="127">
        <v>515645</v>
      </c>
      <c r="IQ59" s="127">
        <v>515645</v>
      </c>
      <c r="IR59" s="127">
        <v>515645</v>
      </c>
      <c r="IS59" s="127">
        <v>515645</v>
      </c>
      <c r="IT59" s="127">
        <v>515645</v>
      </c>
      <c r="IU59" s="127">
        <v>515645</v>
      </c>
      <c r="IV59" s="127">
        <v>515645</v>
      </c>
      <c r="IW59" s="127">
        <v>515645</v>
      </c>
      <c r="IX59" s="127">
        <v>515645</v>
      </c>
      <c r="IY59" s="127">
        <v>515645</v>
      </c>
      <c r="IZ59" s="127">
        <v>515645</v>
      </c>
      <c r="JA59" s="127">
        <v>515645</v>
      </c>
      <c r="JB59" s="127">
        <v>515645</v>
      </c>
      <c r="JC59" s="127">
        <v>515645</v>
      </c>
      <c r="JD59" s="127">
        <v>515645</v>
      </c>
      <c r="JE59" s="127">
        <v>515645</v>
      </c>
      <c r="JF59" s="127">
        <v>515645</v>
      </c>
      <c r="JG59" s="127">
        <v>515645</v>
      </c>
      <c r="JH59" s="127">
        <v>515645</v>
      </c>
      <c r="JI59" s="127">
        <v>515645</v>
      </c>
      <c r="JJ59" s="127">
        <v>515645</v>
      </c>
      <c r="JK59" s="127">
        <v>515645</v>
      </c>
      <c r="JL59" s="127">
        <v>515645</v>
      </c>
      <c r="JM59" s="127">
        <v>515645</v>
      </c>
      <c r="JN59" s="127">
        <v>515645</v>
      </c>
      <c r="JO59" s="77">
        <v>515645</v>
      </c>
      <c r="JP59" s="77">
        <v>515645</v>
      </c>
      <c r="JQ59" s="77">
        <v>515645</v>
      </c>
      <c r="JR59" s="77">
        <v>515645</v>
      </c>
      <c r="JS59" s="77">
        <v>515645</v>
      </c>
      <c r="JT59" s="77">
        <v>515645</v>
      </c>
      <c r="JU59" s="77">
        <v>515645</v>
      </c>
      <c r="JV59" s="77">
        <v>515645</v>
      </c>
      <c r="JW59" s="77">
        <v>515645</v>
      </c>
      <c r="JX59" s="77">
        <v>515645</v>
      </c>
      <c r="JY59" s="77">
        <v>515645</v>
      </c>
      <c r="JZ59" s="77">
        <v>515645</v>
      </c>
      <c r="KA59" s="77">
        <v>515645</v>
      </c>
      <c r="KB59" s="77">
        <v>515645</v>
      </c>
      <c r="KC59" s="77">
        <v>515645</v>
      </c>
      <c r="KD59" s="77">
        <v>515645</v>
      </c>
      <c r="KE59" s="77">
        <v>515645</v>
      </c>
      <c r="KF59" s="77">
        <v>515645</v>
      </c>
      <c r="KG59" s="77">
        <v>515645</v>
      </c>
      <c r="KH59" s="77">
        <v>515645</v>
      </c>
      <c r="KI59" s="77">
        <v>515645</v>
      </c>
      <c r="KJ59" s="77">
        <v>515645</v>
      </c>
      <c r="KK59" s="77">
        <v>515645</v>
      </c>
      <c r="KL59" s="77">
        <v>515645</v>
      </c>
      <c r="KM59" s="77">
        <v>515645</v>
      </c>
      <c r="KN59" s="77">
        <v>515645</v>
      </c>
      <c r="KO59" s="77">
        <v>515645</v>
      </c>
      <c r="KP59" s="77">
        <v>515645</v>
      </c>
      <c r="KQ59" s="77">
        <v>515645</v>
      </c>
      <c r="KR59" s="77">
        <v>515645</v>
      </c>
      <c r="KS59" s="77">
        <v>515645</v>
      </c>
      <c r="KT59" s="77">
        <v>515645</v>
      </c>
      <c r="KU59" s="77">
        <v>515645</v>
      </c>
      <c r="KV59" s="77">
        <v>515645</v>
      </c>
      <c r="KW59" s="77">
        <v>515645</v>
      </c>
      <c r="KX59" s="77">
        <v>515645</v>
      </c>
      <c r="KY59" s="77">
        <v>515645</v>
      </c>
      <c r="KZ59" s="77">
        <v>515645</v>
      </c>
      <c r="LA59" s="77">
        <v>515645</v>
      </c>
      <c r="LB59" s="77">
        <v>515645</v>
      </c>
      <c r="LC59" s="77">
        <v>515645</v>
      </c>
      <c r="LD59" s="77">
        <v>515645</v>
      </c>
      <c r="LE59" s="77">
        <v>515645</v>
      </c>
      <c r="LF59" s="77">
        <v>515645</v>
      </c>
      <c r="LG59" s="77">
        <v>515645</v>
      </c>
      <c r="LH59" s="77">
        <v>515645</v>
      </c>
      <c r="LI59" s="77">
        <v>515645</v>
      </c>
      <c r="LJ59" s="77">
        <v>515645</v>
      </c>
      <c r="LK59" s="77">
        <v>515645</v>
      </c>
      <c r="LL59" s="77">
        <v>515645</v>
      </c>
      <c r="LM59" s="77">
        <v>515645</v>
      </c>
      <c r="LN59" s="77">
        <v>515645</v>
      </c>
      <c r="LO59" s="77">
        <v>515645</v>
      </c>
      <c r="LP59" s="77">
        <v>515645</v>
      </c>
      <c r="LQ59" s="77">
        <v>515645</v>
      </c>
      <c r="LR59" s="77">
        <v>515645</v>
      </c>
      <c r="LS59" s="77">
        <v>515645</v>
      </c>
      <c r="LT59" s="77">
        <v>515645</v>
      </c>
      <c r="LU59" s="77">
        <v>515645</v>
      </c>
      <c r="LV59" s="77">
        <v>515645</v>
      </c>
      <c r="LW59" s="77">
        <v>515645</v>
      </c>
      <c r="LX59" s="77">
        <v>515645</v>
      </c>
      <c r="LY59" s="77">
        <v>515645</v>
      </c>
      <c r="LZ59" s="77">
        <v>515645</v>
      </c>
      <c r="MA59" s="77">
        <v>515645</v>
      </c>
      <c r="MB59" s="77">
        <v>515645</v>
      </c>
      <c r="MC59" s="77">
        <v>515645</v>
      </c>
      <c r="MD59" s="77">
        <v>515645</v>
      </c>
      <c r="ME59" s="127">
        <v>515645</v>
      </c>
      <c r="MF59" s="127">
        <v>515645</v>
      </c>
      <c r="MG59" s="127">
        <v>515645</v>
      </c>
      <c r="MH59" s="127">
        <v>515645</v>
      </c>
      <c r="MI59" s="127">
        <v>515645</v>
      </c>
      <c r="MJ59" s="127">
        <v>515645</v>
      </c>
      <c r="MK59" s="127">
        <v>515645</v>
      </c>
      <c r="ML59" s="127">
        <v>515645</v>
      </c>
      <c r="MM59" s="127">
        <v>515645</v>
      </c>
      <c r="MN59" s="127">
        <v>515645</v>
      </c>
      <c r="MO59" s="127">
        <v>515645</v>
      </c>
      <c r="MP59" s="127">
        <v>515645</v>
      </c>
      <c r="MQ59" s="127">
        <v>515645</v>
      </c>
      <c r="MR59" s="127">
        <v>515645</v>
      </c>
      <c r="MS59" s="127">
        <v>515645</v>
      </c>
      <c r="MT59" s="127">
        <v>515645</v>
      </c>
      <c r="MU59" s="127">
        <v>515645</v>
      </c>
      <c r="MV59" s="127">
        <v>515645</v>
      </c>
      <c r="MW59" s="127">
        <v>515645</v>
      </c>
      <c r="MX59" s="127">
        <v>515645</v>
      </c>
      <c r="MY59" s="127">
        <v>515645</v>
      </c>
      <c r="MZ59" s="127">
        <v>515645</v>
      </c>
      <c r="NA59" s="127">
        <v>515645</v>
      </c>
      <c r="NB59" s="152">
        <v>515645</v>
      </c>
    </row>
    <row r="60" spans="1:366" x14ac:dyDescent="0.4">
      <c r="A60" s="96" t="s">
        <v>57</v>
      </c>
      <c r="B60" s="163">
        <v>46518</v>
      </c>
      <c r="C60" s="147">
        <v>46518</v>
      </c>
      <c r="D60" s="147">
        <v>46518</v>
      </c>
      <c r="E60" s="147">
        <v>46518</v>
      </c>
      <c r="F60" s="147">
        <v>47272</v>
      </c>
      <c r="G60" s="147">
        <v>47272</v>
      </c>
      <c r="H60" s="147">
        <v>47443</v>
      </c>
      <c r="I60" s="147">
        <v>47443</v>
      </c>
      <c r="J60" s="147">
        <v>47443</v>
      </c>
      <c r="K60" s="147">
        <v>47443</v>
      </c>
      <c r="L60" s="147">
        <v>48355</v>
      </c>
      <c r="M60" s="147">
        <v>48813</v>
      </c>
      <c r="N60" s="147">
        <v>49096</v>
      </c>
      <c r="O60" s="147">
        <v>49916</v>
      </c>
      <c r="P60" s="147">
        <v>50111</v>
      </c>
      <c r="Q60" s="147">
        <v>50984</v>
      </c>
      <c r="R60" s="147">
        <v>50984</v>
      </c>
      <c r="S60" s="147">
        <v>51802</v>
      </c>
      <c r="T60" s="147">
        <v>52345</v>
      </c>
      <c r="U60" s="147">
        <v>53080</v>
      </c>
      <c r="V60" s="147">
        <v>53959</v>
      </c>
      <c r="W60" s="147">
        <v>53959</v>
      </c>
      <c r="X60" s="147">
        <v>53959</v>
      </c>
      <c r="Y60" s="147">
        <v>53959</v>
      </c>
      <c r="Z60" s="147">
        <v>55149</v>
      </c>
      <c r="AA60" s="147">
        <v>55833</v>
      </c>
      <c r="AB60" s="147">
        <v>56595</v>
      </c>
      <c r="AC60" s="147">
        <v>57106</v>
      </c>
      <c r="AD60" s="147">
        <v>57106</v>
      </c>
      <c r="AE60" s="147">
        <v>57106</v>
      </c>
      <c r="AF60" s="147">
        <v>57106</v>
      </c>
      <c r="AG60" s="147">
        <v>57632</v>
      </c>
      <c r="AH60" s="147">
        <v>58208</v>
      </c>
      <c r="AI60" s="147">
        <v>58623</v>
      </c>
      <c r="AJ60" s="147">
        <v>58874</v>
      </c>
      <c r="AK60" s="147">
        <v>58874</v>
      </c>
      <c r="AL60" s="147">
        <v>58874</v>
      </c>
      <c r="AM60" s="147">
        <v>58874</v>
      </c>
      <c r="AN60" s="147">
        <v>59194</v>
      </c>
      <c r="AO60" s="147">
        <v>59294</v>
      </c>
      <c r="AP60" s="147">
        <v>59345</v>
      </c>
      <c r="AQ60" s="147">
        <v>59455</v>
      </c>
      <c r="AR60" s="147">
        <v>59525</v>
      </c>
      <c r="AS60" s="147">
        <v>59631</v>
      </c>
      <c r="AT60" s="147">
        <v>59631</v>
      </c>
      <c r="AU60" s="147">
        <v>59903</v>
      </c>
      <c r="AV60" s="147">
        <v>59903</v>
      </c>
      <c r="AW60" s="147">
        <v>59939</v>
      </c>
      <c r="AX60" s="147">
        <v>59939</v>
      </c>
      <c r="AY60" s="147">
        <v>59939</v>
      </c>
      <c r="AZ60" s="147">
        <v>59939</v>
      </c>
      <c r="BA60" s="147">
        <v>59939</v>
      </c>
      <c r="BB60" s="147">
        <v>61223</v>
      </c>
      <c r="BC60" s="147">
        <v>61251</v>
      </c>
      <c r="BD60" s="147">
        <v>61350</v>
      </c>
      <c r="BE60" s="147">
        <v>61376</v>
      </c>
      <c r="BF60" s="147">
        <v>61376</v>
      </c>
      <c r="BG60" s="147">
        <v>61376</v>
      </c>
      <c r="BH60" s="147">
        <v>61376</v>
      </c>
      <c r="BI60" s="147">
        <v>61488</v>
      </c>
      <c r="BJ60" s="147">
        <v>61512</v>
      </c>
      <c r="BK60" s="147">
        <v>61554</v>
      </c>
      <c r="BL60" s="147">
        <v>61569</v>
      </c>
      <c r="BM60" s="147">
        <v>61569</v>
      </c>
      <c r="BN60" s="147">
        <v>61569</v>
      </c>
      <c r="BO60" s="147">
        <v>61625</v>
      </c>
      <c r="BP60" s="147">
        <v>61631</v>
      </c>
      <c r="BQ60" s="147">
        <v>61643</v>
      </c>
      <c r="BR60" s="147">
        <v>61643</v>
      </c>
      <c r="BS60" s="147">
        <v>61655</v>
      </c>
      <c r="BT60" s="147">
        <v>61655</v>
      </c>
      <c r="BU60" s="147">
        <v>61655</v>
      </c>
      <c r="BV60" s="147">
        <v>61713</v>
      </c>
      <c r="BW60" s="147">
        <v>61715</v>
      </c>
      <c r="BX60" s="147">
        <v>61715</v>
      </c>
      <c r="BY60" s="147">
        <v>61775</v>
      </c>
      <c r="BZ60" s="147">
        <v>61775</v>
      </c>
      <c r="CA60" s="147">
        <v>61775</v>
      </c>
      <c r="CB60" s="147">
        <v>61775</v>
      </c>
      <c r="CC60" s="147">
        <v>61842</v>
      </c>
      <c r="CD60" s="147">
        <v>61853</v>
      </c>
      <c r="CE60" s="171">
        <v>61862</v>
      </c>
      <c r="CF60" s="147">
        <v>61862</v>
      </c>
      <c r="CG60" s="147">
        <v>61889</v>
      </c>
      <c r="CH60" s="147">
        <v>61889</v>
      </c>
      <c r="CI60" s="147">
        <v>61889</v>
      </c>
      <c r="CJ60" s="147">
        <v>61916</v>
      </c>
      <c r="CK60" s="147">
        <v>61929</v>
      </c>
      <c r="CL60" s="147">
        <v>61929</v>
      </c>
      <c r="CM60" s="147">
        <v>61955</v>
      </c>
      <c r="CN60" s="147">
        <v>61955</v>
      </c>
      <c r="CO60" s="131">
        <v>61955</v>
      </c>
      <c r="CP60" s="131">
        <v>61955</v>
      </c>
      <c r="CQ60" s="131">
        <v>61966</v>
      </c>
      <c r="CR60" s="131">
        <v>61987</v>
      </c>
      <c r="CS60" s="131">
        <v>61987</v>
      </c>
      <c r="CT60" s="131">
        <v>61987</v>
      </c>
      <c r="CU60" s="131">
        <v>61987</v>
      </c>
      <c r="CV60" s="131">
        <v>61987</v>
      </c>
      <c r="CW60" s="131">
        <v>61987</v>
      </c>
      <c r="CX60" s="131">
        <v>62034</v>
      </c>
      <c r="CY60" s="131">
        <v>62034</v>
      </c>
      <c r="CZ60" s="103">
        <v>62057</v>
      </c>
      <c r="DA60" s="103">
        <v>62057</v>
      </c>
      <c r="DB60" s="103">
        <v>62057</v>
      </c>
      <c r="DC60" s="103">
        <v>62057</v>
      </c>
      <c r="DD60" s="103">
        <v>62057</v>
      </c>
      <c r="DE60" s="103">
        <v>62057</v>
      </c>
      <c r="DF60" s="103">
        <v>62079</v>
      </c>
      <c r="DG60" s="103">
        <v>62079</v>
      </c>
      <c r="DH60" s="103">
        <v>62084</v>
      </c>
      <c r="DI60" s="103">
        <v>62093</v>
      </c>
      <c r="DJ60" s="103">
        <v>62093</v>
      </c>
      <c r="DK60" s="103">
        <v>62093</v>
      </c>
      <c r="DL60" s="103">
        <v>62093</v>
      </c>
      <c r="DM60" s="103">
        <v>62117</v>
      </c>
      <c r="DN60" s="103">
        <v>62117</v>
      </c>
      <c r="DO60" s="103">
        <v>62117</v>
      </c>
      <c r="DP60" s="103">
        <v>62117</v>
      </c>
      <c r="DQ60" s="103">
        <v>62117</v>
      </c>
      <c r="DR60" s="103">
        <v>62117</v>
      </c>
      <c r="DS60" s="103">
        <v>62117</v>
      </c>
      <c r="DT60" s="103">
        <v>62117</v>
      </c>
      <c r="DU60" s="103">
        <v>62135</v>
      </c>
      <c r="DV60" s="103">
        <v>62135</v>
      </c>
      <c r="DW60" s="103">
        <v>62135</v>
      </c>
      <c r="DX60" s="103">
        <v>62135</v>
      </c>
      <c r="DY60" s="103">
        <v>62135</v>
      </c>
      <c r="DZ60" s="103">
        <v>62149</v>
      </c>
      <c r="EA60" s="103">
        <v>62161</v>
      </c>
      <c r="EB60" s="103">
        <v>62161</v>
      </c>
      <c r="EC60" s="103">
        <v>62161</v>
      </c>
      <c r="ED60" s="103">
        <v>62161</v>
      </c>
      <c r="EE60" s="103">
        <v>62161</v>
      </c>
      <c r="EF60" s="103">
        <v>62161</v>
      </c>
      <c r="EG60" s="103">
        <v>62195</v>
      </c>
      <c r="EH60" s="103">
        <v>62195</v>
      </c>
      <c r="EI60" s="103">
        <v>62211</v>
      </c>
      <c r="EJ60" s="103">
        <v>62211</v>
      </c>
      <c r="EK60" s="103">
        <v>62211</v>
      </c>
      <c r="EL60" s="103">
        <v>62211</v>
      </c>
      <c r="EM60" s="103">
        <v>62211</v>
      </c>
      <c r="EN60" s="103">
        <v>62229</v>
      </c>
      <c r="EO60" s="103">
        <v>62240</v>
      </c>
      <c r="EP60" s="103">
        <v>62251</v>
      </c>
      <c r="EQ60" s="103">
        <v>62251</v>
      </c>
      <c r="ER60" s="103">
        <v>62251</v>
      </c>
      <c r="ES60" s="103">
        <v>62251</v>
      </c>
      <c r="ET60" s="103">
        <v>62251</v>
      </c>
      <c r="EU60" s="103">
        <v>62321</v>
      </c>
      <c r="EV60" s="103">
        <v>62355</v>
      </c>
      <c r="EW60" s="103">
        <v>62374</v>
      </c>
      <c r="EX60" s="103">
        <v>62374</v>
      </c>
      <c r="EY60" s="103">
        <v>62374</v>
      </c>
      <c r="EZ60" s="103">
        <v>62374</v>
      </c>
      <c r="FA60" s="103">
        <v>62374</v>
      </c>
      <c r="FB60" s="103">
        <v>62382</v>
      </c>
      <c r="FC60" s="103">
        <v>62399</v>
      </c>
      <c r="FD60" s="103">
        <v>62444</v>
      </c>
      <c r="FE60" s="103">
        <v>62444</v>
      </c>
      <c r="FF60" s="103">
        <v>62444</v>
      </c>
      <c r="FG60" s="103">
        <v>62444</v>
      </c>
      <c r="FH60" s="103">
        <v>62444</v>
      </c>
      <c r="FI60" s="103">
        <v>62475</v>
      </c>
      <c r="FJ60" s="103">
        <v>62475</v>
      </c>
      <c r="FK60" s="103">
        <v>62489</v>
      </c>
      <c r="FL60" s="103">
        <v>62489</v>
      </c>
      <c r="FM60" s="103">
        <v>62489</v>
      </c>
      <c r="FN60" s="103">
        <v>62489</v>
      </c>
      <c r="FO60" s="103">
        <v>62489</v>
      </c>
      <c r="FP60" s="103">
        <v>62521</v>
      </c>
      <c r="FQ60" s="103">
        <v>62533</v>
      </c>
      <c r="FR60" s="103">
        <v>62541</v>
      </c>
      <c r="FS60" s="103">
        <v>62551</v>
      </c>
      <c r="FT60" s="103">
        <v>62551</v>
      </c>
      <c r="FU60" s="103">
        <v>62551</v>
      </c>
      <c r="FV60" s="103">
        <v>62551</v>
      </c>
      <c r="FW60" s="103">
        <v>62551</v>
      </c>
      <c r="FX60" s="103">
        <v>62551</v>
      </c>
      <c r="FY60" s="103">
        <v>62624</v>
      </c>
      <c r="FZ60" s="103">
        <v>62624</v>
      </c>
      <c r="GA60" s="103">
        <v>62624</v>
      </c>
      <c r="GB60" s="103">
        <v>62624</v>
      </c>
      <c r="GC60" s="103">
        <v>62624</v>
      </c>
      <c r="GD60" s="103">
        <v>62696</v>
      </c>
      <c r="GE60" s="103">
        <v>62704</v>
      </c>
      <c r="GF60" s="103">
        <v>62704</v>
      </c>
      <c r="GG60" s="103">
        <v>62745</v>
      </c>
      <c r="GH60" s="103">
        <v>62745</v>
      </c>
      <c r="GI60" s="103">
        <v>62745</v>
      </c>
      <c r="GJ60" s="103">
        <v>62745</v>
      </c>
      <c r="GK60" s="103">
        <v>62745</v>
      </c>
      <c r="GL60" s="103">
        <v>62795</v>
      </c>
      <c r="GM60" s="103">
        <v>62795</v>
      </c>
      <c r="GN60" s="103">
        <v>62795</v>
      </c>
      <c r="GO60" s="103">
        <v>62795</v>
      </c>
      <c r="GP60" s="103">
        <v>62795</v>
      </c>
      <c r="GQ60" s="103">
        <v>62795</v>
      </c>
      <c r="GR60" s="103">
        <v>62872</v>
      </c>
      <c r="GS60" s="103">
        <v>62874</v>
      </c>
      <c r="GT60" s="103">
        <v>62914</v>
      </c>
      <c r="GU60" s="103">
        <v>62914</v>
      </c>
      <c r="GV60" s="103">
        <v>62914</v>
      </c>
      <c r="GW60" s="103">
        <v>62914</v>
      </c>
      <c r="GX60" s="103">
        <v>62914</v>
      </c>
      <c r="GY60" s="103">
        <v>62914</v>
      </c>
      <c r="GZ60" s="103">
        <v>63006</v>
      </c>
      <c r="HA60" s="103">
        <v>63006</v>
      </c>
      <c r="HB60" s="103">
        <v>63006</v>
      </c>
      <c r="HC60" s="103">
        <v>63006</v>
      </c>
      <c r="HD60" s="103">
        <v>63006</v>
      </c>
      <c r="HE60" s="127">
        <v>63006</v>
      </c>
      <c r="HF60" s="127">
        <v>63006</v>
      </c>
      <c r="HG60" s="127">
        <v>63074</v>
      </c>
      <c r="HH60" s="127">
        <v>63074</v>
      </c>
      <c r="HI60" s="127">
        <v>63074</v>
      </c>
      <c r="HJ60" s="127">
        <v>63074</v>
      </c>
      <c r="HK60" s="103">
        <v>63074</v>
      </c>
      <c r="HL60" s="103">
        <v>63074</v>
      </c>
      <c r="HM60" s="103">
        <v>63128</v>
      </c>
      <c r="HN60" s="103">
        <v>63128</v>
      </c>
      <c r="HO60" s="103">
        <v>63128</v>
      </c>
      <c r="HP60" s="127">
        <v>63128</v>
      </c>
      <c r="HQ60" s="127">
        <v>63128</v>
      </c>
      <c r="HR60" s="127">
        <v>63128</v>
      </c>
      <c r="HS60" s="127">
        <v>63128</v>
      </c>
      <c r="HT60" s="127">
        <v>63147</v>
      </c>
      <c r="HU60" s="127">
        <v>63147</v>
      </c>
      <c r="HV60" s="127">
        <v>63147</v>
      </c>
      <c r="HW60" s="127">
        <v>63147</v>
      </c>
      <c r="HX60" s="127">
        <v>63147</v>
      </c>
      <c r="HY60" s="127">
        <v>63147</v>
      </c>
      <c r="HZ60" s="127">
        <v>63147</v>
      </c>
      <c r="IA60" s="127">
        <v>63172</v>
      </c>
      <c r="IB60" s="127">
        <v>63173</v>
      </c>
      <c r="IC60" s="127">
        <v>63173</v>
      </c>
      <c r="ID60" s="127">
        <v>63173</v>
      </c>
      <c r="IE60" s="127">
        <v>63173</v>
      </c>
      <c r="IF60" s="127">
        <v>63173</v>
      </c>
      <c r="IG60" s="127">
        <v>63173</v>
      </c>
      <c r="IH60" s="127">
        <v>63173</v>
      </c>
      <c r="II60" s="127">
        <v>63228</v>
      </c>
      <c r="IJ60" s="127">
        <v>63228</v>
      </c>
      <c r="IK60" s="127">
        <v>63228</v>
      </c>
      <c r="IL60" s="127">
        <v>63228</v>
      </c>
      <c r="IM60" s="127">
        <v>63228</v>
      </c>
      <c r="IN60" s="127">
        <v>63228</v>
      </c>
      <c r="IO60" s="127">
        <v>63266</v>
      </c>
      <c r="IP60" s="127">
        <v>63270</v>
      </c>
      <c r="IQ60" s="127">
        <v>63270</v>
      </c>
      <c r="IR60" s="127">
        <v>63270</v>
      </c>
      <c r="IS60" s="127">
        <v>63270</v>
      </c>
      <c r="IT60" s="127">
        <v>63270</v>
      </c>
      <c r="IU60" s="127">
        <v>63270</v>
      </c>
      <c r="IV60" s="127">
        <v>63275</v>
      </c>
      <c r="IW60" s="127">
        <v>63275</v>
      </c>
      <c r="IX60" s="127">
        <v>63275</v>
      </c>
      <c r="IY60" s="127">
        <v>63275</v>
      </c>
      <c r="IZ60" s="127">
        <v>63275</v>
      </c>
      <c r="JA60" s="127">
        <v>63275</v>
      </c>
      <c r="JB60" s="127">
        <v>63275</v>
      </c>
      <c r="JC60" s="127">
        <v>63285</v>
      </c>
      <c r="JD60" s="127">
        <v>63285</v>
      </c>
      <c r="JE60" s="127">
        <v>63285</v>
      </c>
      <c r="JF60" s="127">
        <v>63285</v>
      </c>
      <c r="JG60" s="127">
        <v>63285</v>
      </c>
      <c r="JH60" s="127">
        <v>63285</v>
      </c>
      <c r="JI60" s="127">
        <v>63285</v>
      </c>
      <c r="JJ60" s="127">
        <v>63285</v>
      </c>
      <c r="JK60" s="127">
        <v>63285</v>
      </c>
      <c r="JL60" s="127">
        <v>63285</v>
      </c>
      <c r="JM60" s="127">
        <v>63285</v>
      </c>
      <c r="JN60" s="127">
        <v>63285</v>
      </c>
      <c r="JO60" s="77">
        <v>63285</v>
      </c>
      <c r="JP60" s="77">
        <v>63285</v>
      </c>
      <c r="JQ60" s="77">
        <v>63285</v>
      </c>
      <c r="JR60" s="77">
        <v>63285</v>
      </c>
      <c r="JS60" s="77">
        <v>63285</v>
      </c>
      <c r="JT60" s="77">
        <v>63339</v>
      </c>
      <c r="JU60" s="77">
        <v>63339</v>
      </c>
      <c r="JV60" s="77">
        <v>63339</v>
      </c>
      <c r="JW60" s="77">
        <v>63339</v>
      </c>
      <c r="JX60" s="77">
        <v>63344</v>
      </c>
      <c r="JY60" s="77">
        <v>63344</v>
      </c>
      <c r="JZ60" s="77">
        <v>63375</v>
      </c>
      <c r="KA60" s="77">
        <v>63375</v>
      </c>
      <c r="KB60" s="77">
        <v>63375</v>
      </c>
      <c r="KC60" s="77">
        <v>63375</v>
      </c>
      <c r="KD60" s="77">
        <v>63375</v>
      </c>
      <c r="KE60" s="77">
        <v>63449</v>
      </c>
      <c r="KF60" s="77">
        <v>63449</v>
      </c>
      <c r="KG60" s="77">
        <v>63449</v>
      </c>
      <c r="KH60" s="77">
        <v>63449</v>
      </c>
      <c r="KI60" s="77">
        <v>63449</v>
      </c>
      <c r="KJ60" s="77">
        <v>63449</v>
      </c>
      <c r="KK60" s="77">
        <v>63449</v>
      </c>
      <c r="KL60" s="77">
        <v>63449</v>
      </c>
      <c r="KM60" s="77">
        <v>63449</v>
      </c>
      <c r="KN60" s="77">
        <v>63473</v>
      </c>
      <c r="KO60" s="77">
        <v>63473</v>
      </c>
      <c r="KP60" s="77">
        <v>63473</v>
      </c>
      <c r="KQ60" s="77">
        <v>63473</v>
      </c>
      <c r="KR60" s="77">
        <v>63473</v>
      </c>
      <c r="KS60" s="77">
        <v>63481</v>
      </c>
      <c r="KT60" s="77">
        <v>63481</v>
      </c>
      <c r="KU60" s="77">
        <v>63509</v>
      </c>
      <c r="KV60" s="77">
        <v>63509</v>
      </c>
      <c r="KW60" s="77">
        <v>63509</v>
      </c>
      <c r="KX60" s="77">
        <v>63509</v>
      </c>
      <c r="KY60" s="77">
        <v>63509</v>
      </c>
      <c r="KZ60" s="77">
        <v>63518</v>
      </c>
      <c r="LA60" s="77">
        <v>63558</v>
      </c>
      <c r="LB60" s="77">
        <v>63558</v>
      </c>
      <c r="LC60" s="77">
        <v>63561</v>
      </c>
      <c r="LD60" s="77">
        <v>63561</v>
      </c>
      <c r="LE60" s="77">
        <v>63561</v>
      </c>
      <c r="LF60" s="77">
        <v>63561</v>
      </c>
      <c r="LG60" s="77">
        <v>63595</v>
      </c>
      <c r="LH60" s="77">
        <v>63595</v>
      </c>
      <c r="LI60" s="77">
        <v>63595</v>
      </c>
      <c r="LJ60" s="77">
        <v>63595</v>
      </c>
      <c r="LK60" s="77">
        <v>63595</v>
      </c>
      <c r="LL60" s="77">
        <v>63595</v>
      </c>
      <c r="LM60" s="77">
        <v>63595</v>
      </c>
      <c r="LN60" s="77">
        <v>63617</v>
      </c>
      <c r="LO60" s="77">
        <v>63625</v>
      </c>
      <c r="LP60" s="77">
        <v>63625</v>
      </c>
      <c r="LQ60" s="77">
        <v>63637</v>
      </c>
      <c r="LR60" s="77">
        <v>63637</v>
      </c>
      <c r="LS60" s="77">
        <v>63637</v>
      </c>
      <c r="LT60" s="77">
        <v>63637</v>
      </c>
      <c r="LU60" s="77">
        <v>63637</v>
      </c>
      <c r="LV60" s="77">
        <v>63637</v>
      </c>
      <c r="LW60" s="77">
        <v>63637</v>
      </c>
      <c r="LX60" s="77">
        <v>63637</v>
      </c>
      <c r="LY60" s="77">
        <v>63637</v>
      </c>
      <c r="LZ60" s="77">
        <v>63637</v>
      </c>
      <c r="MA60" s="77">
        <v>63637</v>
      </c>
      <c r="MB60" s="77">
        <v>63655</v>
      </c>
      <c r="MC60" s="77">
        <v>63655</v>
      </c>
      <c r="MD60" s="77">
        <v>63655</v>
      </c>
      <c r="ME60" s="127">
        <v>63660</v>
      </c>
      <c r="MF60" s="127">
        <v>63660</v>
      </c>
      <c r="MG60" s="127">
        <v>63660</v>
      </c>
      <c r="MH60" s="127">
        <v>63660</v>
      </c>
      <c r="MI60" s="127">
        <v>63663</v>
      </c>
      <c r="MJ60" s="127">
        <v>63663</v>
      </c>
      <c r="MK60" s="127">
        <v>63663</v>
      </c>
      <c r="ML60" s="127">
        <v>63663</v>
      </c>
      <c r="MM60" s="127">
        <v>63663</v>
      </c>
      <c r="MN60" s="127">
        <v>63663</v>
      </c>
      <c r="MO60" s="127">
        <v>63663</v>
      </c>
      <c r="MP60" s="127">
        <v>63677</v>
      </c>
      <c r="MQ60" s="127">
        <v>63677</v>
      </c>
      <c r="MR60" s="127">
        <v>63686</v>
      </c>
      <c r="MS60" s="127">
        <v>63686</v>
      </c>
      <c r="MT60" s="127">
        <v>63686</v>
      </c>
      <c r="MU60" s="127">
        <v>63686</v>
      </c>
      <c r="MV60" s="127">
        <v>63686</v>
      </c>
      <c r="MW60" s="127">
        <v>63686</v>
      </c>
      <c r="MX60" s="127">
        <v>63686</v>
      </c>
      <c r="MY60" s="127">
        <v>63686</v>
      </c>
      <c r="MZ60" s="127">
        <v>63686</v>
      </c>
      <c r="NA60" s="127">
        <v>63686</v>
      </c>
      <c r="NB60" s="152">
        <v>63686</v>
      </c>
    </row>
    <row r="61" spans="1:366" x14ac:dyDescent="0.4">
      <c r="A61" s="96" t="s">
        <v>58</v>
      </c>
      <c r="B61" s="163">
        <v>388734</v>
      </c>
      <c r="C61" s="147">
        <v>388734</v>
      </c>
      <c r="D61" s="147">
        <v>389650</v>
      </c>
      <c r="E61" s="147">
        <v>390284</v>
      </c>
      <c r="F61" s="147">
        <v>390935</v>
      </c>
      <c r="G61" s="147">
        <v>391633</v>
      </c>
      <c r="H61" s="147">
        <v>392276</v>
      </c>
      <c r="I61" s="147">
        <v>392868</v>
      </c>
      <c r="J61" s="147">
        <v>392868</v>
      </c>
      <c r="K61" s="147">
        <v>393447</v>
      </c>
      <c r="L61" s="147">
        <v>393983</v>
      </c>
      <c r="M61" s="147">
        <v>394470</v>
      </c>
      <c r="N61" s="147">
        <v>395069</v>
      </c>
      <c r="O61" s="147">
        <v>395687</v>
      </c>
      <c r="P61" s="147">
        <v>396452</v>
      </c>
      <c r="Q61" s="147">
        <v>396452</v>
      </c>
      <c r="R61" s="147">
        <v>397319</v>
      </c>
      <c r="S61" s="147">
        <v>398055</v>
      </c>
      <c r="T61" s="147">
        <v>398940</v>
      </c>
      <c r="U61" s="147">
        <v>400113</v>
      </c>
      <c r="V61" s="147">
        <v>401444</v>
      </c>
      <c r="W61" s="147">
        <v>403144</v>
      </c>
      <c r="X61" s="147">
        <v>403144</v>
      </c>
      <c r="Y61" s="147">
        <v>405425</v>
      </c>
      <c r="Z61" s="147">
        <v>407758</v>
      </c>
      <c r="AA61" s="147">
        <v>410821</v>
      </c>
      <c r="AB61" s="147">
        <v>413066</v>
      </c>
      <c r="AC61" s="147">
        <v>416223</v>
      </c>
      <c r="AD61" s="147">
        <v>419543</v>
      </c>
      <c r="AE61" s="147">
        <v>419543</v>
      </c>
      <c r="AF61" s="147">
        <v>425237</v>
      </c>
      <c r="AG61" s="147">
        <v>429666</v>
      </c>
      <c r="AH61" s="147">
        <v>433932</v>
      </c>
      <c r="AI61" s="147">
        <v>438303</v>
      </c>
      <c r="AJ61" s="147">
        <v>441959</v>
      </c>
      <c r="AK61" s="147">
        <v>445876</v>
      </c>
      <c r="AL61" s="147">
        <v>445876</v>
      </c>
      <c r="AM61" s="147">
        <v>450118</v>
      </c>
      <c r="AN61" s="147">
        <v>452950</v>
      </c>
      <c r="AO61" s="147">
        <v>456276</v>
      </c>
      <c r="AP61" s="147">
        <v>459548</v>
      </c>
      <c r="AQ61" s="147">
        <v>463321</v>
      </c>
      <c r="AR61" s="147">
        <v>466666</v>
      </c>
      <c r="AS61" s="147">
        <v>466666</v>
      </c>
      <c r="AT61" s="147">
        <v>470314</v>
      </c>
      <c r="AU61" s="147">
        <v>473114</v>
      </c>
      <c r="AV61" s="147">
        <v>475604</v>
      </c>
      <c r="AW61" s="147">
        <v>478488</v>
      </c>
      <c r="AX61" s="147">
        <v>480945</v>
      </c>
      <c r="AY61" s="147">
        <v>482153</v>
      </c>
      <c r="AZ61" s="147">
        <v>482153</v>
      </c>
      <c r="BA61" s="147">
        <v>484445</v>
      </c>
      <c r="BB61" s="147">
        <v>486752</v>
      </c>
      <c r="BC61" s="147">
        <v>488567</v>
      </c>
      <c r="BD61" s="147">
        <v>489940</v>
      </c>
      <c r="BE61" s="147">
        <v>491216</v>
      </c>
      <c r="BF61" s="147">
        <v>492154</v>
      </c>
      <c r="BG61" s="147">
        <v>492154</v>
      </c>
      <c r="BH61" s="147">
        <v>493548</v>
      </c>
      <c r="BI61" s="147">
        <v>495115</v>
      </c>
      <c r="BJ61" s="147">
        <v>495972</v>
      </c>
      <c r="BK61" s="147">
        <v>496778</v>
      </c>
      <c r="BL61" s="147">
        <v>497279</v>
      </c>
      <c r="BM61" s="147">
        <v>497279</v>
      </c>
      <c r="BN61" s="147">
        <v>497958</v>
      </c>
      <c r="BO61" s="147">
        <v>498453</v>
      </c>
      <c r="BP61" s="147">
        <v>498839</v>
      </c>
      <c r="BQ61" s="147">
        <v>499132</v>
      </c>
      <c r="BR61" s="147">
        <v>499465</v>
      </c>
      <c r="BS61" s="147">
        <v>499767</v>
      </c>
      <c r="BT61" s="147">
        <v>499767</v>
      </c>
      <c r="BU61" s="147">
        <v>500000</v>
      </c>
      <c r="BV61" s="147">
        <v>500304</v>
      </c>
      <c r="BW61" s="147">
        <v>500497</v>
      </c>
      <c r="BX61" s="147">
        <v>500626</v>
      </c>
      <c r="BY61" s="147">
        <v>500760</v>
      </c>
      <c r="BZ61" s="147">
        <v>500864</v>
      </c>
      <c r="CA61" s="147">
        <v>500864</v>
      </c>
      <c r="CB61" s="147">
        <v>501015</v>
      </c>
      <c r="CC61" s="147">
        <v>501135</v>
      </c>
      <c r="CD61" s="147">
        <v>501211</v>
      </c>
      <c r="CE61" s="171">
        <v>501296</v>
      </c>
      <c r="CF61" s="147">
        <v>501379</v>
      </c>
      <c r="CG61" s="147">
        <v>501420</v>
      </c>
      <c r="CH61" s="147">
        <v>501420</v>
      </c>
      <c r="CI61" s="147">
        <v>501495</v>
      </c>
      <c r="CJ61" s="147">
        <v>501559</v>
      </c>
      <c r="CK61" s="147">
        <v>501610</v>
      </c>
      <c r="CL61" s="147">
        <v>501657</v>
      </c>
      <c r="CM61" s="147">
        <v>501705</v>
      </c>
      <c r="CN61" s="147">
        <v>501738</v>
      </c>
      <c r="CO61" s="131">
        <v>501738</v>
      </c>
      <c r="CP61" s="103">
        <v>501738</v>
      </c>
      <c r="CQ61" s="103">
        <v>501738</v>
      </c>
      <c r="CR61" s="103">
        <v>501738</v>
      </c>
      <c r="CS61" s="103">
        <v>501738</v>
      </c>
      <c r="CT61" s="103">
        <v>501738</v>
      </c>
      <c r="CU61" s="103">
        <v>501738</v>
      </c>
      <c r="CV61" s="103">
        <v>501807</v>
      </c>
      <c r="CW61" s="103">
        <v>501834</v>
      </c>
      <c r="CX61" s="103">
        <v>501834</v>
      </c>
      <c r="CY61" s="103">
        <v>501834</v>
      </c>
      <c r="CZ61" s="103">
        <v>501834</v>
      </c>
      <c r="DA61" s="103">
        <v>501834</v>
      </c>
      <c r="DB61" s="103">
        <v>501834</v>
      </c>
      <c r="DC61" s="103">
        <v>501834</v>
      </c>
      <c r="DD61" s="103">
        <v>501862</v>
      </c>
      <c r="DE61" s="103">
        <v>501862</v>
      </c>
      <c r="DF61" s="103">
        <v>501862</v>
      </c>
      <c r="DG61" s="103">
        <v>501862</v>
      </c>
      <c r="DH61" s="103">
        <v>501862</v>
      </c>
      <c r="DI61" s="103">
        <v>501862</v>
      </c>
      <c r="DJ61" s="103">
        <v>501862</v>
      </c>
      <c r="DK61" s="103">
        <v>501862</v>
      </c>
      <c r="DL61" s="103">
        <v>501862</v>
      </c>
      <c r="DM61" s="103">
        <v>501904</v>
      </c>
      <c r="DN61" s="103">
        <v>501904</v>
      </c>
      <c r="DO61" s="103">
        <v>501904</v>
      </c>
      <c r="DP61" s="103">
        <v>501904</v>
      </c>
      <c r="DQ61" s="103">
        <v>501904</v>
      </c>
      <c r="DR61" s="103">
        <v>501904</v>
      </c>
      <c r="DS61" s="103">
        <v>501916</v>
      </c>
      <c r="DT61" s="103">
        <v>501916</v>
      </c>
      <c r="DU61" s="103">
        <v>501916</v>
      </c>
      <c r="DV61" s="103">
        <v>501916</v>
      </c>
      <c r="DW61" s="103">
        <v>501916</v>
      </c>
      <c r="DX61" s="103">
        <v>501916</v>
      </c>
      <c r="DY61" s="103">
        <v>501916</v>
      </c>
      <c r="DZ61" s="103">
        <v>501919</v>
      </c>
      <c r="EA61" s="103">
        <v>501919</v>
      </c>
      <c r="EB61" s="103">
        <v>501919</v>
      </c>
      <c r="EC61" s="103">
        <v>501919</v>
      </c>
      <c r="ED61" s="103">
        <v>501919</v>
      </c>
      <c r="EE61" s="103">
        <v>501919</v>
      </c>
      <c r="EF61" s="103">
        <v>501919</v>
      </c>
      <c r="EG61" s="103">
        <v>501954</v>
      </c>
      <c r="EH61" s="103">
        <v>501954</v>
      </c>
      <c r="EI61" s="103">
        <v>501954</v>
      </c>
      <c r="EJ61" s="103">
        <v>501954</v>
      </c>
      <c r="EK61" s="103">
        <v>501954</v>
      </c>
      <c r="EL61" s="103">
        <v>501954</v>
      </c>
      <c r="EM61" s="103">
        <v>501954</v>
      </c>
      <c r="EN61" s="103">
        <v>501987</v>
      </c>
      <c r="EO61" s="103">
        <v>501987</v>
      </c>
      <c r="EP61" s="103">
        <v>501987</v>
      </c>
      <c r="EQ61" s="103">
        <v>501987</v>
      </c>
      <c r="ER61" s="103">
        <v>501987</v>
      </c>
      <c r="ES61" s="103">
        <v>501987</v>
      </c>
      <c r="ET61" s="103">
        <v>501987</v>
      </c>
      <c r="EU61" s="103">
        <v>502016</v>
      </c>
      <c r="EV61" s="103">
        <v>502016</v>
      </c>
      <c r="EW61" s="103">
        <v>502016</v>
      </c>
      <c r="EX61" s="103">
        <v>502016</v>
      </c>
      <c r="EY61" s="103">
        <v>502016</v>
      </c>
      <c r="EZ61" s="103">
        <v>502016</v>
      </c>
      <c r="FA61" s="103">
        <v>502016</v>
      </c>
      <c r="FB61" s="103">
        <v>502040</v>
      </c>
      <c r="FC61" s="103">
        <v>502040</v>
      </c>
      <c r="FD61" s="103">
        <v>502040</v>
      </c>
      <c r="FE61" s="103">
        <v>502040</v>
      </c>
      <c r="FF61" s="103">
        <v>502040</v>
      </c>
      <c r="FG61" s="103">
        <v>502040</v>
      </c>
      <c r="FH61" s="103">
        <v>502040</v>
      </c>
      <c r="FI61" s="103">
        <v>502076</v>
      </c>
      <c r="FJ61" s="103">
        <v>502076</v>
      </c>
      <c r="FK61" s="103">
        <v>502076</v>
      </c>
      <c r="FL61" s="103">
        <v>502076</v>
      </c>
      <c r="FM61" s="103">
        <v>502076</v>
      </c>
      <c r="FN61" s="103">
        <v>502076</v>
      </c>
      <c r="FO61" s="103">
        <v>502076</v>
      </c>
      <c r="FP61" s="103">
        <v>502110</v>
      </c>
      <c r="FQ61" s="103">
        <v>502110</v>
      </c>
      <c r="FR61" s="103">
        <v>502110</v>
      </c>
      <c r="FS61" s="103">
        <v>502110</v>
      </c>
      <c r="FT61" s="103">
        <v>502110</v>
      </c>
      <c r="FU61" s="103">
        <v>502110</v>
      </c>
      <c r="FV61" s="103">
        <v>502110</v>
      </c>
      <c r="FW61" s="103">
        <v>502138</v>
      </c>
      <c r="FX61" s="103">
        <v>502138</v>
      </c>
      <c r="FY61" s="103">
        <v>502138</v>
      </c>
      <c r="FZ61" s="103">
        <v>502138</v>
      </c>
      <c r="GA61" s="103">
        <v>502138</v>
      </c>
      <c r="GB61" s="103">
        <v>502138</v>
      </c>
      <c r="GC61" s="103">
        <v>502138</v>
      </c>
      <c r="GD61" s="103">
        <v>502189</v>
      </c>
      <c r="GE61" s="103">
        <v>502189</v>
      </c>
      <c r="GF61" s="103">
        <v>502189</v>
      </c>
      <c r="GG61" s="103">
        <v>502189</v>
      </c>
      <c r="GH61" s="103">
        <v>502189</v>
      </c>
      <c r="GI61" s="103">
        <v>502189</v>
      </c>
      <c r="GJ61" s="103">
        <v>502189</v>
      </c>
      <c r="GK61" s="103">
        <v>502189</v>
      </c>
      <c r="GL61" s="103">
        <v>502289</v>
      </c>
      <c r="GM61" s="103">
        <v>502289</v>
      </c>
      <c r="GN61" s="103">
        <v>502289</v>
      </c>
      <c r="GO61" s="103">
        <v>502289</v>
      </c>
      <c r="GP61" s="103">
        <v>502289</v>
      </c>
      <c r="GQ61" s="103">
        <v>502289</v>
      </c>
      <c r="GR61" s="103">
        <v>502642</v>
      </c>
      <c r="GS61" s="103">
        <v>502642</v>
      </c>
      <c r="GT61" s="103">
        <v>502642</v>
      </c>
      <c r="GU61" s="103">
        <v>502642</v>
      </c>
      <c r="GV61" s="103">
        <v>502642</v>
      </c>
      <c r="GW61" s="127">
        <v>502642</v>
      </c>
      <c r="GX61" s="127">
        <v>502642</v>
      </c>
      <c r="GY61" s="127">
        <v>503611</v>
      </c>
      <c r="GZ61" s="127">
        <v>503611</v>
      </c>
      <c r="HA61" s="127">
        <v>503611</v>
      </c>
      <c r="HB61" s="127">
        <v>503611</v>
      </c>
      <c r="HC61" s="127">
        <v>503611</v>
      </c>
      <c r="HD61" s="127">
        <v>503611</v>
      </c>
      <c r="HE61" s="127">
        <v>503611</v>
      </c>
      <c r="HF61" s="127">
        <v>503611</v>
      </c>
      <c r="HG61" s="127">
        <v>504997</v>
      </c>
      <c r="HH61" s="127">
        <v>505220</v>
      </c>
      <c r="HI61" s="127">
        <v>505350</v>
      </c>
      <c r="HJ61" s="127">
        <v>505350</v>
      </c>
      <c r="HK61" s="127">
        <v>505350</v>
      </c>
      <c r="HL61" s="127">
        <v>505350</v>
      </c>
      <c r="HM61" s="127">
        <v>505705</v>
      </c>
      <c r="HN61" s="127">
        <v>505805</v>
      </c>
      <c r="HO61" s="127">
        <v>505859</v>
      </c>
      <c r="HP61" s="127">
        <v>505956</v>
      </c>
      <c r="HQ61" s="127">
        <v>505956</v>
      </c>
      <c r="HR61" s="127">
        <v>505956</v>
      </c>
      <c r="HS61" s="127">
        <v>505956</v>
      </c>
      <c r="HT61" s="127">
        <v>506314</v>
      </c>
      <c r="HU61" s="127">
        <v>506359</v>
      </c>
      <c r="HV61" s="127">
        <v>506441</v>
      </c>
      <c r="HW61" s="127">
        <v>506475</v>
      </c>
      <c r="HX61" s="127">
        <v>506515</v>
      </c>
      <c r="HY61" s="127">
        <v>506515</v>
      </c>
      <c r="HZ61" s="127">
        <v>506515</v>
      </c>
      <c r="IA61" s="127">
        <v>506602</v>
      </c>
      <c r="IB61" s="127">
        <v>506654</v>
      </c>
      <c r="IC61" s="127">
        <v>506689</v>
      </c>
      <c r="ID61" s="127">
        <v>506705</v>
      </c>
      <c r="IE61" s="127">
        <v>506746</v>
      </c>
      <c r="IF61" s="127">
        <v>506746</v>
      </c>
      <c r="IG61" s="127">
        <v>506751</v>
      </c>
      <c r="IH61" s="127">
        <v>506768</v>
      </c>
      <c r="II61" s="127">
        <v>506775</v>
      </c>
      <c r="IJ61" s="127">
        <v>506790</v>
      </c>
      <c r="IK61" s="127">
        <v>506822</v>
      </c>
      <c r="IL61" s="127">
        <v>506838</v>
      </c>
      <c r="IM61" s="127">
        <v>506838</v>
      </c>
      <c r="IN61" s="127">
        <v>506849</v>
      </c>
      <c r="IO61" s="127">
        <v>506860</v>
      </c>
      <c r="IP61" s="127">
        <v>506864</v>
      </c>
      <c r="IQ61" s="127">
        <v>506878</v>
      </c>
      <c r="IR61" s="127">
        <v>506881</v>
      </c>
      <c r="IS61" s="127">
        <v>506889</v>
      </c>
      <c r="IT61" s="127">
        <v>506889</v>
      </c>
      <c r="IU61" s="127">
        <v>506889</v>
      </c>
      <c r="IV61" s="127">
        <v>506898</v>
      </c>
      <c r="IW61" s="127">
        <v>506898</v>
      </c>
      <c r="IX61" s="127">
        <v>506909</v>
      </c>
      <c r="IY61" s="127">
        <v>506918</v>
      </c>
      <c r="IZ61" s="127">
        <v>506922</v>
      </c>
      <c r="JA61" s="127">
        <v>506922</v>
      </c>
      <c r="JB61" s="127">
        <v>506926</v>
      </c>
      <c r="JC61" s="127">
        <v>506932</v>
      </c>
      <c r="JD61" s="127">
        <v>506941</v>
      </c>
      <c r="JE61" s="127">
        <v>506947</v>
      </c>
      <c r="JF61" s="127">
        <v>506949</v>
      </c>
      <c r="JG61" s="127">
        <v>506954</v>
      </c>
      <c r="JH61" s="127">
        <v>506954</v>
      </c>
      <c r="JI61" s="127">
        <v>506955</v>
      </c>
      <c r="JJ61" s="127">
        <v>506986</v>
      </c>
      <c r="JK61" s="127">
        <v>506988</v>
      </c>
      <c r="JL61" s="127">
        <v>506991</v>
      </c>
      <c r="JM61" s="127">
        <v>506991</v>
      </c>
      <c r="JN61" s="127">
        <v>506994</v>
      </c>
      <c r="JO61" s="77">
        <v>506994</v>
      </c>
      <c r="JP61" s="77">
        <v>507004</v>
      </c>
      <c r="JQ61" s="77">
        <v>507005</v>
      </c>
      <c r="JR61" s="77">
        <v>507008</v>
      </c>
      <c r="JS61" s="77">
        <v>507009</v>
      </c>
      <c r="JT61" s="77">
        <v>507010</v>
      </c>
      <c r="JU61" s="77">
        <v>507010</v>
      </c>
      <c r="JV61" s="77">
        <v>507010</v>
      </c>
      <c r="JW61" s="77">
        <v>507010</v>
      </c>
      <c r="JX61" s="77">
        <v>507010</v>
      </c>
      <c r="JY61" s="77">
        <v>507010</v>
      </c>
      <c r="JZ61" s="77">
        <v>507012</v>
      </c>
      <c r="KA61" s="77">
        <v>507012</v>
      </c>
      <c r="KB61" s="77">
        <v>507012</v>
      </c>
      <c r="KC61" s="77">
        <v>507012</v>
      </c>
      <c r="KD61" s="77">
        <v>507012</v>
      </c>
      <c r="KE61" s="77">
        <v>507024</v>
      </c>
      <c r="KF61" s="77">
        <v>507024</v>
      </c>
      <c r="KG61" s="77">
        <v>507024</v>
      </c>
      <c r="KH61" s="77">
        <v>507024</v>
      </c>
      <c r="KI61" s="77">
        <v>507024</v>
      </c>
      <c r="KJ61" s="77">
        <v>507024</v>
      </c>
      <c r="KK61" s="77">
        <v>507024</v>
      </c>
      <c r="KL61" s="77">
        <v>507034</v>
      </c>
      <c r="KM61" s="77">
        <v>507034</v>
      </c>
      <c r="KN61" s="77">
        <v>507034</v>
      </c>
      <c r="KO61" s="77">
        <v>507034</v>
      </c>
      <c r="KP61" s="77">
        <v>507034</v>
      </c>
      <c r="KQ61" s="77">
        <v>507034</v>
      </c>
      <c r="KR61" s="77">
        <v>507034</v>
      </c>
      <c r="KS61" s="77">
        <v>507051</v>
      </c>
      <c r="KT61" s="77">
        <v>507051</v>
      </c>
      <c r="KU61" s="77">
        <v>507051</v>
      </c>
      <c r="KV61" s="77">
        <v>507051</v>
      </c>
      <c r="KW61" s="77">
        <v>507051</v>
      </c>
      <c r="KX61" s="77">
        <v>507051</v>
      </c>
      <c r="KY61" s="77">
        <v>507051</v>
      </c>
      <c r="KZ61" s="77">
        <v>507060</v>
      </c>
      <c r="LA61" s="77">
        <v>507060</v>
      </c>
      <c r="LB61" s="77">
        <v>507060</v>
      </c>
      <c r="LC61" s="77">
        <v>507060</v>
      </c>
      <c r="LD61" s="77">
        <v>507060</v>
      </c>
      <c r="LE61" s="77">
        <v>507060</v>
      </c>
      <c r="LF61" s="77">
        <v>507060</v>
      </c>
      <c r="LG61" s="77">
        <v>507060</v>
      </c>
      <c r="LH61" s="77">
        <v>507070</v>
      </c>
      <c r="LI61" s="77">
        <v>507070</v>
      </c>
      <c r="LJ61" s="77">
        <v>507070</v>
      </c>
      <c r="LK61" s="77">
        <v>507070</v>
      </c>
      <c r="LL61" s="77">
        <v>507070</v>
      </c>
      <c r="LM61" s="77">
        <v>507070</v>
      </c>
      <c r="LN61" s="77">
        <v>507078</v>
      </c>
      <c r="LO61" s="77">
        <v>507078</v>
      </c>
      <c r="LP61" s="77">
        <v>507078</v>
      </c>
      <c r="LQ61" s="77">
        <v>507078</v>
      </c>
      <c r="LR61" s="77">
        <v>507078</v>
      </c>
      <c r="LS61" s="77">
        <v>507078</v>
      </c>
      <c r="LT61" s="77">
        <v>507078</v>
      </c>
      <c r="LU61" s="77">
        <v>507084</v>
      </c>
      <c r="LV61" s="77">
        <v>507084</v>
      </c>
      <c r="LW61" s="77">
        <v>507084</v>
      </c>
      <c r="LX61" s="77">
        <v>507084</v>
      </c>
      <c r="LY61" s="77">
        <v>507084</v>
      </c>
      <c r="LZ61" s="77">
        <v>507084</v>
      </c>
      <c r="MA61" s="77">
        <v>507084</v>
      </c>
      <c r="MB61" s="77">
        <v>507100</v>
      </c>
      <c r="MC61" s="77">
        <v>507100</v>
      </c>
      <c r="MD61" s="77">
        <v>507100</v>
      </c>
      <c r="ME61" s="127">
        <v>507100</v>
      </c>
      <c r="MF61" s="127">
        <v>507100</v>
      </c>
      <c r="MG61" s="127">
        <v>507100</v>
      </c>
      <c r="MH61" s="127">
        <v>507100</v>
      </c>
      <c r="MI61" s="127">
        <v>507100</v>
      </c>
      <c r="MJ61" s="127">
        <v>507112</v>
      </c>
      <c r="MK61" s="127">
        <v>507112</v>
      </c>
      <c r="ML61" s="127">
        <v>507112</v>
      </c>
      <c r="MM61" s="127">
        <v>507112</v>
      </c>
      <c r="MN61" s="127">
        <v>507112</v>
      </c>
      <c r="MO61" s="127">
        <v>507112</v>
      </c>
      <c r="MP61" s="127">
        <v>507121</v>
      </c>
      <c r="MQ61" s="127">
        <v>507121</v>
      </c>
      <c r="MR61" s="127">
        <v>507121</v>
      </c>
      <c r="MS61" s="127">
        <v>507121</v>
      </c>
      <c r="MT61" s="127">
        <v>507121</v>
      </c>
      <c r="MU61" s="127">
        <v>507121</v>
      </c>
      <c r="MV61" s="127">
        <v>507121</v>
      </c>
      <c r="MW61" s="127">
        <v>507142</v>
      </c>
      <c r="MX61" s="127">
        <v>507142</v>
      </c>
      <c r="MY61" s="127">
        <v>507142</v>
      </c>
      <c r="MZ61" s="127">
        <v>507142</v>
      </c>
      <c r="NA61" s="127">
        <v>507142</v>
      </c>
      <c r="NB61" s="152">
        <v>507142</v>
      </c>
    </row>
    <row r="62" spans="1:366" x14ac:dyDescent="0.4">
      <c r="A62" s="67" t="s">
        <v>59</v>
      </c>
      <c r="B62" s="150">
        <v>726706</v>
      </c>
      <c r="C62" s="103">
        <v>727843</v>
      </c>
      <c r="D62" s="103">
        <v>728260</v>
      </c>
      <c r="E62" s="103">
        <v>728802</v>
      </c>
      <c r="F62" s="103">
        <v>731077</v>
      </c>
      <c r="G62" s="103">
        <v>733379</v>
      </c>
      <c r="H62" s="103">
        <v>735973</v>
      </c>
      <c r="I62" s="103">
        <v>738442</v>
      </c>
      <c r="J62" s="103">
        <v>741259</v>
      </c>
      <c r="K62" s="103">
        <v>743838</v>
      </c>
      <c r="L62" s="103">
        <v>744967</v>
      </c>
      <c r="M62" s="103">
        <v>749832</v>
      </c>
      <c r="N62" s="103">
        <v>756155</v>
      </c>
      <c r="O62" s="103">
        <v>762717</v>
      </c>
      <c r="P62" s="103">
        <v>771177</v>
      </c>
      <c r="Q62" s="103">
        <v>780746</v>
      </c>
      <c r="R62" s="103">
        <v>780746</v>
      </c>
      <c r="S62" s="103">
        <v>788012</v>
      </c>
      <c r="T62" s="103">
        <v>791917</v>
      </c>
      <c r="U62" s="103">
        <v>804353</v>
      </c>
      <c r="V62" s="103">
        <v>817051</v>
      </c>
      <c r="W62" s="103">
        <v>826838</v>
      </c>
      <c r="X62" s="103">
        <v>846761</v>
      </c>
      <c r="Y62" s="103">
        <v>846761</v>
      </c>
      <c r="Z62" s="103">
        <v>853905</v>
      </c>
      <c r="AA62" s="103">
        <v>856739</v>
      </c>
      <c r="AB62" s="103">
        <v>866445</v>
      </c>
      <c r="AC62" s="103">
        <v>876245</v>
      </c>
      <c r="AD62" s="103">
        <v>884588</v>
      </c>
      <c r="AE62" s="103">
        <v>901107</v>
      </c>
      <c r="AF62" s="103">
        <v>901107</v>
      </c>
      <c r="AG62" s="103">
        <v>909813</v>
      </c>
      <c r="AH62" s="103">
        <v>917814</v>
      </c>
      <c r="AI62" s="103">
        <v>917814</v>
      </c>
      <c r="AJ62" s="103">
        <v>930090</v>
      </c>
      <c r="AK62" s="103">
        <v>934712</v>
      </c>
      <c r="AL62" s="103">
        <v>940223</v>
      </c>
      <c r="AM62" s="103">
        <v>944175</v>
      </c>
      <c r="AN62" s="103">
        <v>945453</v>
      </c>
      <c r="AO62" s="103">
        <v>950575</v>
      </c>
      <c r="AP62" s="103">
        <v>954726</v>
      </c>
      <c r="AQ62" s="103">
        <v>958549</v>
      </c>
      <c r="AR62" s="103">
        <v>961877</v>
      </c>
      <c r="AS62" s="103">
        <v>964957</v>
      </c>
      <c r="AT62" s="103">
        <v>967052</v>
      </c>
      <c r="AU62" s="103">
        <v>967052</v>
      </c>
      <c r="AV62" s="103">
        <v>968393</v>
      </c>
      <c r="AW62" s="103">
        <v>971460</v>
      </c>
      <c r="AX62" s="103">
        <v>974214</v>
      </c>
      <c r="AY62" s="103">
        <v>979612</v>
      </c>
      <c r="AZ62" s="103">
        <v>979612</v>
      </c>
      <c r="BA62" s="103">
        <v>986336</v>
      </c>
      <c r="BB62" s="103">
        <v>987256</v>
      </c>
      <c r="BC62" s="103">
        <v>988329</v>
      </c>
      <c r="BD62" s="103">
        <v>990483</v>
      </c>
      <c r="BE62" s="103">
        <v>992574</v>
      </c>
      <c r="BF62" s="103">
        <v>994543</v>
      </c>
      <c r="BG62" s="103">
        <v>995713</v>
      </c>
      <c r="BH62" s="103">
        <v>997754</v>
      </c>
      <c r="BI62" s="103">
        <v>998230</v>
      </c>
      <c r="BJ62" s="103">
        <v>999441</v>
      </c>
      <c r="BK62" s="103">
        <v>1000518</v>
      </c>
      <c r="BL62" s="103">
        <v>1001754</v>
      </c>
      <c r="BM62" s="103">
        <v>1005167</v>
      </c>
      <c r="BN62" s="103">
        <v>1005167</v>
      </c>
      <c r="BO62" s="103">
        <v>1005804</v>
      </c>
      <c r="BP62" s="103">
        <v>1016894</v>
      </c>
      <c r="BQ62" s="103">
        <v>1017907</v>
      </c>
      <c r="BR62" s="103">
        <v>1018447</v>
      </c>
      <c r="BS62" s="103">
        <v>1020546</v>
      </c>
      <c r="BT62" s="103">
        <v>1028717</v>
      </c>
      <c r="BU62" s="103">
        <v>1029228</v>
      </c>
      <c r="BV62" s="103">
        <v>1029596</v>
      </c>
      <c r="BW62" s="103">
        <v>1029762</v>
      </c>
      <c r="BX62" s="103">
        <v>1029762</v>
      </c>
      <c r="BY62" s="103">
        <v>1029762</v>
      </c>
      <c r="BZ62" s="103">
        <v>1029762</v>
      </c>
      <c r="CA62" s="103">
        <v>1029762</v>
      </c>
      <c r="CB62" s="103">
        <v>1029762</v>
      </c>
      <c r="CC62" s="103">
        <v>1029762</v>
      </c>
      <c r="CD62" s="103">
        <v>1033731</v>
      </c>
      <c r="CE62" s="168">
        <v>1033731</v>
      </c>
      <c r="CF62" s="103">
        <v>1033731</v>
      </c>
      <c r="CG62" s="103">
        <v>1033731</v>
      </c>
      <c r="CH62" s="103">
        <v>1033731</v>
      </c>
      <c r="CI62" s="103">
        <v>1033731</v>
      </c>
      <c r="CJ62" s="103">
        <v>1033731</v>
      </c>
      <c r="CK62" s="103">
        <v>1035884</v>
      </c>
      <c r="CL62" s="103">
        <v>1035884</v>
      </c>
      <c r="CM62" s="103">
        <v>1035884</v>
      </c>
      <c r="CN62" s="103">
        <v>1035884</v>
      </c>
      <c r="CO62" s="127">
        <v>1035884</v>
      </c>
      <c r="CP62" s="103">
        <v>1035884</v>
      </c>
      <c r="CQ62" s="103">
        <v>1035884</v>
      </c>
      <c r="CR62" s="103">
        <v>1037358</v>
      </c>
      <c r="CS62" s="103">
        <v>1037358</v>
      </c>
      <c r="CT62" s="103">
        <v>1037358</v>
      </c>
      <c r="CU62" s="103">
        <v>1037358</v>
      </c>
      <c r="CV62" s="103">
        <v>1037358</v>
      </c>
      <c r="CW62" s="103">
        <v>1037358</v>
      </c>
      <c r="CX62" s="103">
        <v>1037358</v>
      </c>
      <c r="CY62" s="103">
        <v>1038668</v>
      </c>
      <c r="CZ62" s="103">
        <v>1038668</v>
      </c>
      <c r="DA62" s="103">
        <v>1038668</v>
      </c>
      <c r="DB62" s="103">
        <v>1038668</v>
      </c>
      <c r="DC62" s="103">
        <v>1038668</v>
      </c>
      <c r="DD62" s="103">
        <v>1038668</v>
      </c>
      <c r="DE62" s="103">
        <v>1038668</v>
      </c>
      <c r="DF62" s="103">
        <v>1039532</v>
      </c>
      <c r="DG62" s="103">
        <v>1039532</v>
      </c>
      <c r="DH62" s="103">
        <v>1039532</v>
      </c>
      <c r="DI62" s="103">
        <v>1039532</v>
      </c>
      <c r="DJ62" s="103">
        <v>1039532</v>
      </c>
      <c r="DK62" s="103">
        <v>1039532</v>
      </c>
      <c r="DL62" s="103">
        <v>1039532</v>
      </c>
      <c r="DM62" s="103">
        <v>1040193</v>
      </c>
      <c r="DN62" s="103">
        <v>1040193</v>
      </c>
      <c r="DO62" s="103">
        <v>1040193</v>
      </c>
      <c r="DP62" s="103">
        <v>1040193</v>
      </c>
      <c r="DQ62" s="103">
        <v>1040193</v>
      </c>
      <c r="DR62" s="103">
        <v>1040193</v>
      </c>
      <c r="DS62" s="103">
        <v>1040193</v>
      </c>
      <c r="DT62" s="103">
        <v>1040193</v>
      </c>
      <c r="DU62" s="103">
        <v>1040712</v>
      </c>
      <c r="DV62" s="103">
        <v>1040712</v>
      </c>
      <c r="DW62" s="103">
        <v>1040712</v>
      </c>
      <c r="DX62" s="103">
        <v>1040712</v>
      </c>
      <c r="DY62" s="103">
        <v>1040712</v>
      </c>
      <c r="DZ62" s="103">
        <v>1040712</v>
      </c>
      <c r="EA62" s="103">
        <v>1041197</v>
      </c>
      <c r="EB62" s="103">
        <v>1041197</v>
      </c>
      <c r="EC62" s="103">
        <v>1041197</v>
      </c>
      <c r="ED62" s="103">
        <v>1041197</v>
      </c>
      <c r="EE62" s="103">
        <v>1041197</v>
      </c>
      <c r="EF62" s="103">
        <v>1041197</v>
      </c>
      <c r="EG62" s="103">
        <v>1041197</v>
      </c>
      <c r="EH62" s="103">
        <v>1041197</v>
      </c>
      <c r="EI62" s="103">
        <v>1041789</v>
      </c>
      <c r="EJ62" s="103">
        <v>1041789</v>
      </c>
      <c r="EK62" s="103">
        <v>1041789</v>
      </c>
      <c r="EL62" s="103">
        <v>1041789</v>
      </c>
      <c r="EM62" s="103">
        <v>1041789</v>
      </c>
      <c r="EN62" s="103">
        <v>1041789</v>
      </c>
      <c r="EO62" s="103">
        <v>1042362</v>
      </c>
      <c r="EP62" s="103">
        <v>1042935</v>
      </c>
      <c r="EQ62" s="103">
        <v>1042362</v>
      </c>
      <c r="ER62" s="103">
        <v>1042362</v>
      </c>
      <c r="ES62" s="103">
        <v>1042362</v>
      </c>
      <c r="ET62" s="103">
        <v>1042362</v>
      </c>
      <c r="EU62" s="103">
        <v>1042362</v>
      </c>
      <c r="EV62" s="103">
        <v>1042872</v>
      </c>
      <c r="EW62" s="103">
        <v>1042872</v>
      </c>
      <c r="EX62" s="103">
        <v>1042872</v>
      </c>
      <c r="EY62" s="103">
        <v>1042872</v>
      </c>
      <c r="EZ62" s="103">
        <v>1042872</v>
      </c>
      <c r="FA62" s="103">
        <v>1042872</v>
      </c>
      <c r="FB62" s="103">
        <v>1042872</v>
      </c>
      <c r="FC62" s="103">
        <v>1043540</v>
      </c>
      <c r="FD62" s="103">
        <v>1043540</v>
      </c>
      <c r="FE62" s="103">
        <v>1043540</v>
      </c>
      <c r="FF62" s="103">
        <v>1043540</v>
      </c>
      <c r="FG62" s="103">
        <v>1043540</v>
      </c>
      <c r="FH62" s="103">
        <v>1043540</v>
      </c>
      <c r="FI62" s="103">
        <v>1043540</v>
      </c>
      <c r="FJ62" s="103">
        <v>1044426</v>
      </c>
      <c r="FK62" s="103">
        <v>1044426</v>
      </c>
      <c r="FL62" s="103">
        <v>1044426</v>
      </c>
      <c r="FM62" s="103">
        <v>1044426</v>
      </c>
      <c r="FN62" s="103">
        <v>1044426</v>
      </c>
      <c r="FO62" s="103">
        <v>1044426</v>
      </c>
      <c r="FP62" s="103">
        <v>1044426</v>
      </c>
      <c r="FQ62" s="103">
        <v>1046703</v>
      </c>
      <c r="FR62" s="103">
        <v>1046703</v>
      </c>
      <c r="FS62" s="103">
        <v>1046703</v>
      </c>
      <c r="FT62" s="103">
        <v>1046703</v>
      </c>
      <c r="FU62" s="103">
        <v>1046703</v>
      </c>
      <c r="FV62" s="103">
        <v>1046703</v>
      </c>
      <c r="FW62" s="103">
        <v>1046703</v>
      </c>
      <c r="FX62" s="103">
        <v>1046703</v>
      </c>
      <c r="FY62" s="103">
        <v>1052180</v>
      </c>
      <c r="FZ62" s="103">
        <v>1052180</v>
      </c>
      <c r="GA62" s="103">
        <v>1052180</v>
      </c>
      <c r="GB62" s="103">
        <v>1052180</v>
      </c>
      <c r="GC62" s="103">
        <v>1052180</v>
      </c>
      <c r="GD62" s="103">
        <v>1052180</v>
      </c>
      <c r="GE62" s="103">
        <v>1052180</v>
      </c>
      <c r="GF62" s="103">
        <v>1066127</v>
      </c>
      <c r="GG62" s="103">
        <v>1066127</v>
      </c>
      <c r="GH62" s="103">
        <v>1066127</v>
      </c>
      <c r="GI62" s="103">
        <v>1066127</v>
      </c>
      <c r="GJ62" s="103">
        <v>1066127</v>
      </c>
      <c r="GK62" s="103">
        <v>1066127</v>
      </c>
      <c r="GL62" s="103">
        <v>1087030</v>
      </c>
      <c r="GM62" s="103">
        <v>1087030</v>
      </c>
      <c r="GN62" s="103">
        <v>1087030</v>
      </c>
      <c r="GO62" s="103">
        <v>1087030</v>
      </c>
      <c r="GP62" s="103">
        <v>1087030</v>
      </c>
      <c r="GQ62" s="103">
        <v>1087030</v>
      </c>
      <c r="GR62" s="103">
        <v>1087030</v>
      </c>
      <c r="GS62" s="103">
        <v>1114370</v>
      </c>
      <c r="GT62" s="103">
        <v>1114370</v>
      </c>
      <c r="GU62" s="103">
        <v>1114370</v>
      </c>
      <c r="GV62" s="103">
        <v>1114370</v>
      </c>
      <c r="GW62" s="127">
        <v>1114370</v>
      </c>
      <c r="GX62" s="127">
        <v>1114370</v>
      </c>
      <c r="GY62" s="127">
        <v>1114370</v>
      </c>
      <c r="GZ62" s="127">
        <v>1128693</v>
      </c>
      <c r="HA62" s="127">
        <v>1128693</v>
      </c>
      <c r="HB62" s="127">
        <v>1128693</v>
      </c>
      <c r="HC62" s="127">
        <v>1128693</v>
      </c>
      <c r="HD62" s="127">
        <v>1128693</v>
      </c>
      <c r="HE62" s="127">
        <v>1128693</v>
      </c>
      <c r="HF62" s="127">
        <v>1128693</v>
      </c>
      <c r="HG62" s="127">
        <v>1128693</v>
      </c>
      <c r="HH62" s="127">
        <v>1134660</v>
      </c>
      <c r="HI62" s="127">
        <v>1134660</v>
      </c>
      <c r="HJ62" s="127">
        <v>1134660</v>
      </c>
      <c r="HK62" s="127">
        <v>1134660</v>
      </c>
      <c r="HL62" s="127">
        <v>1134660</v>
      </c>
      <c r="HM62" s="127">
        <v>1134660</v>
      </c>
      <c r="HN62" s="127">
        <v>1134660</v>
      </c>
      <c r="HO62" s="127">
        <v>1139241</v>
      </c>
      <c r="HP62" s="127">
        <v>1139241</v>
      </c>
      <c r="HQ62" s="127">
        <v>1139241</v>
      </c>
      <c r="HR62" s="127">
        <v>1139241</v>
      </c>
      <c r="HS62" s="127">
        <v>1139241</v>
      </c>
      <c r="HT62" s="127">
        <v>1139241</v>
      </c>
      <c r="HU62" s="127">
        <v>1141135</v>
      </c>
      <c r="HV62" s="127">
        <v>1141334</v>
      </c>
      <c r="HW62" s="127">
        <v>1141487</v>
      </c>
      <c r="HX62" s="127">
        <v>1141773</v>
      </c>
      <c r="HY62" s="127">
        <v>1141773</v>
      </c>
      <c r="HZ62" s="127">
        <v>1141773</v>
      </c>
      <c r="IA62" s="127">
        <v>1141773</v>
      </c>
      <c r="IB62" s="127">
        <v>1141773</v>
      </c>
      <c r="IC62" s="127">
        <v>1142527</v>
      </c>
      <c r="ID62" s="127">
        <v>1142793</v>
      </c>
      <c r="IE62" s="127">
        <v>1143167</v>
      </c>
      <c r="IF62" s="127">
        <v>1143167</v>
      </c>
      <c r="IG62" s="127">
        <v>1143167</v>
      </c>
      <c r="IH62" s="127">
        <v>1143167</v>
      </c>
      <c r="II62" s="127">
        <v>1143788</v>
      </c>
      <c r="IJ62" s="127">
        <v>1143862</v>
      </c>
      <c r="IK62" s="127">
        <v>1143862</v>
      </c>
      <c r="IL62" s="127">
        <v>1143862</v>
      </c>
      <c r="IM62" s="127">
        <v>1143862</v>
      </c>
      <c r="IN62" s="127">
        <v>1143862</v>
      </c>
      <c r="IO62" s="127">
        <v>1143862</v>
      </c>
      <c r="IP62" s="127">
        <v>1144824</v>
      </c>
      <c r="IQ62" s="127">
        <v>1144824</v>
      </c>
      <c r="IR62" s="127">
        <v>1144824</v>
      </c>
      <c r="IS62" s="127">
        <v>1144824</v>
      </c>
      <c r="IT62" s="127">
        <v>1144824</v>
      </c>
      <c r="IU62" s="127">
        <v>1144824</v>
      </c>
      <c r="IV62" s="127">
        <v>1144824</v>
      </c>
      <c r="IW62" s="127">
        <v>1145163</v>
      </c>
      <c r="IX62" s="127">
        <v>1145163</v>
      </c>
      <c r="IY62" s="127">
        <v>1145163</v>
      </c>
      <c r="IZ62" s="127">
        <v>1145163</v>
      </c>
      <c r="JA62" s="127">
        <v>1145163</v>
      </c>
      <c r="JB62" s="127">
        <v>1145163</v>
      </c>
      <c r="JC62" s="127">
        <v>1145163</v>
      </c>
      <c r="JD62" s="127">
        <v>1145345</v>
      </c>
      <c r="JE62" s="127">
        <v>1145345</v>
      </c>
      <c r="JF62" s="127">
        <v>1145345</v>
      </c>
      <c r="JG62" s="127">
        <v>1145345</v>
      </c>
      <c r="JH62" s="127">
        <v>1145345</v>
      </c>
      <c r="JI62" s="127">
        <v>1145345</v>
      </c>
      <c r="JJ62" s="127">
        <v>1145345</v>
      </c>
      <c r="JK62" s="127">
        <v>1145686</v>
      </c>
      <c r="JL62" s="127">
        <v>1145686</v>
      </c>
      <c r="JM62" s="127">
        <v>1145686</v>
      </c>
      <c r="JN62" s="127">
        <v>1145686</v>
      </c>
      <c r="JO62" s="77">
        <v>1145686</v>
      </c>
      <c r="JP62" s="77">
        <v>1145686</v>
      </c>
      <c r="JQ62" s="77">
        <v>1145686</v>
      </c>
      <c r="JR62" s="77">
        <v>1145829</v>
      </c>
      <c r="JS62" s="77">
        <v>1145829</v>
      </c>
      <c r="JT62" s="77">
        <v>1145829</v>
      </c>
      <c r="JU62" s="77">
        <v>1145829</v>
      </c>
      <c r="JV62" s="77">
        <v>1145829</v>
      </c>
      <c r="JW62" s="77">
        <v>1145829</v>
      </c>
      <c r="JX62" s="77">
        <v>1145829</v>
      </c>
      <c r="JY62" s="77">
        <v>1145930</v>
      </c>
      <c r="JZ62" s="77">
        <v>1145930</v>
      </c>
      <c r="KA62" s="77">
        <v>1145930</v>
      </c>
      <c r="KB62" s="77">
        <v>1145930</v>
      </c>
      <c r="KC62" s="77">
        <v>1145930</v>
      </c>
      <c r="KD62" s="77">
        <v>1145930</v>
      </c>
      <c r="KE62" s="77">
        <v>1145930</v>
      </c>
      <c r="KF62" s="77">
        <v>1146044</v>
      </c>
      <c r="KG62" s="77">
        <v>1146044</v>
      </c>
      <c r="KH62" s="77">
        <v>1146044</v>
      </c>
      <c r="KI62" s="77">
        <v>1146044</v>
      </c>
      <c r="KJ62" s="77">
        <v>1146044</v>
      </c>
      <c r="KK62" s="77">
        <v>1146044</v>
      </c>
      <c r="KL62" s="77">
        <v>1146044</v>
      </c>
      <c r="KM62" s="77">
        <v>1146152</v>
      </c>
      <c r="KN62" s="77">
        <v>1146152</v>
      </c>
      <c r="KO62" s="77">
        <v>1146152</v>
      </c>
      <c r="KP62" s="77">
        <v>1146152</v>
      </c>
      <c r="KQ62" s="77">
        <v>1146152</v>
      </c>
      <c r="KR62" s="77">
        <v>1146152</v>
      </c>
      <c r="KS62" s="77">
        <v>1146152</v>
      </c>
      <c r="KT62" s="77">
        <v>1146593</v>
      </c>
      <c r="KU62" s="77">
        <v>1146593</v>
      </c>
      <c r="KV62" s="77">
        <v>1146593</v>
      </c>
      <c r="KW62" s="77">
        <v>1146593</v>
      </c>
      <c r="KX62" s="77">
        <v>1146593</v>
      </c>
      <c r="KY62" s="77">
        <v>1146593</v>
      </c>
      <c r="KZ62" s="77">
        <v>1146593</v>
      </c>
      <c r="LA62" s="77">
        <v>1146702</v>
      </c>
      <c r="LB62" s="77">
        <v>1146702</v>
      </c>
      <c r="LC62" s="77">
        <v>1146702</v>
      </c>
      <c r="LD62" s="77">
        <v>1146702</v>
      </c>
      <c r="LE62" s="77">
        <v>1146702</v>
      </c>
      <c r="LF62" s="77">
        <v>1146702</v>
      </c>
      <c r="LG62" s="77">
        <v>1146702</v>
      </c>
      <c r="LH62" s="77">
        <v>1146799</v>
      </c>
      <c r="LI62" s="77">
        <v>1146799</v>
      </c>
      <c r="LJ62" s="77">
        <v>1146799</v>
      </c>
      <c r="LK62" s="77">
        <v>1146799</v>
      </c>
      <c r="LL62" s="77">
        <v>1146799</v>
      </c>
      <c r="LM62" s="77">
        <v>1146799</v>
      </c>
      <c r="LN62" s="77">
        <v>1146799</v>
      </c>
      <c r="LO62" s="77">
        <v>1146991</v>
      </c>
      <c r="LP62" s="77">
        <v>1146991</v>
      </c>
      <c r="LQ62" s="77">
        <v>1146991</v>
      </c>
      <c r="LR62" s="77">
        <v>1146991</v>
      </c>
      <c r="LS62" s="77">
        <v>1146991</v>
      </c>
      <c r="LT62" s="77">
        <v>1146991</v>
      </c>
      <c r="LU62" s="77">
        <v>1146991</v>
      </c>
      <c r="LV62" s="77">
        <v>1147072</v>
      </c>
      <c r="LW62" s="77">
        <v>1147072</v>
      </c>
      <c r="LX62" s="77">
        <v>1147072</v>
      </c>
      <c r="LY62" s="77">
        <v>1147072</v>
      </c>
      <c r="LZ62" s="77">
        <v>1147072</v>
      </c>
      <c r="MA62" s="77">
        <v>1147072</v>
      </c>
      <c r="MB62" s="77">
        <v>1147072</v>
      </c>
      <c r="MC62" s="77">
        <v>1147145</v>
      </c>
      <c r="MD62" s="77">
        <v>1147145</v>
      </c>
      <c r="ME62" s="127">
        <v>1147145</v>
      </c>
      <c r="MF62" s="127">
        <v>1147145</v>
      </c>
      <c r="MG62" s="127">
        <v>1147145</v>
      </c>
      <c r="MH62" s="127">
        <v>1147145</v>
      </c>
      <c r="MI62" s="127">
        <v>1147145</v>
      </c>
      <c r="MJ62" s="127">
        <v>1147282</v>
      </c>
      <c r="MK62" s="127">
        <v>1147282</v>
      </c>
      <c r="ML62" s="127">
        <v>1147282</v>
      </c>
      <c r="MM62" s="127">
        <v>1147282</v>
      </c>
      <c r="MN62" s="127">
        <v>1147282</v>
      </c>
      <c r="MO62" s="127">
        <v>1147282</v>
      </c>
      <c r="MP62" s="127">
        <v>1147282</v>
      </c>
      <c r="MQ62" s="127">
        <v>1147477</v>
      </c>
      <c r="MR62" s="127">
        <v>1147477</v>
      </c>
      <c r="MS62" s="127">
        <v>1147477</v>
      </c>
      <c r="MT62" s="127">
        <v>1147477</v>
      </c>
      <c r="MU62" s="127">
        <v>1147477</v>
      </c>
      <c r="MV62" s="127">
        <v>1147477</v>
      </c>
      <c r="MW62" s="127">
        <v>1147477</v>
      </c>
      <c r="MX62" s="127">
        <v>1147571</v>
      </c>
      <c r="MY62" s="127">
        <v>1147571</v>
      </c>
      <c r="MZ62" s="127">
        <v>1147571</v>
      </c>
      <c r="NA62" s="127">
        <v>1147571</v>
      </c>
      <c r="NB62" s="152">
        <v>1147571</v>
      </c>
    </row>
    <row r="63" spans="1:366" x14ac:dyDescent="0.4">
      <c r="A63" s="67" t="s">
        <v>60</v>
      </c>
      <c r="B63" s="150">
        <v>218432</v>
      </c>
      <c r="C63" s="103">
        <v>218818</v>
      </c>
      <c r="D63" s="103">
        <v>219159</v>
      </c>
      <c r="E63" s="103">
        <v>219532</v>
      </c>
      <c r="F63" s="103">
        <v>219953</v>
      </c>
      <c r="G63" s="103">
        <v>220415</v>
      </c>
      <c r="H63" s="103">
        <v>220825</v>
      </c>
      <c r="I63" s="103">
        <v>221316</v>
      </c>
      <c r="J63" s="103">
        <v>221742</v>
      </c>
      <c r="K63" s="103">
        <v>222157</v>
      </c>
      <c r="L63" s="103">
        <v>222639</v>
      </c>
      <c r="M63" s="103">
        <v>223196</v>
      </c>
      <c r="N63" s="103">
        <v>223806</v>
      </c>
      <c r="O63" s="103">
        <v>224383</v>
      </c>
      <c r="P63" s="103">
        <v>224979</v>
      </c>
      <c r="Q63" s="103">
        <v>225484</v>
      </c>
      <c r="R63" s="103">
        <v>226057</v>
      </c>
      <c r="S63" s="103">
        <v>226749</v>
      </c>
      <c r="T63" s="103">
        <v>227559</v>
      </c>
      <c r="U63" s="103">
        <v>228918</v>
      </c>
      <c r="V63" s="103">
        <v>230470</v>
      </c>
      <c r="W63" s="103">
        <v>232325</v>
      </c>
      <c r="X63" s="103">
        <v>234536</v>
      </c>
      <c r="Y63" s="103">
        <v>236670</v>
      </c>
      <c r="Z63" s="103">
        <v>238885</v>
      </c>
      <c r="AA63" s="103">
        <v>241406</v>
      </c>
      <c r="AB63" s="103">
        <v>243568</v>
      </c>
      <c r="AC63" s="103">
        <v>245698</v>
      </c>
      <c r="AD63" s="103">
        <v>247568</v>
      </c>
      <c r="AE63" s="103">
        <v>249310</v>
      </c>
      <c r="AF63" s="103">
        <v>250774</v>
      </c>
      <c r="AG63" s="103">
        <v>252117</v>
      </c>
      <c r="AH63" s="103">
        <v>253520</v>
      </c>
      <c r="AI63" s="103">
        <v>254885</v>
      </c>
      <c r="AJ63" s="103">
        <v>255836</v>
      </c>
      <c r="AK63" s="103">
        <v>256806</v>
      </c>
      <c r="AL63" s="103">
        <v>257598</v>
      </c>
      <c r="AM63" s="103">
        <v>257976</v>
      </c>
      <c r="AN63" s="103">
        <v>258478</v>
      </c>
      <c r="AO63" s="103">
        <v>259088</v>
      </c>
      <c r="AP63" s="103">
        <v>259673</v>
      </c>
      <c r="AQ63" s="103">
        <v>260191</v>
      </c>
      <c r="AR63" s="103">
        <v>260723</v>
      </c>
      <c r="AS63" s="103">
        <v>261226</v>
      </c>
      <c r="AT63" s="103">
        <v>261752</v>
      </c>
      <c r="AU63" s="103">
        <v>262165</v>
      </c>
      <c r="AV63" s="103">
        <v>262570</v>
      </c>
      <c r="AW63" s="103">
        <v>262994</v>
      </c>
      <c r="AX63" s="103">
        <v>263369</v>
      </c>
      <c r="AY63" s="103">
        <v>263685</v>
      </c>
      <c r="AZ63" s="103">
        <v>263936</v>
      </c>
      <c r="BA63" s="103">
        <v>264054</v>
      </c>
      <c r="BB63" s="103">
        <v>264201</v>
      </c>
      <c r="BC63" s="103">
        <v>264365</v>
      </c>
      <c r="BD63" s="103">
        <v>264488</v>
      </c>
      <c r="BE63" s="103">
        <v>264603</v>
      </c>
      <c r="BF63" s="103">
        <v>264706</v>
      </c>
      <c r="BG63" s="103">
        <v>264778</v>
      </c>
      <c r="BH63" s="103">
        <v>264855</v>
      </c>
      <c r="BI63" s="103">
        <v>265010</v>
      </c>
      <c r="BJ63" s="103">
        <v>265079</v>
      </c>
      <c r="BK63" s="103">
        <v>265130</v>
      </c>
      <c r="BL63" s="103">
        <v>265186</v>
      </c>
      <c r="BM63" s="103">
        <v>265227</v>
      </c>
      <c r="BN63" s="103">
        <v>265265</v>
      </c>
      <c r="BO63" s="103">
        <v>265297</v>
      </c>
      <c r="BP63" s="103">
        <v>265323</v>
      </c>
      <c r="BQ63" s="103">
        <v>265346</v>
      </c>
      <c r="BR63" s="103">
        <v>265366</v>
      </c>
      <c r="BS63" s="103">
        <v>265391</v>
      </c>
      <c r="BT63" s="103">
        <v>265410</v>
      </c>
      <c r="BU63" s="103">
        <v>265432</v>
      </c>
      <c r="BV63" s="103">
        <v>265457</v>
      </c>
      <c r="BW63" s="103">
        <v>265478</v>
      </c>
      <c r="BX63" s="103">
        <v>265496</v>
      </c>
      <c r="BY63" s="103">
        <v>265511</v>
      </c>
      <c r="BZ63" s="103">
        <v>265524</v>
      </c>
      <c r="CA63" s="103">
        <v>265539</v>
      </c>
      <c r="CB63" s="103">
        <v>265550</v>
      </c>
      <c r="CC63" s="103">
        <v>265562</v>
      </c>
      <c r="CD63" s="103">
        <v>265573</v>
      </c>
      <c r="CE63" s="168">
        <v>265585</v>
      </c>
      <c r="CF63" s="103">
        <v>265599</v>
      </c>
      <c r="CG63" s="103">
        <v>265612</v>
      </c>
      <c r="CH63" s="103">
        <v>265621</v>
      </c>
      <c r="CI63" s="103">
        <v>265629</v>
      </c>
      <c r="CJ63" s="103">
        <v>265641</v>
      </c>
      <c r="CK63" s="103">
        <v>265651</v>
      </c>
      <c r="CL63" s="103">
        <v>265662</v>
      </c>
      <c r="CM63" s="103">
        <v>265671</v>
      </c>
      <c r="CN63" s="103">
        <v>265679</v>
      </c>
      <c r="CO63" s="127">
        <v>265684</v>
      </c>
      <c r="CP63" s="103">
        <v>265691</v>
      </c>
      <c r="CQ63" s="103">
        <v>265694</v>
      </c>
      <c r="CR63" s="103">
        <v>265699</v>
      </c>
      <c r="CS63" s="103">
        <v>265705</v>
      </c>
      <c r="CT63" s="103">
        <v>265707</v>
      </c>
      <c r="CU63" s="103">
        <v>265714</v>
      </c>
      <c r="CV63" s="103">
        <v>265720</v>
      </c>
      <c r="CW63" s="103">
        <v>265724</v>
      </c>
      <c r="CX63" s="103">
        <v>265727</v>
      </c>
      <c r="CY63" s="103">
        <v>265730</v>
      </c>
      <c r="CZ63" s="103">
        <v>265731</v>
      </c>
      <c r="DA63" s="103">
        <v>265733</v>
      </c>
      <c r="DB63" s="103">
        <v>265738</v>
      </c>
      <c r="DC63" s="103">
        <v>265739</v>
      </c>
      <c r="DD63" s="103">
        <v>265739</v>
      </c>
      <c r="DE63" s="103">
        <v>265741</v>
      </c>
      <c r="DF63" s="103">
        <v>265746</v>
      </c>
      <c r="DG63" s="103">
        <v>265746</v>
      </c>
      <c r="DH63" s="103">
        <v>265754</v>
      </c>
      <c r="DI63" s="103">
        <v>265761</v>
      </c>
      <c r="DJ63" s="103">
        <v>265761</v>
      </c>
      <c r="DK63" s="103">
        <v>265767</v>
      </c>
      <c r="DL63" s="103">
        <v>265771</v>
      </c>
      <c r="DM63" s="103">
        <v>265772</v>
      </c>
      <c r="DN63" s="103">
        <v>265773</v>
      </c>
      <c r="DO63" s="103">
        <v>265776</v>
      </c>
      <c r="DP63" s="103">
        <v>265779</v>
      </c>
      <c r="DQ63" s="103">
        <v>265780</v>
      </c>
      <c r="DR63" s="103">
        <v>265782</v>
      </c>
      <c r="DS63" s="103">
        <v>265782</v>
      </c>
      <c r="DT63" s="103">
        <v>265782</v>
      </c>
      <c r="DU63" s="103">
        <v>265782</v>
      </c>
      <c r="DV63" s="103">
        <v>265786</v>
      </c>
      <c r="DW63" s="103">
        <v>265791</v>
      </c>
      <c r="DX63" s="103">
        <v>265794</v>
      </c>
      <c r="DY63" s="103">
        <v>265798</v>
      </c>
      <c r="DZ63" s="103">
        <v>265800</v>
      </c>
      <c r="EA63" s="103">
        <v>265804</v>
      </c>
      <c r="EB63" s="103">
        <v>265806</v>
      </c>
      <c r="EC63" s="103">
        <v>265808</v>
      </c>
      <c r="ED63" s="103">
        <v>265814</v>
      </c>
      <c r="EE63" s="103">
        <v>265816</v>
      </c>
      <c r="EF63" s="103">
        <v>265818</v>
      </c>
      <c r="EG63" s="103">
        <v>265823</v>
      </c>
      <c r="EH63" s="103">
        <v>265828</v>
      </c>
      <c r="EI63" s="103">
        <v>265834</v>
      </c>
      <c r="EJ63" s="103">
        <v>265841</v>
      </c>
      <c r="EK63" s="103">
        <v>265847</v>
      </c>
      <c r="EL63" s="103">
        <v>265851</v>
      </c>
      <c r="EM63" s="103">
        <v>265854</v>
      </c>
      <c r="EN63" s="103">
        <v>265855</v>
      </c>
      <c r="EO63" s="103">
        <v>265860</v>
      </c>
      <c r="EP63" s="103">
        <v>265862</v>
      </c>
      <c r="EQ63" s="103">
        <v>265864</v>
      </c>
      <c r="ER63" s="103">
        <v>265870</v>
      </c>
      <c r="ES63" s="103">
        <v>265873</v>
      </c>
      <c r="ET63" s="103">
        <v>265873</v>
      </c>
      <c r="EU63" s="103">
        <v>265877</v>
      </c>
      <c r="EV63" s="103">
        <v>265884</v>
      </c>
      <c r="EW63" s="103">
        <v>265887</v>
      </c>
      <c r="EX63" s="103">
        <v>265889</v>
      </c>
      <c r="EY63" s="103">
        <v>265889</v>
      </c>
      <c r="EZ63" s="103">
        <v>265889</v>
      </c>
      <c r="FA63" s="103">
        <v>265897</v>
      </c>
      <c r="FB63" s="103">
        <v>265900</v>
      </c>
      <c r="FC63" s="103">
        <v>265904</v>
      </c>
      <c r="FD63" s="103">
        <v>265909</v>
      </c>
      <c r="FE63" s="103">
        <v>265920</v>
      </c>
      <c r="FF63" s="103">
        <v>265925</v>
      </c>
      <c r="FG63" s="103">
        <v>265925</v>
      </c>
      <c r="FH63" s="103">
        <v>265927</v>
      </c>
      <c r="FI63" s="103">
        <v>265937</v>
      </c>
      <c r="FJ63" s="103">
        <v>265943</v>
      </c>
      <c r="FK63" s="103">
        <v>265952</v>
      </c>
      <c r="FL63" s="103">
        <v>265964</v>
      </c>
      <c r="FM63" s="103">
        <v>265968</v>
      </c>
      <c r="FN63" s="103">
        <v>265971</v>
      </c>
      <c r="FO63" s="103">
        <v>265975</v>
      </c>
      <c r="FP63" s="103">
        <v>265985</v>
      </c>
      <c r="FQ63" s="103">
        <v>265993</v>
      </c>
      <c r="FR63" s="103">
        <v>266006</v>
      </c>
      <c r="FS63" s="103">
        <v>266015</v>
      </c>
      <c r="FT63" s="103">
        <v>266025</v>
      </c>
      <c r="FU63" s="103">
        <v>266030</v>
      </c>
      <c r="FV63" s="103">
        <v>266038</v>
      </c>
      <c r="FW63" s="103">
        <v>266049</v>
      </c>
      <c r="FX63" s="103">
        <v>266062</v>
      </c>
      <c r="FY63" s="103">
        <v>266073</v>
      </c>
      <c r="FZ63" s="103">
        <v>266087</v>
      </c>
      <c r="GA63" s="103">
        <v>266105</v>
      </c>
      <c r="GB63" s="103">
        <v>266115</v>
      </c>
      <c r="GC63" s="103">
        <v>266128</v>
      </c>
      <c r="GD63" s="103">
        <v>266173</v>
      </c>
      <c r="GE63" s="103">
        <v>266173</v>
      </c>
      <c r="GF63" s="103">
        <v>266181</v>
      </c>
      <c r="GG63" s="103">
        <v>266202</v>
      </c>
      <c r="GH63" s="103">
        <v>266228</v>
      </c>
      <c r="GI63" s="103">
        <v>266246</v>
      </c>
      <c r="GJ63" s="103">
        <v>266257</v>
      </c>
      <c r="GK63" s="103">
        <v>266274</v>
      </c>
      <c r="GL63" s="103">
        <v>266303</v>
      </c>
      <c r="GM63" s="103">
        <v>266328</v>
      </c>
      <c r="GN63" s="103">
        <v>266356</v>
      </c>
      <c r="GO63" s="103">
        <v>266392</v>
      </c>
      <c r="GP63" s="103">
        <v>266424</v>
      </c>
      <c r="GQ63" s="103">
        <v>266445</v>
      </c>
      <c r="GR63" s="103">
        <v>266487</v>
      </c>
      <c r="GS63" s="103">
        <v>266542</v>
      </c>
      <c r="GT63" s="103">
        <v>266591</v>
      </c>
      <c r="GU63" s="103">
        <v>266654</v>
      </c>
      <c r="GV63" s="103">
        <v>266700</v>
      </c>
      <c r="GW63" s="127">
        <v>266772</v>
      </c>
      <c r="GX63" s="127">
        <v>266839</v>
      </c>
      <c r="GY63" s="127">
        <v>266916</v>
      </c>
      <c r="GZ63" s="127">
        <v>267010</v>
      </c>
      <c r="HA63" s="127">
        <v>267096</v>
      </c>
      <c r="HB63" s="127">
        <v>267194</v>
      </c>
      <c r="HC63" s="127">
        <v>267287</v>
      </c>
      <c r="HD63" s="127">
        <v>267374</v>
      </c>
      <c r="HE63" s="127">
        <v>267454</v>
      </c>
      <c r="HF63" s="127">
        <v>267546</v>
      </c>
      <c r="HG63" s="127">
        <v>267657</v>
      </c>
      <c r="HH63" s="127">
        <v>267777</v>
      </c>
      <c r="HI63" s="127">
        <v>267902</v>
      </c>
      <c r="HJ63" s="127">
        <v>268033</v>
      </c>
      <c r="HK63" s="127">
        <v>268141</v>
      </c>
      <c r="HL63" s="127">
        <v>268254</v>
      </c>
      <c r="HM63" s="127">
        <v>268356</v>
      </c>
      <c r="HN63" s="127">
        <v>268478</v>
      </c>
      <c r="HO63" s="127">
        <v>268584</v>
      </c>
      <c r="HP63" s="127">
        <v>268718</v>
      </c>
      <c r="HQ63" s="127">
        <v>268866</v>
      </c>
      <c r="HR63" s="127">
        <v>269008</v>
      </c>
      <c r="HS63" s="127">
        <v>269141</v>
      </c>
      <c r="HT63" s="127">
        <v>269269</v>
      </c>
      <c r="HU63" s="127">
        <v>269381</v>
      </c>
      <c r="HV63" s="127">
        <v>269473</v>
      </c>
      <c r="HW63" s="127">
        <v>269556</v>
      </c>
      <c r="HX63" s="127">
        <v>269650</v>
      </c>
      <c r="HY63" s="127">
        <v>269731</v>
      </c>
      <c r="HZ63" s="127">
        <v>269805</v>
      </c>
      <c r="IA63" s="127">
        <v>269894</v>
      </c>
      <c r="IB63" s="127">
        <v>269971</v>
      </c>
      <c r="IC63" s="127">
        <v>270043</v>
      </c>
      <c r="ID63" s="127">
        <v>270097</v>
      </c>
      <c r="IE63" s="127">
        <v>270145</v>
      </c>
      <c r="IF63" s="127">
        <v>270175</v>
      </c>
      <c r="IG63" s="127">
        <v>270194</v>
      </c>
      <c r="IH63" s="127">
        <v>270235</v>
      </c>
      <c r="II63" s="127">
        <v>270272</v>
      </c>
      <c r="IJ63" s="127">
        <v>270304</v>
      </c>
      <c r="IK63" s="127">
        <v>270359</v>
      </c>
      <c r="IL63" s="127">
        <v>270405</v>
      </c>
      <c r="IM63" s="127">
        <v>270426</v>
      </c>
      <c r="IN63" s="127">
        <v>270443</v>
      </c>
      <c r="IO63" s="127">
        <v>270461</v>
      </c>
      <c r="IP63" s="127">
        <v>270476</v>
      </c>
      <c r="IQ63" s="127">
        <v>270489</v>
      </c>
      <c r="IR63" s="127">
        <v>270507</v>
      </c>
      <c r="IS63" s="127">
        <v>270522</v>
      </c>
      <c r="IT63" s="127">
        <v>270532</v>
      </c>
      <c r="IU63" s="127">
        <v>270539</v>
      </c>
      <c r="IV63" s="127">
        <v>270551</v>
      </c>
      <c r="IW63" s="127">
        <v>270551</v>
      </c>
      <c r="IX63" s="127">
        <v>270570</v>
      </c>
      <c r="IY63" s="127">
        <v>270584</v>
      </c>
      <c r="IZ63" s="127">
        <v>270599</v>
      </c>
      <c r="JA63" s="127">
        <v>270606</v>
      </c>
      <c r="JB63" s="127">
        <v>270609</v>
      </c>
      <c r="JC63" s="127">
        <v>270612</v>
      </c>
      <c r="JD63" s="127">
        <v>270612</v>
      </c>
      <c r="JE63" s="127">
        <v>270619</v>
      </c>
      <c r="JF63" s="127">
        <v>270625</v>
      </c>
      <c r="JG63" s="127">
        <v>270631</v>
      </c>
      <c r="JH63" s="127">
        <v>270637</v>
      </c>
      <c r="JI63" s="127">
        <v>270641</v>
      </c>
      <c r="JJ63" s="127">
        <v>270649</v>
      </c>
      <c r="JK63" s="127">
        <v>270654</v>
      </c>
      <c r="JL63" s="127">
        <v>270662</v>
      </c>
      <c r="JM63" s="127">
        <v>270668</v>
      </c>
      <c r="JN63" s="127">
        <v>270673</v>
      </c>
      <c r="JO63" s="77">
        <v>270676</v>
      </c>
      <c r="JP63" s="77">
        <v>270679</v>
      </c>
      <c r="JQ63" s="77">
        <v>270682</v>
      </c>
      <c r="JR63" s="77">
        <v>270690</v>
      </c>
      <c r="JS63" s="77">
        <v>270693</v>
      </c>
      <c r="JT63" s="77">
        <v>270697</v>
      </c>
      <c r="JU63" s="77">
        <v>270701</v>
      </c>
      <c r="JV63" s="77">
        <v>270701</v>
      </c>
      <c r="JW63" s="77">
        <v>270707</v>
      </c>
      <c r="JX63" s="77">
        <v>270713</v>
      </c>
      <c r="JY63" s="77">
        <v>270716</v>
      </c>
      <c r="JZ63" s="77">
        <v>270722</v>
      </c>
      <c r="KA63" s="77">
        <v>270722</v>
      </c>
      <c r="KB63" s="77">
        <v>270734</v>
      </c>
      <c r="KC63" s="77">
        <v>270734</v>
      </c>
      <c r="KD63" s="77">
        <v>270740</v>
      </c>
      <c r="KE63" s="77">
        <v>270757</v>
      </c>
      <c r="KF63" s="77">
        <v>270766</v>
      </c>
      <c r="KG63" s="77">
        <v>270768</v>
      </c>
      <c r="KH63" s="77">
        <v>270769</v>
      </c>
      <c r="KI63" s="77">
        <v>270771</v>
      </c>
      <c r="KJ63" s="77">
        <v>270771</v>
      </c>
      <c r="KK63" s="77">
        <v>270783</v>
      </c>
      <c r="KL63" s="77">
        <v>270788</v>
      </c>
      <c r="KM63" s="77">
        <v>270800</v>
      </c>
      <c r="KN63" s="77">
        <v>270810</v>
      </c>
      <c r="KO63" s="77">
        <v>270817</v>
      </c>
      <c r="KP63" s="77">
        <v>270826</v>
      </c>
      <c r="KQ63" s="77">
        <v>270829</v>
      </c>
      <c r="KR63" s="77">
        <v>270836</v>
      </c>
      <c r="KS63" s="77">
        <v>270838</v>
      </c>
      <c r="KT63" s="77">
        <v>270839</v>
      </c>
      <c r="KU63" s="77">
        <v>270840</v>
      </c>
      <c r="KV63" s="77">
        <v>270847</v>
      </c>
      <c r="KW63" s="77">
        <v>270856</v>
      </c>
      <c r="KX63" s="77">
        <v>270862</v>
      </c>
      <c r="KY63" s="77">
        <v>270873</v>
      </c>
      <c r="KZ63" s="77">
        <v>270881</v>
      </c>
      <c r="LA63" s="77">
        <v>270891</v>
      </c>
      <c r="LB63" s="77">
        <v>270906</v>
      </c>
      <c r="LC63" s="77">
        <v>270917</v>
      </c>
      <c r="LD63" s="77">
        <v>270924</v>
      </c>
      <c r="LE63" s="77">
        <v>270929</v>
      </c>
      <c r="LF63" s="77">
        <v>270939</v>
      </c>
      <c r="LG63" s="77">
        <v>270952</v>
      </c>
      <c r="LH63" s="77">
        <v>270969</v>
      </c>
      <c r="LI63" s="77">
        <v>270981</v>
      </c>
      <c r="LJ63" s="77">
        <v>270996</v>
      </c>
      <c r="LK63" s="77">
        <v>270996</v>
      </c>
      <c r="LL63" s="77">
        <v>271011</v>
      </c>
      <c r="LM63" s="77">
        <v>271023</v>
      </c>
      <c r="LN63" s="77">
        <v>271028</v>
      </c>
      <c r="LO63" s="77">
        <v>271035</v>
      </c>
      <c r="LP63" s="77">
        <v>271041</v>
      </c>
      <c r="LQ63" s="77">
        <v>271050</v>
      </c>
      <c r="LR63" s="77">
        <v>271057</v>
      </c>
      <c r="LS63" s="77">
        <v>271061</v>
      </c>
      <c r="LT63" s="77">
        <v>271061</v>
      </c>
      <c r="LU63" s="77">
        <v>271079</v>
      </c>
      <c r="LV63" s="77">
        <v>271082</v>
      </c>
      <c r="LW63" s="77">
        <v>271090</v>
      </c>
      <c r="LX63" s="77">
        <v>271096</v>
      </c>
      <c r="LY63" s="77">
        <v>271100</v>
      </c>
      <c r="LZ63" s="77">
        <v>271102</v>
      </c>
      <c r="MA63" s="77">
        <v>271107</v>
      </c>
      <c r="MB63" s="77">
        <v>271113</v>
      </c>
      <c r="MC63" s="77">
        <v>271122</v>
      </c>
      <c r="MD63" s="77">
        <v>271128</v>
      </c>
      <c r="ME63" s="127">
        <v>271135</v>
      </c>
      <c r="MF63" s="127">
        <v>271140</v>
      </c>
      <c r="MG63" s="127">
        <v>271146</v>
      </c>
      <c r="MH63" s="127">
        <v>271146</v>
      </c>
      <c r="MI63" s="127">
        <v>271147</v>
      </c>
      <c r="MJ63" s="127">
        <v>271149</v>
      </c>
      <c r="MK63" s="127">
        <v>271156</v>
      </c>
      <c r="ML63" s="127">
        <v>271156</v>
      </c>
      <c r="MM63" s="127">
        <v>271156</v>
      </c>
      <c r="MN63" s="127">
        <v>271168</v>
      </c>
      <c r="MO63" s="127">
        <v>271174</v>
      </c>
      <c r="MP63" s="127">
        <v>271179</v>
      </c>
      <c r="MQ63" s="127">
        <v>271182</v>
      </c>
      <c r="MR63" s="127">
        <v>271186</v>
      </c>
      <c r="MS63" s="127">
        <v>271190</v>
      </c>
      <c r="MT63" s="127">
        <v>271193</v>
      </c>
      <c r="MU63" s="127">
        <v>271194</v>
      </c>
      <c r="MV63" s="127">
        <v>271198</v>
      </c>
      <c r="MW63" s="127">
        <v>271198</v>
      </c>
      <c r="MX63" s="127">
        <v>271202</v>
      </c>
      <c r="MY63" s="127">
        <v>271208</v>
      </c>
      <c r="MZ63" s="127">
        <v>271217</v>
      </c>
      <c r="NA63" s="127">
        <v>271223</v>
      </c>
      <c r="NB63" s="152">
        <v>271228</v>
      </c>
    </row>
    <row r="64" spans="1:366" x14ac:dyDescent="0.4">
      <c r="A64" s="67" t="s">
        <v>61</v>
      </c>
      <c r="B64" s="150">
        <v>963092</v>
      </c>
      <c r="C64" s="103">
        <v>965420</v>
      </c>
      <c r="D64" s="103">
        <v>966777</v>
      </c>
      <c r="E64" s="103">
        <v>967662</v>
      </c>
      <c r="F64" s="103">
        <v>971961</v>
      </c>
      <c r="G64" s="103">
        <v>977579</v>
      </c>
      <c r="H64" s="103">
        <v>983629</v>
      </c>
      <c r="I64" s="103">
        <v>990057</v>
      </c>
      <c r="J64" s="103">
        <v>997121</v>
      </c>
      <c r="K64" s="103">
        <v>1002084</v>
      </c>
      <c r="L64" s="103">
        <v>1004706</v>
      </c>
      <c r="M64" s="103">
        <v>1012042</v>
      </c>
      <c r="N64" s="103">
        <v>1017560</v>
      </c>
      <c r="O64" s="103">
        <v>1025898</v>
      </c>
      <c r="P64" s="103">
        <v>1034399</v>
      </c>
      <c r="Q64" s="103">
        <v>1043225</v>
      </c>
      <c r="R64" s="103">
        <v>1048653</v>
      </c>
      <c r="S64" s="103">
        <v>1051830</v>
      </c>
      <c r="T64" s="103">
        <v>1059586</v>
      </c>
      <c r="U64" s="103">
        <v>1068941</v>
      </c>
      <c r="V64" s="103">
        <v>1078002</v>
      </c>
      <c r="W64" s="103">
        <v>1086340</v>
      </c>
      <c r="X64" s="103">
        <v>1093978</v>
      </c>
      <c r="Y64" s="103">
        <v>1098413</v>
      </c>
      <c r="Z64" s="103">
        <v>1101163</v>
      </c>
      <c r="AA64" s="103">
        <v>1107525</v>
      </c>
      <c r="AB64" s="103">
        <v>1114527</v>
      </c>
      <c r="AC64" s="103">
        <v>1120087</v>
      </c>
      <c r="AD64" s="103">
        <v>1124986</v>
      </c>
      <c r="AE64" s="103">
        <v>1129140</v>
      </c>
      <c r="AF64" s="103">
        <v>1131395</v>
      </c>
      <c r="AG64" s="103">
        <v>1132716</v>
      </c>
      <c r="AH64" s="103">
        <v>1135796</v>
      </c>
      <c r="AI64" s="103">
        <v>1138847</v>
      </c>
      <c r="AJ64" s="103">
        <v>1141708</v>
      </c>
      <c r="AK64" s="103">
        <v>1143974</v>
      </c>
      <c r="AL64" s="103">
        <v>1146041</v>
      </c>
      <c r="AM64" s="103">
        <v>1147243</v>
      </c>
      <c r="AN64" s="103">
        <v>1147964</v>
      </c>
      <c r="AO64" s="103">
        <v>1149582</v>
      </c>
      <c r="AP64" s="103">
        <v>1151081</v>
      </c>
      <c r="AQ64" s="103">
        <v>1152414</v>
      </c>
      <c r="AR64" s="103">
        <v>1153562</v>
      </c>
      <c r="AS64" s="103">
        <v>1154531</v>
      </c>
      <c r="AT64" s="103">
        <v>1155165</v>
      </c>
      <c r="AU64" s="103">
        <v>1155534</v>
      </c>
      <c r="AV64" s="103">
        <v>1156356</v>
      </c>
      <c r="AW64" s="103">
        <v>1157001</v>
      </c>
      <c r="AX64" s="103">
        <v>1157637</v>
      </c>
      <c r="AY64" s="103">
        <v>1158145</v>
      </c>
      <c r="AZ64" s="103">
        <v>1158669</v>
      </c>
      <c r="BA64" s="103">
        <v>1158967</v>
      </c>
      <c r="BB64" s="103">
        <v>1159157</v>
      </c>
      <c r="BC64" s="103">
        <v>1159584</v>
      </c>
      <c r="BD64" s="103">
        <v>1159941</v>
      </c>
      <c r="BE64" s="103">
        <v>1160303</v>
      </c>
      <c r="BF64" s="103">
        <v>1160562</v>
      </c>
      <c r="BG64" s="103">
        <v>1160750</v>
      </c>
      <c r="BH64" s="103">
        <v>1160892</v>
      </c>
      <c r="BI64" s="103">
        <v>1161131</v>
      </c>
      <c r="BJ64" s="103">
        <v>1161290</v>
      </c>
      <c r="BK64" s="103">
        <v>1161392</v>
      </c>
      <c r="BL64" s="103">
        <v>1161506</v>
      </c>
      <c r="BM64" s="103">
        <v>1161586</v>
      </c>
      <c r="BN64" s="103">
        <v>1161646</v>
      </c>
      <c r="BO64" s="103">
        <v>1161698</v>
      </c>
      <c r="BP64" s="103">
        <v>1161776</v>
      </c>
      <c r="BQ64" s="103">
        <v>1161848</v>
      </c>
      <c r="BR64" s="103">
        <v>1161925</v>
      </c>
      <c r="BS64" s="103">
        <v>1161980</v>
      </c>
      <c r="BT64" s="103">
        <v>1162040</v>
      </c>
      <c r="BU64" s="103">
        <v>1162096</v>
      </c>
      <c r="BV64" s="103">
        <v>1162125</v>
      </c>
      <c r="BW64" s="103">
        <v>1162236</v>
      </c>
      <c r="BX64" s="103">
        <v>1162288</v>
      </c>
      <c r="BY64" s="103">
        <v>1162322</v>
      </c>
      <c r="BZ64" s="103">
        <v>1162374</v>
      </c>
      <c r="CA64" s="103">
        <v>1162444</v>
      </c>
      <c r="CB64" s="103">
        <v>1162497</v>
      </c>
      <c r="CC64" s="103">
        <v>1162539</v>
      </c>
      <c r="CD64" s="103">
        <v>1162626</v>
      </c>
      <c r="CE64" s="168">
        <v>1162686</v>
      </c>
      <c r="CF64" s="103">
        <v>1162764</v>
      </c>
      <c r="CG64" s="103">
        <v>1162841</v>
      </c>
      <c r="CH64" s="103">
        <v>1162923</v>
      </c>
      <c r="CI64" s="103">
        <v>1162974</v>
      </c>
      <c r="CJ64" s="103">
        <v>1163012</v>
      </c>
      <c r="CK64" s="103">
        <v>1163109</v>
      </c>
      <c r="CL64" s="103">
        <v>1163214</v>
      </c>
      <c r="CM64" s="103">
        <v>1163274</v>
      </c>
      <c r="CN64" s="103">
        <v>1163359</v>
      </c>
      <c r="CO64" s="127">
        <v>1163472</v>
      </c>
      <c r="CP64" s="103">
        <v>1163526</v>
      </c>
      <c r="CQ64" s="103">
        <v>1163561</v>
      </c>
      <c r="CR64" s="103">
        <v>1163656</v>
      </c>
      <c r="CS64" s="103">
        <v>1163726</v>
      </c>
      <c r="CT64" s="103">
        <v>1163806</v>
      </c>
      <c r="CU64" s="103">
        <v>1163888</v>
      </c>
      <c r="CV64" s="103">
        <v>1163962</v>
      </c>
      <c r="CW64" s="103">
        <v>1164030</v>
      </c>
      <c r="CX64" s="103">
        <v>1164052</v>
      </c>
      <c r="CY64" s="103">
        <v>1164135</v>
      </c>
      <c r="CZ64" s="103">
        <v>1164189</v>
      </c>
      <c r="DA64" s="103">
        <v>1164259</v>
      </c>
      <c r="DB64" s="103">
        <v>1164296</v>
      </c>
      <c r="DC64" s="103">
        <v>1164345</v>
      </c>
      <c r="DD64" s="103">
        <v>1164381</v>
      </c>
      <c r="DE64" s="103">
        <v>1164411</v>
      </c>
      <c r="DF64" s="103">
        <v>1164467</v>
      </c>
      <c r="DG64" s="103">
        <v>1164507</v>
      </c>
      <c r="DH64" s="103">
        <v>1164567</v>
      </c>
      <c r="DI64" s="103">
        <v>1164614</v>
      </c>
      <c r="DJ64" s="103">
        <v>1164670</v>
      </c>
      <c r="DK64" s="103">
        <v>1164700</v>
      </c>
      <c r="DL64" s="103">
        <v>1164717</v>
      </c>
      <c r="DM64" s="103">
        <v>1164774</v>
      </c>
      <c r="DN64" s="103">
        <v>1164825</v>
      </c>
      <c r="DO64" s="103">
        <v>1164865</v>
      </c>
      <c r="DP64" s="103">
        <v>1164907</v>
      </c>
      <c r="DQ64" s="103">
        <v>1164953</v>
      </c>
      <c r="DR64" s="103">
        <v>1164973</v>
      </c>
      <c r="DS64" s="103">
        <v>1164984</v>
      </c>
      <c r="DT64" s="103">
        <v>1165004</v>
      </c>
      <c r="DU64" s="103">
        <v>1165026</v>
      </c>
      <c r="DV64" s="103">
        <v>1165084</v>
      </c>
      <c r="DW64" s="103">
        <v>1165151</v>
      </c>
      <c r="DX64" s="103">
        <v>1165206</v>
      </c>
      <c r="DY64" s="103">
        <v>1165247</v>
      </c>
      <c r="DZ64" s="103">
        <v>1165283</v>
      </c>
      <c r="EA64" s="103">
        <v>1165366</v>
      </c>
      <c r="EB64" s="103">
        <v>1165455</v>
      </c>
      <c r="EC64" s="103">
        <v>1165552</v>
      </c>
      <c r="ED64" s="103">
        <v>1165625</v>
      </c>
      <c r="EE64" s="103">
        <v>1165706</v>
      </c>
      <c r="EF64" s="103">
        <v>1165795</v>
      </c>
      <c r="EG64" s="103">
        <v>1165849</v>
      </c>
      <c r="EH64" s="103">
        <v>1165984</v>
      </c>
      <c r="EI64" s="103">
        <v>1166100</v>
      </c>
      <c r="EJ64" s="103">
        <v>1166224</v>
      </c>
      <c r="EK64" s="103">
        <v>1166377</v>
      </c>
      <c r="EL64" s="103">
        <v>1166530</v>
      </c>
      <c r="EM64" s="103">
        <v>1166628</v>
      </c>
      <c r="EN64" s="103">
        <v>1166716</v>
      </c>
      <c r="EO64" s="103">
        <v>1166916</v>
      </c>
      <c r="EP64" s="103">
        <v>1167086</v>
      </c>
      <c r="EQ64" s="103">
        <v>1167325</v>
      </c>
      <c r="ER64" s="103">
        <v>1167527</v>
      </c>
      <c r="ES64" s="103">
        <v>1167732</v>
      </c>
      <c r="ET64" s="103">
        <v>1167894</v>
      </c>
      <c r="EU64" s="103">
        <v>1167983</v>
      </c>
      <c r="EV64" s="103">
        <v>1168303</v>
      </c>
      <c r="EW64" s="103">
        <v>1168664</v>
      </c>
      <c r="EX64" s="103">
        <v>1169057</v>
      </c>
      <c r="EY64" s="103">
        <v>1169482</v>
      </c>
      <c r="EZ64" s="103">
        <v>1169920</v>
      </c>
      <c r="FA64" s="103">
        <v>1170194</v>
      </c>
      <c r="FB64" s="103">
        <v>1170427</v>
      </c>
      <c r="FC64" s="103">
        <v>1171034</v>
      </c>
      <c r="FD64" s="103">
        <v>1171972</v>
      </c>
      <c r="FE64" s="103">
        <v>1172938</v>
      </c>
      <c r="FF64" s="103">
        <v>1174028</v>
      </c>
      <c r="FG64" s="103">
        <v>1175104</v>
      </c>
      <c r="FH64" s="103">
        <v>1175604</v>
      </c>
      <c r="FI64" s="103">
        <v>1176165</v>
      </c>
      <c r="FJ64" s="103">
        <v>1177842</v>
      </c>
      <c r="FK64" s="103">
        <v>1179474</v>
      </c>
      <c r="FL64" s="103">
        <v>1181042</v>
      </c>
      <c r="FM64" s="103">
        <v>1182776</v>
      </c>
      <c r="FN64" s="103">
        <v>1184732</v>
      </c>
      <c r="FO64" s="103">
        <v>1185990</v>
      </c>
      <c r="FP64" s="103">
        <v>1186597</v>
      </c>
      <c r="FQ64" s="103">
        <v>1189656</v>
      </c>
      <c r="FR64" s="103">
        <v>1192797</v>
      </c>
      <c r="FS64" s="103">
        <v>1195883</v>
      </c>
      <c r="FT64" s="103">
        <v>1199226</v>
      </c>
      <c r="FU64" s="103">
        <v>1202461</v>
      </c>
      <c r="FV64" s="103">
        <v>1204578</v>
      </c>
      <c r="FW64" s="103">
        <v>1205293</v>
      </c>
      <c r="FX64" s="103">
        <v>1209302</v>
      </c>
      <c r="FY64" s="103">
        <v>1212906</v>
      </c>
      <c r="FZ64" s="103">
        <v>1216909</v>
      </c>
      <c r="GA64" s="103">
        <v>1220279</v>
      </c>
      <c r="GB64" s="103">
        <v>1223585</v>
      </c>
      <c r="GC64" s="103">
        <v>1225305</v>
      </c>
      <c r="GD64" s="103">
        <v>1226246</v>
      </c>
      <c r="GE64" s="103">
        <v>1230095</v>
      </c>
      <c r="GF64" s="103">
        <v>1233138</v>
      </c>
      <c r="GG64" s="103">
        <v>1235920</v>
      </c>
      <c r="GH64" s="103">
        <v>1238371</v>
      </c>
      <c r="GI64" s="103">
        <v>1240847</v>
      </c>
      <c r="GJ64" s="103">
        <v>1241967</v>
      </c>
      <c r="GK64" s="103">
        <v>1242241</v>
      </c>
      <c r="GL64" s="103">
        <v>1242828</v>
      </c>
      <c r="GM64" s="103">
        <v>1244892</v>
      </c>
      <c r="GN64" s="103">
        <v>1246835</v>
      </c>
      <c r="GO64" s="103">
        <v>1248856</v>
      </c>
      <c r="GP64" s="103">
        <v>1250510</v>
      </c>
      <c r="GQ64" s="103">
        <v>1251297</v>
      </c>
      <c r="GR64" s="103">
        <v>1251766</v>
      </c>
      <c r="GS64" s="103">
        <v>1253341</v>
      </c>
      <c r="GT64" s="103">
        <v>1254550</v>
      </c>
      <c r="GU64" s="103">
        <v>1255681</v>
      </c>
      <c r="GV64" s="103">
        <v>1256523</v>
      </c>
      <c r="GW64" s="127">
        <v>1257320</v>
      </c>
      <c r="GX64" s="127">
        <v>1257764</v>
      </c>
      <c r="GY64" s="127">
        <v>1258018</v>
      </c>
      <c r="GZ64" s="127">
        <v>1258761</v>
      </c>
      <c r="HA64" s="127">
        <v>1259420</v>
      </c>
      <c r="HB64" s="127">
        <v>1259974</v>
      </c>
      <c r="HC64" s="127">
        <v>1260405</v>
      </c>
      <c r="HD64" s="127">
        <v>1260759</v>
      </c>
      <c r="HE64" s="127">
        <v>1260978</v>
      </c>
      <c r="HF64" s="127">
        <v>1261125</v>
      </c>
      <c r="HG64" s="127">
        <v>1261499</v>
      </c>
      <c r="HH64" s="127">
        <v>1261816</v>
      </c>
      <c r="HI64" s="127">
        <v>1262082</v>
      </c>
      <c r="HJ64" s="127">
        <v>1262300</v>
      </c>
      <c r="HK64" s="127">
        <v>1262501</v>
      </c>
      <c r="HL64" s="127">
        <v>1262622</v>
      </c>
      <c r="HM64" s="127">
        <v>1262696</v>
      </c>
      <c r="HN64" s="127">
        <v>1262887</v>
      </c>
      <c r="HO64" s="127">
        <v>1263035</v>
      </c>
      <c r="HP64" s="127">
        <v>1263164</v>
      </c>
      <c r="HQ64" s="127">
        <v>1263256</v>
      </c>
      <c r="HR64" s="127">
        <v>1263373</v>
      </c>
      <c r="HS64" s="127">
        <v>1263453</v>
      </c>
      <c r="HT64" s="127">
        <v>1263491</v>
      </c>
      <c r="HU64" s="127">
        <v>1263591</v>
      </c>
      <c r="HV64" s="127">
        <v>1263700</v>
      </c>
      <c r="HW64" s="127">
        <v>1263779</v>
      </c>
      <c r="HX64" s="127">
        <v>1263865</v>
      </c>
      <c r="HY64" s="127">
        <v>1263943</v>
      </c>
      <c r="HZ64" s="127">
        <v>1263985</v>
      </c>
      <c r="IA64" s="127">
        <v>1264010</v>
      </c>
      <c r="IB64" s="127">
        <v>1264068</v>
      </c>
      <c r="IC64" s="127">
        <v>1264130</v>
      </c>
      <c r="ID64" s="127">
        <v>1264200</v>
      </c>
      <c r="IE64" s="127">
        <v>1264237</v>
      </c>
      <c r="IF64" s="127">
        <v>1264286</v>
      </c>
      <c r="IG64" s="127">
        <v>1264316</v>
      </c>
      <c r="IH64" s="127">
        <v>1264342</v>
      </c>
      <c r="II64" s="127">
        <v>1264388</v>
      </c>
      <c r="IJ64" s="127">
        <v>1264435</v>
      </c>
      <c r="IK64" s="127">
        <v>1264468</v>
      </c>
      <c r="IL64" s="127">
        <v>1264495</v>
      </c>
      <c r="IM64" s="127">
        <v>1264531</v>
      </c>
      <c r="IN64" s="127">
        <v>1264549</v>
      </c>
      <c r="IO64" s="127">
        <v>1264556</v>
      </c>
      <c r="IP64" s="127">
        <v>1264580</v>
      </c>
      <c r="IQ64" s="127">
        <v>1264597</v>
      </c>
      <c r="IR64" s="127">
        <v>1264609</v>
      </c>
      <c r="IS64" s="127">
        <v>1264622</v>
      </c>
      <c r="IT64" s="127">
        <v>1264648</v>
      </c>
      <c r="IU64" s="127">
        <v>1264659</v>
      </c>
      <c r="IV64" s="127">
        <v>1264664</v>
      </c>
      <c r="IW64" s="127">
        <v>1264690</v>
      </c>
      <c r="IX64" s="127">
        <v>1264711</v>
      </c>
      <c r="IY64" s="127">
        <v>1264731</v>
      </c>
      <c r="IZ64" s="127">
        <v>1264743</v>
      </c>
      <c r="JA64" s="127">
        <v>1264762</v>
      </c>
      <c r="JB64" s="127">
        <v>1264779</v>
      </c>
      <c r="JC64" s="127">
        <v>1264785</v>
      </c>
      <c r="JD64" s="127">
        <v>1264807</v>
      </c>
      <c r="JE64" s="127">
        <v>1264822</v>
      </c>
      <c r="JF64" s="127">
        <v>1264840</v>
      </c>
      <c r="JG64" s="127">
        <v>1264850</v>
      </c>
      <c r="JH64" s="127">
        <v>1264872</v>
      </c>
      <c r="JI64" s="127">
        <v>1264879</v>
      </c>
      <c r="JJ64" s="127">
        <v>1264883</v>
      </c>
      <c r="JK64" s="127">
        <v>1264903</v>
      </c>
      <c r="JL64" s="127">
        <v>1264920</v>
      </c>
      <c r="JM64" s="127">
        <v>1264935</v>
      </c>
      <c r="JN64" s="127">
        <v>1264945</v>
      </c>
      <c r="JO64" s="77">
        <v>1264961</v>
      </c>
      <c r="JP64" s="77">
        <v>1264972</v>
      </c>
      <c r="JQ64" s="77">
        <v>1264978</v>
      </c>
      <c r="JR64" s="77">
        <v>1265008</v>
      </c>
      <c r="JS64" s="77">
        <v>1265032</v>
      </c>
      <c r="JT64" s="77">
        <v>1265032</v>
      </c>
      <c r="JU64" s="77">
        <v>1265072</v>
      </c>
      <c r="JV64" s="77">
        <v>1265086</v>
      </c>
      <c r="JW64" s="77">
        <v>1265093</v>
      </c>
      <c r="JX64" s="77">
        <v>1265103</v>
      </c>
      <c r="JY64" s="77">
        <v>1265115</v>
      </c>
      <c r="JZ64" s="77">
        <v>1265138</v>
      </c>
      <c r="KA64" s="77">
        <v>1265162</v>
      </c>
      <c r="KB64" s="77">
        <v>1265180</v>
      </c>
      <c r="KC64" s="77">
        <v>1265201</v>
      </c>
      <c r="KD64" s="77">
        <v>1265220</v>
      </c>
      <c r="KE64" s="77">
        <v>1265232</v>
      </c>
      <c r="KF64" s="77">
        <v>1265265</v>
      </c>
      <c r="KG64" s="77">
        <v>1265301</v>
      </c>
      <c r="KH64" s="77">
        <v>1265332</v>
      </c>
      <c r="KI64" s="77">
        <v>1265363</v>
      </c>
      <c r="KJ64" s="77">
        <v>1265382</v>
      </c>
      <c r="KK64" s="77">
        <v>1265389</v>
      </c>
      <c r="KL64" s="77">
        <v>1265396</v>
      </c>
      <c r="KM64" s="77">
        <v>1265431</v>
      </c>
      <c r="KN64" s="77">
        <v>1265477</v>
      </c>
      <c r="KO64" s="77">
        <v>1265523</v>
      </c>
      <c r="KP64" s="77">
        <v>1265549</v>
      </c>
      <c r="KQ64" s="77">
        <v>1265572</v>
      </c>
      <c r="KR64" s="77">
        <v>1265589</v>
      </c>
      <c r="KS64" s="77">
        <v>1265601</v>
      </c>
      <c r="KT64" s="77">
        <v>1265650</v>
      </c>
      <c r="KU64" s="77">
        <v>1265732</v>
      </c>
      <c r="KV64" s="77">
        <v>1265788</v>
      </c>
      <c r="KW64" s="77">
        <v>1265876</v>
      </c>
      <c r="KX64" s="77">
        <v>1265965</v>
      </c>
      <c r="KY64" s="77">
        <v>1265998</v>
      </c>
      <c r="KZ64" s="77">
        <v>1266009</v>
      </c>
      <c r="LA64" s="77">
        <v>1266104</v>
      </c>
      <c r="LB64" s="77">
        <v>1266231</v>
      </c>
      <c r="LC64" s="77">
        <v>1266350</v>
      </c>
      <c r="LD64" s="77">
        <v>1266458</v>
      </c>
      <c r="LE64" s="77">
        <v>1266561</v>
      </c>
      <c r="LF64" s="77">
        <v>1266617</v>
      </c>
      <c r="LG64" s="77">
        <v>1266639</v>
      </c>
      <c r="LH64" s="77">
        <v>1266788</v>
      </c>
      <c r="LI64" s="77">
        <v>1266917</v>
      </c>
      <c r="LJ64" s="77">
        <v>1267039</v>
      </c>
      <c r="LK64" s="77">
        <v>1267177</v>
      </c>
      <c r="LL64" s="77">
        <v>1267266</v>
      </c>
      <c r="LM64" s="77">
        <v>1267315</v>
      </c>
      <c r="LN64" s="77">
        <v>1267350</v>
      </c>
      <c r="LO64" s="77">
        <v>1267597</v>
      </c>
      <c r="LP64" s="77">
        <v>1267816</v>
      </c>
      <c r="LQ64" s="77">
        <v>1267966</v>
      </c>
      <c r="LR64" s="77">
        <v>1268136</v>
      </c>
      <c r="LS64" s="77">
        <v>1268295</v>
      </c>
      <c r="LT64" s="77">
        <v>1268396</v>
      </c>
      <c r="LU64" s="77">
        <v>1268440</v>
      </c>
      <c r="LV64" s="77">
        <v>1268639</v>
      </c>
      <c r="LW64" s="77">
        <v>1268823</v>
      </c>
      <c r="LX64" s="77">
        <v>1269002</v>
      </c>
      <c r="LY64" s="77">
        <v>1269151</v>
      </c>
      <c r="LZ64" s="77">
        <v>1269296</v>
      </c>
      <c r="MA64" s="77">
        <v>1269345</v>
      </c>
      <c r="MB64" s="77">
        <v>1269391</v>
      </c>
      <c r="MC64" s="77">
        <v>1269570</v>
      </c>
      <c r="MD64" s="77">
        <v>1269717</v>
      </c>
      <c r="ME64" s="127">
        <v>1269851</v>
      </c>
      <c r="MF64" s="127">
        <v>1270007</v>
      </c>
      <c r="MG64" s="127">
        <v>1270119</v>
      </c>
      <c r="MH64" s="127">
        <v>1270161</v>
      </c>
      <c r="MI64" s="127">
        <v>1270179</v>
      </c>
      <c r="MJ64" s="127">
        <v>1270318</v>
      </c>
      <c r="MK64" s="127">
        <v>1270466</v>
      </c>
      <c r="ML64" s="127">
        <v>1270588</v>
      </c>
      <c r="MM64" s="127">
        <v>1270699</v>
      </c>
      <c r="MN64" s="127">
        <v>1270782</v>
      </c>
      <c r="MO64" s="127">
        <v>1270820</v>
      </c>
      <c r="MP64" s="127">
        <v>1270840</v>
      </c>
      <c r="MQ64" s="127">
        <v>1270945</v>
      </c>
      <c r="MR64" s="127">
        <v>1271017</v>
      </c>
      <c r="MS64" s="127">
        <v>1271097</v>
      </c>
      <c r="MT64" s="127">
        <v>1271166</v>
      </c>
      <c r="MU64" s="127">
        <v>1271244</v>
      </c>
      <c r="MV64" s="127">
        <v>1271260</v>
      </c>
      <c r="MW64" s="127">
        <v>1271276</v>
      </c>
      <c r="MX64" s="127">
        <v>1271374</v>
      </c>
      <c r="MY64" s="127">
        <v>1271440</v>
      </c>
      <c r="MZ64" s="127">
        <v>1271493</v>
      </c>
      <c r="NA64" s="127">
        <v>1271548</v>
      </c>
      <c r="NB64" s="152">
        <v>1271595</v>
      </c>
    </row>
    <row r="65" spans="1:366" x14ac:dyDescent="0.4">
      <c r="A65" s="179" t="s">
        <v>224</v>
      </c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9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103"/>
      <c r="GO65" s="103"/>
      <c r="GP65" s="103"/>
      <c r="GQ65" s="103"/>
      <c r="GR65" s="103"/>
      <c r="GS65" s="103"/>
      <c r="GT65" s="103"/>
      <c r="GU65" s="103"/>
      <c r="GV65" s="103"/>
      <c r="GW65" s="103"/>
      <c r="GX65" s="103"/>
      <c r="GY65" s="103"/>
      <c r="GZ65" s="103"/>
      <c r="HA65" s="103"/>
      <c r="HB65" s="103"/>
      <c r="HC65" s="103"/>
      <c r="HD65" s="103"/>
      <c r="HE65" s="103"/>
      <c r="HF65" s="103"/>
      <c r="HG65" s="103"/>
      <c r="HH65" s="103"/>
      <c r="HI65" s="103"/>
      <c r="HJ65" s="103"/>
      <c r="HK65" s="103"/>
      <c r="HL65" s="103"/>
      <c r="HM65" s="103"/>
      <c r="HN65" s="103"/>
      <c r="HO65" s="103"/>
      <c r="HP65" s="103"/>
      <c r="HQ65" s="103"/>
      <c r="HR65" s="103"/>
      <c r="HS65" s="103"/>
      <c r="HT65" s="103"/>
      <c r="HU65" s="103"/>
      <c r="HV65" s="103"/>
      <c r="HW65" s="103"/>
      <c r="HX65" s="103"/>
      <c r="HY65" s="103"/>
      <c r="HZ65" s="103"/>
      <c r="IA65" s="103"/>
      <c r="IB65" s="103"/>
      <c r="IC65" s="103"/>
      <c r="ID65" s="103"/>
      <c r="IE65" s="103"/>
      <c r="IF65" s="103"/>
      <c r="IG65" s="103"/>
      <c r="IH65" s="103"/>
      <c r="II65" s="103"/>
      <c r="IJ65" s="103"/>
      <c r="IK65" s="103"/>
      <c r="IL65" s="103"/>
      <c r="IM65" s="103"/>
      <c r="IN65" s="103"/>
      <c r="IO65" s="103"/>
      <c r="IP65" s="103"/>
      <c r="IQ65" s="103"/>
      <c r="IR65" s="103"/>
      <c r="IS65" s="103"/>
      <c r="IT65" s="103"/>
      <c r="IU65" s="103"/>
      <c r="IV65" s="103"/>
      <c r="IW65" s="103"/>
      <c r="IX65" s="103"/>
      <c r="IY65" s="103"/>
      <c r="IZ65" s="103"/>
      <c r="JA65" s="103"/>
      <c r="JB65" s="103"/>
      <c r="JC65" s="103"/>
      <c r="JD65" s="103"/>
      <c r="JE65" s="103"/>
      <c r="JF65" s="103"/>
      <c r="JG65" s="103"/>
      <c r="JH65" s="103"/>
      <c r="JI65" s="103"/>
      <c r="JJ65" s="103"/>
      <c r="JK65" s="103"/>
      <c r="JL65" s="103"/>
      <c r="JM65" s="103"/>
      <c r="JN65" s="103"/>
      <c r="JO65" s="50"/>
      <c r="JP65" s="50"/>
      <c r="JQ65" s="50"/>
      <c r="JR65" s="50"/>
      <c r="JS65" s="50"/>
      <c r="JT65" s="50"/>
      <c r="JU65" s="50"/>
      <c r="JV65" s="50"/>
      <c r="JW65" s="50"/>
      <c r="JX65" s="50"/>
      <c r="JY65" s="50"/>
      <c r="JZ65" s="50"/>
      <c r="KA65" s="50"/>
      <c r="KB65" s="50"/>
      <c r="KC65" s="50"/>
      <c r="KD65" s="50"/>
      <c r="KE65" s="50"/>
      <c r="KF65" s="50"/>
      <c r="KG65" s="50"/>
      <c r="KH65" s="50"/>
      <c r="KI65" s="50"/>
      <c r="KJ65" s="50"/>
      <c r="KK65" s="50"/>
      <c r="KL65" s="50"/>
      <c r="KM65" s="50"/>
      <c r="KN65" s="50"/>
      <c r="KO65" s="50"/>
      <c r="KP65" s="50"/>
      <c r="KQ65" s="50"/>
      <c r="KR65" s="50"/>
      <c r="KS65" s="50"/>
      <c r="KT65" s="50"/>
      <c r="KU65" s="50"/>
      <c r="KV65" s="50"/>
      <c r="KW65" s="50"/>
      <c r="KX65" s="50"/>
      <c r="KY65" s="50"/>
      <c r="KZ65" s="50"/>
      <c r="LA65" s="50"/>
      <c r="LB65" s="50"/>
      <c r="LC65" s="50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127"/>
      <c r="MF65" s="127"/>
      <c r="MG65" s="127"/>
      <c r="MH65" s="127"/>
      <c r="MI65" s="127"/>
      <c r="MJ65" s="127"/>
      <c r="MK65" s="127"/>
      <c r="ML65" s="127"/>
      <c r="MM65" s="127"/>
      <c r="MN65" s="127"/>
      <c r="MO65" s="127"/>
      <c r="MP65" s="127"/>
      <c r="MQ65" s="127"/>
      <c r="MR65" s="127"/>
      <c r="MS65" s="127"/>
      <c r="MT65" s="127"/>
      <c r="MU65" s="127"/>
      <c r="MV65" s="127"/>
      <c r="MW65" s="127"/>
      <c r="MX65" s="127"/>
      <c r="MY65" s="127"/>
      <c r="MZ65" s="127"/>
      <c r="NA65" s="127"/>
      <c r="NB65" s="152"/>
    </row>
    <row r="66" spans="1:366" ht="19.5" thickBot="1" x14ac:dyDescent="0.45">
      <c r="A66" s="164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9"/>
      <c r="CF66" s="166"/>
      <c r="CG66" s="166"/>
      <c r="CH66" s="166"/>
      <c r="CI66" s="166"/>
      <c r="CJ66" s="166"/>
      <c r="CK66" s="166"/>
      <c r="CL66" s="166"/>
      <c r="CM66" s="166"/>
      <c r="CN66" s="166"/>
      <c r="CO66" s="167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  <c r="GI66" s="103"/>
      <c r="GJ66" s="103"/>
      <c r="GK66" s="103"/>
      <c r="GL66" s="103"/>
      <c r="GM66" s="103"/>
      <c r="GN66" s="103"/>
      <c r="GO66" s="103"/>
      <c r="GP66" s="103"/>
      <c r="GQ66" s="103"/>
      <c r="GR66" s="103"/>
      <c r="GS66" s="103"/>
      <c r="GT66" s="103"/>
      <c r="GU66" s="103"/>
      <c r="GV66" s="103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  <c r="HL66" s="127"/>
      <c r="HM66" s="127"/>
      <c r="HN66" s="127"/>
      <c r="HO66" s="127"/>
      <c r="HP66" s="127"/>
      <c r="HQ66" s="127"/>
      <c r="HR66" s="127"/>
      <c r="HS66" s="127"/>
      <c r="HT66" s="127"/>
      <c r="HU66" s="127"/>
      <c r="HV66" s="127"/>
      <c r="HW66" s="127"/>
      <c r="HX66" s="127"/>
      <c r="HY66" s="127"/>
      <c r="HZ66" s="127"/>
      <c r="IA66" s="127"/>
      <c r="IB66" s="127"/>
      <c r="IC66" s="127"/>
      <c r="ID66" s="127"/>
      <c r="IE66" s="127"/>
      <c r="IF66" s="127"/>
      <c r="IG66" s="127"/>
      <c r="IH66" s="127"/>
      <c r="II66" s="127"/>
      <c r="IJ66" s="127"/>
      <c r="IK66" s="127"/>
      <c r="IL66" s="127"/>
      <c r="IM66" s="127"/>
      <c r="IN66" s="127"/>
      <c r="IO66" s="127"/>
      <c r="IP66" s="127"/>
      <c r="IQ66" s="127"/>
      <c r="IR66" s="127"/>
      <c r="IS66" s="127"/>
      <c r="IT66" s="127"/>
      <c r="IU66" s="127"/>
      <c r="IV66" s="127"/>
      <c r="IW66" s="127"/>
      <c r="IX66" s="127"/>
      <c r="IY66" s="127"/>
      <c r="IZ66" s="127"/>
      <c r="JA66" s="127"/>
      <c r="JB66" s="127"/>
      <c r="JC66" s="127"/>
      <c r="JD66" s="127"/>
      <c r="JE66" s="127"/>
      <c r="JF66" s="127"/>
      <c r="JG66" s="127"/>
      <c r="JH66" s="127"/>
      <c r="JI66" s="127"/>
      <c r="JJ66" s="127"/>
      <c r="JK66" s="127"/>
      <c r="JL66" s="127"/>
      <c r="JM66" s="127"/>
      <c r="JN66" s="12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127"/>
      <c r="MF66" s="127"/>
      <c r="MG66" s="127"/>
      <c r="MH66" s="127"/>
      <c r="MI66" s="127"/>
      <c r="MJ66" s="127"/>
      <c r="MK66" s="127"/>
      <c r="ML66" s="127"/>
      <c r="MM66" s="127"/>
      <c r="MN66" s="127"/>
      <c r="MO66" s="127"/>
      <c r="MP66" s="127"/>
      <c r="MQ66" s="127"/>
      <c r="MR66" s="127"/>
      <c r="MS66" s="127"/>
      <c r="MT66" s="127"/>
      <c r="MU66" s="127"/>
      <c r="MV66" s="127"/>
      <c r="MW66" s="127"/>
      <c r="MX66" s="127"/>
      <c r="MY66" s="127"/>
      <c r="MZ66" s="127"/>
      <c r="NA66" s="127"/>
      <c r="NB66" s="152"/>
    </row>
    <row r="67" spans="1:366" ht="20.25" thickTop="1" thickBot="1" x14ac:dyDescent="0.45">
      <c r="A67" s="138" t="s">
        <v>62</v>
      </c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8"/>
      <c r="CG67" s="158"/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8"/>
      <c r="CY67" s="158"/>
      <c r="CZ67" s="158"/>
      <c r="DA67" s="158"/>
      <c r="DB67" s="158"/>
      <c r="DC67" s="158"/>
      <c r="DD67" s="158"/>
      <c r="DE67" s="158"/>
      <c r="DF67" s="158"/>
      <c r="DG67" s="158"/>
      <c r="DH67" s="158"/>
      <c r="DI67" s="158"/>
      <c r="DJ67" s="158"/>
      <c r="DK67" s="158"/>
      <c r="DL67" s="158"/>
      <c r="DM67" s="158"/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/>
      <c r="DZ67" s="158"/>
      <c r="EA67" s="158"/>
      <c r="EB67" s="158"/>
      <c r="EC67" s="158"/>
      <c r="ED67" s="158"/>
      <c r="EE67" s="158"/>
      <c r="EF67" s="158"/>
      <c r="EG67" s="158"/>
      <c r="EH67" s="158"/>
      <c r="EI67" s="158"/>
      <c r="EJ67" s="158"/>
      <c r="EK67" s="158"/>
      <c r="EL67" s="158"/>
      <c r="EM67" s="158"/>
      <c r="EN67" s="158"/>
      <c r="EO67" s="158"/>
      <c r="EP67" s="158"/>
      <c r="EQ67" s="158"/>
      <c r="ER67" s="158"/>
      <c r="ES67" s="158"/>
      <c r="ET67" s="158"/>
      <c r="EU67" s="158"/>
      <c r="EV67" s="158"/>
      <c r="EW67" s="158"/>
      <c r="EX67" s="158"/>
      <c r="EY67" s="158"/>
      <c r="EZ67" s="158"/>
      <c r="FA67" s="158"/>
      <c r="FB67" s="158"/>
      <c r="FC67" s="158"/>
      <c r="FD67" s="158"/>
      <c r="FE67" s="158"/>
      <c r="FF67" s="158"/>
      <c r="FG67" s="158"/>
      <c r="FH67" s="158"/>
      <c r="FI67" s="158"/>
      <c r="FJ67" s="158"/>
      <c r="FK67" s="158"/>
      <c r="FL67" s="158"/>
      <c r="FM67" s="158"/>
      <c r="FN67" s="158"/>
      <c r="FO67" s="158"/>
      <c r="FP67" s="158"/>
      <c r="FQ67" s="158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8"/>
      <c r="GD67" s="158"/>
      <c r="GE67" s="158"/>
      <c r="GF67" s="158"/>
      <c r="GG67" s="158"/>
      <c r="GH67" s="158"/>
      <c r="GI67" s="158"/>
      <c r="GJ67" s="158"/>
      <c r="GK67" s="158"/>
      <c r="GL67" s="158"/>
      <c r="GM67" s="158"/>
      <c r="GN67" s="158"/>
      <c r="GO67" s="158"/>
      <c r="GP67" s="158"/>
      <c r="GQ67" s="158"/>
      <c r="GR67" s="158"/>
      <c r="GS67" s="158"/>
      <c r="GT67" s="158"/>
      <c r="GU67" s="158"/>
      <c r="GV67" s="158"/>
      <c r="GW67" s="158"/>
      <c r="GX67" s="158"/>
      <c r="GY67" s="158"/>
      <c r="GZ67" s="158"/>
      <c r="HA67" s="158"/>
      <c r="HB67" s="158"/>
      <c r="HC67" s="158"/>
      <c r="HD67" s="158"/>
      <c r="HE67" s="158"/>
      <c r="HF67" s="158"/>
      <c r="HG67" s="158"/>
      <c r="HH67" s="158"/>
      <c r="HI67" s="158"/>
      <c r="HJ67" s="158"/>
      <c r="HK67" s="158"/>
      <c r="HL67" s="158"/>
      <c r="HM67" s="158"/>
      <c r="HN67" s="158"/>
      <c r="HO67" s="158"/>
      <c r="HP67" s="158"/>
      <c r="HQ67" s="158"/>
      <c r="HR67" s="158"/>
      <c r="HS67" s="158"/>
      <c r="HT67" s="158"/>
      <c r="HU67" s="158"/>
      <c r="HV67" s="158"/>
      <c r="HW67" s="158"/>
      <c r="HX67" s="158"/>
      <c r="HY67" s="158"/>
      <c r="HZ67" s="158"/>
      <c r="IA67" s="158"/>
      <c r="IB67" s="158"/>
      <c r="IC67" s="158"/>
      <c r="ID67" s="158"/>
      <c r="IE67" s="158"/>
      <c r="IF67" s="158"/>
      <c r="IG67" s="158"/>
      <c r="IH67" s="158"/>
      <c r="II67" s="158"/>
      <c r="IJ67" s="158"/>
      <c r="IK67" s="158"/>
      <c r="IL67" s="158"/>
      <c r="IM67" s="158"/>
      <c r="IN67" s="158"/>
      <c r="IO67" s="158"/>
      <c r="IP67" s="158"/>
      <c r="IQ67" s="158"/>
      <c r="IR67" s="158"/>
      <c r="IS67" s="158"/>
      <c r="IT67" s="158"/>
      <c r="IU67" s="158"/>
      <c r="IV67" s="158"/>
      <c r="IW67" s="158"/>
      <c r="IX67" s="158"/>
      <c r="IY67" s="158"/>
      <c r="IZ67" s="158"/>
      <c r="JA67" s="158"/>
      <c r="JB67" s="158"/>
      <c r="JC67" s="158"/>
      <c r="JD67" s="158"/>
      <c r="JE67" s="158"/>
      <c r="JF67" s="158"/>
      <c r="JG67" s="158"/>
      <c r="JH67" s="158"/>
      <c r="JI67" s="158"/>
      <c r="JJ67" s="158"/>
      <c r="JK67" s="158"/>
      <c r="JL67" s="158"/>
      <c r="JM67" s="158"/>
      <c r="JN67" s="158"/>
      <c r="JO67" s="55"/>
      <c r="JP67" s="55"/>
      <c r="JQ67" s="55"/>
      <c r="JR67" s="55"/>
      <c r="JS67" s="55"/>
      <c r="JT67" s="55"/>
      <c r="JU67" s="55"/>
      <c r="JV67" s="55"/>
      <c r="JW67" s="55"/>
      <c r="JX67" s="55"/>
      <c r="JY67" s="55"/>
      <c r="JZ67" s="55"/>
      <c r="KA67" s="55"/>
      <c r="KB67" s="55"/>
      <c r="KC67" s="55"/>
      <c r="KD67" s="55"/>
      <c r="KE67" s="55"/>
      <c r="KF67" s="55"/>
      <c r="KG67" s="55"/>
      <c r="KH67" s="55"/>
      <c r="KI67" s="55"/>
      <c r="KJ67" s="55"/>
      <c r="KK67" s="55"/>
      <c r="KL67" s="55"/>
      <c r="KM67" s="55"/>
      <c r="KN67" s="55"/>
      <c r="KO67" s="55"/>
      <c r="KP67" s="55"/>
      <c r="KQ67" s="55"/>
      <c r="KR67" s="55"/>
      <c r="KS67" s="55"/>
      <c r="KT67" s="55"/>
      <c r="KU67" s="55"/>
      <c r="KV67" s="55"/>
      <c r="KW67" s="55"/>
      <c r="KX67" s="55"/>
      <c r="KY67" s="55"/>
      <c r="KZ67" s="55"/>
      <c r="LA67" s="55"/>
      <c r="LB67" s="55"/>
      <c r="LC67" s="55"/>
      <c r="LD67" s="55"/>
      <c r="LE67" s="55"/>
      <c r="LF67" s="55"/>
      <c r="LG67" s="55"/>
      <c r="LH67" s="55"/>
      <c r="LI67" s="55"/>
      <c r="LJ67" s="55"/>
      <c r="LK67" s="55"/>
      <c r="LL67" s="55"/>
      <c r="LM67" s="55"/>
      <c r="LN67" s="55"/>
      <c r="LO67" s="55"/>
      <c r="LP67" s="55"/>
      <c r="LQ67" s="55"/>
      <c r="LR67" s="55"/>
      <c r="LS67" s="55"/>
      <c r="LT67" s="55"/>
      <c r="LU67" s="55"/>
      <c r="LV67" s="55"/>
      <c r="LW67" s="55"/>
      <c r="LX67" s="55"/>
      <c r="LY67" s="55"/>
      <c r="LZ67" s="55"/>
      <c r="MA67" s="55"/>
      <c r="MB67" s="55"/>
      <c r="MC67" s="55"/>
      <c r="MD67" s="55"/>
      <c r="ME67" s="158"/>
      <c r="MF67" s="158"/>
      <c r="MG67" s="158"/>
      <c r="MH67" s="158"/>
      <c r="MI67" s="158"/>
      <c r="MJ67" s="158"/>
      <c r="MK67" s="158"/>
      <c r="ML67" s="158"/>
      <c r="MM67" s="158"/>
      <c r="MN67" s="158"/>
      <c r="MO67" s="158"/>
      <c r="MP67" s="158"/>
      <c r="MQ67" s="158"/>
      <c r="MR67" s="158"/>
      <c r="MS67" s="158"/>
      <c r="MT67" s="158"/>
      <c r="MU67" s="158"/>
      <c r="MV67" s="158"/>
      <c r="MW67" s="158"/>
      <c r="MX67" s="158"/>
      <c r="MY67" s="158"/>
      <c r="MZ67" s="158"/>
      <c r="NA67" s="158"/>
      <c r="NB67" s="159"/>
    </row>
    <row r="68" spans="1:366" ht="19.5" thickTop="1" x14ac:dyDescent="0.4">
      <c r="A68" s="96" t="s">
        <v>63</v>
      </c>
      <c r="B68" s="163">
        <v>41473</v>
      </c>
      <c r="C68" s="147">
        <v>41867</v>
      </c>
      <c r="D68" s="147">
        <v>42182</v>
      </c>
      <c r="E68" s="147">
        <v>42672</v>
      </c>
      <c r="F68" s="147">
        <v>43497</v>
      </c>
      <c r="G68" s="147">
        <v>44646</v>
      </c>
      <c r="H68" s="147">
        <v>45825</v>
      </c>
      <c r="I68" s="147">
        <v>47036</v>
      </c>
      <c r="J68" s="147">
        <v>48105</v>
      </c>
      <c r="K68" s="147">
        <v>49006</v>
      </c>
      <c r="L68" s="147">
        <v>49673</v>
      </c>
      <c r="M68" s="147">
        <v>50702</v>
      </c>
      <c r="N68" s="147">
        <v>51795</v>
      </c>
      <c r="O68" s="147">
        <v>52772</v>
      </c>
      <c r="P68" s="147">
        <v>53643</v>
      </c>
      <c r="Q68" s="147">
        <v>54393</v>
      </c>
      <c r="R68" s="147">
        <v>54991</v>
      </c>
      <c r="S68" s="147">
        <v>55395</v>
      </c>
      <c r="T68" s="147">
        <v>55858</v>
      </c>
      <c r="U68" s="147">
        <v>56296</v>
      </c>
      <c r="V68" s="147">
        <v>56666</v>
      </c>
      <c r="W68" s="147">
        <v>56946</v>
      </c>
      <c r="X68" s="147">
        <v>57172</v>
      </c>
      <c r="Y68" s="147">
        <v>57384</v>
      </c>
      <c r="Z68" s="147">
        <v>57480</v>
      </c>
      <c r="AA68" s="147">
        <v>57648</v>
      </c>
      <c r="AB68" s="147">
        <v>57794</v>
      </c>
      <c r="AC68" s="147">
        <v>57919</v>
      </c>
      <c r="AD68" s="147">
        <v>58041</v>
      </c>
      <c r="AE68" s="147">
        <v>58129</v>
      </c>
      <c r="AF68" s="147">
        <v>58198</v>
      </c>
      <c r="AG68" s="147">
        <v>58243</v>
      </c>
      <c r="AH68" s="147">
        <v>58298</v>
      </c>
      <c r="AI68" s="147">
        <v>58335</v>
      </c>
      <c r="AJ68" s="147">
        <v>58381</v>
      </c>
      <c r="AK68" s="147">
        <v>58407</v>
      </c>
      <c r="AL68" s="147">
        <v>58443</v>
      </c>
      <c r="AM68" s="147">
        <v>58458</v>
      </c>
      <c r="AN68" s="147">
        <v>58490</v>
      </c>
      <c r="AO68" s="147">
        <v>58508</v>
      </c>
      <c r="AP68" s="147">
        <v>58527</v>
      </c>
      <c r="AQ68" s="147">
        <v>58542</v>
      </c>
      <c r="AR68" s="147">
        <v>58557</v>
      </c>
      <c r="AS68" s="147">
        <v>58563</v>
      </c>
      <c r="AT68" s="147">
        <v>58569</v>
      </c>
      <c r="AU68" s="147">
        <v>58575</v>
      </c>
      <c r="AV68" s="147">
        <v>58577</v>
      </c>
      <c r="AW68" s="147">
        <v>58584</v>
      </c>
      <c r="AX68" s="147">
        <v>58593</v>
      </c>
      <c r="AY68" s="147">
        <v>58595</v>
      </c>
      <c r="AZ68" s="147">
        <v>58604</v>
      </c>
      <c r="BA68" s="147">
        <v>58611</v>
      </c>
      <c r="BB68" s="147">
        <v>58616</v>
      </c>
      <c r="BC68" s="147">
        <v>58618</v>
      </c>
      <c r="BD68" s="147">
        <v>58621</v>
      </c>
      <c r="BE68" s="147">
        <v>58621</v>
      </c>
      <c r="BF68" s="147">
        <v>58626</v>
      </c>
      <c r="BG68" s="147">
        <v>58629</v>
      </c>
      <c r="BH68" s="147">
        <v>58632</v>
      </c>
      <c r="BI68" s="147">
        <v>58638</v>
      </c>
      <c r="BJ68" s="147">
        <v>58638</v>
      </c>
      <c r="BK68" s="147">
        <v>58638</v>
      </c>
      <c r="BL68" s="147">
        <v>58645</v>
      </c>
      <c r="BM68" s="147">
        <v>58646</v>
      </c>
      <c r="BN68" s="147">
        <v>58649</v>
      </c>
      <c r="BO68" s="147">
        <v>58652</v>
      </c>
      <c r="BP68" s="147">
        <v>58654</v>
      </c>
      <c r="BQ68" s="147">
        <v>58656</v>
      </c>
      <c r="BR68" s="147">
        <v>58657</v>
      </c>
      <c r="BS68" s="147">
        <v>58657</v>
      </c>
      <c r="BT68" s="147">
        <v>58657</v>
      </c>
      <c r="BU68" s="147">
        <v>58658</v>
      </c>
      <c r="BV68" s="147">
        <v>58659</v>
      </c>
      <c r="BW68" s="147">
        <v>58660</v>
      </c>
      <c r="BX68" s="147">
        <v>58660</v>
      </c>
      <c r="BY68" s="147">
        <v>58660</v>
      </c>
      <c r="BZ68" s="147">
        <v>58661</v>
      </c>
      <c r="CA68" s="147">
        <v>58662</v>
      </c>
      <c r="CB68" s="147">
        <v>58662</v>
      </c>
      <c r="CC68" s="147">
        <v>58665</v>
      </c>
      <c r="CD68" s="147">
        <v>58665</v>
      </c>
      <c r="CE68" s="171">
        <v>58665</v>
      </c>
      <c r="CF68" s="147">
        <v>58665</v>
      </c>
      <c r="CG68" s="147">
        <v>58665</v>
      </c>
      <c r="CH68" s="147">
        <v>58666</v>
      </c>
      <c r="CI68" s="147">
        <v>58666</v>
      </c>
      <c r="CJ68" s="147">
        <v>58668</v>
      </c>
      <c r="CK68" s="147">
        <v>58668</v>
      </c>
      <c r="CL68" s="147">
        <v>58668</v>
      </c>
      <c r="CM68" s="147">
        <v>58669</v>
      </c>
      <c r="CN68" s="147">
        <v>58670</v>
      </c>
      <c r="CO68" s="131">
        <v>58670</v>
      </c>
      <c r="CP68" s="103">
        <v>58670</v>
      </c>
      <c r="CQ68" s="103">
        <v>58705</v>
      </c>
      <c r="CR68" s="103">
        <v>58706</v>
      </c>
      <c r="CS68" s="103">
        <v>58710</v>
      </c>
      <c r="CT68" s="103">
        <v>58710</v>
      </c>
      <c r="CU68" s="103">
        <v>58710</v>
      </c>
      <c r="CV68" s="103">
        <v>58710</v>
      </c>
      <c r="CW68" s="103">
        <v>58710</v>
      </c>
      <c r="CX68" s="103">
        <v>58679</v>
      </c>
      <c r="CY68" s="103">
        <v>58679</v>
      </c>
      <c r="CZ68" s="103">
        <v>58680</v>
      </c>
      <c r="DA68" s="103">
        <v>58681</v>
      </c>
      <c r="DB68" s="103">
        <v>58681</v>
      </c>
      <c r="DC68" s="103">
        <v>58681</v>
      </c>
      <c r="DD68" s="103">
        <v>58681</v>
      </c>
      <c r="DE68" s="103">
        <v>58683</v>
      </c>
      <c r="DF68" s="103">
        <v>58683</v>
      </c>
      <c r="DG68" s="103">
        <v>58683</v>
      </c>
      <c r="DH68" s="103">
        <v>58683</v>
      </c>
      <c r="DI68" s="103">
        <v>58683</v>
      </c>
      <c r="DJ68" s="103">
        <v>58683</v>
      </c>
      <c r="DK68" s="103">
        <v>58683</v>
      </c>
      <c r="DL68" s="103">
        <v>58685</v>
      </c>
      <c r="DM68" s="103">
        <v>58686</v>
      </c>
      <c r="DN68" s="103">
        <v>58686</v>
      </c>
      <c r="DO68" s="103">
        <v>58686</v>
      </c>
      <c r="DP68" s="103">
        <v>58687</v>
      </c>
      <c r="DQ68" s="103">
        <v>58688</v>
      </c>
      <c r="DR68" s="103">
        <v>58688</v>
      </c>
      <c r="DS68" s="103">
        <v>58694</v>
      </c>
      <c r="DT68" s="103">
        <v>58695</v>
      </c>
      <c r="DU68" s="103">
        <v>58699</v>
      </c>
      <c r="DV68" s="103">
        <v>58707</v>
      </c>
      <c r="DW68" s="103">
        <v>58719</v>
      </c>
      <c r="DX68" s="103">
        <v>58736</v>
      </c>
      <c r="DY68" s="103">
        <v>58743</v>
      </c>
      <c r="DZ68" s="103">
        <v>58757</v>
      </c>
      <c r="EA68" s="103">
        <v>58778</v>
      </c>
      <c r="EB68" s="103">
        <v>58787</v>
      </c>
      <c r="EC68" s="103">
        <v>58805</v>
      </c>
      <c r="ED68" s="103">
        <v>58822</v>
      </c>
      <c r="EE68" s="103">
        <v>58840</v>
      </c>
      <c r="EF68" s="103">
        <v>58853</v>
      </c>
      <c r="EG68" s="103">
        <v>58871</v>
      </c>
      <c r="EH68" s="103">
        <v>58909</v>
      </c>
      <c r="EI68" s="103">
        <v>58920</v>
      </c>
      <c r="EJ68" s="103">
        <v>58939</v>
      </c>
      <c r="EK68" s="103">
        <v>58972</v>
      </c>
      <c r="EL68" s="103">
        <v>59003</v>
      </c>
      <c r="EM68" s="103">
        <v>59025</v>
      </c>
      <c r="EN68" s="103">
        <v>59047</v>
      </c>
      <c r="EO68" s="103">
        <v>59068</v>
      </c>
      <c r="EP68" s="103">
        <v>59083</v>
      </c>
      <c r="EQ68" s="103">
        <v>59089</v>
      </c>
      <c r="ER68" s="103">
        <v>59102</v>
      </c>
      <c r="ES68" s="103">
        <v>59112</v>
      </c>
      <c r="ET68" s="103">
        <v>59123</v>
      </c>
      <c r="EU68" s="103">
        <v>59127</v>
      </c>
      <c r="EV68" s="103">
        <v>59141</v>
      </c>
      <c r="EW68" s="103">
        <v>59154</v>
      </c>
      <c r="EX68" s="103">
        <v>59168</v>
      </c>
      <c r="EY68" s="103">
        <v>59174</v>
      </c>
      <c r="EZ68" s="103">
        <v>59183</v>
      </c>
      <c r="FA68" s="103">
        <v>59199</v>
      </c>
      <c r="FB68" s="103">
        <v>59205</v>
      </c>
      <c r="FC68" s="103">
        <v>59212</v>
      </c>
      <c r="FD68" s="103">
        <v>59220</v>
      </c>
      <c r="FE68" s="103">
        <v>59224</v>
      </c>
      <c r="FF68" s="103">
        <v>59231</v>
      </c>
      <c r="FG68" s="103">
        <v>59238</v>
      </c>
      <c r="FH68" s="103">
        <v>59247</v>
      </c>
      <c r="FI68" s="103">
        <v>59252</v>
      </c>
      <c r="FJ68" s="103">
        <v>59260</v>
      </c>
      <c r="FK68" s="103">
        <v>59275</v>
      </c>
      <c r="FL68" s="103">
        <v>59283</v>
      </c>
      <c r="FM68" s="103">
        <v>59289</v>
      </c>
      <c r="FN68" s="103">
        <v>59293</v>
      </c>
      <c r="FO68" s="103">
        <v>59304</v>
      </c>
      <c r="FP68" s="103">
        <v>59310</v>
      </c>
      <c r="FQ68" s="103">
        <v>59324</v>
      </c>
      <c r="FR68" s="103">
        <v>59348</v>
      </c>
      <c r="FS68" s="103">
        <v>59376</v>
      </c>
      <c r="FT68" s="103">
        <v>59401</v>
      </c>
      <c r="FU68" s="103">
        <v>59428</v>
      </c>
      <c r="FV68" s="103">
        <v>59451</v>
      </c>
      <c r="FW68" s="103">
        <v>59494</v>
      </c>
      <c r="FX68" s="103">
        <v>59569</v>
      </c>
      <c r="FY68" s="103">
        <v>59677</v>
      </c>
      <c r="FZ68" s="103">
        <v>59814</v>
      </c>
      <c r="GA68" s="103">
        <v>59970</v>
      </c>
      <c r="GB68" s="103">
        <v>60127</v>
      </c>
      <c r="GC68" s="103">
        <v>60252</v>
      </c>
      <c r="GD68" s="103">
        <v>60368</v>
      </c>
      <c r="GE68" s="103">
        <v>60489</v>
      </c>
      <c r="GF68" s="103">
        <v>60685</v>
      </c>
      <c r="GG68" s="103">
        <v>60864</v>
      </c>
      <c r="GH68" s="103">
        <v>61024</v>
      </c>
      <c r="GI68" s="103">
        <v>61024</v>
      </c>
      <c r="GJ68" s="103">
        <v>61234</v>
      </c>
      <c r="GK68" s="103">
        <v>61296</v>
      </c>
      <c r="GL68" s="103">
        <v>61403</v>
      </c>
      <c r="GM68" s="103">
        <v>61543</v>
      </c>
      <c r="GN68" s="103">
        <v>61640</v>
      </c>
      <c r="GO68" s="103">
        <v>61763</v>
      </c>
      <c r="GP68" s="103">
        <v>61865</v>
      </c>
      <c r="GQ68" s="103">
        <v>61921</v>
      </c>
      <c r="GR68" s="103">
        <v>61970</v>
      </c>
      <c r="GS68" s="103">
        <v>62032</v>
      </c>
      <c r="GT68" s="103">
        <v>62108</v>
      </c>
      <c r="GU68" s="103">
        <v>62185</v>
      </c>
      <c r="GV68" s="103">
        <v>62233</v>
      </c>
      <c r="GW68" s="127">
        <v>62280</v>
      </c>
      <c r="GX68" s="127">
        <v>62313</v>
      </c>
      <c r="GY68" s="127">
        <v>62350</v>
      </c>
      <c r="GZ68" s="127">
        <v>62402</v>
      </c>
      <c r="HA68" s="127">
        <v>62457</v>
      </c>
      <c r="HB68" s="127">
        <v>62501</v>
      </c>
      <c r="HC68" s="127">
        <v>62540</v>
      </c>
      <c r="HD68" s="127">
        <v>62556</v>
      </c>
      <c r="HE68" s="127">
        <v>62572</v>
      </c>
      <c r="HF68" s="127">
        <v>62579</v>
      </c>
      <c r="HG68" s="127">
        <v>62592</v>
      </c>
      <c r="HH68" s="127">
        <v>62615</v>
      </c>
      <c r="HI68" s="127">
        <v>62631</v>
      </c>
      <c r="HJ68" s="127">
        <v>62645</v>
      </c>
      <c r="HK68" s="127">
        <v>62652</v>
      </c>
      <c r="HL68" s="127">
        <v>62657</v>
      </c>
      <c r="HM68" s="127">
        <v>62666</v>
      </c>
      <c r="HN68" s="127">
        <v>62675</v>
      </c>
      <c r="HO68" s="127">
        <v>62683</v>
      </c>
      <c r="HP68" s="127">
        <v>62696</v>
      </c>
      <c r="HQ68" s="127">
        <v>62701</v>
      </c>
      <c r="HR68" s="127">
        <v>62705</v>
      </c>
      <c r="HS68" s="127">
        <v>62708</v>
      </c>
      <c r="HT68" s="127">
        <v>62717</v>
      </c>
      <c r="HU68" s="127">
        <v>62721</v>
      </c>
      <c r="HV68" s="127">
        <v>62724</v>
      </c>
      <c r="HW68" s="127">
        <v>62726</v>
      </c>
      <c r="HX68" s="127">
        <v>62726</v>
      </c>
      <c r="HY68" s="127">
        <v>62729</v>
      </c>
      <c r="HZ68" s="127">
        <v>62739</v>
      </c>
      <c r="IA68" s="127">
        <v>62741</v>
      </c>
      <c r="IB68" s="127">
        <v>62742</v>
      </c>
      <c r="IC68" s="127">
        <v>62744</v>
      </c>
      <c r="ID68" s="127">
        <v>62756</v>
      </c>
      <c r="IE68" s="127">
        <v>62756</v>
      </c>
      <c r="IF68" s="127">
        <v>62759</v>
      </c>
      <c r="IG68" s="127">
        <v>62761</v>
      </c>
      <c r="IH68" s="127">
        <v>62761</v>
      </c>
      <c r="II68" s="127">
        <v>62762</v>
      </c>
      <c r="IJ68" s="127">
        <v>62765</v>
      </c>
      <c r="IK68" s="127">
        <v>62768</v>
      </c>
      <c r="IL68" s="127">
        <v>62769</v>
      </c>
      <c r="IM68" s="127">
        <v>62770</v>
      </c>
      <c r="IN68" s="127">
        <v>62771</v>
      </c>
      <c r="IO68" s="127">
        <v>62771</v>
      </c>
      <c r="IP68" s="127">
        <v>62772</v>
      </c>
      <c r="IQ68" s="127">
        <v>62772</v>
      </c>
      <c r="IR68" s="127">
        <v>62773</v>
      </c>
      <c r="IS68" s="127">
        <v>62775</v>
      </c>
      <c r="IT68" s="127">
        <v>62776</v>
      </c>
      <c r="IU68" s="127">
        <v>62776</v>
      </c>
      <c r="IV68" s="127">
        <v>62777</v>
      </c>
      <c r="IW68" s="127">
        <v>62778</v>
      </c>
      <c r="IX68" s="127">
        <v>62778</v>
      </c>
      <c r="IY68" s="127">
        <v>62779</v>
      </c>
      <c r="IZ68" s="127">
        <v>62780</v>
      </c>
      <c r="JA68" s="127">
        <v>62782</v>
      </c>
      <c r="JB68" s="127">
        <v>62784</v>
      </c>
      <c r="JC68" s="127">
        <v>62784</v>
      </c>
      <c r="JD68" s="127">
        <v>62784</v>
      </c>
      <c r="JE68" s="127">
        <v>62787</v>
      </c>
      <c r="JF68" s="127">
        <v>62787</v>
      </c>
      <c r="JG68" s="127">
        <v>62789</v>
      </c>
      <c r="JH68" s="127">
        <v>62791</v>
      </c>
      <c r="JI68" s="127">
        <v>62791</v>
      </c>
      <c r="JJ68" s="127">
        <v>62794</v>
      </c>
      <c r="JK68" s="127">
        <v>62797</v>
      </c>
      <c r="JL68" s="127">
        <v>62802</v>
      </c>
      <c r="JM68" s="127">
        <v>62812</v>
      </c>
      <c r="JN68" s="127">
        <v>62815</v>
      </c>
      <c r="JO68" s="77">
        <v>62823</v>
      </c>
      <c r="JP68" s="77">
        <v>62826</v>
      </c>
      <c r="JQ68" s="77">
        <v>62829</v>
      </c>
      <c r="JR68" s="77">
        <v>62840</v>
      </c>
      <c r="JS68" s="77">
        <v>62847</v>
      </c>
      <c r="JT68" s="77">
        <v>62869</v>
      </c>
      <c r="JU68" s="77">
        <v>62894</v>
      </c>
      <c r="JV68" s="77">
        <v>62908</v>
      </c>
      <c r="JW68" s="77">
        <v>62920</v>
      </c>
      <c r="JX68" s="77">
        <v>62920</v>
      </c>
      <c r="JY68" s="77">
        <v>62960</v>
      </c>
      <c r="JZ68" s="77">
        <v>62984</v>
      </c>
      <c r="KA68" s="77">
        <v>63041</v>
      </c>
      <c r="KB68" s="77">
        <v>63045</v>
      </c>
      <c r="KC68" s="77">
        <v>63084</v>
      </c>
      <c r="KD68" s="77">
        <v>63110</v>
      </c>
      <c r="KE68" s="77">
        <v>63110</v>
      </c>
      <c r="KF68" s="77">
        <v>63163</v>
      </c>
      <c r="KG68" s="77">
        <v>63194</v>
      </c>
      <c r="KH68" s="77">
        <v>63223</v>
      </c>
      <c r="KI68" s="77">
        <v>63250</v>
      </c>
      <c r="KJ68" s="77">
        <v>63250</v>
      </c>
      <c r="KK68" s="77">
        <v>63280</v>
      </c>
      <c r="KL68" s="77">
        <v>63293</v>
      </c>
      <c r="KM68" s="77">
        <v>63304</v>
      </c>
      <c r="KN68" s="77">
        <v>63321</v>
      </c>
      <c r="KO68" s="77">
        <v>63333</v>
      </c>
      <c r="KP68" s="77">
        <v>63333</v>
      </c>
      <c r="KQ68" s="77">
        <v>63349</v>
      </c>
      <c r="KR68" s="77">
        <v>63355</v>
      </c>
      <c r="KS68" s="77">
        <v>63364</v>
      </c>
      <c r="KT68" s="77">
        <v>63374</v>
      </c>
      <c r="KU68" s="77">
        <v>63380</v>
      </c>
      <c r="KV68" s="77">
        <v>63385</v>
      </c>
      <c r="KW68" s="77">
        <v>63388</v>
      </c>
      <c r="KX68" s="77">
        <v>63392</v>
      </c>
      <c r="KY68" s="77">
        <v>63399</v>
      </c>
      <c r="KZ68" s="77">
        <v>63400</v>
      </c>
      <c r="LA68" s="77">
        <v>63403</v>
      </c>
      <c r="LB68" s="77">
        <v>63407</v>
      </c>
      <c r="LC68" s="77">
        <v>63407</v>
      </c>
      <c r="LD68" s="77">
        <v>63410</v>
      </c>
      <c r="LE68" s="77">
        <v>63412</v>
      </c>
      <c r="LF68" s="77">
        <v>63412</v>
      </c>
      <c r="LG68" s="77">
        <v>63414</v>
      </c>
      <c r="LH68" s="77">
        <v>63414</v>
      </c>
      <c r="LI68" s="77">
        <v>63414</v>
      </c>
      <c r="LJ68" s="77">
        <v>63414</v>
      </c>
      <c r="LK68" s="77">
        <v>63417</v>
      </c>
      <c r="LL68" s="77">
        <v>63418</v>
      </c>
      <c r="LM68" s="77">
        <v>63419</v>
      </c>
      <c r="LN68" s="77">
        <v>63419</v>
      </c>
      <c r="LO68" s="77">
        <v>63419</v>
      </c>
      <c r="LP68" s="77">
        <v>63419</v>
      </c>
      <c r="LQ68" s="77">
        <v>63419</v>
      </c>
      <c r="LR68" s="77">
        <v>63419</v>
      </c>
      <c r="LS68" s="77">
        <v>63419</v>
      </c>
      <c r="LT68" s="77">
        <v>63419</v>
      </c>
      <c r="LU68" s="77">
        <v>63420</v>
      </c>
      <c r="LV68" s="77">
        <v>63420</v>
      </c>
      <c r="LW68" s="77">
        <v>63420</v>
      </c>
      <c r="LX68" s="77">
        <v>63420</v>
      </c>
      <c r="LY68" s="77">
        <v>63420</v>
      </c>
      <c r="LZ68" s="77">
        <v>63421</v>
      </c>
      <c r="MA68" s="77">
        <v>63421</v>
      </c>
      <c r="MB68" s="77">
        <v>63421</v>
      </c>
      <c r="MC68" s="77">
        <v>63421</v>
      </c>
      <c r="MD68" s="77">
        <v>63421</v>
      </c>
      <c r="ME68" s="127">
        <v>63421</v>
      </c>
      <c r="MF68" s="127">
        <v>63421</v>
      </c>
      <c r="MG68" s="127">
        <v>63421</v>
      </c>
      <c r="MH68" s="127">
        <v>63422</v>
      </c>
      <c r="MI68" s="127">
        <v>63422</v>
      </c>
      <c r="MJ68" s="127">
        <v>63425</v>
      </c>
      <c r="MK68" s="127">
        <v>63425</v>
      </c>
      <c r="ML68" s="127">
        <v>63425</v>
      </c>
      <c r="MM68" s="127">
        <v>63425</v>
      </c>
      <c r="MN68" s="127">
        <v>63425</v>
      </c>
      <c r="MO68" s="127">
        <v>63425</v>
      </c>
      <c r="MP68" s="127">
        <v>63425</v>
      </c>
      <c r="MQ68" s="127">
        <v>63425</v>
      </c>
      <c r="MR68" s="127">
        <v>63425</v>
      </c>
      <c r="MS68" s="127">
        <v>63425</v>
      </c>
      <c r="MT68" s="127">
        <v>63425</v>
      </c>
      <c r="MU68" s="127">
        <v>63425</v>
      </c>
      <c r="MV68" s="127">
        <v>63425</v>
      </c>
      <c r="MW68" s="127">
        <v>63425</v>
      </c>
      <c r="MX68" s="127">
        <v>63425</v>
      </c>
      <c r="MY68" s="127">
        <v>63425</v>
      </c>
      <c r="MZ68" s="127">
        <v>63425</v>
      </c>
      <c r="NA68" s="127">
        <v>63425</v>
      </c>
      <c r="NB68" s="152">
        <v>63425</v>
      </c>
    </row>
    <row r="69" spans="1:366" x14ac:dyDescent="0.4">
      <c r="A69" s="96" t="s">
        <v>64</v>
      </c>
      <c r="B69" s="163">
        <v>41732</v>
      </c>
      <c r="C69" s="147">
        <v>42463</v>
      </c>
      <c r="D69" s="147">
        <v>42811</v>
      </c>
      <c r="E69" s="147">
        <v>43567</v>
      </c>
      <c r="F69" s="147">
        <v>44592</v>
      </c>
      <c r="G69" s="147">
        <v>45989</v>
      </c>
      <c r="H69" s="147">
        <v>47376</v>
      </c>
      <c r="I69" s="147">
        <v>48845</v>
      </c>
      <c r="J69" s="147">
        <v>49850</v>
      </c>
      <c r="K69" s="147">
        <v>50250</v>
      </c>
      <c r="L69" s="147">
        <v>50959</v>
      </c>
      <c r="M69" s="147">
        <v>52007</v>
      </c>
      <c r="N69" s="147">
        <v>52729</v>
      </c>
      <c r="O69" s="147">
        <v>52729</v>
      </c>
      <c r="P69" s="147">
        <v>53784</v>
      </c>
      <c r="Q69" s="147">
        <v>53987</v>
      </c>
      <c r="R69" s="147">
        <v>53987</v>
      </c>
      <c r="S69" s="147">
        <v>54367</v>
      </c>
      <c r="T69" s="147">
        <v>54637</v>
      </c>
      <c r="U69" s="147">
        <v>54891</v>
      </c>
      <c r="V69" s="147">
        <v>54891</v>
      </c>
      <c r="W69" s="147">
        <v>55178</v>
      </c>
      <c r="X69" s="147">
        <v>55256</v>
      </c>
      <c r="Y69" s="147">
        <v>55306</v>
      </c>
      <c r="Z69" s="147">
        <v>55401</v>
      </c>
      <c r="AA69" s="147">
        <v>55471</v>
      </c>
      <c r="AB69" s="147">
        <v>55543</v>
      </c>
      <c r="AC69" s="147">
        <v>55595</v>
      </c>
      <c r="AD69" s="147">
        <v>55635</v>
      </c>
      <c r="AE69" s="147">
        <v>55658</v>
      </c>
      <c r="AF69" s="147">
        <v>55677</v>
      </c>
      <c r="AG69" s="147">
        <v>55695</v>
      </c>
      <c r="AH69" s="147">
        <v>55721</v>
      </c>
      <c r="AI69" s="147">
        <v>55739</v>
      </c>
      <c r="AJ69" s="147">
        <v>55754</v>
      </c>
      <c r="AK69" s="147">
        <v>55769</v>
      </c>
      <c r="AL69" s="147">
        <v>55772</v>
      </c>
      <c r="AM69" s="147">
        <v>55785</v>
      </c>
      <c r="AN69" s="147">
        <v>55802</v>
      </c>
      <c r="AO69" s="147">
        <v>55811</v>
      </c>
      <c r="AP69" s="147">
        <v>55820</v>
      </c>
      <c r="AQ69" s="147">
        <v>55827</v>
      </c>
      <c r="AR69" s="147">
        <v>55833</v>
      </c>
      <c r="AS69" s="147">
        <v>55840</v>
      </c>
      <c r="AT69" s="147">
        <v>55842</v>
      </c>
      <c r="AU69" s="147">
        <v>55844</v>
      </c>
      <c r="AV69" s="147">
        <v>55846</v>
      </c>
      <c r="AW69" s="147">
        <v>55856</v>
      </c>
      <c r="AX69" s="147">
        <v>55856</v>
      </c>
      <c r="AY69" s="147">
        <v>55858</v>
      </c>
      <c r="AZ69" s="147">
        <v>55860</v>
      </c>
      <c r="BA69" s="147">
        <v>55860</v>
      </c>
      <c r="BB69" s="147">
        <v>55863</v>
      </c>
      <c r="BC69" s="147">
        <v>55864</v>
      </c>
      <c r="BD69" s="147">
        <v>55870</v>
      </c>
      <c r="BE69" s="147">
        <v>55876</v>
      </c>
      <c r="BF69" s="147">
        <v>55880</v>
      </c>
      <c r="BG69" s="147">
        <v>55881</v>
      </c>
      <c r="BH69" s="147">
        <v>55882</v>
      </c>
      <c r="BI69" s="147">
        <v>55887</v>
      </c>
      <c r="BJ69" s="147">
        <v>55889</v>
      </c>
      <c r="BK69" s="147">
        <v>55889</v>
      </c>
      <c r="BL69" s="147">
        <v>55890</v>
      </c>
      <c r="BM69" s="147">
        <v>55892</v>
      </c>
      <c r="BN69" s="147">
        <v>55895</v>
      </c>
      <c r="BO69" s="147">
        <v>55898</v>
      </c>
      <c r="BP69" s="147">
        <v>55903</v>
      </c>
      <c r="BQ69" s="147">
        <v>55904</v>
      </c>
      <c r="BR69" s="147">
        <v>55906</v>
      </c>
      <c r="BS69" s="147">
        <v>55906</v>
      </c>
      <c r="BT69" s="147">
        <v>55906</v>
      </c>
      <c r="BU69" s="147">
        <v>55906</v>
      </c>
      <c r="BV69" s="147">
        <v>55907</v>
      </c>
      <c r="BW69" s="147">
        <v>55911</v>
      </c>
      <c r="BX69" s="147">
        <v>55914</v>
      </c>
      <c r="BY69" s="147">
        <v>55917</v>
      </c>
      <c r="BZ69" s="147">
        <v>55921</v>
      </c>
      <c r="CA69" s="147">
        <v>55925</v>
      </c>
      <c r="CB69" s="147">
        <v>55925</v>
      </c>
      <c r="CC69" s="147">
        <v>55927</v>
      </c>
      <c r="CD69" s="147">
        <v>55931</v>
      </c>
      <c r="CE69" s="171">
        <v>55934</v>
      </c>
      <c r="CF69" s="147">
        <v>55941</v>
      </c>
      <c r="CG69" s="147">
        <v>55945</v>
      </c>
      <c r="CH69" s="147">
        <v>55947</v>
      </c>
      <c r="CI69" s="147">
        <v>55948</v>
      </c>
      <c r="CJ69" s="147">
        <v>55949</v>
      </c>
      <c r="CK69" s="147">
        <v>55950</v>
      </c>
      <c r="CL69" s="147">
        <v>55950</v>
      </c>
      <c r="CM69" s="147">
        <v>55952</v>
      </c>
      <c r="CN69" s="147">
        <v>55957</v>
      </c>
      <c r="CO69" s="131">
        <v>55958</v>
      </c>
      <c r="CP69" s="103">
        <v>55960</v>
      </c>
      <c r="CQ69" s="103">
        <v>55961</v>
      </c>
      <c r="CR69" s="103">
        <v>55961</v>
      </c>
      <c r="CS69" s="103">
        <v>55963</v>
      </c>
      <c r="CT69" s="103">
        <v>55963</v>
      </c>
      <c r="CU69" s="103">
        <v>55970</v>
      </c>
      <c r="CV69" s="103">
        <v>55971</v>
      </c>
      <c r="CW69" s="103">
        <v>55972</v>
      </c>
      <c r="CX69" s="103">
        <v>55973</v>
      </c>
      <c r="CY69" s="103">
        <v>55974</v>
      </c>
      <c r="CZ69" s="103">
        <v>55978</v>
      </c>
      <c r="DA69" s="103">
        <v>55986</v>
      </c>
      <c r="DB69" s="103">
        <v>55986</v>
      </c>
      <c r="DC69" s="103">
        <v>55988</v>
      </c>
      <c r="DD69" s="103">
        <v>55990</v>
      </c>
      <c r="DE69" s="103">
        <v>55991</v>
      </c>
      <c r="DF69" s="103">
        <v>55993</v>
      </c>
      <c r="DG69" s="103">
        <v>55998</v>
      </c>
      <c r="DH69" s="103">
        <v>55999</v>
      </c>
      <c r="DI69" s="103">
        <v>56001</v>
      </c>
      <c r="DJ69" s="103">
        <v>56004</v>
      </c>
      <c r="DK69" s="103">
        <v>56004</v>
      </c>
      <c r="DL69" s="103">
        <v>56008</v>
      </c>
      <c r="DM69" s="103">
        <v>56010</v>
      </c>
      <c r="DN69" s="103">
        <v>56014</v>
      </c>
      <c r="DO69" s="103">
        <v>56016</v>
      </c>
      <c r="DP69" s="103">
        <v>56020</v>
      </c>
      <c r="DQ69" s="103">
        <v>56022</v>
      </c>
      <c r="DR69" s="103">
        <v>56025</v>
      </c>
      <c r="DS69" s="103">
        <v>56028</v>
      </c>
      <c r="DT69" s="103">
        <v>56031</v>
      </c>
      <c r="DU69" s="103">
        <v>56036</v>
      </c>
      <c r="DV69" s="103">
        <v>56046</v>
      </c>
      <c r="DW69" s="103">
        <v>56056</v>
      </c>
      <c r="DX69" s="103">
        <v>56062</v>
      </c>
      <c r="DY69" s="103">
        <v>56065</v>
      </c>
      <c r="DZ69" s="103">
        <v>56075</v>
      </c>
      <c r="EA69" s="103">
        <v>56080</v>
      </c>
      <c r="EB69" s="103">
        <v>56093</v>
      </c>
      <c r="EC69" s="103">
        <v>56099</v>
      </c>
      <c r="ED69" s="103">
        <v>56105</v>
      </c>
      <c r="EE69" s="103">
        <v>56105</v>
      </c>
      <c r="EF69" s="103">
        <v>56115</v>
      </c>
      <c r="EG69" s="103">
        <v>56115</v>
      </c>
      <c r="EH69" s="103">
        <v>56127</v>
      </c>
      <c r="EI69" s="103">
        <v>56127</v>
      </c>
      <c r="EJ69" s="103">
        <v>56127</v>
      </c>
      <c r="EK69" s="103">
        <v>56156</v>
      </c>
      <c r="EL69" s="103">
        <v>56167</v>
      </c>
      <c r="EM69" s="103">
        <v>56172</v>
      </c>
      <c r="EN69" s="103">
        <v>56172</v>
      </c>
      <c r="EO69" s="103">
        <v>56172</v>
      </c>
      <c r="EP69" s="103">
        <v>56177</v>
      </c>
      <c r="EQ69" s="103">
        <v>56177</v>
      </c>
      <c r="ER69" s="103">
        <v>56264</v>
      </c>
      <c r="ES69" s="103">
        <v>56264</v>
      </c>
      <c r="ET69" s="103">
        <v>56290</v>
      </c>
      <c r="EU69" s="103">
        <v>56294</v>
      </c>
      <c r="EV69" s="103">
        <v>56324</v>
      </c>
      <c r="EW69" s="103">
        <v>56384</v>
      </c>
      <c r="EX69" s="103">
        <v>56425</v>
      </c>
      <c r="EY69" s="103">
        <v>56475</v>
      </c>
      <c r="EZ69" s="103">
        <v>56532</v>
      </c>
      <c r="FA69" s="103">
        <v>56556</v>
      </c>
      <c r="FB69" s="103">
        <v>56590</v>
      </c>
      <c r="FC69" s="103">
        <v>56635</v>
      </c>
      <c r="FD69" s="103">
        <v>56738</v>
      </c>
      <c r="FE69" s="103">
        <v>56738</v>
      </c>
      <c r="FF69" s="103">
        <v>56936</v>
      </c>
      <c r="FG69" s="103">
        <v>57040</v>
      </c>
      <c r="FH69" s="103">
        <v>57096</v>
      </c>
      <c r="FI69" s="103">
        <v>57096</v>
      </c>
      <c r="FJ69" s="103">
        <v>57262</v>
      </c>
      <c r="FK69" s="103">
        <v>57464</v>
      </c>
      <c r="FL69" s="103">
        <v>57643</v>
      </c>
      <c r="FM69" s="103">
        <v>57808</v>
      </c>
      <c r="FN69" s="103">
        <v>58029</v>
      </c>
      <c r="FO69" s="103">
        <v>58176</v>
      </c>
      <c r="FP69" s="103">
        <v>58271</v>
      </c>
      <c r="FQ69" s="103">
        <v>58467</v>
      </c>
      <c r="FR69" s="103">
        <v>58770</v>
      </c>
      <c r="FS69" s="103">
        <v>58995</v>
      </c>
      <c r="FT69" s="103">
        <v>59265</v>
      </c>
      <c r="FU69" s="103">
        <v>59265</v>
      </c>
      <c r="FV69" s="103">
        <v>59416</v>
      </c>
      <c r="FW69" s="103">
        <v>59416</v>
      </c>
      <c r="FX69" s="103">
        <v>59533</v>
      </c>
      <c r="FY69" s="103">
        <v>60227</v>
      </c>
      <c r="FZ69" s="103">
        <v>60542</v>
      </c>
      <c r="GA69" s="103">
        <v>60770</v>
      </c>
      <c r="GB69" s="103">
        <v>60940</v>
      </c>
      <c r="GC69" s="103">
        <v>61002</v>
      </c>
      <c r="GD69" s="103">
        <v>61105</v>
      </c>
      <c r="GE69" s="103">
        <v>61105</v>
      </c>
      <c r="GF69" s="103">
        <v>61264</v>
      </c>
      <c r="GG69" s="103">
        <v>61411</v>
      </c>
      <c r="GH69" s="103">
        <v>61517</v>
      </c>
      <c r="GI69" s="103">
        <v>61592</v>
      </c>
      <c r="GJ69" s="103">
        <v>61623</v>
      </c>
      <c r="GK69" s="103">
        <v>61669</v>
      </c>
      <c r="GL69" s="103">
        <v>61669</v>
      </c>
      <c r="GM69" s="103">
        <v>61776</v>
      </c>
      <c r="GN69" s="103">
        <v>61776</v>
      </c>
      <c r="GO69" s="103">
        <v>61776</v>
      </c>
      <c r="GP69" s="103">
        <v>61913</v>
      </c>
      <c r="GQ69" s="103">
        <v>61922</v>
      </c>
      <c r="GR69" s="103">
        <v>61922</v>
      </c>
      <c r="GS69" s="103">
        <v>61964</v>
      </c>
      <c r="GT69" s="103">
        <v>61994</v>
      </c>
      <c r="GU69" s="103">
        <v>62017</v>
      </c>
      <c r="GV69" s="103">
        <v>62017</v>
      </c>
      <c r="GW69" s="127">
        <v>62055</v>
      </c>
      <c r="GX69" s="127">
        <v>62072</v>
      </c>
      <c r="GY69" s="127">
        <v>62078</v>
      </c>
      <c r="GZ69" s="127">
        <v>62095</v>
      </c>
      <c r="HA69" s="127">
        <v>62114</v>
      </c>
      <c r="HB69" s="127">
        <v>62114</v>
      </c>
      <c r="HC69" s="127">
        <v>62138</v>
      </c>
      <c r="HD69" s="127">
        <v>62149</v>
      </c>
      <c r="HE69" s="127">
        <v>62159</v>
      </c>
      <c r="HF69" s="127">
        <v>62163</v>
      </c>
      <c r="HG69" s="127">
        <v>62172</v>
      </c>
      <c r="HH69" s="127">
        <v>62184</v>
      </c>
      <c r="HI69" s="127">
        <v>62191</v>
      </c>
      <c r="HJ69" s="127">
        <v>62200</v>
      </c>
      <c r="HK69" s="127">
        <v>62206</v>
      </c>
      <c r="HL69" s="127">
        <v>62207</v>
      </c>
      <c r="HM69" s="127">
        <v>62214</v>
      </c>
      <c r="HN69" s="127">
        <v>62221</v>
      </c>
      <c r="HO69" s="127">
        <v>62235</v>
      </c>
      <c r="HP69" s="127">
        <v>62244</v>
      </c>
      <c r="HQ69" s="127">
        <v>62249</v>
      </c>
      <c r="HR69" s="127">
        <v>62253</v>
      </c>
      <c r="HS69" s="127">
        <v>62253</v>
      </c>
      <c r="HT69" s="127">
        <v>62253</v>
      </c>
      <c r="HU69" s="127">
        <v>62254</v>
      </c>
      <c r="HV69" s="127">
        <v>62266</v>
      </c>
      <c r="HW69" s="127">
        <v>62266</v>
      </c>
      <c r="HX69" s="127">
        <v>62282</v>
      </c>
      <c r="HY69" s="127">
        <v>62282</v>
      </c>
      <c r="HZ69" s="127">
        <v>62288</v>
      </c>
      <c r="IA69" s="127">
        <v>62289</v>
      </c>
      <c r="IB69" s="127">
        <v>62294</v>
      </c>
      <c r="IC69" s="127">
        <v>62297</v>
      </c>
      <c r="ID69" s="127">
        <v>62301</v>
      </c>
      <c r="IE69" s="127">
        <v>62306</v>
      </c>
      <c r="IF69" s="127">
        <v>62309</v>
      </c>
      <c r="IG69" s="127">
        <v>62310</v>
      </c>
      <c r="IH69" s="127">
        <v>62310</v>
      </c>
      <c r="II69" s="127">
        <v>62310</v>
      </c>
      <c r="IJ69" s="127">
        <v>62320</v>
      </c>
      <c r="IK69" s="127">
        <v>62322</v>
      </c>
      <c r="IL69" s="127">
        <v>62322</v>
      </c>
      <c r="IM69" s="127">
        <v>62326</v>
      </c>
      <c r="IN69" s="127">
        <v>62328</v>
      </c>
      <c r="IO69" s="127">
        <v>62328</v>
      </c>
      <c r="IP69" s="127">
        <v>62330</v>
      </c>
      <c r="IQ69" s="127">
        <v>62331</v>
      </c>
      <c r="IR69" s="127">
        <v>62331</v>
      </c>
      <c r="IS69" s="127">
        <v>62339</v>
      </c>
      <c r="IT69" s="127">
        <v>62341</v>
      </c>
      <c r="IU69" s="127">
        <v>62344</v>
      </c>
      <c r="IV69" s="127">
        <v>62344</v>
      </c>
      <c r="IW69" s="127">
        <v>62346</v>
      </c>
      <c r="IX69" s="127">
        <v>62350</v>
      </c>
      <c r="IY69" s="127">
        <v>62350</v>
      </c>
      <c r="IZ69" s="127">
        <v>62352</v>
      </c>
      <c r="JA69" s="127">
        <v>62352</v>
      </c>
      <c r="JB69" s="127">
        <v>62354</v>
      </c>
      <c r="JC69" s="127">
        <v>62354</v>
      </c>
      <c r="JD69" s="127">
        <v>62356</v>
      </c>
      <c r="JE69" s="127">
        <v>62356</v>
      </c>
      <c r="JF69" s="127">
        <v>62356</v>
      </c>
      <c r="JG69" s="127">
        <v>62358</v>
      </c>
      <c r="JH69" s="127">
        <v>62359</v>
      </c>
      <c r="JI69" s="127">
        <v>62359</v>
      </c>
      <c r="JJ69" s="127">
        <v>62360</v>
      </c>
      <c r="JK69" s="127">
        <v>62368</v>
      </c>
      <c r="JL69" s="127">
        <v>62370</v>
      </c>
      <c r="JM69" s="127">
        <v>62371</v>
      </c>
      <c r="JN69" s="127">
        <v>62374</v>
      </c>
      <c r="JO69" s="77">
        <v>62374</v>
      </c>
      <c r="JP69" s="77">
        <v>62376</v>
      </c>
      <c r="JQ69" s="77">
        <v>62376</v>
      </c>
      <c r="JR69" s="77">
        <v>62383</v>
      </c>
      <c r="JS69" s="77">
        <v>62384</v>
      </c>
      <c r="JT69" s="77">
        <v>62384</v>
      </c>
      <c r="JU69" s="77">
        <v>62387</v>
      </c>
      <c r="JV69" s="77">
        <v>62387</v>
      </c>
      <c r="JW69" s="77">
        <v>62389</v>
      </c>
      <c r="JX69" s="77">
        <v>62389</v>
      </c>
      <c r="JY69" s="77">
        <v>62390</v>
      </c>
      <c r="JZ69" s="77">
        <v>62390</v>
      </c>
      <c r="KA69" s="77">
        <v>62394</v>
      </c>
      <c r="KB69" s="77">
        <v>62395</v>
      </c>
      <c r="KC69" s="77">
        <v>62397</v>
      </c>
      <c r="KD69" s="77">
        <v>62397</v>
      </c>
      <c r="KE69" s="77">
        <v>62397</v>
      </c>
      <c r="KF69" s="77">
        <v>62397</v>
      </c>
      <c r="KG69" s="77">
        <v>62397</v>
      </c>
      <c r="KH69" s="77">
        <v>62397</v>
      </c>
      <c r="KI69" s="77">
        <v>62397</v>
      </c>
      <c r="KJ69" s="77">
        <v>62397</v>
      </c>
      <c r="KK69" s="77">
        <v>62397</v>
      </c>
      <c r="KL69" s="77">
        <v>62397</v>
      </c>
      <c r="KM69" s="77">
        <v>62397</v>
      </c>
      <c r="KN69" s="77">
        <v>62397</v>
      </c>
      <c r="KO69" s="77">
        <v>62397</v>
      </c>
      <c r="KP69" s="77">
        <v>62397</v>
      </c>
      <c r="KQ69" s="77">
        <v>62397</v>
      </c>
      <c r="KR69" s="77">
        <v>62397</v>
      </c>
      <c r="KS69" s="77">
        <v>62397</v>
      </c>
      <c r="KT69" s="77">
        <v>62397</v>
      </c>
      <c r="KU69" s="77">
        <v>62397</v>
      </c>
      <c r="KV69" s="77">
        <v>62516</v>
      </c>
      <c r="KW69" s="77">
        <v>62529</v>
      </c>
      <c r="KX69" s="77">
        <v>62553</v>
      </c>
      <c r="KY69" s="77">
        <v>62561</v>
      </c>
      <c r="KZ69" s="77">
        <v>62561</v>
      </c>
      <c r="LA69" s="77">
        <v>62566</v>
      </c>
      <c r="LB69" s="77">
        <v>62619</v>
      </c>
      <c r="LC69" s="77">
        <v>62646</v>
      </c>
      <c r="LD69" s="77">
        <v>62646</v>
      </c>
      <c r="LE69" s="77">
        <v>62672</v>
      </c>
      <c r="LF69" s="77">
        <v>62693</v>
      </c>
      <c r="LG69" s="77">
        <v>62693</v>
      </c>
      <c r="LH69" s="77">
        <v>62710</v>
      </c>
      <c r="LI69" s="77">
        <v>62740</v>
      </c>
      <c r="LJ69" s="77">
        <v>62758</v>
      </c>
      <c r="LK69" s="77">
        <v>62783</v>
      </c>
      <c r="LL69" s="77">
        <v>62802</v>
      </c>
      <c r="LM69" s="77">
        <v>62802</v>
      </c>
      <c r="LN69" s="77">
        <v>62828</v>
      </c>
      <c r="LO69" s="77">
        <v>62862</v>
      </c>
      <c r="LP69" s="77">
        <v>62862</v>
      </c>
      <c r="LQ69" s="77">
        <v>62892</v>
      </c>
      <c r="LR69" s="77">
        <v>62927</v>
      </c>
      <c r="LS69" s="77">
        <v>62948</v>
      </c>
      <c r="LT69" s="77">
        <v>62969</v>
      </c>
      <c r="LU69" s="77">
        <v>62991</v>
      </c>
      <c r="LV69" s="77">
        <v>63015</v>
      </c>
      <c r="LW69" s="77">
        <v>63037</v>
      </c>
      <c r="LX69" s="77">
        <v>63051</v>
      </c>
      <c r="LY69" s="77">
        <v>63068</v>
      </c>
      <c r="LZ69" s="77">
        <v>63078</v>
      </c>
      <c r="MA69" s="77">
        <v>63078</v>
      </c>
      <c r="MB69" s="77">
        <v>63085</v>
      </c>
      <c r="MC69" s="77">
        <v>63095</v>
      </c>
      <c r="MD69" s="77">
        <v>63107</v>
      </c>
      <c r="ME69" s="127">
        <v>63107</v>
      </c>
      <c r="MF69" s="127">
        <v>63107</v>
      </c>
      <c r="MG69" s="127">
        <v>63119</v>
      </c>
      <c r="MH69" s="127">
        <v>63119</v>
      </c>
      <c r="MI69" s="127">
        <v>63130</v>
      </c>
      <c r="MJ69" s="127">
        <v>63144</v>
      </c>
      <c r="MK69" s="127">
        <v>63150</v>
      </c>
      <c r="ML69" s="127">
        <v>63150</v>
      </c>
      <c r="MM69" s="127">
        <v>63159</v>
      </c>
      <c r="MN69" s="127">
        <v>63159</v>
      </c>
      <c r="MO69" s="127">
        <v>63164</v>
      </c>
      <c r="MP69" s="127">
        <v>63173</v>
      </c>
      <c r="MQ69" s="127">
        <v>63178</v>
      </c>
      <c r="MR69" s="127">
        <v>63181</v>
      </c>
      <c r="MS69" s="127">
        <v>63185</v>
      </c>
      <c r="MT69" s="127">
        <v>63190</v>
      </c>
      <c r="MU69" s="127">
        <v>63190</v>
      </c>
      <c r="MV69" s="127">
        <v>63190</v>
      </c>
      <c r="MW69" s="127">
        <v>63197</v>
      </c>
      <c r="MX69" s="127">
        <v>63197</v>
      </c>
      <c r="MY69" s="127">
        <v>63200</v>
      </c>
      <c r="MZ69" s="127">
        <v>63200</v>
      </c>
      <c r="NA69" s="127">
        <v>63200</v>
      </c>
      <c r="NB69" s="152">
        <v>63200</v>
      </c>
    </row>
    <row r="70" spans="1:366" x14ac:dyDescent="0.4">
      <c r="A70" s="67" t="s">
        <v>65</v>
      </c>
      <c r="B70" s="150">
        <v>75055</v>
      </c>
      <c r="C70" s="103">
        <v>75337</v>
      </c>
      <c r="D70" s="103">
        <v>75671</v>
      </c>
      <c r="E70" s="103">
        <v>75959</v>
      </c>
      <c r="F70" s="103">
        <v>76233</v>
      </c>
      <c r="G70" s="103">
        <v>76753</v>
      </c>
      <c r="H70" s="103">
        <v>77272</v>
      </c>
      <c r="I70" s="103">
        <v>77935</v>
      </c>
      <c r="J70" s="103">
        <v>78624</v>
      </c>
      <c r="K70" s="103">
        <v>79290</v>
      </c>
      <c r="L70" s="103">
        <v>79766</v>
      </c>
      <c r="M70" s="103">
        <v>80154</v>
      </c>
      <c r="N70" s="103">
        <v>80758</v>
      </c>
      <c r="O70" s="103">
        <v>81366</v>
      </c>
      <c r="P70" s="103">
        <v>81868</v>
      </c>
      <c r="Q70" s="103">
        <v>82271</v>
      </c>
      <c r="R70" s="103">
        <v>82712</v>
      </c>
      <c r="S70" s="103">
        <v>82986</v>
      </c>
      <c r="T70" s="103">
        <v>83174</v>
      </c>
      <c r="U70" s="103">
        <v>83487</v>
      </c>
      <c r="V70" s="103">
        <v>83752</v>
      </c>
      <c r="W70" s="103">
        <v>83855</v>
      </c>
      <c r="X70" s="103">
        <v>84118</v>
      </c>
      <c r="Y70" s="103">
        <v>84295</v>
      </c>
      <c r="Z70" s="103">
        <v>84374</v>
      </c>
      <c r="AA70" s="103">
        <v>84453</v>
      </c>
      <c r="AB70" s="103">
        <v>84613</v>
      </c>
      <c r="AC70" s="103">
        <v>84709</v>
      </c>
      <c r="AD70" s="103">
        <v>84786</v>
      </c>
      <c r="AE70" s="103">
        <v>84856</v>
      </c>
      <c r="AF70" s="103">
        <v>84936</v>
      </c>
      <c r="AG70" s="103">
        <v>84999</v>
      </c>
      <c r="AH70" s="103">
        <v>85038</v>
      </c>
      <c r="AI70" s="103">
        <v>85072</v>
      </c>
      <c r="AJ70" s="103">
        <v>85117</v>
      </c>
      <c r="AK70" s="103">
        <v>85143</v>
      </c>
      <c r="AL70" s="103">
        <v>85178</v>
      </c>
      <c r="AM70" s="103">
        <v>85206</v>
      </c>
      <c r="AN70" s="103">
        <v>85237</v>
      </c>
      <c r="AO70" s="103">
        <v>85256</v>
      </c>
      <c r="AP70" s="103">
        <v>85282</v>
      </c>
      <c r="AQ70" s="103">
        <v>85308</v>
      </c>
      <c r="AR70" s="103">
        <v>85346</v>
      </c>
      <c r="AS70" s="103">
        <v>85370</v>
      </c>
      <c r="AT70" s="103">
        <v>85412</v>
      </c>
      <c r="AU70" s="103">
        <v>85440</v>
      </c>
      <c r="AV70" s="103">
        <v>85454</v>
      </c>
      <c r="AW70" s="103">
        <v>85469</v>
      </c>
      <c r="AX70" s="103">
        <v>85495</v>
      </c>
      <c r="AY70" s="103">
        <v>85521</v>
      </c>
      <c r="AZ70" s="103">
        <v>85545</v>
      </c>
      <c r="BA70" s="103">
        <v>85564</v>
      </c>
      <c r="BB70" s="103">
        <v>85588</v>
      </c>
      <c r="BC70" s="103">
        <v>85600</v>
      </c>
      <c r="BD70" s="103">
        <v>85619</v>
      </c>
      <c r="BE70" s="103">
        <v>85637</v>
      </c>
      <c r="BF70" s="103">
        <v>85651</v>
      </c>
      <c r="BG70" s="103">
        <v>85666</v>
      </c>
      <c r="BH70" s="103">
        <v>85676</v>
      </c>
      <c r="BI70" s="103">
        <v>85699</v>
      </c>
      <c r="BJ70" s="103">
        <v>85712</v>
      </c>
      <c r="BK70" s="103">
        <v>85729</v>
      </c>
      <c r="BL70" s="103">
        <v>85739</v>
      </c>
      <c r="BM70" s="103">
        <v>85747</v>
      </c>
      <c r="BN70" s="103">
        <v>85757</v>
      </c>
      <c r="BO70" s="103">
        <v>85768</v>
      </c>
      <c r="BP70" s="103">
        <v>85772</v>
      </c>
      <c r="BQ70" s="103">
        <v>85775</v>
      </c>
      <c r="BR70" s="103">
        <v>85782</v>
      </c>
      <c r="BS70" s="103">
        <v>85785</v>
      </c>
      <c r="BT70" s="103">
        <v>85785</v>
      </c>
      <c r="BU70" s="103">
        <v>85797</v>
      </c>
      <c r="BV70" s="103">
        <v>85806</v>
      </c>
      <c r="BW70" s="103">
        <v>85808</v>
      </c>
      <c r="BX70" s="103">
        <v>85815</v>
      </c>
      <c r="BY70" s="103">
        <v>85818</v>
      </c>
      <c r="BZ70" s="103">
        <v>85820</v>
      </c>
      <c r="CA70" s="103">
        <v>85821</v>
      </c>
      <c r="CB70" s="103">
        <v>85827</v>
      </c>
      <c r="CC70" s="103">
        <v>85831</v>
      </c>
      <c r="CD70" s="103">
        <v>85832</v>
      </c>
      <c r="CE70" s="168">
        <v>85838</v>
      </c>
      <c r="CF70" s="103">
        <v>85842</v>
      </c>
      <c r="CG70" s="103">
        <v>85854</v>
      </c>
      <c r="CH70" s="103">
        <v>85860</v>
      </c>
      <c r="CI70" s="103">
        <v>85868</v>
      </c>
      <c r="CJ70" s="103">
        <v>85876</v>
      </c>
      <c r="CK70" s="103">
        <v>85880</v>
      </c>
      <c r="CL70" s="103">
        <v>85886</v>
      </c>
      <c r="CM70" s="103">
        <v>85895</v>
      </c>
      <c r="CN70" s="103">
        <v>85901</v>
      </c>
      <c r="CO70" s="127">
        <v>85911</v>
      </c>
      <c r="CP70" s="103">
        <v>85919</v>
      </c>
      <c r="CQ70" s="103">
        <v>85920</v>
      </c>
      <c r="CR70" s="103">
        <v>85924</v>
      </c>
      <c r="CS70" s="103">
        <v>85931</v>
      </c>
      <c r="CT70" s="103">
        <v>85940</v>
      </c>
      <c r="CU70" s="103">
        <v>85947</v>
      </c>
      <c r="CV70" s="103">
        <v>85949</v>
      </c>
      <c r="CW70" s="103">
        <v>85950</v>
      </c>
      <c r="CX70" s="103">
        <v>85952</v>
      </c>
      <c r="CY70" s="103">
        <v>85952</v>
      </c>
      <c r="CZ70" s="103">
        <v>85954</v>
      </c>
      <c r="DA70" s="103">
        <v>85961</v>
      </c>
      <c r="DB70" s="103">
        <v>85965</v>
      </c>
      <c r="DC70" s="103">
        <v>85967</v>
      </c>
      <c r="DD70" s="103">
        <v>85968</v>
      </c>
      <c r="DE70" s="103">
        <v>85971</v>
      </c>
      <c r="DF70" s="103">
        <v>85972</v>
      </c>
      <c r="DG70" s="103">
        <v>85975</v>
      </c>
      <c r="DH70" s="103">
        <v>85978</v>
      </c>
      <c r="DI70" s="103">
        <v>85982</v>
      </c>
      <c r="DJ70" s="103">
        <v>85984</v>
      </c>
      <c r="DK70" s="103">
        <v>85988</v>
      </c>
      <c r="DL70" s="103">
        <v>85989</v>
      </c>
      <c r="DM70" s="103">
        <v>85991</v>
      </c>
      <c r="DN70" s="103">
        <v>85993</v>
      </c>
      <c r="DO70" s="103">
        <v>85994</v>
      </c>
      <c r="DP70" s="103">
        <v>85995</v>
      </c>
      <c r="DQ70" s="103">
        <v>85997</v>
      </c>
      <c r="DR70" s="103">
        <v>85997</v>
      </c>
      <c r="DS70" s="103">
        <v>86005</v>
      </c>
      <c r="DT70" s="103">
        <v>86007</v>
      </c>
      <c r="DU70" s="103">
        <v>86010</v>
      </c>
      <c r="DV70" s="103">
        <v>86012</v>
      </c>
      <c r="DW70" s="103">
        <v>86012</v>
      </c>
      <c r="DX70" s="103">
        <v>86012</v>
      </c>
      <c r="DY70" s="103">
        <v>86012</v>
      </c>
      <c r="DZ70" s="103">
        <v>86016</v>
      </c>
      <c r="EA70" s="103">
        <v>86019</v>
      </c>
      <c r="EB70" s="103">
        <v>86023</v>
      </c>
      <c r="EC70" s="103">
        <v>86029</v>
      </c>
      <c r="ED70" s="103">
        <v>86032</v>
      </c>
      <c r="EE70" s="103">
        <v>86035</v>
      </c>
      <c r="EF70" s="103">
        <v>86039</v>
      </c>
      <c r="EG70" s="103">
        <v>86045</v>
      </c>
      <c r="EH70" s="103">
        <v>86051</v>
      </c>
      <c r="EI70" s="103">
        <v>86055</v>
      </c>
      <c r="EJ70" s="103">
        <v>86058</v>
      </c>
      <c r="EK70" s="103">
        <v>86063</v>
      </c>
      <c r="EL70" s="103">
        <v>86067</v>
      </c>
      <c r="EM70" s="103">
        <v>86073</v>
      </c>
      <c r="EN70" s="103">
        <v>86075</v>
      </c>
      <c r="EO70" s="103">
        <v>86087</v>
      </c>
      <c r="EP70" s="103">
        <v>86093</v>
      </c>
      <c r="EQ70" s="103">
        <v>86095</v>
      </c>
      <c r="ER70" s="103">
        <v>86101</v>
      </c>
      <c r="ES70" s="103">
        <v>86101</v>
      </c>
      <c r="ET70" s="103">
        <v>86108</v>
      </c>
      <c r="EU70" s="103">
        <v>86109</v>
      </c>
      <c r="EV70" s="103">
        <v>86111</v>
      </c>
      <c r="EW70" s="103">
        <v>86117</v>
      </c>
      <c r="EX70" s="103">
        <v>86118</v>
      </c>
      <c r="EY70" s="103">
        <v>86126</v>
      </c>
      <c r="EZ70" s="103">
        <v>86133</v>
      </c>
      <c r="FA70" s="103">
        <v>86135</v>
      </c>
      <c r="FB70" s="103">
        <v>86137</v>
      </c>
      <c r="FC70" s="103">
        <v>86140</v>
      </c>
      <c r="FD70" s="103">
        <v>86142</v>
      </c>
      <c r="FE70" s="103">
        <v>86147</v>
      </c>
      <c r="FF70" s="103">
        <v>86150</v>
      </c>
      <c r="FG70" s="103">
        <v>86150</v>
      </c>
      <c r="FH70" s="103">
        <v>86150</v>
      </c>
      <c r="FI70" s="103">
        <v>86170</v>
      </c>
      <c r="FJ70" s="103">
        <v>86175</v>
      </c>
      <c r="FK70" s="103">
        <v>86186</v>
      </c>
      <c r="FL70" s="103">
        <v>86201</v>
      </c>
      <c r="FM70" s="103">
        <v>86201</v>
      </c>
      <c r="FN70" s="103">
        <v>86201</v>
      </c>
      <c r="FO70" s="103">
        <v>86201</v>
      </c>
      <c r="FP70" s="103">
        <v>86230</v>
      </c>
      <c r="FQ70" s="103">
        <v>86231</v>
      </c>
      <c r="FR70" s="103">
        <v>86243</v>
      </c>
      <c r="FS70" s="103">
        <v>86254</v>
      </c>
      <c r="FT70" s="103">
        <v>86266</v>
      </c>
      <c r="FU70" s="103">
        <v>86275</v>
      </c>
      <c r="FV70" s="103">
        <v>86280</v>
      </c>
      <c r="FW70" s="103">
        <v>86286</v>
      </c>
      <c r="FX70" s="103">
        <v>86289</v>
      </c>
      <c r="FY70" s="103">
        <v>86305</v>
      </c>
      <c r="FZ70" s="103">
        <v>86325</v>
      </c>
      <c r="GA70" s="103">
        <v>86335</v>
      </c>
      <c r="GB70" s="103">
        <v>86348</v>
      </c>
      <c r="GC70" s="103">
        <v>86363</v>
      </c>
      <c r="GD70" s="103">
        <v>86382</v>
      </c>
      <c r="GE70" s="103">
        <v>86399</v>
      </c>
      <c r="GF70" s="103">
        <v>86411</v>
      </c>
      <c r="GG70" s="103">
        <v>86434</v>
      </c>
      <c r="GH70" s="103">
        <v>86455</v>
      </c>
      <c r="GI70" s="103">
        <v>86481</v>
      </c>
      <c r="GJ70" s="103">
        <v>86504</v>
      </c>
      <c r="GK70" s="103">
        <v>86504</v>
      </c>
      <c r="GL70" s="103">
        <v>86526</v>
      </c>
      <c r="GM70" s="103">
        <v>86594</v>
      </c>
      <c r="GN70" s="103">
        <v>86631</v>
      </c>
      <c r="GO70" s="103">
        <v>86679</v>
      </c>
      <c r="GP70" s="103">
        <v>86744</v>
      </c>
      <c r="GQ70" s="103">
        <v>86791</v>
      </c>
      <c r="GR70" s="103">
        <v>86791</v>
      </c>
      <c r="GS70" s="103">
        <v>86854</v>
      </c>
      <c r="GT70" s="103">
        <v>86891</v>
      </c>
      <c r="GU70" s="103">
        <v>86938</v>
      </c>
      <c r="GV70" s="103">
        <v>86986</v>
      </c>
      <c r="GW70" s="127">
        <v>86986</v>
      </c>
      <c r="GX70" s="127">
        <v>87071</v>
      </c>
      <c r="GY70" s="127">
        <v>87118</v>
      </c>
      <c r="GZ70" s="127">
        <v>87148</v>
      </c>
      <c r="HA70" s="127">
        <v>87194</v>
      </c>
      <c r="HB70" s="127">
        <v>87237</v>
      </c>
      <c r="HC70" s="127">
        <v>87295</v>
      </c>
      <c r="HD70" s="127">
        <v>87342</v>
      </c>
      <c r="HE70" s="127">
        <v>87386</v>
      </c>
      <c r="HF70" s="127">
        <v>87423</v>
      </c>
      <c r="HG70" s="127">
        <v>87445</v>
      </c>
      <c r="HH70" s="127">
        <v>87479</v>
      </c>
      <c r="HI70" s="127">
        <v>87513</v>
      </c>
      <c r="HJ70" s="127">
        <v>87550</v>
      </c>
      <c r="HK70" s="127">
        <v>87550</v>
      </c>
      <c r="HL70" s="127">
        <v>87615</v>
      </c>
      <c r="HM70" s="127">
        <v>87641</v>
      </c>
      <c r="HN70" s="127">
        <v>87641</v>
      </c>
      <c r="HO70" s="127">
        <v>87696</v>
      </c>
      <c r="HP70" s="127">
        <v>87723</v>
      </c>
      <c r="HQ70" s="127">
        <v>87752</v>
      </c>
      <c r="HR70" s="127">
        <v>87752</v>
      </c>
      <c r="HS70" s="127">
        <v>87752</v>
      </c>
      <c r="HT70" s="127">
        <v>87752</v>
      </c>
      <c r="HU70" s="127">
        <v>87835</v>
      </c>
      <c r="HV70" s="127">
        <v>87835</v>
      </c>
      <c r="HW70" s="127">
        <v>87835</v>
      </c>
      <c r="HX70" s="127">
        <v>87890</v>
      </c>
      <c r="HY70" s="127">
        <v>87890</v>
      </c>
      <c r="HZ70" s="127">
        <v>87890</v>
      </c>
      <c r="IA70" s="127">
        <v>87920</v>
      </c>
      <c r="IB70" s="127">
        <v>87920</v>
      </c>
      <c r="IC70" s="127">
        <v>87987</v>
      </c>
      <c r="ID70" s="127">
        <v>87987</v>
      </c>
      <c r="IE70" s="127">
        <v>88008</v>
      </c>
      <c r="IF70" s="127">
        <v>88024</v>
      </c>
      <c r="IG70" s="127">
        <v>88024</v>
      </c>
      <c r="IH70" s="127">
        <v>88052</v>
      </c>
      <c r="II70" s="127">
        <v>88082</v>
      </c>
      <c r="IJ70" s="127">
        <v>88098</v>
      </c>
      <c r="IK70" s="127">
        <v>88098</v>
      </c>
      <c r="IL70" s="127">
        <v>88102</v>
      </c>
      <c r="IM70" s="127">
        <v>88102</v>
      </c>
      <c r="IN70" s="127">
        <v>88102</v>
      </c>
      <c r="IO70" s="127">
        <v>88132</v>
      </c>
      <c r="IP70" s="127">
        <v>88132</v>
      </c>
      <c r="IQ70" s="127">
        <v>88153</v>
      </c>
      <c r="IR70" s="127">
        <v>88153</v>
      </c>
      <c r="IS70" s="127">
        <v>88172</v>
      </c>
      <c r="IT70" s="127">
        <v>88172</v>
      </c>
      <c r="IU70" s="127">
        <v>88172</v>
      </c>
      <c r="IV70" s="127">
        <v>88199</v>
      </c>
      <c r="IW70" s="127">
        <v>88224</v>
      </c>
      <c r="IX70" s="127">
        <v>88230</v>
      </c>
      <c r="IY70" s="127">
        <v>88230</v>
      </c>
      <c r="IZ70" s="127">
        <v>88230</v>
      </c>
      <c r="JA70" s="127">
        <v>88230</v>
      </c>
      <c r="JB70" s="127">
        <v>88268</v>
      </c>
      <c r="JC70" s="127">
        <v>88268</v>
      </c>
      <c r="JD70" s="127">
        <v>88299</v>
      </c>
      <c r="JE70" s="127">
        <v>88299</v>
      </c>
      <c r="JF70" s="127">
        <v>88318</v>
      </c>
      <c r="JG70" s="127">
        <v>88324</v>
      </c>
      <c r="JH70" s="127">
        <v>88324</v>
      </c>
      <c r="JI70" s="127">
        <v>88324</v>
      </c>
      <c r="JJ70" s="127">
        <v>88339</v>
      </c>
      <c r="JK70" s="127">
        <v>88355</v>
      </c>
      <c r="JL70" s="127">
        <v>88373</v>
      </c>
      <c r="JM70" s="127">
        <v>88373</v>
      </c>
      <c r="JN70" s="127">
        <v>88398</v>
      </c>
      <c r="JO70" s="77">
        <v>88398</v>
      </c>
      <c r="JP70" s="77">
        <v>88398</v>
      </c>
      <c r="JQ70" s="77">
        <v>88408</v>
      </c>
      <c r="JR70" s="77">
        <v>88408</v>
      </c>
      <c r="JS70" s="77">
        <v>88462</v>
      </c>
      <c r="JT70" s="77">
        <v>88477</v>
      </c>
      <c r="JU70" s="77">
        <v>88477</v>
      </c>
      <c r="JV70" s="77">
        <v>88506</v>
      </c>
      <c r="JW70" s="77">
        <v>88506</v>
      </c>
      <c r="JX70" s="77">
        <v>88506</v>
      </c>
      <c r="JY70" s="77">
        <v>88544</v>
      </c>
      <c r="JZ70" s="77">
        <v>88544</v>
      </c>
      <c r="KA70" s="77">
        <v>88555</v>
      </c>
      <c r="KB70" s="77">
        <v>88555</v>
      </c>
      <c r="KC70" s="77">
        <v>88555</v>
      </c>
      <c r="KD70" s="77">
        <v>88555</v>
      </c>
      <c r="KE70" s="77">
        <v>88630</v>
      </c>
      <c r="KF70" s="77">
        <v>88630</v>
      </c>
      <c r="KG70" s="77">
        <v>88630</v>
      </c>
      <c r="KH70" s="77">
        <v>88630</v>
      </c>
      <c r="KI70" s="77">
        <v>88630</v>
      </c>
      <c r="KJ70" s="77">
        <v>88630</v>
      </c>
      <c r="KK70" s="77">
        <v>88630</v>
      </c>
      <c r="KL70" s="77">
        <v>88679</v>
      </c>
      <c r="KM70" s="77">
        <v>88679</v>
      </c>
      <c r="KN70" s="77">
        <v>88679</v>
      </c>
      <c r="KO70" s="77">
        <v>88679</v>
      </c>
      <c r="KP70" s="77">
        <v>88679</v>
      </c>
      <c r="KQ70" s="77">
        <v>88679</v>
      </c>
      <c r="KR70" s="77">
        <v>88679</v>
      </c>
      <c r="KS70" s="77">
        <v>88679</v>
      </c>
      <c r="KT70" s="77">
        <v>88679</v>
      </c>
      <c r="KU70" s="77">
        <v>88679</v>
      </c>
      <c r="KV70" s="77">
        <v>88679</v>
      </c>
      <c r="KW70" s="77">
        <v>88679</v>
      </c>
      <c r="KX70" s="77">
        <v>88679</v>
      </c>
      <c r="KY70" s="77">
        <v>88679</v>
      </c>
      <c r="KZ70" s="77">
        <v>88817</v>
      </c>
      <c r="LA70" s="77">
        <v>88817</v>
      </c>
      <c r="LB70" s="77">
        <v>88817</v>
      </c>
      <c r="LC70" s="77">
        <v>88826</v>
      </c>
      <c r="LD70" s="77">
        <v>88832</v>
      </c>
      <c r="LE70" s="77">
        <v>88832</v>
      </c>
      <c r="LF70" s="77">
        <v>88832</v>
      </c>
      <c r="LG70" s="77">
        <v>88832</v>
      </c>
      <c r="LH70" s="77">
        <v>88842</v>
      </c>
      <c r="LI70" s="77">
        <v>88842</v>
      </c>
      <c r="LJ70" s="77">
        <v>88842</v>
      </c>
      <c r="LK70" s="77">
        <v>88842</v>
      </c>
      <c r="LL70" s="77">
        <v>88842</v>
      </c>
      <c r="LM70" s="77">
        <v>88842</v>
      </c>
      <c r="LN70" s="77">
        <v>88859</v>
      </c>
      <c r="LO70" s="77">
        <v>88859</v>
      </c>
      <c r="LP70" s="77">
        <v>88859</v>
      </c>
      <c r="LQ70" s="77">
        <v>88859</v>
      </c>
      <c r="LR70" s="77">
        <v>88859</v>
      </c>
      <c r="LS70" s="77">
        <v>88859</v>
      </c>
      <c r="LT70" s="77">
        <v>88859</v>
      </c>
      <c r="LU70" s="77">
        <v>88859</v>
      </c>
      <c r="LV70" s="77">
        <v>88873</v>
      </c>
      <c r="LW70" s="77">
        <v>88873</v>
      </c>
      <c r="LX70" s="77">
        <v>88873</v>
      </c>
      <c r="LY70" s="77">
        <v>88873</v>
      </c>
      <c r="LZ70" s="77">
        <v>88873</v>
      </c>
      <c r="MA70" s="77">
        <v>88873</v>
      </c>
      <c r="MB70" s="77">
        <v>88873</v>
      </c>
      <c r="MC70" s="77">
        <v>88887</v>
      </c>
      <c r="MD70" s="77">
        <v>88887</v>
      </c>
      <c r="ME70" s="127">
        <v>88887</v>
      </c>
      <c r="MF70" s="127">
        <v>88887</v>
      </c>
      <c r="MG70" s="127">
        <v>88887</v>
      </c>
      <c r="MH70" s="127">
        <v>88887</v>
      </c>
      <c r="MI70" s="127">
        <v>88887</v>
      </c>
      <c r="MJ70" s="127">
        <v>88887</v>
      </c>
      <c r="MK70" s="127">
        <v>88891</v>
      </c>
      <c r="ML70" s="127">
        <v>88891</v>
      </c>
      <c r="MM70" s="127">
        <v>88891</v>
      </c>
      <c r="MN70" s="127">
        <v>88891</v>
      </c>
      <c r="MO70" s="127">
        <v>88891</v>
      </c>
      <c r="MP70" s="127">
        <v>88891</v>
      </c>
      <c r="MQ70" s="127">
        <v>88896</v>
      </c>
      <c r="MR70" s="127">
        <v>88896</v>
      </c>
      <c r="MS70" s="127">
        <v>88896</v>
      </c>
      <c r="MT70" s="127">
        <v>88896</v>
      </c>
      <c r="MU70" s="127">
        <v>88896</v>
      </c>
      <c r="MV70" s="127">
        <v>88896</v>
      </c>
      <c r="MW70" s="127">
        <v>88896</v>
      </c>
      <c r="MX70" s="127">
        <v>88900</v>
      </c>
      <c r="MY70" s="127">
        <v>88900</v>
      </c>
      <c r="MZ70" s="127">
        <v>88900</v>
      </c>
      <c r="NA70" s="127">
        <v>88900</v>
      </c>
      <c r="NB70" s="152">
        <v>88900</v>
      </c>
    </row>
    <row r="71" spans="1:366" x14ac:dyDescent="0.4">
      <c r="A71" s="164" t="s">
        <v>66</v>
      </c>
      <c r="B71" s="165">
        <v>10170</v>
      </c>
      <c r="C71" s="166">
        <v>10170</v>
      </c>
      <c r="D71" s="166">
        <v>10170</v>
      </c>
      <c r="E71" s="166">
        <v>10170</v>
      </c>
      <c r="F71" s="166">
        <v>10376</v>
      </c>
      <c r="G71" s="166">
        <v>10376</v>
      </c>
      <c r="H71" s="166">
        <v>10792</v>
      </c>
      <c r="I71" s="166">
        <v>10792</v>
      </c>
      <c r="J71" s="166">
        <v>10792</v>
      </c>
      <c r="K71" s="166">
        <v>10792</v>
      </c>
      <c r="L71" s="166">
        <v>10792</v>
      </c>
      <c r="M71" s="166">
        <v>11122</v>
      </c>
      <c r="N71" s="166">
        <v>11122</v>
      </c>
      <c r="O71" s="166">
        <v>11122</v>
      </c>
      <c r="P71" s="166">
        <v>11122</v>
      </c>
      <c r="Q71" s="166">
        <v>11122</v>
      </c>
      <c r="R71" s="166">
        <v>11122</v>
      </c>
      <c r="S71" s="166">
        <v>11572</v>
      </c>
      <c r="T71" s="166">
        <v>11572</v>
      </c>
      <c r="U71" s="166">
        <v>11572</v>
      </c>
      <c r="V71" s="166">
        <v>11572</v>
      </c>
      <c r="W71" s="166">
        <v>11572</v>
      </c>
      <c r="X71" s="166">
        <v>11572</v>
      </c>
      <c r="Y71" s="166">
        <v>11572</v>
      </c>
      <c r="Z71" s="166">
        <v>11572</v>
      </c>
      <c r="AA71" s="166">
        <v>11572</v>
      </c>
      <c r="AB71" s="166">
        <v>11572</v>
      </c>
      <c r="AC71" s="166">
        <v>11572</v>
      </c>
      <c r="AD71" s="166">
        <v>11572</v>
      </c>
      <c r="AE71" s="166">
        <v>11842</v>
      </c>
      <c r="AF71" s="166">
        <v>11842</v>
      </c>
      <c r="AG71" s="166">
        <v>11842</v>
      </c>
      <c r="AH71" s="166">
        <v>11863</v>
      </c>
      <c r="AI71" s="166">
        <v>11863</v>
      </c>
      <c r="AJ71" s="166">
        <v>11863</v>
      </c>
      <c r="AK71" s="166">
        <v>11880</v>
      </c>
      <c r="AL71" s="166">
        <v>11880</v>
      </c>
      <c r="AM71" s="166">
        <v>11880</v>
      </c>
      <c r="AN71" s="166">
        <v>11880</v>
      </c>
      <c r="AO71" s="166">
        <v>11880</v>
      </c>
      <c r="AP71" s="166">
        <v>11911</v>
      </c>
      <c r="AQ71" s="166">
        <v>11911</v>
      </c>
      <c r="AR71" s="166">
        <v>11911</v>
      </c>
      <c r="AS71" s="166">
        <v>11911</v>
      </c>
      <c r="AT71" s="166">
        <v>11911</v>
      </c>
      <c r="AU71" s="166">
        <v>11911</v>
      </c>
      <c r="AV71" s="166">
        <v>11911</v>
      </c>
      <c r="AW71" s="166">
        <v>11924</v>
      </c>
      <c r="AX71" s="166">
        <v>11924</v>
      </c>
      <c r="AY71" s="166">
        <v>11924</v>
      </c>
      <c r="AZ71" s="166">
        <v>11924</v>
      </c>
      <c r="BA71" s="166">
        <v>11924</v>
      </c>
      <c r="BB71" s="166">
        <v>11924</v>
      </c>
      <c r="BC71" s="166">
        <v>11924</v>
      </c>
      <c r="BD71" s="166">
        <v>11924</v>
      </c>
      <c r="BE71" s="166">
        <v>11924</v>
      </c>
      <c r="BF71" s="166">
        <v>11924</v>
      </c>
      <c r="BG71" s="166">
        <v>11924</v>
      </c>
      <c r="BH71" s="166">
        <v>11924</v>
      </c>
      <c r="BI71" s="166">
        <v>11939</v>
      </c>
      <c r="BJ71" s="166">
        <v>11939</v>
      </c>
      <c r="BK71" s="166">
        <v>11948</v>
      </c>
      <c r="BL71" s="166">
        <v>11948</v>
      </c>
      <c r="BM71" s="166">
        <v>11948</v>
      </c>
      <c r="BN71" s="166">
        <v>11948</v>
      </c>
      <c r="BO71" s="166">
        <v>11948</v>
      </c>
      <c r="BP71" s="166">
        <v>11963</v>
      </c>
      <c r="BQ71" s="166">
        <v>11963</v>
      </c>
      <c r="BR71" s="166">
        <v>11963</v>
      </c>
      <c r="BS71" s="166">
        <v>11963</v>
      </c>
      <c r="BT71" s="166">
        <v>11963</v>
      </c>
      <c r="BU71" s="166">
        <v>11963</v>
      </c>
      <c r="BV71" s="166">
        <v>11973</v>
      </c>
      <c r="BW71" s="166">
        <v>11973</v>
      </c>
      <c r="BX71" s="166">
        <v>11973</v>
      </c>
      <c r="BY71" s="166">
        <v>11973</v>
      </c>
      <c r="BZ71" s="166">
        <v>11978</v>
      </c>
      <c r="CA71" s="166">
        <v>11978</v>
      </c>
      <c r="CB71" s="166">
        <v>11978</v>
      </c>
      <c r="CC71" s="166">
        <v>11978</v>
      </c>
      <c r="CD71" s="166">
        <v>11978</v>
      </c>
      <c r="CE71" s="169">
        <v>11978</v>
      </c>
      <c r="CF71" s="166">
        <v>11978</v>
      </c>
      <c r="CG71" s="166">
        <v>11986</v>
      </c>
      <c r="CH71" s="166">
        <v>11986</v>
      </c>
      <c r="CI71" s="166">
        <v>11986</v>
      </c>
      <c r="CJ71" s="166">
        <v>11986</v>
      </c>
      <c r="CK71" s="166">
        <v>11988</v>
      </c>
      <c r="CL71" s="166">
        <v>11988</v>
      </c>
      <c r="CM71" s="166">
        <v>11988</v>
      </c>
      <c r="CN71" s="166">
        <v>11988</v>
      </c>
      <c r="CO71" s="167">
        <v>11988</v>
      </c>
      <c r="CP71" s="167">
        <v>11988</v>
      </c>
      <c r="CQ71" s="103">
        <v>11989</v>
      </c>
      <c r="CR71" s="103">
        <v>11990</v>
      </c>
      <c r="CS71" s="103">
        <v>11990</v>
      </c>
      <c r="CT71" s="103">
        <v>11990</v>
      </c>
      <c r="CU71" s="103">
        <v>11990</v>
      </c>
      <c r="CV71" s="103">
        <v>11990</v>
      </c>
      <c r="CW71" s="103">
        <v>11990</v>
      </c>
      <c r="CX71" s="103">
        <v>11990</v>
      </c>
      <c r="CY71" s="103">
        <v>11990</v>
      </c>
      <c r="CZ71" s="103">
        <v>11990</v>
      </c>
      <c r="DA71" s="103">
        <v>11994</v>
      </c>
      <c r="DB71" s="103">
        <v>11994</v>
      </c>
      <c r="DC71" s="103">
        <v>11994</v>
      </c>
      <c r="DD71" s="103">
        <v>11994</v>
      </c>
      <c r="DE71" s="103">
        <v>11994</v>
      </c>
      <c r="DF71" s="103">
        <v>11994</v>
      </c>
      <c r="DG71" s="103">
        <v>11995</v>
      </c>
      <c r="DH71" s="103">
        <v>11995</v>
      </c>
      <c r="DI71" s="103">
        <v>11995</v>
      </c>
      <c r="DJ71" s="103">
        <v>11995</v>
      </c>
      <c r="DK71" s="103">
        <v>11995</v>
      </c>
      <c r="DL71" s="103">
        <v>11995</v>
      </c>
      <c r="DM71" s="103">
        <v>11995</v>
      </c>
      <c r="DN71" s="103">
        <v>11995</v>
      </c>
      <c r="DO71" s="103">
        <v>11995</v>
      </c>
      <c r="DP71" s="103">
        <v>11995</v>
      </c>
      <c r="DQ71" s="103">
        <v>11995</v>
      </c>
      <c r="DR71" s="103">
        <v>11995</v>
      </c>
      <c r="DS71" s="103">
        <v>11995</v>
      </c>
      <c r="DT71" s="103">
        <v>11995</v>
      </c>
      <c r="DU71" s="103">
        <v>11995</v>
      </c>
      <c r="DV71" s="103">
        <v>11995</v>
      </c>
      <c r="DW71" s="103">
        <v>11995</v>
      </c>
      <c r="DX71" s="103">
        <v>11995</v>
      </c>
      <c r="DY71" s="103">
        <v>11995</v>
      </c>
      <c r="DZ71" s="103">
        <v>11996</v>
      </c>
      <c r="EA71" s="103">
        <v>11996</v>
      </c>
      <c r="EB71" s="103">
        <v>11996</v>
      </c>
      <c r="EC71" s="103">
        <v>11996</v>
      </c>
      <c r="ED71" s="103">
        <v>11999</v>
      </c>
      <c r="EE71" s="103">
        <v>11999</v>
      </c>
      <c r="EF71" s="103">
        <v>11999</v>
      </c>
      <c r="EG71" s="103">
        <v>11999</v>
      </c>
      <c r="EH71" s="103">
        <v>11999</v>
      </c>
      <c r="EI71" s="103">
        <v>11999</v>
      </c>
      <c r="EJ71" s="103">
        <v>11999</v>
      </c>
      <c r="EK71" s="103">
        <v>11999</v>
      </c>
      <c r="EL71" s="103">
        <v>11999</v>
      </c>
      <c r="EM71" s="103">
        <v>11999</v>
      </c>
      <c r="EN71" s="103">
        <v>11999</v>
      </c>
      <c r="EO71" s="103">
        <v>12002</v>
      </c>
      <c r="EP71" s="103">
        <v>12002</v>
      </c>
      <c r="EQ71" s="103">
        <v>12002</v>
      </c>
      <c r="ER71" s="103">
        <v>12002</v>
      </c>
      <c r="ES71" s="103">
        <v>12002</v>
      </c>
      <c r="ET71" s="103">
        <v>12002</v>
      </c>
      <c r="EU71" s="103">
        <v>12002</v>
      </c>
      <c r="EV71" s="103">
        <v>12002</v>
      </c>
      <c r="EW71" s="103">
        <v>12002</v>
      </c>
      <c r="EX71" s="103">
        <v>12002</v>
      </c>
      <c r="EY71" s="103">
        <v>12002</v>
      </c>
      <c r="EZ71" s="103">
        <v>12002</v>
      </c>
      <c r="FA71" s="103">
        <v>12002</v>
      </c>
      <c r="FB71" s="103">
        <v>12002</v>
      </c>
      <c r="FC71" s="103">
        <v>12002</v>
      </c>
      <c r="FD71" s="103">
        <v>12002</v>
      </c>
      <c r="FE71" s="103">
        <v>12002</v>
      </c>
      <c r="FF71" s="103">
        <v>12002</v>
      </c>
      <c r="FG71" s="103">
        <v>12002</v>
      </c>
      <c r="FH71" s="103">
        <v>12002</v>
      </c>
      <c r="FI71" s="103">
        <v>12002</v>
      </c>
      <c r="FJ71" s="103">
        <v>12002</v>
      </c>
      <c r="FK71" s="103">
        <v>12002</v>
      </c>
      <c r="FL71" s="103">
        <v>12002</v>
      </c>
      <c r="FM71" s="103">
        <v>12002</v>
      </c>
      <c r="FN71" s="103">
        <v>12002</v>
      </c>
      <c r="FO71" s="103">
        <v>12002</v>
      </c>
      <c r="FP71" s="103">
        <v>12002</v>
      </c>
      <c r="FQ71" s="103">
        <v>12002</v>
      </c>
      <c r="FR71" s="103">
        <v>12002</v>
      </c>
      <c r="FS71" s="103">
        <v>12002</v>
      </c>
      <c r="FT71" s="103">
        <v>12002</v>
      </c>
      <c r="FU71" s="103">
        <v>12002</v>
      </c>
      <c r="FV71" s="103">
        <v>12002</v>
      </c>
      <c r="FW71" s="103">
        <v>12002</v>
      </c>
      <c r="FX71" s="103">
        <v>12002</v>
      </c>
      <c r="FY71" s="103">
        <v>12002</v>
      </c>
      <c r="FZ71" s="103">
        <v>12002</v>
      </c>
      <c r="GA71" s="103">
        <v>12002</v>
      </c>
      <c r="GB71" s="103">
        <v>12002</v>
      </c>
      <c r="GC71" s="103">
        <v>12002</v>
      </c>
      <c r="GD71" s="103">
        <v>12002</v>
      </c>
      <c r="GE71" s="103">
        <v>12002</v>
      </c>
      <c r="GF71" s="103">
        <v>12009</v>
      </c>
      <c r="GG71" s="103">
        <v>12009</v>
      </c>
      <c r="GH71" s="103">
        <v>12009</v>
      </c>
      <c r="GI71" s="103">
        <v>12009</v>
      </c>
      <c r="GJ71" s="103">
        <v>12009</v>
      </c>
      <c r="GK71" s="103">
        <v>12009</v>
      </c>
      <c r="GL71" s="103">
        <v>12009</v>
      </c>
      <c r="GM71" s="103">
        <v>12009</v>
      </c>
      <c r="GN71" s="103">
        <v>12009</v>
      </c>
      <c r="GO71" s="103">
        <v>12009</v>
      </c>
      <c r="GP71" s="103">
        <v>12009</v>
      </c>
      <c r="GQ71" s="103">
        <v>12009</v>
      </c>
      <c r="GR71" s="103">
        <v>12009</v>
      </c>
      <c r="GS71" s="103">
        <v>12028</v>
      </c>
      <c r="GT71" s="103">
        <v>12028</v>
      </c>
      <c r="GU71" s="103">
        <v>12028</v>
      </c>
      <c r="GV71" s="103">
        <v>12028</v>
      </c>
      <c r="GW71" s="127">
        <v>12028</v>
      </c>
      <c r="GX71" s="127">
        <v>12028</v>
      </c>
      <c r="GY71" s="127">
        <v>12028</v>
      </c>
      <c r="GZ71" s="127">
        <v>12078</v>
      </c>
      <c r="HA71" s="127">
        <v>12078</v>
      </c>
      <c r="HB71" s="127">
        <v>12078</v>
      </c>
      <c r="HC71" s="127">
        <v>12078</v>
      </c>
      <c r="HD71" s="127">
        <v>12078</v>
      </c>
      <c r="HE71" s="127">
        <v>12078</v>
      </c>
      <c r="HF71" s="127">
        <v>12078</v>
      </c>
      <c r="HG71" s="127">
        <v>12115</v>
      </c>
      <c r="HH71" s="127">
        <v>12149</v>
      </c>
      <c r="HI71" s="127">
        <v>12149</v>
      </c>
      <c r="HJ71" s="127">
        <v>12149</v>
      </c>
      <c r="HK71" s="127">
        <v>12149</v>
      </c>
      <c r="HL71" s="127">
        <v>12149</v>
      </c>
      <c r="HM71" s="127">
        <v>12197</v>
      </c>
      <c r="HN71" s="127">
        <v>12197</v>
      </c>
      <c r="HO71" s="127">
        <v>12238</v>
      </c>
      <c r="HP71" s="127">
        <v>12238</v>
      </c>
      <c r="HQ71" s="127">
        <v>12238</v>
      </c>
      <c r="HR71" s="127">
        <v>12238</v>
      </c>
      <c r="HS71" s="127">
        <v>12238</v>
      </c>
      <c r="HT71" s="127">
        <v>12238</v>
      </c>
      <c r="HU71" s="127">
        <v>12238</v>
      </c>
      <c r="HV71" s="127">
        <v>12238</v>
      </c>
      <c r="HW71" s="127">
        <v>12238</v>
      </c>
      <c r="HX71" s="127">
        <v>12238</v>
      </c>
      <c r="HY71" s="127">
        <v>12238</v>
      </c>
      <c r="HZ71" s="127">
        <v>12238</v>
      </c>
      <c r="IA71" s="127">
        <v>12311</v>
      </c>
      <c r="IB71" s="127">
        <v>12311</v>
      </c>
      <c r="IC71" s="127">
        <v>12311</v>
      </c>
      <c r="ID71" s="127">
        <v>12311</v>
      </c>
      <c r="IE71" s="127">
        <v>12311</v>
      </c>
      <c r="IF71" s="127">
        <v>12311</v>
      </c>
      <c r="IG71" s="127">
        <v>12311</v>
      </c>
      <c r="IH71" s="127">
        <v>12311</v>
      </c>
      <c r="II71" s="127">
        <v>12311</v>
      </c>
      <c r="IJ71" s="127">
        <v>12311</v>
      </c>
      <c r="IK71" s="127">
        <v>12311</v>
      </c>
      <c r="IL71" s="127">
        <v>12311</v>
      </c>
      <c r="IM71" s="127">
        <v>12311</v>
      </c>
      <c r="IN71" s="127">
        <v>12311</v>
      </c>
      <c r="IO71" s="127">
        <v>12311</v>
      </c>
      <c r="IP71" s="127">
        <v>12311</v>
      </c>
      <c r="IQ71" s="127">
        <v>12311</v>
      </c>
      <c r="IR71" s="127">
        <v>12311</v>
      </c>
      <c r="IS71" s="127">
        <v>12311</v>
      </c>
      <c r="IT71" s="127">
        <v>12311</v>
      </c>
      <c r="IU71" s="127">
        <v>12311</v>
      </c>
      <c r="IV71" s="127">
        <v>12311</v>
      </c>
      <c r="IW71" s="127">
        <v>12508</v>
      </c>
      <c r="IX71" s="127">
        <v>12508</v>
      </c>
      <c r="IY71" s="127">
        <v>12508</v>
      </c>
      <c r="IZ71" s="127">
        <v>12508</v>
      </c>
      <c r="JA71" s="127">
        <v>12508</v>
      </c>
      <c r="JB71" s="127">
        <v>12508</v>
      </c>
      <c r="JC71" s="127">
        <v>12508</v>
      </c>
      <c r="JD71" s="127">
        <v>12508</v>
      </c>
      <c r="JE71" s="127">
        <v>12508</v>
      </c>
      <c r="JF71" s="127">
        <v>12508</v>
      </c>
      <c r="JG71" s="127">
        <v>12508</v>
      </c>
      <c r="JH71" s="127">
        <v>12508</v>
      </c>
      <c r="JI71" s="127">
        <v>12508</v>
      </c>
      <c r="JJ71" s="127">
        <v>12508</v>
      </c>
      <c r="JK71" s="127">
        <v>12508</v>
      </c>
      <c r="JL71" s="127">
        <v>12508</v>
      </c>
      <c r="JM71" s="127">
        <v>12508</v>
      </c>
      <c r="JN71" s="127">
        <v>12508</v>
      </c>
      <c r="JO71" s="77">
        <v>12508</v>
      </c>
      <c r="JP71" s="77">
        <v>12508</v>
      </c>
      <c r="JQ71" s="77">
        <v>12508</v>
      </c>
      <c r="JR71" s="77">
        <v>12508</v>
      </c>
      <c r="JS71" s="77">
        <v>12508</v>
      </c>
      <c r="JT71" s="77">
        <v>12508</v>
      </c>
      <c r="JU71" s="77">
        <v>12508</v>
      </c>
      <c r="JV71" s="77">
        <v>12508</v>
      </c>
      <c r="JW71" s="77">
        <v>12508</v>
      </c>
      <c r="JX71" s="77">
        <v>12508</v>
      </c>
      <c r="JY71" s="77">
        <v>12508</v>
      </c>
      <c r="JZ71" s="77">
        <v>12508</v>
      </c>
      <c r="KA71" s="77">
        <v>12508</v>
      </c>
      <c r="KB71" s="77">
        <v>12508</v>
      </c>
      <c r="KC71" s="77">
        <v>12508</v>
      </c>
      <c r="KD71" s="77">
        <v>12508</v>
      </c>
      <c r="KE71" s="77">
        <v>12508</v>
      </c>
      <c r="KF71" s="77">
        <v>12508</v>
      </c>
      <c r="KG71" s="77">
        <v>12508</v>
      </c>
      <c r="KH71" s="77">
        <v>12508</v>
      </c>
      <c r="KI71" s="77">
        <v>12508</v>
      </c>
      <c r="KJ71" s="77">
        <v>12508</v>
      </c>
      <c r="KK71" s="77">
        <v>12508</v>
      </c>
      <c r="KL71" s="77">
        <v>12508</v>
      </c>
      <c r="KM71" s="77">
        <v>12508</v>
      </c>
      <c r="KN71" s="77">
        <v>12508</v>
      </c>
      <c r="KO71" s="77">
        <v>12508</v>
      </c>
      <c r="KP71" s="77">
        <v>12508</v>
      </c>
      <c r="KQ71" s="77">
        <v>12508</v>
      </c>
      <c r="KR71" s="77">
        <v>12508</v>
      </c>
      <c r="KS71" s="77">
        <v>12580</v>
      </c>
      <c r="KT71" s="77">
        <v>12580</v>
      </c>
      <c r="KU71" s="77">
        <v>12580</v>
      </c>
      <c r="KV71" s="77">
        <v>12580</v>
      </c>
      <c r="KW71" s="77">
        <v>12580</v>
      </c>
      <c r="KX71" s="77">
        <v>12580</v>
      </c>
      <c r="KY71" s="77">
        <v>12580</v>
      </c>
      <c r="KZ71" s="77">
        <v>12580</v>
      </c>
      <c r="LA71" s="77">
        <v>12580</v>
      </c>
      <c r="LB71" s="77">
        <v>12580</v>
      </c>
      <c r="LC71" s="77">
        <v>12580</v>
      </c>
      <c r="LD71" s="77">
        <v>12580</v>
      </c>
      <c r="LE71" s="77">
        <v>12580</v>
      </c>
      <c r="LF71" s="77">
        <v>12580</v>
      </c>
      <c r="LG71" s="77">
        <v>12580</v>
      </c>
      <c r="LH71" s="77">
        <v>12580</v>
      </c>
      <c r="LI71" s="77">
        <v>12580</v>
      </c>
      <c r="LJ71" s="77">
        <v>12580</v>
      </c>
      <c r="LK71" s="77">
        <v>12580</v>
      </c>
      <c r="LL71" s="77">
        <v>12580</v>
      </c>
      <c r="LM71" s="77">
        <v>12580</v>
      </c>
      <c r="LN71" s="77">
        <v>12580</v>
      </c>
      <c r="LO71" s="77">
        <v>12586</v>
      </c>
      <c r="LP71" s="77">
        <v>12586</v>
      </c>
      <c r="LQ71" s="77">
        <v>12586</v>
      </c>
      <c r="LR71" s="77">
        <v>12586</v>
      </c>
      <c r="LS71" s="77">
        <v>12586</v>
      </c>
      <c r="LT71" s="77">
        <v>12586</v>
      </c>
      <c r="LU71" s="77">
        <v>12586</v>
      </c>
      <c r="LV71" s="77">
        <v>12586</v>
      </c>
      <c r="LW71" s="77">
        <v>12586</v>
      </c>
      <c r="LX71" s="77">
        <v>12586</v>
      </c>
      <c r="LY71" s="77">
        <v>12586</v>
      </c>
      <c r="LZ71" s="77">
        <v>12586</v>
      </c>
      <c r="MA71" s="77">
        <v>12586</v>
      </c>
      <c r="MB71" s="77">
        <v>12586</v>
      </c>
      <c r="MC71" s="77">
        <v>12586</v>
      </c>
      <c r="MD71" s="77">
        <v>12586</v>
      </c>
      <c r="ME71" s="127">
        <v>12586</v>
      </c>
      <c r="MF71" s="127">
        <v>12586</v>
      </c>
      <c r="MG71" s="127">
        <v>12586</v>
      </c>
      <c r="MH71" s="127">
        <v>12586</v>
      </c>
      <c r="MI71" s="127">
        <v>12586</v>
      </c>
      <c r="MJ71" s="127">
        <v>12586</v>
      </c>
      <c r="MK71" s="127">
        <v>12586</v>
      </c>
      <c r="ML71" s="127">
        <v>12586</v>
      </c>
      <c r="MM71" s="127">
        <v>12586</v>
      </c>
      <c r="MN71" s="127">
        <v>12586</v>
      </c>
      <c r="MO71" s="127">
        <v>12586</v>
      </c>
      <c r="MP71" s="127">
        <v>12586</v>
      </c>
      <c r="MQ71" s="127">
        <v>12586</v>
      </c>
      <c r="MR71" s="127">
        <v>12586</v>
      </c>
      <c r="MS71" s="127">
        <v>12586</v>
      </c>
      <c r="MT71" s="127">
        <v>12586</v>
      </c>
      <c r="MU71" s="127">
        <v>12586</v>
      </c>
      <c r="MV71" s="127">
        <v>12586</v>
      </c>
      <c r="MW71" s="127">
        <v>12586</v>
      </c>
      <c r="MX71" s="127">
        <v>12586</v>
      </c>
      <c r="MY71" s="127">
        <v>12586</v>
      </c>
      <c r="MZ71" s="127">
        <v>12586</v>
      </c>
      <c r="NA71" s="127">
        <v>12586</v>
      </c>
      <c r="NB71" s="152">
        <v>12586</v>
      </c>
    </row>
    <row r="72" spans="1:366" x14ac:dyDescent="0.4">
      <c r="A72" s="164" t="s">
        <v>67</v>
      </c>
      <c r="B72" s="165">
        <v>6484</v>
      </c>
      <c r="C72" s="166">
        <v>6484</v>
      </c>
      <c r="D72" s="166">
        <v>6484</v>
      </c>
      <c r="E72" s="166">
        <v>6499</v>
      </c>
      <c r="F72" s="166">
        <v>6514</v>
      </c>
      <c r="G72" s="166">
        <v>6531</v>
      </c>
      <c r="H72" s="166">
        <v>6612</v>
      </c>
      <c r="I72" s="166">
        <v>6638</v>
      </c>
      <c r="J72" s="166">
        <v>6694</v>
      </c>
      <c r="K72" s="166">
        <v>6694</v>
      </c>
      <c r="L72" s="166">
        <v>6713</v>
      </c>
      <c r="M72" s="166">
        <v>6794</v>
      </c>
      <c r="N72" s="166">
        <v>6808</v>
      </c>
      <c r="O72" s="166">
        <v>6898</v>
      </c>
      <c r="P72" s="166">
        <v>6962</v>
      </c>
      <c r="Q72" s="166">
        <v>7004</v>
      </c>
      <c r="R72" s="166">
        <v>7004</v>
      </c>
      <c r="S72" s="166">
        <v>7034</v>
      </c>
      <c r="T72" s="166">
        <v>7140</v>
      </c>
      <c r="U72" s="166">
        <v>7140</v>
      </c>
      <c r="V72" s="166">
        <v>7222</v>
      </c>
      <c r="W72" s="166">
        <v>7284</v>
      </c>
      <c r="X72" s="166">
        <v>7284</v>
      </c>
      <c r="Y72" s="166">
        <v>7284</v>
      </c>
      <c r="Z72" s="166">
        <v>7293</v>
      </c>
      <c r="AA72" s="166">
        <v>7484</v>
      </c>
      <c r="AB72" s="166">
        <v>7508</v>
      </c>
      <c r="AC72" s="166">
        <v>7519</v>
      </c>
      <c r="AD72" s="166">
        <v>7544</v>
      </c>
      <c r="AE72" s="166">
        <v>7576</v>
      </c>
      <c r="AF72" s="166">
        <v>7586</v>
      </c>
      <c r="AG72" s="166">
        <v>7586</v>
      </c>
      <c r="AH72" s="166">
        <v>7586</v>
      </c>
      <c r="AI72" s="166">
        <v>7691</v>
      </c>
      <c r="AJ72" s="166">
        <v>7726</v>
      </c>
      <c r="AK72" s="166">
        <v>7749</v>
      </c>
      <c r="AL72" s="166">
        <v>7749</v>
      </c>
      <c r="AM72" s="166">
        <v>7770</v>
      </c>
      <c r="AN72" s="166">
        <v>7772</v>
      </c>
      <c r="AO72" s="166">
        <v>7802</v>
      </c>
      <c r="AP72" s="166">
        <v>7813</v>
      </c>
      <c r="AQ72" s="166">
        <v>7820</v>
      </c>
      <c r="AR72" s="166">
        <v>7820</v>
      </c>
      <c r="AS72" s="166">
        <v>7849</v>
      </c>
      <c r="AT72" s="166">
        <v>7849</v>
      </c>
      <c r="AU72" s="166">
        <v>7849</v>
      </c>
      <c r="AV72" s="166">
        <v>7878</v>
      </c>
      <c r="AW72" s="166">
        <v>7889</v>
      </c>
      <c r="AX72" s="166">
        <v>7891</v>
      </c>
      <c r="AY72" s="166">
        <v>7905</v>
      </c>
      <c r="AZ72" s="166">
        <v>7907</v>
      </c>
      <c r="BA72" s="166">
        <v>7907</v>
      </c>
      <c r="BB72" s="166">
        <v>7907</v>
      </c>
      <c r="BC72" s="166">
        <v>7953</v>
      </c>
      <c r="BD72" s="166">
        <v>7972</v>
      </c>
      <c r="BE72" s="166">
        <v>7972</v>
      </c>
      <c r="BF72" s="166">
        <v>7985</v>
      </c>
      <c r="BG72" s="166">
        <v>7985</v>
      </c>
      <c r="BH72" s="166">
        <v>8001</v>
      </c>
      <c r="BI72" s="166">
        <v>8022</v>
      </c>
      <c r="BJ72" s="166">
        <v>8027</v>
      </c>
      <c r="BK72" s="166">
        <v>8027</v>
      </c>
      <c r="BL72" s="166">
        <v>8027</v>
      </c>
      <c r="BM72" s="166">
        <v>8027</v>
      </c>
      <c r="BN72" s="166">
        <v>8033</v>
      </c>
      <c r="BO72" s="166">
        <v>8033</v>
      </c>
      <c r="BP72" s="166">
        <v>8038</v>
      </c>
      <c r="BQ72" s="166">
        <v>8039</v>
      </c>
      <c r="BR72" s="166">
        <v>8050</v>
      </c>
      <c r="BS72" s="166">
        <v>8050</v>
      </c>
      <c r="BT72" s="166">
        <v>8050</v>
      </c>
      <c r="BU72" s="166">
        <v>8068</v>
      </c>
      <c r="BV72" s="166">
        <v>8068</v>
      </c>
      <c r="BW72" s="166">
        <v>8071</v>
      </c>
      <c r="BX72" s="166">
        <v>8071</v>
      </c>
      <c r="BY72" s="166">
        <v>8096</v>
      </c>
      <c r="BZ72" s="166">
        <v>8096</v>
      </c>
      <c r="CA72" s="166">
        <v>8113</v>
      </c>
      <c r="CB72" s="166">
        <v>8113</v>
      </c>
      <c r="CC72" s="166">
        <v>8113</v>
      </c>
      <c r="CD72" s="166">
        <v>8124</v>
      </c>
      <c r="CE72" s="169">
        <v>8124</v>
      </c>
      <c r="CF72" s="166">
        <v>8125</v>
      </c>
      <c r="CG72" s="166">
        <v>8126</v>
      </c>
      <c r="CH72" s="166">
        <v>8131</v>
      </c>
      <c r="CI72" s="166">
        <v>8131</v>
      </c>
      <c r="CJ72" s="166">
        <v>8140</v>
      </c>
      <c r="CK72" s="166">
        <v>8140</v>
      </c>
      <c r="CL72" s="166">
        <v>8149</v>
      </c>
      <c r="CM72" s="166">
        <v>8149</v>
      </c>
      <c r="CN72" s="166">
        <v>8149</v>
      </c>
      <c r="CO72" s="167">
        <v>8151</v>
      </c>
      <c r="CP72" s="103">
        <v>8151</v>
      </c>
      <c r="CQ72" s="103">
        <v>8151</v>
      </c>
      <c r="CR72" s="103">
        <v>8151</v>
      </c>
      <c r="CS72" s="103">
        <v>8152</v>
      </c>
      <c r="CT72" s="103">
        <v>8172</v>
      </c>
      <c r="CU72" s="103">
        <v>8172</v>
      </c>
      <c r="CV72" s="103">
        <v>8172</v>
      </c>
      <c r="CW72" s="103">
        <v>8173</v>
      </c>
      <c r="CX72" s="103">
        <v>8173</v>
      </c>
      <c r="CY72" s="103">
        <v>8175</v>
      </c>
      <c r="CZ72" s="103">
        <v>8175</v>
      </c>
      <c r="DA72" s="103">
        <v>8176</v>
      </c>
      <c r="DB72" s="103">
        <v>8176</v>
      </c>
      <c r="DC72" s="103">
        <v>8176</v>
      </c>
      <c r="DD72" s="103">
        <v>8178</v>
      </c>
      <c r="DE72" s="103">
        <v>8178</v>
      </c>
      <c r="DF72" s="103">
        <v>8182</v>
      </c>
      <c r="DG72" s="103">
        <v>8184</v>
      </c>
      <c r="DH72" s="103">
        <v>8185</v>
      </c>
      <c r="DI72" s="103">
        <v>8185</v>
      </c>
      <c r="DJ72" s="103">
        <v>8185</v>
      </c>
      <c r="DK72" s="103">
        <v>8185</v>
      </c>
      <c r="DL72" s="103">
        <v>8186</v>
      </c>
      <c r="DM72" s="103">
        <v>8186</v>
      </c>
      <c r="DN72" s="103">
        <v>8186</v>
      </c>
      <c r="DO72" s="103">
        <v>8190</v>
      </c>
      <c r="DP72" s="103">
        <v>8202</v>
      </c>
      <c r="DQ72" s="103">
        <v>8202</v>
      </c>
      <c r="DR72" s="103">
        <v>8202</v>
      </c>
      <c r="DS72" s="103">
        <v>8202</v>
      </c>
      <c r="DT72" s="103">
        <v>8202</v>
      </c>
      <c r="DU72" s="103">
        <v>8210</v>
      </c>
      <c r="DV72" s="103">
        <v>8213</v>
      </c>
      <c r="DW72" s="103">
        <v>8213</v>
      </c>
      <c r="DX72" s="103">
        <v>8213</v>
      </c>
      <c r="DY72" s="103">
        <v>8213</v>
      </c>
      <c r="DZ72" s="103">
        <v>8215</v>
      </c>
      <c r="EA72" s="103">
        <v>8215</v>
      </c>
      <c r="EB72" s="103">
        <v>8215</v>
      </c>
      <c r="EC72" s="103">
        <v>8215</v>
      </c>
      <c r="ED72" s="103">
        <v>8216</v>
      </c>
      <c r="EE72" s="103">
        <v>8222</v>
      </c>
      <c r="EF72" s="103">
        <v>8222</v>
      </c>
      <c r="EG72" s="103">
        <v>8222</v>
      </c>
      <c r="EH72" s="103">
        <v>8222</v>
      </c>
      <c r="EI72" s="103">
        <v>8240</v>
      </c>
      <c r="EJ72" s="103">
        <v>8240</v>
      </c>
      <c r="EK72" s="103">
        <v>8242</v>
      </c>
      <c r="EL72" s="103">
        <v>8246</v>
      </c>
      <c r="EM72" s="103">
        <v>8246</v>
      </c>
      <c r="EN72" s="103">
        <v>8246</v>
      </c>
      <c r="EO72" s="103">
        <v>8259</v>
      </c>
      <c r="EP72" s="103">
        <v>8259</v>
      </c>
      <c r="EQ72" s="103">
        <v>8259</v>
      </c>
      <c r="ER72" s="103">
        <v>8260</v>
      </c>
      <c r="ES72" s="103">
        <v>8260</v>
      </c>
      <c r="ET72" s="103">
        <v>8260</v>
      </c>
      <c r="EU72" s="103">
        <v>8260</v>
      </c>
      <c r="EV72" s="103">
        <v>8269</v>
      </c>
      <c r="EW72" s="103">
        <v>8269</v>
      </c>
      <c r="EX72" s="103">
        <v>8283</v>
      </c>
      <c r="EY72" s="103">
        <v>8283</v>
      </c>
      <c r="EZ72" s="103">
        <v>8283</v>
      </c>
      <c r="FA72" s="103">
        <v>8283</v>
      </c>
      <c r="FB72" s="103">
        <v>8283</v>
      </c>
      <c r="FC72" s="103">
        <v>8290</v>
      </c>
      <c r="FD72" s="103">
        <v>8290</v>
      </c>
      <c r="FE72" s="103">
        <v>8297</v>
      </c>
      <c r="FF72" s="103">
        <v>8305</v>
      </c>
      <c r="FG72" s="103">
        <v>8305</v>
      </c>
      <c r="FH72" s="103">
        <v>8306</v>
      </c>
      <c r="FI72" s="103">
        <v>8306</v>
      </c>
      <c r="FJ72" s="103">
        <v>8307</v>
      </c>
      <c r="FK72" s="103">
        <v>8307</v>
      </c>
      <c r="FL72" s="103">
        <v>8307</v>
      </c>
      <c r="FM72" s="103">
        <v>8307</v>
      </c>
      <c r="FN72" s="103">
        <v>8307</v>
      </c>
      <c r="FO72" s="103">
        <v>8307</v>
      </c>
      <c r="FP72" s="103">
        <v>8307</v>
      </c>
      <c r="FQ72" s="103">
        <v>8347</v>
      </c>
      <c r="FR72" s="103">
        <v>8347</v>
      </c>
      <c r="FS72" s="103">
        <v>8347</v>
      </c>
      <c r="FT72" s="103">
        <v>8348</v>
      </c>
      <c r="FU72" s="103">
        <v>8348</v>
      </c>
      <c r="FV72" s="103">
        <v>8348</v>
      </c>
      <c r="FW72" s="103">
        <v>8348</v>
      </c>
      <c r="FX72" s="103">
        <v>8348</v>
      </c>
      <c r="FY72" s="103">
        <v>8348</v>
      </c>
      <c r="FZ72" s="103">
        <v>8348</v>
      </c>
      <c r="GA72" s="103">
        <v>8369</v>
      </c>
      <c r="GB72" s="103">
        <v>8369</v>
      </c>
      <c r="GC72" s="103">
        <v>8369</v>
      </c>
      <c r="GD72" s="103">
        <v>8369</v>
      </c>
      <c r="GE72" s="103">
        <v>8369</v>
      </c>
      <c r="GF72" s="103">
        <v>8391</v>
      </c>
      <c r="GG72" s="103">
        <v>8396</v>
      </c>
      <c r="GH72" s="103">
        <v>8400</v>
      </c>
      <c r="GI72" s="103">
        <v>8400</v>
      </c>
      <c r="GJ72" s="103">
        <v>8400</v>
      </c>
      <c r="GK72" s="103">
        <v>8400</v>
      </c>
      <c r="GL72" s="103">
        <v>8400</v>
      </c>
      <c r="GM72" s="103">
        <v>8400</v>
      </c>
      <c r="GN72" s="103">
        <v>8400</v>
      </c>
      <c r="GO72" s="103">
        <v>8400</v>
      </c>
      <c r="GP72" s="103">
        <v>8400</v>
      </c>
      <c r="GQ72" s="103">
        <v>8400</v>
      </c>
      <c r="GR72" s="103">
        <v>8400</v>
      </c>
      <c r="GS72" s="103">
        <v>8400</v>
      </c>
      <c r="GT72" s="103">
        <v>8400</v>
      </c>
      <c r="GU72" s="103">
        <v>8400</v>
      </c>
      <c r="GV72" s="103">
        <v>8400</v>
      </c>
      <c r="GW72" s="103">
        <v>8400</v>
      </c>
      <c r="GX72" s="103">
        <v>8400</v>
      </c>
      <c r="GY72" s="103">
        <v>8400</v>
      </c>
      <c r="GZ72" s="103">
        <v>8412</v>
      </c>
      <c r="HA72" s="103">
        <v>8412</v>
      </c>
      <c r="HB72" s="103">
        <v>8412</v>
      </c>
      <c r="HC72" s="103">
        <v>8412</v>
      </c>
      <c r="HD72" s="127">
        <v>8412</v>
      </c>
      <c r="HE72" s="127">
        <v>8412</v>
      </c>
      <c r="HF72" s="127">
        <v>8412</v>
      </c>
      <c r="HG72" s="127">
        <v>8440</v>
      </c>
      <c r="HH72" s="127">
        <v>8440</v>
      </c>
      <c r="HI72" s="127">
        <v>8440</v>
      </c>
      <c r="HJ72" s="127">
        <v>8440</v>
      </c>
      <c r="HK72" s="127">
        <v>8440</v>
      </c>
      <c r="HL72" s="127">
        <v>8440</v>
      </c>
      <c r="HM72" s="127">
        <v>8452</v>
      </c>
      <c r="HN72" s="127">
        <v>8452</v>
      </c>
      <c r="HO72" s="127">
        <v>8452</v>
      </c>
      <c r="HP72" s="127">
        <v>8452</v>
      </c>
      <c r="HQ72" s="127">
        <v>8452</v>
      </c>
      <c r="HR72" s="127">
        <v>8452</v>
      </c>
      <c r="HS72" s="127">
        <v>8452</v>
      </c>
      <c r="HT72" s="127">
        <v>8452</v>
      </c>
      <c r="HU72" s="127">
        <v>8482</v>
      </c>
      <c r="HV72" s="127">
        <v>8482</v>
      </c>
      <c r="HW72" s="127">
        <v>8482</v>
      </c>
      <c r="HX72" s="127">
        <v>8482</v>
      </c>
      <c r="HY72" s="127">
        <v>8482</v>
      </c>
      <c r="HZ72" s="127">
        <v>8482</v>
      </c>
      <c r="IA72" s="127">
        <v>8482</v>
      </c>
      <c r="IB72" s="127">
        <v>8482</v>
      </c>
      <c r="IC72" s="127">
        <v>8482</v>
      </c>
      <c r="ID72" s="127">
        <v>8482</v>
      </c>
      <c r="IE72" s="127">
        <v>8482</v>
      </c>
      <c r="IF72" s="127">
        <v>8482</v>
      </c>
      <c r="IG72" s="127">
        <v>8482</v>
      </c>
      <c r="IH72" s="127">
        <v>8491</v>
      </c>
      <c r="II72" s="127">
        <v>8491</v>
      </c>
      <c r="IJ72" s="127">
        <v>8491</v>
      </c>
      <c r="IK72" s="127">
        <v>8491</v>
      </c>
      <c r="IL72" s="127">
        <v>8796</v>
      </c>
      <c r="IM72" s="127">
        <v>8796</v>
      </c>
      <c r="IN72" s="127">
        <v>8796</v>
      </c>
      <c r="IO72" s="127">
        <v>8796</v>
      </c>
      <c r="IP72" s="127">
        <v>8796</v>
      </c>
      <c r="IQ72" s="127">
        <v>8796</v>
      </c>
      <c r="IR72" s="127">
        <v>8796</v>
      </c>
      <c r="IS72" s="127">
        <v>8796</v>
      </c>
      <c r="IT72" s="127">
        <v>8796</v>
      </c>
      <c r="IU72" s="127">
        <v>8796</v>
      </c>
      <c r="IV72" s="127">
        <v>8796</v>
      </c>
      <c r="IW72" s="127">
        <v>8796</v>
      </c>
      <c r="IX72" s="127">
        <v>8796</v>
      </c>
      <c r="IY72" s="127">
        <v>8796</v>
      </c>
      <c r="IZ72" s="127">
        <v>8796</v>
      </c>
      <c r="JA72" s="127">
        <v>8796</v>
      </c>
      <c r="JB72" s="127">
        <v>8796</v>
      </c>
      <c r="JC72" s="127">
        <v>8796</v>
      </c>
      <c r="JD72" s="127">
        <v>8796</v>
      </c>
      <c r="JE72" s="127">
        <v>8796</v>
      </c>
      <c r="JF72" s="127">
        <v>8796</v>
      </c>
      <c r="JG72" s="127">
        <v>8796</v>
      </c>
      <c r="JH72" s="127">
        <v>8796</v>
      </c>
      <c r="JI72" s="127">
        <v>8796</v>
      </c>
      <c r="JJ72" s="127">
        <v>8796</v>
      </c>
      <c r="JK72" s="127">
        <v>8796</v>
      </c>
      <c r="JL72" s="127">
        <v>8796</v>
      </c>
      <c r="JM72" s="127">
        <v>8796</v>
      </c>
      <c r="JN72" s="127">
        <v>8796</v>
      </c>
      <c r="JO72" s="77">
        <v>8796</v>
      </c>
      <c r="JP72" s="77">
        <v>8796</v>
      </c>
      <c r="JQ72" s="77">
        <v>8796</v>
      </c>
      <c r="JR72" s="77">
        <v>8796</v>
      </c>
      <c r="JS72" s="77">
        <v>8796</v>
      </c>
      <c r="JT72" s="77">
        <v>8796</v>
      </c>
      <c r="JU72" s="77">
        <v>8796</v>
      </c>
      <c r="JV72" s="77">
        <v>8796</v>
      </c>
      <c r="JW72" s="77">
        <v>8796</v>
      </c>
      <c r="JX72" s="77">
        <v>8831</v>
      </c>
      <c r="JY72" s="77">
        <v>8831</v>
      </c>
      <c r="JZ72" s="77">
        <v>8831</v>
      </c>
      <c r="KA72" s="77">
        <v>8831</v>
      </c>
      <c r="KB72" s="77">
        <v>8831</v>
      </c>
      <c r="KC72" s="77">
        <v>8831</v>
      </c>
      <c r="KD72" s="77">
        <v>8831</v>
      </c>
      <c r="KE72" s="77">
        <v>8831</v>
      </c>
      <c r="KF72" s="77">
        <v>8831</v>
      </c>
      <c r="KG72" s="77">
        <v>8831</v>
      </c>
      <c r="KH72" s="77">
        <v>8831</v>
      </c>
      <c r="KI72" s="77">
        <v>8831</v>
      </c>
      <c r="KJ72" s="77">
        <v>8831</v>
      </c>
      <c r="KK72" s="77">
        <v>8831</v>
      </c>
      <c r="KL72" s="77">
        <v>8831</v>
      </c>
      <c r="KM72" s="77">
        <v>8848</v>
      </c>
      <c r="KN72" s="77">
        <v>8848</v>
      </c>
      <c r="KO72" s="77">
        <v>8848</v>
      </c>
      <c r="KP72" s="77">
        <v>8848</v>
      </c>
      <c r="KQ72" s="77">
        <v>8848</v>
      </c>
      <c r="KR72" s="77">
        <v>8848</v>
      </c>
      <c r="KS72" s="77">
        <v>8848</v>
      </c>
      <c r="KT72" s="77">
        <v>8848</v>
      </c>
      <c r="KU72" s="77">
        <v>8848</v>
      </c>
      <c r="KV72" s="77">
        <v>8848</v>
      </c>
      <c r="KW72" s="77">
        <v>8848</v>
      </c>
      <c r="KX72" s="77">
        <v>8848</v>
      </c>
      <c r="KY72" s="77">
        <v>8848</v>
      </c>
      <c r="KZ72" s="77">
        <v>8848</v>
      </c>
      <c r="LA72" s="77">
        <v>8848</v>
      </c>
      <c r="LB72" s="77">
        <v>8848</v>
      </c>
      <c r="LC72" s="77">
        <v>8848</v>
      </c>
      <c r="LD72" s="77">
        <v>8848</v>
      </c>
      <c r="LE72" s="77">
        <v>8848</v>
      </c>
      <c r="LF72" s="77">
        <v>8848</v>
      </c>
      <c r="LG72" s="77">
        <v>8848</v>
      </c>
      <c r="LH72" s="77">
        <v>8848</v>
      </c>
      <c r="LI72" s="77">
        <v>8848</v>
      </c>
      <c r="LJ72" s="77">
        <v>8848</v>
      </c>
      <c r="LK72" s="77">
        <v>8848</v>
      </c>
      <c r="LL72" s="77">
        <v>8848</v>
      </c>
      <c r="LM72" s="77">
        <v>8848</v>
      </c>
      <c r="LN72" s="77">
        <v>8848</v>
      </c>
      <c r="LO72" s="77">
        <v>8848</v>
      </c>
      <c r="LP72" s="77">
        <v>8848</v>
      </c>
      <c r="LQ72" s="77">
        <v>8848</v>
      </c>
      <c r="LR72" s="77">
        <v>8848</v>
      </c>
      <c r="LS72" s="77">
        <v>8848</v>
      </c>
      <c r="LT72" s="77">
        <v>8848</v>
      </c>
      <c r="LU72" s="77">
        <v>8848</v>
      </c>
      <c r="LV72" s="77">
        <v>8848</v>
      </c>
      <c r="LW72" s="77">
        <v>8848</v>
      </c>
      <c r="LX72" s="77">
        <v>8848</v>
      </c>
      <c r="LY72" s="77">
        <v>8848</v>
      </c>
      <c r="LZ72" s="77">
        <v>8848</v>
      </c>
      <c r="MA72" s="77">
        <v>8848</v>
      </c>
      <c r="MB72" s="77">
        <v>8848</v>
      </c>
      <c r="MC72" s="77">
        <v>8848</v>
      </c>
      <c r="MD72" s="77">
        <v>8848</v>
      </c>
      <c r="ME72" s="127">
        <v>8848</v>
      </c>
      <c r="MF72" s="127">
        <v>8848</v>
      </c>
      <c r="MG72" s="127">
        <v>8848</v>
      </c>
      <c r="MH72" s="127">
        <v>8848</v>
      </c>
      <c r="MI72" s="127">
        <v>8848</v>
      </c>
      <c r="MJ72" s="127">
        <v>8848</v>
      </c>
      <c r="MK72" s="127">
        <v>8848</v>
      </c>
      <c r="ML72" s="127">
        <v>8848</v>
      </c>
      <c r="MM72" s="127">
        <v>8848</v>
      </c>
      <c r="MN72" s="127">
        <v>8848</v>
      </c>
      <c r="MO72" s="127">
        <v>8848</v>
      </c>
      <c r="MP72" s="127">
        <v>8848</v>
      </c>
      <c r="MQ72" s="127">
        <v>8848</v>
      </c>
      <c r="MR72" s="127">
        <v>8848</v>
      </c>
      <c r="MS72" s="127">
        <v>8848</v>
      </c>
      <c r="MT72" s="127">
        <v>8848</v>
      </c>
      <c r="MU72" s="127">
        <v>8848</v>
      </c>
      <c r="MV72" s="127">
        <v>8848</v>
      </c>
      <c r="MW72" s="127">
        <v>8947</v>
      </c>
      <c r="MX72" s="127">
        <v>8947</v>
      </c>
      <c r="MY72" s="127">
        <v>8947</v>
      </c>
      <c r="MZ72" s="127">
        <v>8947</v>
      </c>
      <c r="NA72" s="127">
        <v>8947</v>
      </c>
      <c r="NB72" s="152">
        <v>8947</v>
      </c>
    </row>
    <row r="73" spans="1:366" x14ac:dyDescent="0.4">
      <c r="A73" s="164" t="s">
        <v>68</v>
      </c>
      <c r="B73" s="165">
        <v>32051</v>
      </c>
      <c r="C73" s="166">
        <v>32448</v>
      </c>
      <c r="D73" s="166">
        <v>32671</v>
      </c>
      <c r="E73" s="166">
        <v>32867</v>
      </c>
      <c r="F73" s="166">
        <v>33045</v>
      </c>
      <c r="G73" s="166">
        <v>33428</v>
      </c>
      <c r="H73" s="166">
        <v>33700</v>
      </c>
      <c r="I73" s="166">
        <v>34139</v>
      </c>
      <c r="J73" s="166">
        <v>34139</v>
      </c>
      <c r="K73" s="166">
        <v>34673</v>
      </c>
      <c r="L73" s="166">
        <v>34673</v>
      </c>
      <c r="M73" s="166">
        <v>34852</v>
      </c>
      <c r="N73" s="166">
        <v>35033</v>
      </c>
      <c r="O73" s="166">
        <v>35202</v>
      </c>
      <c r="P73" s="166">
        <v>35202</v>
      </c>
      <c r="Q73" s="166">
        <v>35202</v>
      </c>
      <c r="R73" s="166">
        <v>35202</v>
      </c>
      <c r="S73" s="166">
        <v>35602</v>
      </c>
      <c r="T73" s="166">
        <v>35602</v>
      </c>
      <c r="U73" s="166">
        <v>35719</v>
      </c>
      <c r="V73" s="166">
        <v>35719</v>
      </c>
      <c r="W73" s="166">
        <v>35719</v>
      </c>
      <c r="X73" s="166">
        <v>35857</v>
      </c>
      <c r="Y73" s="166">
        <v>35857</v>
      </c>
      <c r="Z73" s="166">
        <v>35908</v>
      </c>
      <c r="AA73" s="166">
        <v>35951</v>
      </c>
      <c r="AB73" s="166">
        <v>36013</v>
      </c>
      <c r="AC73" s="166">
        <v>36013</v>
      </c>
      <c r="AD73" s="166">
        <v>36013</v>
      </c>
      <c r="AE73" s="166">
        <v>36013</v>
      </c>
      <c r="AF73" s="166">
        <v>36013</v>
      </c>
      <c r="AG73" s="166">
        <v>36166</v>
      </c>
      <c r="AH73" s="166">
        <v>36166</v>
      </c>
      <c r="AI73" s="166">
        <v>36193</v>
      </c>
      <c r="AJ73" s="166">
        <v>36206</v>
      </c>
      <c r="AK73" s="166">
        <v>36248</v>
      </c>
      <c r="AL73" s="166">
        <v>36262</v>
      </c>
      <c r="AM73" s="166">
        <v>36262</v>
      </c>
      <c r="AN73" s="166">
        <v>36270</v>
      </c>
      <c r="AO73" s="166">
        <v>36281</v>
      </c>
      <c r="AP73" s="166">
        <v>36297</v>
      </c>
      <c r="AQ73" s="166">
        <v>36314</v>
      </c>
      <c r="AR73" s="166">
        <v>36329</v>
      </c>
      <c r="AS73" s="166">
        <v>36329</v>
      </c>
      <c r="AT73" s="166">
        <v>36329</v>
      </c>
      <c r="AU73" s="166">
        <v>36329</v>
      </c>
      <c r="AV73" s="166">
        <v>36329</v>
      </c>
      <c r="AW73" s="166">
        <v>36354</v>
      </c>
      <c r="AX73" s="166">
        <v>36354</v>
      </c>
      <c r="AY73" s="166">
        <v>36354</v>
      </c>
      <c r="AZ73" s="166">
        <v>36354</v>
      </c>
      <c r="BA73" s="166">
        <v>36354</v>
      </c>
      <c r="BB73" s="166">
        <v>36393</v>
      </c>
      <c r="BC73" s="166">
        <v>36393</v>
      </c>
      <c r="BD73" s="166">
        <v>36393</v>
      </c>
      <c r="BE73" s="166">
        <v>36393</v>
      </c>
      <c r="BF73" s="166">
        <v>36393</v>
      </c>
      <c r="BG73" s="166">
        <v>36393</v>
      </c>
      <c r="BH73" s="166">
        <v>36393</v>
      </c>
      <c r="BI73" s="166">
        <v>36397</v>
      </c>
      <c r="BJ73" s="166">
        <v>36397</v>
      </c>
      <c r="BK73" s="166">
        <v>36397</v>
      </c>
      <c r="BL73" s="166">
        <v>36397</v>
      </c>
      <c r="BM73" s="166">
        <v>36397</v>
      </c>
      <c r="BN73" s="166">
        <v>36397</v>
      </c>
      <c r="BO73" s="166">
        <v>36427</v>
      </c>
      <c r="BP73" s="166">
        <v>36427</v>
      </c>
      <c r="BQ73" s="166">
        <v>36427</v>
      </c>
      <c r="BR73" s="166">
        <v>36427</v>
      </c>
      <c r="BS73" s="166">
        <v>36427</v>
      </c>
      <c r="BT73" s="166">
        <v>36427</v>
      </c>
      <c r="BU73" s="166">
        <v>36427</v>
      </c>
      <c r="BV73" s="166">
        <v>36435</v>
      </c>
      <c r="BW73" s="166">
        <v>36435</v>
      </c>
      <c r="BX73" s="166">
        <v>36435</v>
      </c>
      <c r="BY73" s="166">
        <v>36435</v>
      </c>
      <c r="BZ73" s="166">
        <v>36435</v>
      </c>
      <c r="CA73" s="166">
        <v>36435</v>
      </c>
      <c r="CB73" s="166">
        <v>36435</v>
      </c>
      <c r="CC73" s="166">
        <v>36459</v>
      </c>
      <c r="CD73" s="166">
        <v>36459</v>
      </c>
      <c r="CE73" s="169">
        <v>36459</v>
      </c>
      <c r="CF73" s="166">
        <v>36459</v>
      </c>
      <c r="CG73" s="166">
        <v>36459</v>
      </c>
      <c r="CH73" s="166">
        <v>36459</v>
      </c>
      <c r="CI73" s="166">
        <v>36459</v>
      </c>
      <c r="CJ73" s="166">
        <v>36459</v>
      </c>
      <c r="CK73" s="166">
        <v>36459</v>
      </c>
      <c r="CL73" s="166">
        <v>36459</v>
      </c>
      <c r="CM73" s="166">
        <v>36459</v>
      </c>
      <c r="CN73" s="166">
        <v>36459</v>
      </c>
      <c r="CO73" s="167">
        <v>36459</v>
      </c>
      <c r="CP73" s="103">
        <v>36459</v>
      </c>
      <c r="CQ73" s="103">
        <v>36459</v>
      </c>
      <c r="CR73" s="103">
        <v>36459</v>
      </c>
      <c r="CS73" s="103">
        <v>36459</v>
      </c>
      <c r="CT73" s="103">
        <v>36459</v>
      </c>
      <c r="CU73" s="103">
        <v>36459</v>
      </c>
      <c r="CV73" s="103">
        <v>36459</v>
      </c>
      <c r="CW73" s="103">
        <v>36459</v>
      </c>
      <c r="CX73" s="103">
        <v>36459</v>
      </c>
      <c r="CY73" s="103">
        <v>36459</v>
      </c>
      <c r="CZ73" s="103">
        <v>36502</v>
      </c>
      <c r="DA73" s="103">
        <v>36502</v>
      </c>
      <c r="DB73" s="103">
        <v>36502</v>
      </c>
      <c r="DC73" s="103">
        <v>36502</v>
      </c>
      <c r="DD73" s="103">
        <v>36502</v>
      </c>
      <c r="DE73" s="103">
        <v>36502</v>
      </c>
      <c r="DF73" s="103">
        <v>36540</v>
      </c>
      <c r="DG73" s="103">
        <v>36540</v>
      </c>
      <c r="DH73" s="103">
        <v>36540</v>
      </c>
      <c r="DI73" s="103">
        <v>36540</v>
      </c>
      <c r="DJ73" s="103">
        <v>36540</v>
      </c>
      <c r="DK73" s="103">
        <v>36540</v>
      </c>
      <c r="DL73" s="103">
        <v>36540</v>
      </c>
      <c r="DM73" s="103">
        <v>36540</v>
      </c>
      <c r="DN73" s="103">
        <v>36540</v>
      </c>
      <c r="DO73" s="103">
        <v>36549</v>
      </c>
      <c r="DP73" s="103">
        <v>36549</v>
      </c>
      <c r="DQ73" s="103">
        <v>36549</v>
      </c>
      <c r="DR73" s="103">
        <v>36549</v>
      </c>
      <c r="DS73" s="103">
        <v>36549</v>
      </c>
      <c r="DT73" s="103">
        <v>36549</v>
      </c>
      <c r="DU73" s="103">
        <v>36549</v>
      </c>
      <c r="DV73" s="103">
        <v>36549</v>
      </c>
      <c r="DW73" s="103">
        <v>36549</v>
      </c>
      <c r="DX73" s="103">
        <v>36549</v>
      </c>
      <c r="DY73" s="103">
        <v>36549</v>
      </c>
      <c r="DZ73" s="103">
        <v>36549</v>
      </c>
      <c r="EA73" s="103">
        <v>36549</v>
      </c>
      <c r="EB73" s="103">
        <v>36549</v>
      </c>
      <c r="EC73" s="103">
        <v>36597</v>
      </c>
      <c r="ED73" s="103">
        <v>36597</v>
      </c>
      <c r="EE73" s="103">
        <v>36597</v>
      </c>
      <c r="EF73" s="103">
        <v>36597</v>
      </c>
      <c r="EG73" s="103">
        <v>36597</v>
      </c>
      <c r="EH73" s="103">
        <v>36661</v>
      </c>
      <c r="EI73" s="103">
        <v>36661</v>
      </c>
      <c r="EJ73" s="103">
        <v>36661</v>
      </c>
      <c r="EK73" s="103">
        <v>36661</v>
      </c>
      <c r="EL73" s="103">
        <v>36661</v>
      </c>
      <c r="EM73" s="103">
        <v>36661</v>
      </c>
      <c r="EN73" s="103">
        <v>36661</v>
      </c>
      <c r="EO73" s="103">
        <v>36661</v>
      </c>
      <c r="EP73" s="103">
        <v>36661</v>
      </c>
      <c r="EQ73" s="103">
        <v>36661</v>
      </c>
      <c r="ER73" s="103">
        <v>36661</v>
      </c>
      <c r="ES73" s="103">
        <v>36661</v>
      </c>
      <c r="ET73" s="103">
        <v>36661</v>
      </c>
      <c r="EU73" s="103">
        <v>36764</v>
      </c>
      <c r="EV73" s="103">
        <v>36764</v>
      </c>
      <c r="EW73" s="103">
        <v>36764</v>
      </c>
      <c r="EX73" s="103">
        <v>36764</v>
      </c>
      <c r="EY73" s="103">
        <v>36764</v>
      </c>
      <c r="EZ73" s="103">
        <v>36764</v>
      </c>
      <c r="FA73" s="103">
        <v>36764</v>
      </c>
      <c r="FB73" s="103">
        <v>36764</v>
      </c>
      <c r="FC73" s="103">
        <v>36764</v>
      </c>
      <c r="FD73" s="103">
        <v>36764</v>
      </c>
      <c r="FE73" s="103">
        <v>36817</v>
      </c>
      <c r="FF73" s="103">
        <v>36817</v>
      </c>
      <c r="FG73" s="103">
        <v>36817</v>
      </c>
      <c r="FH73" s="103">
        <v>36817</v>
      </c>
      <c r="FI73" s="103">
        <v>36817</v>
      </c>
      <c r="FJ73" s="103">
        <v>36817</v>
      </c>
      <c r="FK73" s="103">
        <v>36817</v>
      </c>
      <c r="FL73" s="103">
        <v>36817</v>
      </c>
      <c r="FM73" s="103">
        <v>36817</v>
      </c>
      <c r="FN73" s="103">
        <v>36817</v>
      </c>
      <c r="FO73" s="103">
        <v>36817</v>
      </c>
      <c r="FP73" s="103">
        <v>36817</v>
      </c>
      <c r="FQ73" s="103">
        <v>36817</v>
      </c>
      <c r="FR73" s="103">
        <v>36817</v>
      </c>
      <c r="FS73" s="103">
        <v>36817</v>
      </c>
      <c r="FT73" s="103">
        <v>36817</v>
      </c>
      <c r="FU73" s="103">
        <v>36817</v>
      </c>
      <c r="FV73" s="103">
        <v>36187</v>
      </c>
      <c r="FW73" s="103">
        <v>36817</v>
      </c>
      <c r="FX73" s="103">
        <v>36817</v>
      </c>
      <c r="FY73" s="103">
        <v>36817</v>
      </c>
      <c r="FZ73" s="103">
        <v>36817</v>
      </c>
      <c r="GA73" s="103">
        <v>37123</v>
      </c>
      <c r="GB73" s="103">
        <v>37123</v>
      </c>
      <c r="GC73" s="103">
        <v>37123</v>
      </c>
      <c r="GD73" s="103">
        <v>37123</v>
      </c>
      <c r="GE73" s="103">
        <v>37123</v>
      </c>
      <c r="GF73" s="103">
        <v>37123</v>
      </c>
      <c r="GG73" s="103">
        <v>37358</v>
      </c>
      <c r="GH73" s="103">
        <v>37358</v>
      </c>
      <c r="GI73" s="103">
        <v>37358</v>
      </c>
      <c r="GJ73" s="103">
        <v>37358</v>
      </c>
      <c r="GK73" s="103">
        <v>37358</v>
      </c>
      <c r="GL73" s="103">
        <v>37358</v>
      </c>
      <c r="GM73" s="103">
        <v>37358</v>
      </c>
      <c r="GN73" s="103">
        <v>37358</v>
      </c>
      <c r="GO73" s="103">
        <v>37358</v>
      </c>
      <c r="GP73" s="103">
        <v>37358</v>
      </c>
      <c r="GQ73" s="103">
        <v>37358</v>
      </c>
      <c r="GR73" s="103">
        <v>37358</v>
      </c>
      <c r="GS73" s="103">
        <v>37358</v>
      </c>
      <c r="GT73" s="103">
        <v>37358</v>
      </c>
      <c r="GU73" s="103">
        <v>37358</v>
      </c>
      <c r="GV73" s="103">
        <v>37358</v>
      </c>
      <c r="GW73" s="103">
        <v>37358</v>
      </c>
      <c r="GX73" s="103">
        <v>37358</v>
      </c>
      <c r="GY73" s="127">
        <v>37358</v>
      </c>
      <c r="GZ73" s="127">
        <v>37358</v>
      </c>
      <c r="HA73" s="127">
        <v>37358</v>
      </c>
      <c r="HB73" s="127">
        <v>37358</v>
      </c>
      <c r="HC73" s="127">
        <v>37408</v>
      </c>
      <c r="HD73" s="127">
        <v>37408</v>
      </c>
      <c r="HE73" s="127">
        <v>37408</v>
      </c>
      <c r="HF73" s="127">
        <v>37408</v>
      </c>
      <c r="HG73" s="127">
        <v>37408</v>
      </c>
      <c r="HH73" s="127">
        <v>37408</v>
      </c>
      <c r="HI73" s="127">
        <v>37408</v>
      </c>
      <c r="HJ73" s="127">
        <v>37408</v>
      </c>
      <c r="HK73" s="127">
        <v>37408</v>
      </c>
      <c r="HL73" s="127">
        <v>37408</v>
      </c>
      <c r="HM73" s="127">
        <v>37429</v>
      </c>
      <c r="HN73" s="127">
        <v>37429</v>
      </c>
      <c r="HO73" s="127">
        <v>37429</v>
      </c>
      <c r="HP73" s="127">
        <v>37429</v>
      </c>
      <c r="HQ73" s="127">
        <v>37470</v>
      </c>
      <c r="HR73" s="127">
        <v>37470</v>
      </c>
      <c r="HS73" s="127">
        <v>37470</v>
      </c>
      <c r="HT73" s="127">
        <v>37470</v>
      </c>
      <c r="HU73" s="127">
        <v>37470</v>
      </c>
      <c r="HV73" s="127">
        <v>37470</v>
      </c>
      <c r="HW73" s="127">
        <v>37470</v>
      </c>
      <c r="HX73" s="127">
        <v>37470</v>
      </c>
      <c r="HY73" s="127">
        <v>37470</v>
      </c>
      <c r="HZ73" s="127">
        <v>37470</v>
      </c>
      <c r="IA73" s="127">
        <v>37470</v>
      </c>
      <c r="IB73" s="127">
        <v>37470</v>
      </c>
      <c r="IC73" s="127">
        <v>37470</v>
      </c>
      <c r="ID73" s="127">
        <v>37470</v>
      </c>
      <c r="IE73" s="127">
        <v>37470</v>
      </c>
      <c r="IF73" s="127">
        <v>37470</v>
      </c>
      <c r="IG73" s="127">
        <v>37470</v>
      </c>
      <c r="IH73" s="127">
        <v>37470</v>
      </c>
      <c r="II73" s="127">
        <v>37470</v>
      </c>
      <c r="IJ73" s="127">
        <v>37470</v>
      </c>
      <c r="IK73" s="127">
        <v>37470</v>
      </c>
      <c r="IL73" s="127">
        <v>37470</v>
      </c>
      <c r="IM73" s="127">
        <v>37470</v>
      </c>
      <c r="IN73" s="127">
        <v>37470</v>
      </c>
      <c r="IO73" s="127">
        <v>37470</v>
      </c>
      <c r="IP73" s="127">
        <v>37470</v>
      </c>
      <c r="IQ73" s="127">
        <v>37652</v>
      </c>
      <c r="IR73" s="127">
        <v>37652</v>
      </c>
      <c r="IS73" s="127">
        <v>37652</v>
      </c>
      <c r="IT73" s="127">
        <v>37652</v>
      </c>
      <c r="IU73" s="127">
        <v>37652</v>
      </c>
      <c r="IV73" s="127">
        <v>37652</v>
      </c>
      <c r="IW73" s="127">
        <v>37652</v>
      </c>
      <c r="IX73" s="127">
        <v>37652</v>
      </c>
      <c r="IY73" s="127">
        <v>37652</v>
      </c>
      <c r="IZ73" s="127">
        <v>37652</v>
      </c>
      <c r="JA73" s="127">
        <v>37652</v>
      </c>
      <c r="JB73" s="127">
        <v>37652</v>
      </c>
      <c r="JC73" s="127">
        <v>37652</v>
      </c>
      <c r="JD73" s="127">
        <v>37652</v>
      </c>
      <c r="JE73" s="127">
        <v>37652</v>
      </c>
      <c r="JF73" s="127">
        <v>37652</v>
      </c>
      <c r="JG73" s="127">
        <v>37652</v>
      </c>
      <c r="JH73" s="127">
        <v>37652</v>
      </c>
      <c r="JI73" s="127">
        <v>37652</v>
      </c>
      <c r="JJ73" s="127">
        <v>37652</v>
      </c>
      <c r="JK73" s="127">
        <v>37652</v>
      </c>
      <c r="JL73" s="127">
        <v>37652</v>
      </c>
      <c r="JM73" s="127">
        <v>37652</v>
      </c>
      <c r="JN73" s="127">
        <v>37652</v>
      </c>
      <c r="JO73" s="77">
        <v>37652</v>
      </c>
      <c r="JP73" s="77">
        <v>37652</v>
      </c>
      <c r="JQ73" s="77">
        <v>37909</v>
      </c>
      <c r="JR73" s="77">
        <v>37909</v>
      </c>
      <c r="JS73" s="77">
        <v>37909</v>
      </c>
      <c r="JT73" s="77">
        <v>37950</v>
      </c>
      <c r="JU73" s="77">
        <v>37950</v>
      </c>
      <c r="JV73" s="77">
        <v>37950</v>
      </c>
      <c r="JW73" s="77">
        <v>37950</v>
      </c>
      <c r="JX73" s="77">
        <v>37950</v>
      </c>
      <c r="JY73" s="77">
        <v>37950</v>
      </c>
      <c r="JZ73" s="77">
        <v>37950</v>
      </c>
      <c r="KA73" s="77">
        <v>37950</v>
      </c>
      <c r="KB73" s="77">
        <v>37950</v>
      </c>
      <c r="KC73" s="77">
        <v>37950</v>
      </c>
      <c r="KD73" s="77">
        <v>37950</v>
      </c>
      <c r="KE73" s="77">
        <v>37999</v>
      </c>
      <c r="KF73" s="77">
        <v>37999</v>
      </c>
      <c r="KG73" s="77">
        <v>37999</v>
      </c>
      <c r="KH73" s="77">
        <v>37999</v>
      </c>
      <c r="KI73" s="77">
        <v>37999</v>
      </c>
      <c r="KJ73" s="77">
        <v>37999</v>
      </c>
      <c r="KK73" s="77">
        <v>37999</v>
      </c>
      <c r="KL73" s="77">
        <v>38047</v>
      </c>
      <c r="KM73" s="77">
        <v>38047</v>
      </c>
      <c r="KN73" s="77">
        <v>38047</v>
      </c>
      <c r="KO73" s="77">
        <v>38047</v>
      </c>
      <c r="KP73" s="77">
        <v>38047</v>
      </c>
      <c r="KQ73" s="77">
        <v>38047</v>
      </c>
      <c r="KR73" s="77">
        <v>38047</v>
      </c>
      <c r="KS73" s="77">
        <v>38047</v>
      </c>
      <c r="KT73" s="77">
        <v>38047</v>
      </c>
      <c r="KU73" s="77">
        <v>38047</v>
      </c>
      <c r="KV73" s="77">
        <v>38047</v>
      </c>
      <c r="KW73" s="77">
        <v>38047</v>
      </c>
      <c r="KX73" s="77">
        <v>38047</v>
      </c>
      <c r="KY73" s="77">
        <v>38047</v>
      </c>
      <c r="KZ73" s="77">
        <v>38122</v>
      </c>
      <c r="LA73" s="77">
        <v>38122</v>
      </c>
      <c r="LB73" s="77">
        <v>38122</v>
      </c>
      <c r="LC73" s="77">
        <v>38122</v>
      </c>
      <c r="LD73" s="77">
        <v>38122</v>
      </c>
      <c r="LE73" s="77">
        <v>38122</v>
      </c>
      <c r="LF73" s="77">
        <v>38122</v>
      </c>
      <c r="LG73" s="77">
        <v>38122</v>
      </c>
      <c r="LH73" s="77">
        <v>38153</v>
      </c>
      <c r="LI73" s="77">
        <v>38153</v>
      </c>
      <c r="LJ73" s="77">
        <v>38153</v>
      </c>
      <c r="LK73" s="77">
        <v>38153</v>
      </c>
      <c r="LL73" s="77">
        <v>38153</v>
      </c>
      <c r="LM73" s="77">
        <v>38153</v>
      </c>
      <c r="LN73" s="77">
        <v>38153</v>
      </c>
      <c r="LO73" s="77">
        <v>38153</v>
      </c>
      <c r="LP73" s="77">
        <v>38153</v>
      </c>
      <c r="LQ73" s="77">
        <v>38153</v>
      </c>
      <c r="LR73" s="77">
        <v>38153</v>
      </c>
      <c r="LS73" s="77">
        <v>38153</v>
      </c>
      <c r="LT73" s="77">
        <v>38153</v>
      </c>
      <c r="LU73" s="77">
        <v>38153</v>
      </c>
      <c r="LV73" s="77">
        <v>38153</v>
      </c>
      <c r="LW73" s="77">
        <v>38153</v>
      </c>
      <c r="LX73" s="77">
        <v>38153</v>
      </c>
      <c r="LY73" s="77">
        <v>38153</v>
      </c>
      <c r="LZ73" s="77">
        <v>38153</v>
      </c>
      <c r="MA73" s="77">
        <v>38153</v>
      </c>
      <c r="MB73" s="77">
        <v>38153</v>
      </c>
      <c r="MC73" s="77">
        <v>38153</v>
      </c>
      <c r="MD73" s="77">
        <v>38153</v>
      </c>
      <c r="ME73" s="127">
        <v>38153</v>
      </c>
      <c r="MF73" s="127">
        <v>38153</v>
      </c>
      <c r="MG73" s="127">
        <v>38153</v>
      </c>
      <c r="MH73" s="127">
        <v>38153</v>
      </c>
      <c r="MI73" s="127">
        <v>38153</v>
      </c>
      <c r="MJ73" s="127">
        <v>38153</v>
      </c>
      <c r="MK73" s="127">
        <v>38191</v>
      </c>
      <c r="ML73" s="127">
        <v>38191</v>
      </c>
      <c r="MM73" s="127">
        <v>38191</v>
      </c>
      <c r="MN73" s="127">
        <v>38191</v>
      </c>
      <c r="MO73" s="127">
        <v>38191</v>
      </c>
      <c r="MP73" s="127">
        <v>38191</v>
      </c>
      <c r="MQ73" s="127">
        <v>38191</v>
      </c>
      <c r="MR73" s="127">
        <v>38191</v>
      </c>
      <c r="MS73" s="127">
        <v>38191</v>
      </c>
      <c r="MT73" s="127">
        <v>38191</v>
      </c>
      <c r="MU73" s="127">
        <v>38191</v>
      </c>
      <c r="MV73" s="127">
        <v>38191</v>
      </c>
      <c r="MW73" s="127">
        <v>38210</v>
      </c>
      <c r="MX73" s="127">
        <v>38210</v>
      </c>
      <c r="MY73" s="127">
        <v>38210</v>
      </c>
      <c r="MZ73" s="127">
        <v>38210</v>
      </c>
      <c r="NA73" s="127">
        <v>38210</v>
      </c>
      <c r="NB73" s="152">
        <v>38210</v>
      </c>
    </row>
    <row r="74" spans="1:366" x14ac:dyDescent="0.4">
      <c r="A74" s="164" t="s">
        <v>69</v>
      </c>
      <c r="B74" s="165">
        <v>7064</v>
      </c>
      <c r="C74" s="166">
        <v>7114</v>
      </c>
      <c r="D74" s="166">
        <v>7179</v>
      </c>
      <c r="E74" s="166">
        <v>7220</v>
      </c>
      <c r="F74" s="166">
        <v>7268</v>
      </c>
      <c r="G74" s="166">
        <v>7308</v>
      </c>
      <c r="H74" s="166">
        <v>7352</v>
      </c>
      <c r="I74" s="166">
        <v>7382</v>
      </c>
      <c r="J74" s="166">
        <v>7405</v>
      </c>
      <c r="K74" s="166">
        <v>7448</v>
      </c>
      <c r="L74" s="166">
        <v>7454</v>
      </c>
      <c r="M74" s="166">
        <v>7454</v>
      </c>
      <c r="N74" s="166">
        <v>7493</v>
      </c>
      <c r="O74" s="166">
        <v>7500</v>
      </c>
      <c r="P74" s="166">
        <v>7500</v>
      </c>
      <c r="Q74" s="166">
        <v>7529</v>
      </c>
      <c r="R74" s="166">
        <v>7542</v>
      </c>
      <c r="S74" s="166">
        <v>7544</v>
      </c>
      <c r="T74" s="166">
        <v>7558</v>
      </c>
      <c r="U74" s="166">
        <v>7562</v>
      </c>
      <c r="V74" s="166">
        <v>7567</v>
      </c>
      <c r="W74" s="166">
        <v>7572</v>
      </c>
      <c r="X74" s="166">
        <v>7584</v>
      </c>
      <c r="Y74" s="166">
        <v>7590</v>
      </c>
      <c r="Z74" s="166">
        <v>7593</v>
      </c>
      <c r="AA74" s="166">
        <v>7607</v>
      </c>
      <c r="AB74" s="166">
        <v>7608</v>
      </c>
      <c r="AC74" s="166">
        <v>7611</v>
      </c>
      <c r="AD74" s="166">
        <v>7612</v>
      </c>
      <c r="AE74" s="166">
        <v>7615</v>
      </c>
      <c r="AF74" s="166">
        <v>7622</v>
      </c>
      <c r="AG74" s="166">
        <v>7623</v>
      </c>
      <c r="AH74" s="166">
        <v>7623</v>
      </c>
      <c r="AI74" s="166">
        <v>7625</v>
      </c>
      <c r="AJ74" s="166">
        <v>7625</v>
      </c>
      <c r="AK74" s="166">
        <v>7627</v>
      </c>
      <c r="AL74" s="166">
        <v>7627</v>
      </c>
      <c r="AM74" s="166">
        <v>7628</v>
      </c>
      <c r="AN74" s="166">
        <v>7628</v>
      </c>
      <c r="AO74" s="166">
        <v>7637</v>
      </c>
      <c r="AP74" s="166">
        <v>7638</v>
      </c>
      <c r="AQ74" s="166">
        <v>7648</v>
      </c>
      <c r="AR74" s="166">
        <v>7648</v>
      </c>
      <c r="AS74" s="166">
        <v>7652</v>
      </c>
      <c r="AT74" s="166">
        <v>7652</v>
      </c>
      <c r="AU74" s="166">
        <v>7652</v>
      </c>
      <c r="AV74" s="166">
        <v>7659</v>
      </c>
      <c r="AW74" s="166">
        <v>7661</v>
      </c>
      <c r="AX74" s="166">
        <v>7661</v>
      </c>
      <c r="AY74" s="166">
        <v>7661</v>
      </c>
      <c r="AZ74" s="166">
        <v>7663</v>
      </c>
      <c r="BA74" s="166">
        <v>7663</v>
      </c>
      <c r="BB74" s="166">
        <v>7663</v>
      </c>
      <c r="BC74" s="166">
        <v>7663</v>
      </c>
      <c r="BD74" s="166">
        <v>7663</v>
      </c>
      <c r="BE74" s="166">
        <v>7665</v>
      </c>
      <c r="BF74" s="166">
        <v>7665</v>
      </c>
      <c r="BG74" s="166">
        <v>7665</v>
      </c>
      <c r="BH74" s="166">
        <v>7665</v>
      </c>
      <c r="BI74" s="166">
        <v>7665</v>
      </c>
      <c r="BJ74" s="166">
        <v>7665</v>
      </c>
      <c r="BK74" s="166">
        <v>7665</v>
      </c>
      <c r="BL74" s="166">
        <v>7665</v>
      </c>
      <c r="BM74" s="166">
        <v>7665</v>
      </c>
      <c r="BN74" s="166">
        <v>7665</v>
      </c>
      <c r="BO74" s="166">
        <v>7666</v>
      </c>
      <c r="BP74" s="166">
        <v>7666</v>
      </c>
      <c r="BQ74" s="166">
        <v>7666</v>
      </c>
      <c r="BR74" s="166">
        <v>7667</v>
      </c>
      <c r="BS74" s="166">
        <v>7667</v>
      </c>
      <c r="BT74" s="166">
        <v>7667</v>
      </c>
      <c r="BU74" s="166">
        <v>7667</v>
      </c>
      <c r="BV74" s="166">
        <v>7668</v>
      </c>
      <c r="BW74" s="166">
        <v>7670</v>
      </c>
      <c r="BX74" s="166">
        <v>7670</v>
      </c>
      <c r="BY74" s="166">
        <v>7670</v>
      </c>
      <c r="BZ74" s="166">
        <v>7673</v>
      </c>
      <c r="CA74" s="166">
        <v>7673</v>
      </c>
      <c r="CB74" s="166">
        <v>7674</v>
      </c>
      <c r="CC74" s="166">
        <v>7674</v>
      </c>
      <c r="CD74" s="166">
        <v>7674</v>
      </c>
      <c r="CE74" s="169">
        <v>7674</v>
      </c>
      <c r="CF74" s="166">
        <v>7674</v>
      </c>
      <c r="CG74" s="166">
        <v>7674</v>
      </c>
      <c r="CH74" s="166">
        <v>7674</v>
      </c>
      <c r="CI74" s="166">
        <v>7674</v>
      </c>
      <c r="CJ74" s="166">
        <v>7674</v>
      </c>
      <c r="CK74" s="166">
        <v>7674</v>
      </c>
      <c r="CL74" s="166">
        <v>7674</v>
      </c>
      <c r="CM74" s="166">
        <v>7674</v>
      </c>
      <c r="CN74" s="166">
        <v>7674</v>
      </c>
      <c r="CO74" s="167">
        <v>7674</v>
      </c>
      <c r="CP74" s="103">
        <v>7674</v>
      </c>
      <c r="CQ74" s="103">
        <v>7675</v>
      </c>
      <c r="CR74" s="103">
        <v>7675</v>
      </c>
      <c r="CS74" s="103">
        <v>7675</v>
      </c>
      <c r="CT74" s="103">
        <v>7675</v>
      </c>
      <c r="CU74" s="103">
        <v>7675</v>
      </c>
      <c r="CV74" s="103">
        <v>7677</v>
      </c>
      <c r="CW74" s="103">
        <v>7677</v>
      </c>
      <c r="CX74" s="103">
        <v>7677</v>
      </c>
      <c r="CY74" s="103">
        <v>7677</v>
      </c>
      <c r="CZ74" s="103">
        <v>7677</v>
      </c>
      <c r="DA74" s="103">
        <v>7681</v>
      </c>
      <c r="DB74" s="103">
        <v>7681</v>
      </c>
      <c r="DC74" s="103">
        <v>7681</v>
      </c>
      <c r="DD74" s="103">
        <v>7681</v>
      </c>
      <c r="DE74" s="103">
        <v>7681</v>
      </c>
      <c r="DF74" s="103">
        <v>7681</v>
      </c>
      <c r="DG74" s="103">
        <v>7681</v>
      </c>
      <c r="DH74" s="103">
        <v>7681</v>
      </c>
      <c r="DI74" s="103">
        <v>7681</v>
      </c>
      <c r="DJ74" s="103">
        <v>7681</v>
      </c>
      <c r="DK74" s="103">
        <v>7681</v>
      </c>
      <c r="DL74" s="103">
        <v>7681</v>
      </c>
      <c r="DM74" s="103">
        <v>7681</v>
      </c>
      <c r="DN74" s="103">
        <v>7681</v>
      </c>
      <c r="DO74" s="103">
        <v>7681</v>
      </c>
      <c r="DP74" s="103">
        <v>7681</v>
      </c>
      <c r="DQ74" s="103">
        <v>7681</v>
      </c>
      <c r="DR74" s="103">
        <v>7681</v>
      </c>
      <c r="DS74" s="103">
        <v>7681</v>
      </c>
      <c r="DT74" s="103">
        <v>7681</v>
      </c>
      <c r="DU74" s="103">
        <v>7681</v>
      </c>
      <c r="DV74" s="103">
        <v>7681</v>
      </c>
      <c r="DW74" s="103">
        <v>7682</v>
      </c>
      <c r="DX74" s="103">
        <v>7682</v>
      </c>
      <c r="DY74" s="103">
        <v>7682</v>
      </c>
      <c r="DZ74" s="103">
        <v>7682</v>
      </c>
      <c r="EA74" s="103">
        <v>7682</v>
      </c>
      <c r="EB74" s="103">
        <v>7682</v>
      </c>
      <c r="EC74" s="103">
        <v>7682</v>
      </c>
      <c r="ED74" s="103">
        <v>7682</v>
      </c>
      <c r="EE74" s="103">
        <v>7682</v>
      </c>
      <c r="EF74" s="103">
        <v>7682</v>
      </c>
      <c r="EG74" s="103">
        <v>7682</v>
      </c>
      <c r="EH74" s="103">
        <v>7682</v>
      </c>
      <c r="EI74" s="103">
        <v>7682</v>
      </c>
      <c r="EJ74" s="103">
        <v>7682</v>
      </c>
      <c r="EK74" s="103">
        <v>7682</v>
      </c>
      <c r="EL74" s="103">
        <v>7682</v>
      </c>
      <c r="EM74" s="103">
        <v>7682</v>
      </c>
      <c r="EN74" s="103">
        <v>7682</v>
      </c>
      <c r="EO74" s="103">
        <v>7682</v>
      </c>
      <c r="EP74" s="103">
        <v>7682</v>
      </c>
      <c r="EQ74" s="103">
        <v>7682</v>
      </c>
      <c r="ER74" s="103">
        <v>7682</v>
      </c>
      <c r="ES74" s="103">
        <v>7682</v>
      </c>
      <c r="ET74" s="103">
        <v>7682</v>
      </c>
      <c r="EU74" s="103">
        <v>7682</v>
      </c>
      <c r="EV74" s="103">
        <v>7682</v>
      </c>
      <c r="EW74" s="103">
        <v>7682</v>
      </c>
      <c r="EX74" s="103">
        <v>7682</v>
      </c>
      <c r="EY74" s="103">
        <v>7682</v>
      </c>
      <c r="EZ74" s="103">
        <v>7682</v>
      </c>
      <c r="FA74" s="103">
        <v>7682</v>
      </c>
      <c r="FB74" s="103">
        <v>7682</v>
      </c>
      <c r="FC74" s="103">
        <v>7682</v>
      </c>
      <c r="FD74" s="103">
        <v>7683</v>
      </c>
      <c r="FE74" s="103">
        <v>7683</v>
      </c>
      <c r="FF74" s="103">
        <v>7683</v>
      </c>
      <c r="FG74" s="103">
        <v>7683</v>
      </c>
      <c r="FH74" s="103">
        <v>7684</v>
      </c>
      <c r="FI74" s="103">
        <v>7685</v>
      </c>
      <c r="FJ74" s="103">
        <v>7685</v>
      </c>
      <c r="FK74" s="103">
        <v>7685</v>
      </c>
      <c r="FL74" s="103">
        <v>7685</v>
      </c>
      <c r="FM74" s="103">
        <v>7688</v>
      </c>
      <c r="FN74" s="103">
        <v>7688</v>
      </c>
      <c r="FO74" s="103">
        <v>7688</v>
      </c>
      <c r="FP74" s="103">
        <v>7688</v>
      </c>
      <c r="FQ74" s="103">
        <v>7688</v>
      </c>
      <c r="FR74" s="103">
        <v>7693</v>
      </c>
      <c r="FS74" s="103">
        <v>7693</v>
      </c>
      <c r="FT74" s="103">
        <v>7693</v>
      </c>
      <c r="FU74" s="103">
        <v>7693</v>
      </c>
      <c r="FV74" s="103">
        <v>7694</v>
      </c>
      <c r="FW74" s="103">
        <v>7694</v>
      </c>
      <c r="FX74" s="103">
        <v>7695</v>
      </c>
      <c r="FY74" s="103">
        <v>7695</v>
      </c>
      <c r="FZ74" s="103">
        <v>7695</v>
      </c>
      <c r="GA74" s="103">
        <v>7697</v>
      </c>
      <c r="GB74" s="103">
        <v>7702</v>
      </c>
      <c r="GC74" s="103">
        <v>7702</v>
      </c>
      <c r="GD74" s="103">
        <v>7704</v>
      </c>
      <c r="GE74" s="103">
        <v>7704</v>
      </c>
      <c r="GF74" s="103">
        <v>7707</v>
      </c>
      <c r="GG74" s="103">
        <v>7713</v>
      </c>
      <c r="GH74" s="103">
        <v>7716</v>
      </c>
      <c r="GI74" s="103">
        <v>7718</v>
      </c>
      <c r="GJ74" s="103">
        <v>7718</v>
      </c>
      <c r="GK74" s="103">
        <v>7718</v>
      </c>
      <c r="GL74" s="103">
        <v>7718</v>
      </c>
      <c r="GM74" s="103">
        <v>7718</v>
      </c>
      <c r="GN74" s="103">
        <v>7718</v>
      </c>
      <c r="GO74" s="103">
        <v>7721</v>
      </c>
      <c r="GP74" s="103">
        <v>7722</v>
      </c>
      <c r="GQ74" s="103">
        <v>7722</v>
      </c>
      <c r="GR74" s="103">
        <v>7722</v>
      </c>
      <c r="GS74" s="103">
        <v>7725</v>
      </c>
      <c r="GT74" s="103">
        <v>7725</v>
      </c>
      <c r="GU74" s="103">
        <v>7725</v>
      </c>
      <c r="GV74" s="103">
        <v>7725</v>
      </c>
      <c r="GW74" s="127">
        <v>7728</v>
      </c>
      <c r="GX74" s="127">
        <v>7729</v>
      </c>
      <c r="GY74" s="127">
        <v>7729</v>
      </c>
      <c r="GZ74" s="127">
        <v>7729</v>
      </c>
      <c r="HA74" s="127">
        <v>7731</v>
      </c>
      <c r="HB74" s="127">
        <v>7732</v>
      </c>
      <c r="HC74" s="127">
        <v>7732</v>
      </c>
      <c r="HD74" s="127">
        <v>7733</v>
      </c>
      <c r="HE74" s="127">
        <v>7734</v>
      </c>
      <c r="HF74" s="127">
        <v>7734</v>
      </c>
      <c r="HG74" s="127">
        <v>7734</v>
      </c>
      <c r="HH74" s="127">
        <v>7735</v>
      </c>
      <c r="HI74" s="127">
        <v>7736</v>
      </c>
      <c r="HJ74" s="127">
        <v>7737</v>
      </c>
      <c r="HK74" s="127">
        <v>7737</v>
      </c>
      <c r="HL74" s="127">
        <v>7737</v>
      </c>
      <c r="HM74" s="127">
        <v>7738</v>
      </c>
      <c r="HN74" s="127">
        <v>7740</v>
      </c>
      <c r="HO74" s="127">
        <v>7740</v>
      </c>
      <c r="HP74" s="127">
        <v>7740</v>
      </c>
      <c r="HQ74" s="127">
        <v>7740</v>
      </c>
      <c r="HR74" s="127">
        <v>7740</v>
      </c>
      <c r="HS74" s="127">
        <v>7741</v>
      </c>
      <c r="HT74" s="127">
        <v>7742</v>
      </c>
      <c r="HU74" s="127">
        <v>7742</v>
      </c>
      <c r="HV74" s="127">
        <v>7743</v>
      </c>
      <c r="HW74" s="127">
        <v>7743</v>
      </c>
      <c r="HX74" s="127">
        <v>7743</v>
      </c>
      <c r="HY74" s="127">
        <v>7744</v>
      </c>
      <c r="HZ74" s="127">
        <v>7744</v>
      </c>
      <c r="IA74" s="127">
        <v>7744</v>
      </c>
      <c r="IB74" s="127">
        <v>7744</v>
      </c>
      <c r="IC74" s="127">
        <v>7744</v>
      </c>
      <c r="ID74" s="127">
        <v>7744</v>
      </c>
      <c r="IE74" s="127">
        <v>7744</v>
      </c>
      <c r="IF74" s="127">
        <v>7746</v>
      </c>
      <c r="IG74" s="127">
        <v>7747</v>
      </c>
      <c r="IH74" s="127">
        <v>7747</v>
      </c>
      <c r="II74" s="127">
        <v>7747</v>
      </c>
      <c r="IJ74" s="127">
        <v>7747</v>
      </c>
      <c r="IK74" s="127">
        <v>7747</v>
      </c>
      <c r="IL74" s="127">
        <v>7747</v>
      </c>
      <c r="IM74" s="127">
        <v>7747</v>
      </c>
      <c r="IN74" s="127">
        <v>7747</v>
      </c>
      <c r="IO74" s="127">
        <v>7747</v>
      </c>
      <c r="IP74" s="127">
        <v>7749</v>
      </c>
      <c r="IQ74" s="127">
        <v>7749</v>
      </c>
      <c r="IR74" s="127">
        <v>7749</v>
      </c>
      <c r="IS74" s="127">
        <v>7749</v>
      </c>
      <c r="IT74" s="127">
        <v>7749</v>
      </c>
      <c r="IU74" s="127">
        <v>7749</v>
      </c>
      <c r="IV74" s="127">
        <v>7749</v>
      </c>
      <c r="IW74" s="127">
        <v>7749</v>
      </c>
      <c r="IX74" s="127">
        <v>7750</v>
      </c>
      <c r="IY74" s="127">
        <v>7750</v>
      </c>
      <c r="IZ74" s="127">
        <v>7750</v>
      </c>
      <c r="JA74" s="127">
        <v>7750</v>
      </c>
      <c r="JB74" s="127">
        <v>7750</v>
      </c>
      <c r="JC74" s="127">
        <v>7750</v>
      </c>
      <c r="JD74" s="127">
        <v>7751</v>
      </c>
      <c r="JE74" s="127">
        <v>7751</v>
      </c>
      <c r="JF74" s="127">
        <v>7751</v>
      </c>
      <c r="JG74" s="127">
        <v>7751</v>
      </c>
      <c r="JH74" s="127">
        <v>7751</v>
      </c>
      <c r="JI74" s="127">
        <v>7751</v>
      </c>
      <c r="JJ74" s="127">
        <v>7751</v>
      </c>
      <c r="JK74" s="127">
        <v>7751</v>
      </c>
      <c r="JL74" s="127">
        <v>7751</v>
      </c>
      <c r="JM74" s="127">
        <v>7751</v>
      </c>
      <c r="JN74" s="127">
        <v>7751</v>
      </c>
      <c r="JO74" s="77">
        <v>7751</v>
      </c>
      <c r="JP74" s="77">
        <v>7751</v>
      </c>
      <c r="JQ74" s="77">
        <v>7751</v>
      </c>
      <c r="JR74" s="77">
        <v>7751</v>
      </c>
      <c r="JS74" s="77">
        <v>7751</v>
      </c>
      <c r="JT74" s="77">
        <v>7751</v>
      </c>
      <c r="JU74" s="77">
        <v>7751</v>
      </c>
      <c r="JV74" s="77">
        <v>7751</v>
      </c>
      <c r="JW74" s="77">
        <v>7751</v>
      </c>
      <c r="JX74" s="77">
        <v>7751</v>
      </c>
      <c r="JY74" s="77">
        <v>7752</v>
      </c>
      <c r="JZ74" s="77">
        <v>7752</v>
      </c>
      <c r="KA74" s="77">
        <v>7752</v>
      </c>
      <c r="KB74" s="77">
        <v>7752</v>
      </c>
      <c r="KC74" s="77">
        <v>7752</v>
      </c>
      <c r="KD74" s="77">
        <v>7752</v>
      </c>
      <c r="KE74" s="77">
        <v>7752</v>
      </c>
      <c r="KF74" s="77">
        <v>7752</v>
      </c>
      <c r="KG74" s="77">
        <v>7752</v>
      </c>
      <c r="KH74" s="77">
        <v>7752</v>
      </c>
      <c r="KI74" s="77">
        <v>7752</v>
      </c>
      <c r="KJ74" s="77">
        <v>7752</v>
      </c>
      <c r="KK74" s="77">
        <v>7752</v>
      </c>
      <c r="KL74" s="77">
        <v>7752</v>
      </c>
      <c r="KM74" s="77">
        <v>7752</v>
      </c>
      <c r="KN74" s="77">
        <v>7752</v>
      </c>
      <c r="KO74" s="77">
        <v>7754</v>
      </c>
      <c r="KP74" s="77">
        <v>7754</v>
      </c>
      <c r="KQ74" s="77">
        <v>7754</v>
      </c>
      <c r="KR74" s="77">
        <v>7754</v>
      </c>
      <c r="KS74" s="77">
        <v>7754</v>
      </c>
      <c r="KT74" s="77">
        <v>7754</v>
      </c>
      <c r="KU74" s="77">
        <v>7754</v>
      </c>
      <c r="KV74" s="77">
        <v>7754</v>
      </c>
      <c r="KW74" s="77">
        <v>7754</v>
      </c>
      <c r="KX74" s="77">
        <v>7754</v>
      </c>
      <c r="KY74" s="77">
        <v>7754</v>
      </c>
      <c r="KZ74" s="77">
        <v>7754</v>
      </c>
      <c r="LA74" s="77">
        <v>7754</v>
      </c>
      <c r="LB74" s="77">
        <v>7754</v>
      </c>
      <c r="LC74" s="77">
        <v>7758</v>
      </c>
      <c r="LD74" s="77">
        <v>7758</v>
      </c>
      <c r="LE74" s="77">
        <v>7758</v>
      </c>
      <c r="LF74" s="77">
        <v>7758</v>
      </c>
      <c r="LG74" s="77">
        <v>7758</v>
      </c>
      <c r="LH74" s="77">
        <v>7758</v>
      </c>
      <c r="LI74" s="77">
        <v>7758</v>
      </c>
      <c r="LJ74" s="77">
        <v>7758</v>
      </c>
      <c r="LK74" s="77">
        <v>7758</v>
      </c>
      <c r="LL74" s="77">
        <v>7758</v>
      </c>
      <c r="LM74" s="77">
        <v>7758</v>
      </c>
      <c r="LN74" s="77">
        <v>7758</v>
      </c>
      <c r="LO74" s="77">
        <v>7758</v>
      </c>
      <c r="LP74" s="77">
        <v>7758</v>
      </c>
      <c r="LQ74" s="77">
        <v>7758</v>
      </c>
      <c r="LR74" s="77">
        <v>7758</v>
      </c>
      <c r="LS74" s="77">
        <v>7758</v>
      </c>
      <c r="LT74" s="77">
        <v>7758</v>
      </c>
      <c r="LU74" s="77">
        <v>7758</v>
      </c>
      <c r="LV74" s="77">
        <v>7759</v>
      </c>
      <c r="LW74" s="77">
        <v>7759</v>
      </c>
      <c r="LX74" s="77">
        <v>7759</v>
      </c>
      <c r="LY74" s="77">
        <v>7759</v>
      </c>
      <c r="LZ74" s="77">
        <v>7759</v>
      </c>
      <c r="MA74" s="77">
        <v>7759</v>
      </c>
      <c r="MB74" s="77">
        <v>7759</v>
      </c>
      <c r="MC74" s="77">
        <v>7760</v>
      </c>
      <c r="MD74" s="77">
        <v>7760</v>
      </c>
      <c r="ME74" s="127">
        <v>7760</v>
      </c>
      <c r="MF74" s="127">
        <v>7760</v>
      </c>
      <c r="MG74" s="127">
        <v>7760</v>
      </c>
      <c r="MH74" s="127">
        <v>7760</v>
      </c>
      <c r="MI74" s="127">
        <v>7760</v>
      </c>
      <c r="MJ74" s="127">
        <v>7760</v>
      </c>
      <c r="MK74" s="127">
        <v>7760</v>
      </c>
      <c r="ML74" s="127">
        <v>7760</v>
      </c>
      <c r="MM74" s="127">
        <v>7760</v>
      </c>
      <c r="MN74" s="127">
        <v>7760</v>
      </c>
      <c r="MO74" s="127">
        <v>7760</v>
      </c>
      <c r="MP74" s="127">
        <v>7760</v>
      </c>
      <c r="MQ74" s="127">
        <v>7760</v>
      </c>
      <c r="MR74" s="127">
        <v>7760</v>
      </c>
      <c r="MS74" s="127">
        <v>7760</v>
      </c>
      <c r="MT74" s="127">
        <v>7760</v>
      </c>
      <c r="MU74" s="127">
        <v>7760</v>
      </c>
      <c r="MV74" s="127">
        <v>7760</v>
      </c>
      <c r="MW74" s="127">
        <v>7760</v>
      </c>
      <c r="MX74" s="127">
        <v>7760</v>
      </c>
      <c r="MY74" s="127">
        <v>7760</v>
      </c>
      <c r="MZ74" s="127">
        <v>7760</v>
      </c>
      <c r="NA74" s="127">
        <v>7760</v>
      </c>
      <c r="NB74" s="152">
        <v>7760</v>
      </c>
    </row>
    <row r="75" spans="1:366" x14ac:dyDescent="0.4">
      <c r="A75" s="164" t="s">
        <v>70</v>
      </c>
      <c r="B75" s="165">
        <v>6278</v>
      </c>
      <c r="C75" s="166">
        <v>6278</v>
      </c>
      <c r="D75" s="166">
        <v>6278</v>
      </c>
      <c r="E75" s="166">
        <v>6278</v>
      </c>
      <c r="F75" s="166">
        <v>6404</v>
      </c>
      <c r="G75" s="166">
        <v>6851</v>
      </c>
      <c r="H75" s="166">
        <v>6851</v>
      </c>
      <c r="I75" s="166">
        <v>6851</v>
      </c>
      <c r="J75" s="166">
        <v>6851</v>
      </c>
      <c r="K75" s="166">
        <v>6851</v>
      </c>
      <c r="L75" s="166">
        <v>6851</v>
      </c>
      <c r="M75" s="166">
        <v>7054</v>
      </c>
      <c r="N75" s="166">
        <v>7054</v>
      </c>
      <c r="O75" s="166">
        <v>7121</v>
      </c>
      <c r="P75" s="166">
        <v>7121</v>
      </c>
      <c r="Q75" s="166">
        <v>7121</v>
      </c>
      <c r="R75" s="166">
        <v>7121</v>
      </c>
      <c r="S75" s="166">
        <v>7121</v>
      </c>
      <c r="T75" s="166">
        <v>7121</v>
      </c>
      <c r="U75" s="166">
        <v>7121</v>
      </c>
      <c r="V75" s="166">
        <v>7208</v>
      </c>
      <c r="W75" s="166">
        <v>7208</v>
      </c>
      <c r="X75" s="166">
        <v>7208</v>
      </c>
      <c r="Y75" s="166">
        <v>7208</v>
      </c>
      <c r="Z75" s="166">
        <v>7243</v>
      </c>
      <c r="AA75" s="166">
        <v>7243</v>
      </c>
      <c r="AB75" s="166">
        <v>7243</v>
      </c>
      <c r="AC75" s="166">
        <v>7243</v>
      </c>
      <c r="AD75" s="166">
        <v>7254</v>
      </c>
      <c r="AE75" s="166">
        <v>7254</v>
      </c>
      <c r="AF75" s="166">
        <v>7254</v>
      </c>
      <c r="AG75" s="166">
        <v>7272</v>
      </c>
      <c r="AH75" s="166">
        <v>7272</v>
      </c>
      <c r="AI75" s="166">
        <v>7272</v>
      </c>
      <c r="AJ75" s="166">
        <v>7272</v>
      </c>
      <c r="AK75" s="166">
        <v>7276</v>
      </c>
      <c r="AL75" s="166">
        <v>7276</v>
      </c>
      <c r="AM75" s="166">
        <v>7276</v>
      </c>
      <c r="AN75" s="166">
        <v>7346</v>
      </c>
      <c r="AO75" s="166">
        <v>7346</v>
      </c>
      <c r="AP75" s="166">
        <v>7346</v>
      </c>
      <c r="AQ75" s="166">
        <v>7358</v>
      </c>
      <c r="AR75" s="166">
        <v>7358</v>
      </c>
      <c r="AS75" s="166">
        <v>7358</v>
      </c>
      <c r="AT75" s="166">
        <v>7358</v>
      </c>
      <c r="AU75" s="166">
        <v>7359</v>
      </c>
      <c r="AV75" s="166">
        <v>7360</v>
      </c>
      <c r="AW75" s="166">
        <v>7360</v>
      </c>
      <c r="AX75" s="166">
        <v>7360</v>
      </c>
      <c r="AY75" s="166">
        <v>7360</v>
      </c>
      <c r="AZ75" s="166">
        <v>7360</v>
      </c>
      <c r="BA75" s="166">
        <v>7360</v>
      </c>
      <c r="BB75" s="166">
        <v>7360</v>
      </c>
      <c r="BC75" s="166">
        <v>7360</v>
      </c>
      <c r="BD75" s="166">
        <v>7360</v>
      </c>
      <c r="BE75" s="166">
        <v>7360</v>
      </c>
      <c r="BF75" s="166">
        <v>7360</v>
      </c>
      <c r="BG75" s="166">
        <v>7360</v>
      </c>
      <c r="BH75" s="166">
        <v>7360</v>
      </c>
      <c r="BI75" s="166">
        <v>7384</v>
      </c>
      <c r="BJ75" s="166">
        <v>7384</v>
      </c>
      <c r="BK75" s="166">
        <v>7384</v>
      </c>
      <c r="BL75" s="166">
        <v>7384</v>
      </c>
      <c r="BM75" s="166">
        <v>7384</v>
      </c>
      <c r="BN75" s="166">
        <v>7384</v>
      </c>
      <c r="BO75" s="166">
        <v>7384</v>
      </c>
      <c r="BP75" s="166">
        <v>7384</v>
      </c>
      <c r="BQ75" s="166">
        <v>7387</v>
      </c>
      <c r="BR75" s="166">
        <v>7392</v>
      </c>
      <c r="BS75" s="166">
        <v>7392</v>
      </c>
      <c r="BT75" s="166">
        <v>7392</v>
      </c>
      <c r="BU75" s="166">
        <v>7392</v>
      </c>
      <c r="BV75" s="166">
        <v>7397</v>
      </c>
      <c r="BW75" s="166">
        <v>7397</v>
      </c>
      <c r="BX75" s="166">
        <v>7397</v>
      </c>
      <c r="BY75" s="166">
        <v>7397</v>
      </c>
      <c r="BZ75" s="166">
        <v>7397</v>
      </c>
      <c r="CA75" s="166">
        <v>7397</v>
      </c>
      <c r="CB75" s="166">
        <v>7397</v>
      </c>
      <c r="CC75" s="166">
        <v>7397</v>
      </c>
      <c r="CD75" s="166">
        <v>7397</v>
      </c>
      <c r="CE75" s="166">
        <v>7397</v>
      </c>
      <c r="CF75" s="166">
        <v>7397</v>
      </c>
      <c r="CG75" s="166">
        <v>7397</v>
      </c>
      <c r="CH75" s="166">
        <v>7397</v>
      </c>
      <c r="CI75" s="166">
        <v>7397</v>
      </c>
      <c r="CJ75" s="166">
        <v>7400</v>
      </c>
      <c r="CK75" s="166">
        <v>7400</v>
      </c>
      <c r="CL75" s="166">
        <v>7400</v>
      </c>
      <c r="CM75" s="166">
        <v>7400</v>
      </c>
      <c r="CN75" s="166">
        <v>7400</v>
      </c>
      <c r="CO75" s="166">
        <v>7400</v>
      </c>
      <c r="CP75" s="166">
        <v>7400</v>
      </c>
      <c r="CQ75" s="166">
        <v>7400</v>
      </c>
      <c r="CR75" s="166">
        <v>7400</v>
      </c>
      <c r="CS75" s="166">
        <v>7400</v>
      </c>
      <c r="CT75" s="166">
        <v>7400</v>
      </c>
      <c r="CU75" s="103">
        <v>7400</v>
      </c>
      <c r="CV75" s="103">
        <v>7400</v>
      </c>
      <c r="CW75" s="103">
        <v>7400</v>
      </c>
      <c r="CX75" s="103">
        <v>7402</v>
      </c>
      <c r="CY75" s="103">
        <v>7402</v>
      </c>
      <c r="CZ75" s="103">
        <v>7402</v>
      </c>
      <c r="DA75" s="103">
        <v>7402</v>
      </c>
      <c r="DB75" s="103">
        <v>7402</v>
      </c>
      <c r="DC75" s="103">
        <v>7402</v>
      </c>
      <c r="DD75" s="103">
        <v>7402</v>
      </c>
      <c r="DE75" s="103">
        <v>7402</v>
      </c>
      <c r="DF75" s="103">
        <v>7432</v>
      </c>
      <c r="DG75" s="103">
        <v>7432</v>
      </c>
      <c r="DH75" s="103">
        <v>7432</v>
      </c>
      <c r="DI75" s="103">
        <v>7432</v>
      </c>
      <c r="DJ75" s="103">
        <v>7432</v>
      </c>
      <c r="DK75" s="103">
        <v>7432</v>
      </c>
      <c r="DL75" s="103">
        <v>7432</v>
      </c>
      <c r="DM75" s="103">
        <v>7434</v>
      </c>
      <c r="DN75" s="103">
        <v>7434</v>
      </c>
      <c r="DO75" s="103">
        <v>7434</v>
      </c>
      <c r="DP75" s="103">
        <v>7434</v>
      </c>
      <c r="DQ75" s="103">
        <v>7434</v>
      </c>
      <c r="DR75" s="103">
        <v>7434</v>
      </c>
      <c r="DS75" s="103">
        <v>7434</v>
      </c>
      <c r="DT75" s="103">
        <v>7434</v>
      </c>
      <c r="DU75" s="103">
        <v>7434</v>
      </c>
      <c r="DV75" s="103">
        <v>7434</v>
      </c>
      <c r="DW75" s="103">
        <v>7434</v>
      </c>
      <c r="DX75" s="103">
        <v>7434</v>
      </c>
      <c r="DY75" s="103">
        <v>7434</v>
      </c>
      <c r="DZ75" s="103">
        <v>7434</v>
      </c>
      <c r="EA75" s="103">
        <v>7434</v>
      </c>
      <c r="EB75" s="103">
        <v>7434</v>
      </c>
      <c r="EC75" s="103">
        <v>7451</v>
      </c>
      <c r="ED75" s="103">
        <v>7451</v>
      </c>
      <c r="EE75" s="103">
        <v>7451</v>
      </c>
      <c r="EF75" s="103">
        <v>7451</v>
      </c>
      <c r="EG75" s="103">
        <v>7452</v>
      </c>
      <c r="EH75" s="103">
        <v>7452</v>
      </c>
      <c r="EI75" s="103">
        <v>7452</v>
      </c>
      <c r="EJ75" s="103">
        <v>7455</v>
      </c>
      <c r="EK75" s="103">
        <v>7455</v>
      </c>
      <c r="EL75" s="103">
        <v>7455</v>
      </c>
      <c r="EM75" s="103">
        <v>7455</v>
      </c>
      <c r="EN75" s="103">
        <v>7455</v>
      </c>
      <c r="EO75" s="103">
        <v>7455</v>
      </c>
      <c r="EP75" s="103">
        <v>7455</v>
      </c>
      <c r="EQ75" s="103">
        <v>7455</v>
      </c>
      <c r="ER75" s="103">
        <v>7455</v>
      </c>
      <c r="ES75" s="103">
        <v>7455</v>
      </c>
      <c r="ET75" s="103">
        <v>7455</v>
      </c>
      <c r="EU75" s="103">
        <v>7455</v>
      </c>
      <c r="EV75" s="103">
        <v>7456</v>
      </c>
      <c r="EW75" s="103">
        <v>7456</v>
      </c>
      <c r="EX75" s="103">
        <v>7456</v>
      </c>
      <c r="EY75" s="103">
        <v>7456</v>
      </c>
      <c r="EZ75" s="103">
        <v>7456</v>
      </c>
      <c r="FA75" s="103">
        <v>7456</v>
      </c>
      <c r="FB75" s="103">
        <v>7456</v>
      </c>
      <c r="FC75" s="103">
        <v>7456</v>
      </c>
      <c r="FD75" s="103">
        <v>7456</v>
      </c>
      <c r="FE75" s="103">
        <v>7456</v>
      </c>
      <c r="FF75" s="103">
        <v>7459</v>
      </c>
      <c r="FG75" s="103">
        <v>7459</v>
      </c>
      <c r="FH75" s="103">
        <v>7459</v>
      </c>
      <c r="FI75" s="103">
        <v>7459</v>
      </c>
      <c r="FJ75" s="103">
        <v>7460</v>
      </c>
      <c r="FK75" s="103">
        <v>7460</v>
      </c>
      <c r="FL75" s="103">
        <v>7489</v>
      </c>
      <c r="FM75" s="103">
        <v>7489</v>
      </c>
      <c r="FN75" s="103">
        <v>7489</v>
      </c>
      <c r="FO75" s="103">
        <v>7489</v>
      </c>
      <c r="FP75" s="103">
        <v>7493</v>
      </c>
      <c r="FQ75" s="103">
        <v>7493</v>
      </c>
      <c r="FR75" s="103">
        <v>7493</v>
      </c>
      <c r="FS75" s="103">
        <v>7493</v>
      </c>
      <c r="FT75" s="103">
        <v>7493</v>
      </c>
      <c r="FU75" s="103">
        <v>7493</v>
      </c>
      <c r="FV75" s="103">
        <v>7493</v>
      </c>
      <c r="FW75" s="103">
        <v>7493</v>
      </c>
      <c r="FX75" s="103">
        <v>7493</v>
      </c>
      <c r="FY75" s="103">
        <v>7493</v>
      </c>
      <c r="FZ75" s="103">
        <v>7497</v>
      </c>
      <c r="GA75" s="103">
        <v>7497</v>
      </c>
      <c r="GB75" s="103">
        <v>7497</v>
      </c>
      <c r="GC75" s="103">
        <v>7497</v>
      </c>
      <c r="GD75" s="103">
        <v>7497</v>
      </c>
      <c r="GE75" s="103">
        <v>7500</v>
      </c>
      <c r="GF75" s="103">
        <v>7500</v>
      </c>
      <c r="GG75" s="103">
        <v>7500</v>
      </c>
      <c r="GH75" s="103">
        <v>7500</v>
      </c>
      <c r="GI75" s="103">
        <v>7500</v>
      </c>
      <c r="GJ75" s="103">
        <v>7500</v>
      </c>
      <c r="GK75" s="103">
        <v>7502</v>
      </c>
      <c r="GL75" s="103">
        <v>7502</v>
      </c>
      <c r="GM75" s="103">
        <v>7502</v>
      </c>
      <c r="GN75" s="103">
        <v>7504</v>
      </c>
      <c r="GO75" s="103">
        <v>7504</v>
      </c>
      <c r="GP75" s="103">
        <v>7504</v>
      </c>
      <c r="GQ75" s="103">
        <v>7504</v>
      </c>
      <c r="GR75" s="103">
        <v>7504</v>
      </c>
      <c r="GS75" s="103">
        <v>7505</v>
      </c>
      <c r="GT75" s="103">
        <v>7505</v>
      </c>
      <c r="GU75" s="103">
        <v>7508</v>
      </c>
      <c r="GV75" s="103">
        <v>7508</v>
      </c>
      <c r="GW75" s="103">
        <v>7508</v>
      </c>
      <c r="GX75" s="103">
        <v>7508</v>
      </c>
      <c r="GY75" s="103">
        <v>7508</v>
      </c>
      <c r="GZ75" s="103">
        <v>7508</v>
      </c>
      <c r="HA75" s="103">
        <v>7508</v>
      </c>
      <c r="HB75" s="103">
        <v>7508</v>
      </c>
      <c r="HC75" s="103">
        <v>7538</v>
      </c>
      <c r="HD75" s="127">
        <v>7538</v>
      </c>
      <c r="HE75" s="127">
        <v>7538</v>
      </c>
      <c r="HF75" s="127">
        <v>7538</v>
      </c>
      <c r="HG75" s="127">
        <v>7538</v>
      </c>
      <c r="HH75" s="127">
        <v>7538</v>
      </c>
      <c r="HI75" s="127">
        <v>7538</v>
      </c>
      <c r="HJ75" s="127">
        <v>7548</v>
      </c>
      <c r="HK75" s="127">
        <v>7548</v>
      </c>
      <c r="HL75" s="127">
        <v>7548</v>
      </c>
      <c r="HM75" s="127">
        <v>7548</v>
      </c>
      <c r="HN75" s="127">
        <v>7548</v>
      </c>
      <c r="HO75" s="127">
        <v>7548</v>
      </c>
      <c r="HP75" s="127">
        <v>7552</v>
      </c>
      <c r="HQ75" s="127">
        <v>7578</v>
      </c>
      <c r="HR75" s="127">
        <v>7578</v>
      </c>
      <c r="HS75" s="127">
        <v>7578</v>
      </c>
      <c r="HT75" s="127">
        <v>7578</v>
      </c>
      <c r="HU75" s="127">
        <v>7656</v>
      </c>
      <c r="HV75" s="127">
        <v>7656</v>
      </c>
      <c r="HW75" s="127">
        <v>7656</v>
      </c>
      <c r="HX75" s="127">
        <v>7656</v>
      </c>
      <c r="HY75" s="127">
        <v>7656</v>
      </c>
      <c r="HZ75" s="127">
        <v>7656</v>
      </c>
      <c r="IA75" s="127">
        <v>7656</v>
      </c>
      <c r="IB75" s="127">
        <v>7732</v>
      </c>
      <c r="IC75" s="127">
        <v>7732</v>
      </c>
      <c r="ID75" s="127">
        <v>7732</v>
      </c>
      <c r="IE75" s="127">
        <v>7732</v>
      </c>
      <c r="IF75" s="127">
        <v>7732</v>
      </c>
      <c r="IG75" s="127">
        <v>7732</v>
      </c>
      <c r="IH75" s="127">
        <v>7835</v>
      </c>
      <c r="II75" s="127">
        <v>7835</v>
      </c>
      <c r="IJ75" s="127">
        <v>7883</v>
      </c>
      <c r="IK75" s="127">
        <v>7883</v>
      </c>
      <c r="IL75" s="127">
        <v>7883</v>
      </c>
      <c r="IM75" s="127">
        <v>7883</v>
      </c>
      <c r="IN75" s="127">
        <v>7883</v>
      </c>
      <c r="IO75" s="127">
        <v>7898</v>
      </c>
      <c r="IP75" s="127">
        <v>7898</v>
      </c>
      <c r="IQ75" s="127">
        <v>7898</v>
      </c>
      <c r="IR75" s="127">
        <v>7898</v>
      </c>
      <c r="IS75" s="127">
        <v>7898</v>
      </c>
      <c r="IT75" s="127">
        <v>7898</v>
      </c>
      <c r="IU75" s="127">
        <v>7898</v>
      </c>
      <c r="IV75" s="127">
        <v>7929</v>
      </c>
      <c r="IW75" s="127">
        <v>7929</v>
      </c>
      <c r="IX75" s="127">
        <v>7929</v>
      </c>
      <c r="IY75" s="127">
        <v>7929</v>
      </c>
      <c r="IZ75" s="127">
        <v>7929</v>
      </c>
      <c r="JA75" s="127">
        <v>7929</v>
      </c>
      <c r="JB75" s="127">
        <v>7929</v>
      </c>
      <c r="JC75" s="127">
        <v>7957</v>
      </c>
      <c r="JD75" s="127">
        <v>7961</v>
      </c>
      <c r="JE75" s="127">
        <v>7961</v>
      </c>
      <c r="JF75" s="127">
        <v>7961</v>
      </c>
      <c r="JG75" s="127">
        <v>7961</v>
      </c>
      <c r="JH75" s="127">
        <v>7961</v>
      </c>
      <c r="JI75" s="127">
        <v>7961</v>
      </c>
      <c r="JJ75" s="127">
        <v>7961</v>
      </c>
      <c r="JK75" s="127">
        <v>7961</v>
      </c>
      <c r="JL75" s="127">
        <v>7961</v>
      </c>
      <c r="JM75" s="127">
        <v>7961</v>
      </c>
      <c r="JN75" s="127">
        <v>7961</v>
      </c>
      <c r="JO75" s="77">
        <v>7961</v>
      </c>
      <c r="JP75" s="77">
        <v>7961</v>
      </c>
      <c r="JQ75" s="77">
        <v>7974</v>
      </c>
      <c r="JR75" s="77">
        <v>7974</v>
      </c>
      <c r="JS75" s="77">
        <v>7974</v>
      </c>
      <c r="JT75" s="77">
        <v>7974</v>
      </c>
      <c r="JU75" s="77">
        <v>7974</v>
      </c>
      <c r="JV75" s="77">
        <v>7974</v>
      </c>
      <c r="JW75" s="77">
        <v>7974</v>
      </c>
      <c r="JX75" s="77">
        <v>7974</v>
      </c>
      <c r="JY75" s="77">
        <v>7985</v>
      </c>
      <c r="JZ75" s="77">
        <v>7985</v>
      </c>
      <c r="KA75" s="77">
        <v>7985</v>
      </c>
      <c r="KB75" s="77">
        <v>7985</v>
      </c>
      <c r="KC75" s="77">
        <v>7985</v>
      </c>
      <c r="KD75" s="77">
        <v>7985</v>
      </c>
      <c r="KE75" s="77">
        <v>7988</v>
      </c>
      <c r="KF75" s="77">
        <v>7988</v>
      </c>
      <c r="KG75" s="77">
        <v>7988</v>
      </c>
      <c r="KH75" s="77">
        <v>7988</v>
      </c>
      <c r="KI75" s="77">
        <v>7988</v>
      </c>
      <c r="KJ75" s="77">
        <v>7988</v>
      </c>
      <c r="KK75" s="77">
        <v>7988</v>
      </c>
      <c r="KL75" s="77">
        <v>7988</v>
      </c>
      <c r="KM75" s="77">
        <v>7988</v>
      </c>
      <c r="KN75" s="77">
        <v>7988</v>
      </c>
      <c r="KO75" s="77">
        <v>7988</v>
      </c>
      <c r="KP75" s="77">
        <v>7991</v>
      </c>
      <c r="KQ75" s="77">
        <v>7991</v>
      </c>
      <c r="KR75" s="77">
        <v>7991</v>
      </c>
      <c r="KS75" s="77">
        <v>7996</v>
      </c>
      <c r="KT75" s="77">
        <v>7996</v>
      </c>
      <c r="KU75" s="77">
        <v>7996</v>
      </c>
      <c r="KV75" s="77">
        <v>7996</v>
      </c>
      <c r="KW75" s="77">
        <v>7996</v>
      </c>
      <c r="KX75" s="77">
        <v>7996</v>
      </c>
      <c r="KY75" s="77">
        <v>7996</v>
      </c>
      <c r="KZ75" s="77">
        <v>7998</v>
      </c>
      <c r="LA75" s="77">
        <v>7998</v>
      </c>
      <c r="LB75" s="77">
        <v>7998</v>
      </c>
      <c r="LC75" s="77">
        <v>7998</v>
      </c>
      <c r="LD75" s="77">
        <v>7998</v>
      </c>
      <c r="LE75" s="77">
        <v>7998</v>
      </c>
      <c r="LF75" s="77">
        <v>7998</v>
      </c>
      <c r="LG75" s="77">
        <v>7998</v>
      </c>
      <c r="LH75" s="77">
        <v>8014</v>
      </c>
      <c r="LI75" s="77">
        <v>8014</v>
      </c>
      <c r="LJ75" s="77">
        <v>8014</v>
      </c>
      <c r="LK75" s="77">
        <v>8014</v>
      </c>
      <c r="LL75" s="77">
        <v>8014</v>
      </c>
      <c r="LM75" s="77">
        <v>8014</v>
      </c>
      <c r="LN75" s="77">
        <v>8014</v>
      </c>
      <c r="LO75" s="77">
        <v>8014</v>
      </c>
      <c r="LP75" s="77">
        <v>8014</v>
      </c>
      <c r="LQ75" s="77">
        <v>8014</v>
      </c>
      <c r="LR75" s="77">
        <v>8014</v>
      </c>
      <c r="LS75" s="77">
        <v>8014</v>
      </c>
      <c r="LT75" s="77">
        <v>8014</v>
      </c>
      <c r="LU75" s="77">
        <v>8014</v>
      </c>
      <c r="LV75" s="77">
        <v>8022</v>
      </c>
      <c r="LW75" s="77">
        <v>8022</v>
      </c>
      <c r="LX75" s="77">
        <v>8022</v>
      </c>
      <c r="LY75" s="77">
        <v>8022</v>
      </c>
      <c r="LZ75" s="77">
        <v>8022</v>
      </c>
      <c r="MA75" s="77">
        <v>8022</v>
      </c>
      <c r="MB75" s="77">
        <v>8022</v>
      </c>
      <c r="MC75" s="77">
        <v>8035</v>
      </c>
      <c r="MD75" s="77">
        <v>8035</v>
      </c>
      <c r="ME75" s="127">
        <v>8035</v>
      </c>
      <c r="MF75" s="127">
        <v>8035</v>
      </c>
      <c r="MG75" s="127">
        <v>8035</v>
      </c>
      <c r="MH75" s="127">
        <v>8035</v>
      </c>
      <c r="MI75" s="127">
        <v>8037</v>
      </c>
      <c r="MJ75" s="127">
        <v>8037</v>
      </c>
      <c r="MK75" s="127">
        <v>8041</v>
      </c>
      <c r="ML75" s="127">
        <v>8041</v>
      </c>
      <c r="MM75" s="127">
        <v>8043</v>
      </c>
      <c r="MN75" s="127">
        <v>8043</v>
      </c>
      <c r="MO75" s="127">
        <v>8043</v>
      </c>
      <c r="MP75" s="127">
        <v>8043</v>
      </c>
      <c r="MQ75" s="127">
        <v>8043</v>
      </c>
      <c r="MR75" s="127">
        <v>8043</v>
      </c>
      <c r="MS75" s="127">
        <v>8043</v>
      </c>
      <c r="MT75" s="127">
        <v>8043</v>
      </c>
      <c r="MU75" s="127">
        <v>8043</v>
      </c>
      <c r="MV75" s="127">
        <v>8043</v>
      </c>
      <c r="MW75" s="127">
        <v>8043</v>
      </c>
      <c r="MX75" s="127">
        <v>8043</v>
      </c>
      <c r="MY75" s="127">
        <v>8043</v>
      </c>
      <c r="MZ75" s="127">
        <v>8043</v>
      </c>
      <c r="NA75" s="127">
        <v>8043</v>
      </c>
      <c r="NB75" s="152">
        <v>8043</v>
      </c>
    </row>
    <row r="76" spans="1:366" x14ac:dyDescent="0.4">
      <c r="A76" s="164" t="s">
        <v>71</v>
      </c>
      <c r="B76" s="165">
        <v>71004</v>
      </c>
      <c r="C76" s="166">
        <v>71815</v>
      </c>
      <c r="D76" s="166">
        <v>72352</v>
      </c>
      <c r="E76" s="166">
        <v>72352</v>
      </c>
      <c r="F76" s="166">
        <v>73786</v>
      </c>
      <c r="G76" s="166">
        <v>75064</v>
      </c>
      <c r="H76" s="166">
        <v>75715</v>
      </c>
      <c r="I76" s="166">
        <v>76321</v>
      </c>
      <c r="J76" s="166">
        <v>76732</v>
      </c>
      <c r="K76" s="166">
        <v>77449</v>
      </c>
      <c r="L76" s="166">
        <v>77677</v>
      </c>
      <c r="M76" s="166">
        <v>77857</v>
      </c>
      <c r="N76" s="166">
        <v>78258</v>
      </c>
      <c r="O76" s="166">
        <v>78495</v>
      </c>
      <c r="P76" s="166">
        <v>78699</v>
      </c>
      <c r="Q76" s="166">
        <v>79088</v>
      </c>
      <c r="R76" s="166">
        <v>79088</v>
      </c>
      <c r="S76" s="166">
        <v>79273</v>
      </c>
      <c r="T76" s="166">
        <v>79435</v>
      </c>
      <c r="U76" s="166">
        <v>79558</v>
      </c>
      <c r="V76" s="166">
        <v>79558</v>
      </c>
      <c r="W76" s="166">
        <v>79814</v>
      </c>
      <c r="X76" s="166">
        <v>80114</v>
      </c>
      <c r="Y76" s="166">
        <v>80176</v>
      </c>
      <c r="Z76" s="166">
        <v>80249</v>
      </c>
      <c r="AA76" s="166">
        <v>80363</v>
      </c>
      <c r="AB76" s="166">
        <v>80396</v>
      </c>
      <c r="AC76" s="166">
        <v>80487</v>
      </c>
      <c r="AD76" s="166">
        <v>80566</v>
      </c>
      <c r="AE76" s="166">
        <v>80623</v>
      </c>
      <c r="AF76" s="166">
        <v>80695</v>
      </c>
      <c r="AG76" s="166">
        <v>80718</v>
      </c>
      <c r="AH76" s="166">
        <v>80783</v>
      </c>
      <c r="AI76" s="166">
        <v>80783</v>
      </c>
      <c r="AJ76" s="166">
        <v>80783</v>
      </c>
      <c r="AK76" s="166">
        <v>80821</v>
      </c>
      <c r="AL76" s="166">
        <v>80901</v>
      </c>
      <c r="AM76" s="166">
        <v>80920</v>
      </c>
      <c r="AN76" s="166">
        <v>80938</v>
      </c>
      <c r="AO76" s="166">
        <v>80976</v>
      </c>
      <c r="AP76" s="166">
        <v>81005</v>
      </c>
      <c r="AQ76" s="166">
        <v>81040</v>
      </c>
      <c r="AR76" s="166">
        <v>81109</v>
      </c>
      <c r="AS76" s="166">
        <v>81118</v>
      </c>
      <c r="AT76" s="166">
        <v>81118</v>
      </c>
      <c r="AU76" s="166">
        <v>81213</v>
      </c>
      <c r="AV76" s="166">
        <v>81237</v>
      </c>
      <c r="AW76" s="166">
        <v>81253</v>
      </c>
      <c r="AX76" s="166">
        <v>81282</v>
      </c>
      <c r="AY76" s="166">
        <v>81322</v>
      </c>
      <c r="AZ76" s="166">
        <v>81346</v>
      </c>
      <c r="BA76" s="166">
        <v>81367</v>
      </c>
      <c r="BB76" s="166">
        <v>81374</v>
      </c>
      <c r="BC76" s="166">
        <v>81397</v>
      </c>
      <c r="BD76" s="166">
        <v>81410</v>
      </c>
      <c r="BE76" s="166">
        <v>81410</v>
      </c>
      <c r="BF76" s="166">
        <v>81449</v>
      </c>
      <c r="BG76" s="166">
        <v>81467</v>
      </c>
      <c r="BH76" s="166">
        <v>81467</v>
      </c>
      <c r="BI76" s="166">
        <v>81483</v>
      </c>
      <c r="BJ76" s="166">
        <v>81518</v>
      </c>
      <c r="BK76" s="166">
        <v>81518</v>
      </c>
      <c r="BL76" s="166">
        <v>81534</v>
      </c>
      <c r="BM76" s="166">
        <v>81546</v>
      </c>
      <c r="BN76" s="166">
        <v>81556</v>
      </c>
      <c r="BO76" s="166">
        <v>81556</v>
      </c>
      <c r="BP76" s="166">
        <v>81599</v>
      </c>
      <c r="BQ76" s="166">
        <v>81571</v>
      </c>
      <c r="BR76" s="166">
        <v>81571</v>
      </c>
      <c r="BS76" s="166">
        <v>81577</v>
      </c>
      <c r="BT76" s="166">
        <v>81594</v>
      </c>
      <c r="BU76" s="166">
        <v>81597</v>
      </c>
      <c r="BV76" s="166">
        <v>81598</v>
      </c>
      <c r="BW76" s="166">
        <v>81616</v>
      </c>
      <c r="BX76" s="166">
        <v>81626</v>
      </c>
      <c r="BY76" s="166">
        <v>81637</v>
      </c>
      <c r="BZ76" s="166">
        <v>81643</v>
      </c>
      <c r="CA76" s="166">
        <v>81655</v>
      </c>
      <c r="CB76" s="166">
        <v>81655</v>
      </c>
      <c r="CC76" s="166">
        <v>81667</v>
      </c>
      <c r="CD76" s="166">
        <v>81671</v>
      </c>
      <c r="CE76" s="169">
        <v>81675</v>
      </c>
      <c r="CF76" s="166">
        <v>81680</v>
      </c>
      <c r="CG76" s="166">
        <v>81690</v>
      </c>
      <c r="CH76" s="166">
        <v>81697</v>
      </c>
      <c r="CI76" s="166">
        <v>81697</v>
      </c>
      <c r="CJ76" s="166">
        <v>81714</v>
      </c>
      <c r="CK76" s="166">
        <v>81719</v>
      </c>
      <c r="CL76" s="166">
        <v>81722</v>
      </c>
      <c r="CM76" s="166">
        <v>81741</v>
      </c>
      <c r="CN76" s="166">
        <v>81741</v>
      </c>
      <c r="CO76" s="167">
        <v>81761</v>
      </c>
      <c r="CP76" s="103">
        <v>81761</v>
      </c>
      <c r="CQ76" s="103">
        <v>81771</v>
      </c>
      <c r="CR76" s="103">
        <v>81780</v>
      </c>
      <c r="CS76" s="103">
        <v>81780</v>
      </c>
      <c r="CT76" s="103">
        <v>81800</v>
      </c>
      <c r="CU76" s="103">
        <v>81803</v>
      </c>
      <c r="CV76" s="103">
        <v>81814</v>
      </c>
      <c r="CW76" s="103">
        <v>81828</v>
      </c>
      <c r="CX76" s="103">
        <v>81829</v>
      </c>
      <c r="CY76" s="103">
        <v>81834</v>
      </c>
      <c r="CZ76" s="103">
        <v>81838</v>
      </c>
      <c r="DA76" s="103">
        <v>81842</v>
      </c>
      <c r="DB76" s="103">
        <v>81849</v>
      </c>
      <c r="DC76" s="103">
        <v>81857</v>
      </c>
      <c r="DD76" s="103">
        <v>81857</v>
      </c>
      <c r="DE76" s="103">
        <v>81861</v>
      </c>
      <c r="DF76" s="103">
        <v>81861</v>
      </c>
      <c r="DG76" s="103">
        <v>81870</v>
      </c>
      <c r="DH76" s="103">
        <v>81875</v>
      </c>
      <c r="DI76" s="103">
        <v>81881</v>
      </c>
      <c r="DJ76" s="103">
        <v>81887</v>
      </c>
      <c r="DK76" s="151">
        <v>81887</v>
      </c>
      <c r="DL76" s="103">
        <v>81898</v>
      </c>
      <c r="DM76" s="103">
        <v>81909</v>
      </c>
      <c r="DN76" s="103">
        <v>81913</v>
      </c>
      <c r="DO76" s="103">
        <v>81920</v>
      </c>
      <c r="DP76" s="103">
        <v>81930</v>
      </c>
      <c r="DQ76" s="103">
        <v>81930</v>
      </c>
      <c r="DR76" s="103">
        <v>81957</v>
      </c>
      <c r="DS76" s="103">
        <v>81957</v>
      </c>
      <c r="DT76" s="103">
        <v>81959</v>
      </c>
      <c r="DU76" s="103">
        <v>81967</v>
      </c>
      <c r="DV76" s="103">
        <v>81968</v>
      </c>
      <c r="DW76" s="103">
        <v>81970</v>
      </c>
      <c r="DX76" s="103">
        <v>81970</v>
      </c>
      <c r="DY76" s="103">
        <v>81974</v>
      </c>
      <c r="DZ76" s="103">
        <v>81974</v>
      </c>
      <c r="EA76" s="103">
        <v>81977</v>
      </c>
      <c r="EB76" s="103">
        <v>81977</v>
      </c>
      <c r="EC76" s="103">
        <v>81985</v>
      </c>
      <c r="ED76" s="103">
        <v>81989</v>
      </c>
      <c r="EE76" s="103">
        <v>81989</v>
      </c>
      <c r="EF76" s="103">
        <v>82001</v>
      </c>
      <c r="EG76" s="103">
        <v>82008</v>
      </c>
      <c r="EH76" s="103">
        <v>82008</v>
      </c>
      <c r="EI76" s="103">
        <v>82020</v>
      </c>
      <c r="EJ76" s="103">
        <v>82034</v>
      </c>
      <c r="EK76" s="103">
        <v>82044</v>
      </c>
      <c r="EL76" s="103">
        <v>82044</v>
      </c>
      <c r="EM76" s="103">
        <v>82044</v>
      </c>
      <c r="EN76" s="103">
        <v>82070</v>
      </c>
      <c r="EO76" s="103">
        <v>82088</v>
      </c>
      <c r="EP76" s="103">
        <v>82116</v>
      </c>
      <c r="EQ76" s="103">
        <v>82141</v>
      </c>
      <c r="ER76" s="103">
        <v>82155</v>
      </c>
      <c r="ES76" s="103">
        <v>82183</v>
      </c>
      <c r="ET76" s="103">
        <v>82193</v>
      </c>
      <c r="EU76" s="103">
        <v>82194</v>
      </c>
      <c r="EV76" s="103">
        <v>82215</v>
      </c>
      <c r="EW76" s="103">
        <v>82226</v>
      </c>
      <c r="EX76" s="103">
        <v>82226</v>
      </c>
      <c r="EY76" s="103">
        <v>82242</v>
      </c>
      <c r="EZ76" s="103">
        <v>82280</v>
      </c>
      <c r="FA76" s="103">
        <v>82305</v>
      </c>
      <c r="FB76" s="103">
        <v>82309</v>
      </c>
      <c r="FC76" s="102">
        <v>82309</v>
      </c>
      <c r="FD76" s="103">
        <v>82347</v>
      </c>
      <c r="FE76" s="103">
        <v>82364</v>
      </c>
      <c r="FF76" s="103">
        <v>82393</v>
      </c>
      <c r="FG76" s="103">
        <v>82467</v>
      </c>
      <c r="FH76" s="103">
        <v>82487</v>
      </c>
      <c r="FI76" s="103">
        <v>82492</v>
      </c>
      <c r="FJ76" s="103">
        <v>82492</v>
      </c>
      <c r="FK76" s="103">
        <v>82580</v>
      </c>
      <c r="FL76" s="103">
        <v>82614</v>
      </c>
      <c r="FM76" s="103">
        <v>82659</v>
      </c>
      <c r="FN76" s="103">
        <v>82659</v>
      </c>
      <c r="FO76" s="103">
        <v>82724</v>
      </c>
      <c r="FP76" s="103">
        <v>82743</v>
      </c>
      <c r="FQ76" s="103">
        <v>82805</v>
      </c>
      <c r="FR76" s="103">
        <v>82842</v>
      </c>
      <c r="FS76" s="103">
        <v>82905</v>
      </c>
      <c r="FT76" s="103">
        <v>82953</v>
      </c>
      <c r="FU76" s="103">
        <v>82999</v>
      </c>
      <c r="FV76" s="103">
        <v>83049</v>
      </c>
      <c r="FW76" s="103">
        <v>83049</v>
      </c>
      <c r="FX76" s="103">
        <v>83049</v>
      </c>
      <c r="FY76" s="103">
        <v>83309</v>
      </c>
      <c r="FZ76" s="103">
        <v>83463</v>
      </c>
      <c r="GA76" s="103">
        <v>83571</v>
      </c>
      <c r="GB76" s="103">
        <v>83637</v>
      </c>
      <c r="GC76" s="103">
        <v>83659</v>
      </c>
      <c r="GD76" s="103">
        <v>83679</v>
      </c>
      <c r="GE76" s="103">
        <v>83729</v>
      </c>
      <c r="GF76" s="103">
        <v>83823</v>
      </c>
      <c r="GG76" s="103">
        <v>83896</v>
      </c>
      <c r="GH76" s="103">
        <v>83979</v>
      </c>
      <c r="GI76" s="103">
        <v>84042</v>
      </c>
      <c r="GJ76" s="103">
        <v>84079</v>
      </c>
      <c r="GK76" s="103">
        <v>84084</v>
      </c>
      <c r="GL76" s="103">
        <v>84165</v>
      </c>
      <c r="GM76" s="103">
        <v>84248</v>
      </c>
      <c r="GN76" s="103">
        <v>84347</v>
      </c>
      <c r="GO76" s="103">
        <v>84451</v>
      </c>
      <c r="GP76" s="103">
        <v>84501</v>
      </c>
      <c r="GQ76" s="103">
        <v>84583</v>
      </c>
      <c r="GR76" s="103">
        <v>84616</v>
      </c>
      <c r="GS76" s="103">
        <v>84658</v>
      </c>
      <c r="GT76" s="103">
        <v>84742</v>
      </c>
      <c r="GU76" s="103">
        <v>84845</v>
      </c>
      <c r="GV76" s="103">
        <v>84889</v>
      </c>
      <c r="GW76" s="127">
        <v>84950</v>
      </c>
      <c r="GX76" s="127">
        <v>84982</v>
      </c>
      <c r="GY76" s="127">
        <v>84998</v>
      </c>
      <c r="GZ76" s="127">
        <v>85055</v>
      </c>
      <c r="HA76" s="127">
        <v>85055</v>
      </c>
      <c r="HB76" s="127">
        <v>85055</v>
      </c>
      <c r="HC76" s="127">
        <v>85253</v>
      </c>
      <c r="HD76" s="127">
        <v>85306</v>
      </c>
      <c r="HE76" s="127">
        <v>85306</v>
      </c>
      <c r="HF76" s="127">
        <v>85368</v>
      </c>
      <c r="HG76" s="127">
        <v>85444</v>
      </c>
      <c r="HH76" s="127">
        <v>85520</v>
      </c>
      <c r="HI76" s="127">
        <v>85601</v>
      </c>
      <c r="HJ76" s="127">
        <v>85676</v>
      </c>
      <c r="HK76" s="127">
        <v>85712</v>
      </c>
      <c r="HL76" s="127">
        <v>85712</v>
      </c>
      <c r="HM76" s="127">
        <v>85780</v>
      </c>
      <c r="HN76" s="127">
        <v>85794</v>
      </c>
      <c r="HO76" s="127">
        <v>85879</v>
      </c>
      <c r="HP76" s="127">
        <v>85966</v>
      </c>
      <c r="HQ76" s="127">
        <v>86029</v>
      </c>
      <c r="HR76" s="127">
        <v>86092</v>
      </c>
      <c r="HS76" s="127">
        <v>86151</v>
      </c>
      <c r="HT76" s="127">
        <v>86183</v>
      </c>
      <c r="HU76" s="127">
        <v>86209</v>
      </c>
      <c r="HV76" s="127">
        <v>86256</v>
      </c>
      <c r="HW76" s="127">
        <v>86301</v>
      </c>
      <c r="HX76" s="127">
        <v>86372</v>
      </c>
      <c r="HY76" s="127">
        <v>86440</v>
      </c>
      <c r="HZ76" s="127">
        <v>86440</v>
      </c>
      <c r="IA76" s="127">
        <v>86454</v>
      </c>
      <c r="IB76" s="127">
        <v>86511</v>
      </c>
      <c r="IC76" s="127">
        <v>86542</v>
      </c>
      <c r="ID76" s="127">
        <v>86542</v>
      </c>
      <c r="IE76" s="127">
        <v>86577</v>
      </c>
      <c r="IF76" s="127">
        <v>86606</v>
      </c>
      <c r="IG76" s="127">
        <v>86640</v>
      </c>
      <c r="IH76" s="127">
        <v>86650</v>
      </c>
      <c r="II76" s="127">
        <v>86695</v>
      </c>
      <c r="IJ76" s="127">
        <v>86738</v>
      </c>
      <c r="IK76" s="127">
        <v>86760</v>
      </c>
      <c r="IL76" s="127">
        <v>86779</v>
      </c>
      <c r="IM76" s="127">
        <v>86808</v>
      </c>
      <c r="IN76" s="127">
        <v>86821</v>
      </c>
      <c r="IO76" s="127">
        <v>86824</v>
      </c>
      <c r="IP76" s="127">
        <v>86840</v>
      </c>
      <c r="IQ76" s="127">
        <v>86870</v>
      </c>
      <c r="IR76" s="127">
        <v>86885</v>
      </c>
      <c r="IS76" s="127">
        <v>86885</v>
      </c>
      <c r="IT76" s="127">
        <v>86919</v>
      </c>
      <c r="IU76" s="127">
        <v>86919</v>
      </c>
      <c r="IV76" s="127">
        <v>86941</v>
      </c>
      <c r="IW76" s="127">
        <v>86941</v>
      </c>
      <c r="IX76" s="127">
        <v>86941</v>
      </c>
      <c r="IY76" s="127">
        <v>86990</v>
      </c>
      <c r="IZ76" s="127">
        <v>87009</v>
      </c>
      <c r="JA76" s="127">
        <v>87009</v>
      </c>
      <c r="JB76" s="127">
        <v>87031</v>
      </c>
      <c r="JC76" s="127">
        <v>87036</v>
      </c>
      <c r="JD76" s="127">
        <v>87073</v>
      </c>
      <c r="JE76" s="127">
        <v>87081</v>
      </c>
      <c r="JF76" s="127">
        <v>87094</v>
      </c>
      <c r="JG76" s="127">
        <v>87123</v>
      </c>
      <c r="JH76" s="127">
        <v>87129</v>
      </c>
      <c r="JI76" s="127">
        <v>87135</v>
      </c>
      <c r="JJ76" s="127">
        <v>87135</v>
      </c>
      <c r="JK76" s="127">
        <v>87159</v>
      </c>
      <c r="JL76" s="127">
        <v>87159</v>
      </c>
      <c r="JM76" s="127">
        <v>87208</v>
      </c>
      <c r="JN76" s="127">
        <v>87208</v>
      </c>
      <c r="JO76" s="77">
        <v>87258</v>
      </c>
      <c r="JP76" s="77">
        <v>87282</v>
      </c>
      <c r="JQ76" s="77">
        <v>87293</v>
      </c>
      <c r="JR76" s="77">
        <v>87316</v>
      </c>
      <c r="JS76" s="77">
        <v>87316</v>
      </c>
      <c r="JT76" s="77">
        <v>87374</v>
      </c>
      <c r="JU76" s="77">
        <v>87388</v>
      </c>
      <c r="JV76" s="77">
        <v>87422</v>
      </c>
      <c r="JW76" s="77">
        <v>87428</v>
      </c>
      <c r="JX76" s="77">
        <v>87438</v>
      </c>
      <c r="JY76" s="77">
        <v>87455</v>
      </c>
      <c r="JZ76" s="77">
        <v>87490</v>
      </c>
      <c r="KA76" s="77">
        <v>87509</v>
      </c>
      <c r="KB76" s="77">
        <v>87509</v>
      </c>
      <c r="KC76" s="77">
        <v>87535</v>
      </c>
      <c r="KD76" s="77">
        <v>87598</v>
      </c>
      <c r="KE76" s="77">
        <v>87602</v>
      </c>
      <c r="KF76" s="77">
        <v>87602</v>
      </c>
      <c r="KG76" s="77">
        <v>87657</v>
      </c>
      <c r="KH76" s="77">
        <v>87676</v>
      </c>
      <c r="KI76" s="77">
        <v>87691</v>
      </c>
      <c r="KJ76" s="77">
        <v>87693</v>
      </c>
      <c r="KK76" s="77">
        <v>87700</v>
      </c>
      <c r="KL76" s="77">
        <v>87700</v>
      </c>
      <c r="KM76" s="77">
        <v>87720</v>
      </c>
      <c r="KN76" s="77">
        <v>87720</v>
      </c>
      <c r="KO76" s="77">
        <v>87731</v>
      </c>
      <c r="KP76" s="77">
        <v>87753</v>
      </c>
      <c r="KQ76" s="77">
        <v>87753</v>
      </c>
      <c r="KR76" s="77">
        <v>87773</v>
      </c>
      <c r="KS76" s="77">
        <v>87774</v>
      </c>
      <c r="KT76" s="77">
        <v>87781</v>
      </c>
      <c r="KU76" s="77">
        <v>87781</v>
      </c>
      <c r="KV76" s="77">
        <v>87822</v>
      </c>
      <c r="KW76" s="77">
        <v>87824</v>
      </c>
      <c r="KX76" s="77">
        <v>87830</v>
      </c>
      <c r="KY76" s="77">
        <v>87830</v>
      </c>
      <c r="KZ76" s="77">
        <v>87830</v>
      </c>
      <c r="LA76" s="77">
        <v>87839</v>
      </c>
      <c r="LB76" s="77">
        <v>87839</v>
      </c>
      <c r="LC76" s="77">
        <v>87847</v>
      </c>
      <c r="LD76" s="77">
        <v>87851</v>
      </c>
      <c r="LE76" s="77">
        <v>87851</v>
      </c>
      <c r="LF76" s="77">
        <v>87851</v>
      </c>
      <c r="LG76" s="77">
        <v>87860</v>
      </c>
      <c r="LH76" s="77">
        <v>87860</v>
      </c>
      <c r="LI76" s="77">
        <v>87864</v>
      </c>
      <c r="LJ76" s="77">
        <v>87864</v>
      </c>
      <c r="LK76" s="77">
        <v>87864</v>
      </c>
      <c r="LL76" s="77">
        <v>87870</v>
      </c>
      <c r="LM76" s="77">
        <v>87870</v>
      </c>
      <c r="LN76" s="77">
        <v>87870</v>
      </c>
      <c r="LO76" s="77">
        <v>87881</v>
      </c>
      <c r="LP76" s="77">
        <v>87882</v>
      </c>
      <c r="LQ76" s="77">
        <v>87883</v>
      </c>
      <c r="LR76" s="77">
        <v>87883</v>
      </c>
      <c r="LS76" s="77">
        <v>87885</v>
      </c>
      <c r="LT76" s="77">
        <v>87885</v>
      </c>
      <c r="LU76" s="77">
        <v>87885</v>
      </c>
      <c r="LV76" s="77">
        <v>87885</v>
      </c>
      <c r="LW76" s="77">
        <v>87885</v>
      </c>
      <c r="LX76" s="77">
        <v>87887</v>
      </c>
      <c r="LY76" s="77">
        <v>87887</v>
      </c>
      <c r="LZ76" s="77">
        <v>87887</v>
      </c>
      <c r="MA76" s="77">
        <v>87888</v>
      </c>
      <c r="MB76" s="77">
        <v>87889</v>
      </c>
      <c r="MC76" s="77">
        <v>87890</v>
      </c>
      <c r="MD76" s="77">
        <v>87891</v>
      </c>
      <c r="ME76" s="127">
        <v>87891</v>
      </c>
      <c r="MF76" s="127">
        <v>87892</v>
      </c>
      <c r="MG76" s="127">
        <v>87894</v>
      </c>
      <c r="MH76" s="127">
        <v>87894</v>
      </c>
      <c r="MI76" s="127">
        <v>87894</v>
      </c>
      <c r="MJ76" s="127">
        <v>87902</v>
      </c>
      <c r="MK76" s="127">
        <v>87902</v>
      </c>
      <c r="ML76" s="127">
        <v>87909</v>
      </c>
      <c r="MM76" s="127">
        <v>87909</v>
      </c>
      <c r="MN76" s="127">
        <v>87911</v>
      </c>
      <c r="MO76" s="127">
        <v>87911</v>
      </c>
      <c r="MP76" s="127">
        <v>87912</v>
      </c>
      <c r="MQ76" s="127">
        <v>87916</v>
      </c>
      <c r="MR76" s="127">
        <v>87916</v>
      </c>
      <c r="MS76" s="127">
        <v>87919</v>
      </c>
      <c r="MT76" s="127">
        <v>87932</v>
      </c>
      <c r="MU76" s="127">
        <v>87933</v>
      </c>
      <c r="MV76" s="127">
        <v>87937</v>
      </c>
      <c r="MW76" s="127">
        <v>87937</v>
      </c>
      <c r="MX76" s="127">
        <v>87937</v>
      </c>
      <c r="MY76" s="127">
        <v>87939</v>
      </c>
      <c r="MZ76" s="127">
        <v>87941</v>
      </c>
      <c r="NA76" s="127">
        <v>87941</v>
      </c>
      <c r="NB76" s="152">
        <v>87941</v>
      </c>
    </row>
    <row r="77" spans="1:366" x14ac:dyDescent="0.4">
      <c r="A77" s="164" t="s">
        <v>72</v>
      </c>
      <c r="B77" s="165">
        <v>21008</v>
      </c>
      <c r="C77" s="166">
        <v>21378</v>
      </c>
      <c r="D77" s="166">
        <v>21549</v>
      </c>
      <c r="E77" s="166">
        <v>21806</v>
      </c>
      <c r="F77" s="166">
        <v>22383</v>
      </c>
      <c r="G77" s="166">
        <v>22384</v>
      </c>
      <c r="H77" s="166">
        <v>23600</v>
      </c>
      <c r="I77" s="166">
        <v>23980</v>
      </c>
      <c r="J77" s="166">
        <v>23980</v>
      </c>
      <c r="K77" s="166">
        <v>25197</v>
      </c>
      <c r="L77" s="166">
        <v>26011</v>
      </c>
      <c r="M77" s="166">
        <v>26513</v>
      </c>
      <c r="N77" s="166">
        <v>27149</v>
      </c>
      <c r="O77" s="166">
        <v>27653</v>
      </c>
      <c r="P77" s="166">
        <v>27980</v>
      </c>
      <c r="Q77" s="166">
        <v>28321</v>
      </c>
      <c r="R77" s="166">
        <v>28585</v>
      </c>
      <c r="S77" s="166">
        <v>28755</v>
      </c>
      <c r="T77" s="166">
        <v>29039</v>
      </c>
      <c r="U77" s="166">
        <v>29257</v>
      </c>
      <c r="V77" s="166">
        <v>29359</v>
      </c>
      <c r="W77" s="166">
        <v>29430</v>
      </c>
      <c r="X77" s="166">
        <v>29597</v>
      </c>
      <c r="Y77" s="166">
        <v>29677</v>
      </c>
      <c r="Z77" s="166">
        <v>29742</v>
      </c>
      <c r="AA77" s="166">
        <v>29858</v>
      </c>
      <c r="AB77" s="166">
        <v>29895</v>
      </c>
      <c r="AC77" s="166">
        <v>29949</v>
      </c>
      <c r="AD77" s="166">
        <v>29983</v>
      </c>
      <c r="AE77" s="166">
        <v>30008</v>
      </c>
      <c r="AF77" s="166">
        <v>30045</v>
      </c>
      <c r="AG77" s="166">
        <v>30052</v>
      </c>
      <c r="AH77" s="166">
        <v>30101</v>
      </c>
      <c r="AI77" s="166">
        <v>30131</v>
      </c>
      <c r="AJ77" s="166">
        <v>30148</v>
      </c>
      <c r="AK77" s="166">
        <v>30156</v>
      </c>
      <c r="AL77" s="166">
        <v>30156</v>
      </c>
      <c r="AM77" s="166">
        <v>30205</v>
      </c>
      <c r="AN77" s="166">
        <v>30215</v>
      </c>
      <c r="AO77" s="166">
        <v>30227</v>
      </c>
      <c r="AP77" s="166">
        <v>30236</v>
      </c>
      <c r="AQ77" s="166">
        <v>30251</v>
      </c>
      <c r="AR77" s="166">
        <v>30257</v>
      </c>
      <c r="AS77" s="166">
        <v>30259</v>
      </c>
      <c r="AT77" s="166">
        <v>30265</v>
      </c>
      <c r="AU77" s="166">
        <v>30266</v>
      </c>
      <c r="AV77" s="166">
        <v>30286</v>
      </c>
      <c r="AW77" s="166">
        <v>30303</v>
      </c>
      <c r="AX77" s="166">
        <v>30321</v>
      </c>
      <c r="AY77" s="166">
        <v>30333</v>
      </c>
      <c r="AZ77" s="166">
        <v>30338</v>
      </c>
      <c r="BA77" s="166">
        <v>30340</v>
      </c>
      <c r="BB77" s="166">
        <v>30346</v>
      </c>
      <c r="BC77" s="166">
        <v>30352</v>
      </c>
      <c r="BD77" s="166">
        <v>30355</v>
      </c>
      <c r="BE77" s="166">
        <v>30358</v>
      </c>
      <c r="BF77" s="166">
        <v>30365</v>
      </c>
      <c r="BG77" s="166">
        <v>30371</v>
      </c>
      <c r="BH77" s="166">
        <v>30378</v>
      </c>
      <c r="BI77" s="166">
        <v>30383</v>
      </c>
      <c r="BJ77" s="166">
        <v>30391</v>
      </c>
      <c r="BK77" s="166">
        <v>30392</v>
      </c>
      <c r="BL77" s="166">
        <v>30396</v>
      </c>
      <c r="BM77" s="166">
        <v>30398</v>
      </c>
      <c r="BN77" s="166">
        <v>30398</v>
      </c>
      <c r="BO77" s="166">
        <v>30398</v>
      </c>
      <c r="BP77" s="166">
        <v>30401</v>
      </c>
      <c r="BQ77" s="166">
        <v>30402</v>
      </c>
      <c r="BR77" s="166">
        <v>30407</v>
      </c>
      <c r="BS77" s="166">
        <v>30409</v>
      </c>
      <c r="BT77" s="166">
        <v>30414</v>
      </c>
      <c r="BU77" s="166">
        <v>30420</v>
      </c>
      <c r="BV77" s="166">
        <v>30423</v>
      </c>
      <c r="BW77" s="166">
        <v>30428</v>
      </c>
      <c r="BX77" s="166">
        <v>30433</v>
      </c>
      <c r="BY77" s="166">
        <v>30439</v>
      </c>
      <c r="BZ77" s="166">
        <v>30444</v>
      </c>
      <c r="CA77" s="166">
        <v>30448</v>
      </c>
      <c r="CB77" s="166">
        <v>30453</v>
      </c>
      <c r="CC77" s="166">
        <v>30454</v>
      </c>
      <c r="CD77" s="166">
        <v>30458</v>
      </c>
      <c r="CE77" s="169">
        <v>30463</v>
      </c>
      <c r="CF77" s="166">
        <v>30466</v>
      </c>
      <c r="CG77" s="166">
        <v>30468</v>
      </c>
      <c r="CH77" s="166">
        <v>30470</v>
      </c>
      <c r="CI77" s="166">
        <v>30472</v>
      </c>
      <c r="CJ77" s="166">
        <v>30473</v>
      </c>
      <c r="CK77" s="166">
        <v>30476</v>
      </c>
      <c r="CL77" s="166">
        <v>30480</v>
      </c>
      <c r="CM77" s="166">
        <v>30484</v>
      </c>
      <c r="CN77" s="166">
        <v>30489</v>
      </c>
      <c r="CO77" s="167">
        <v>30493</v>
      </c>
      <c r="CP77" s="103">
        <v>30495</v>
      </c>
      <c r="CQ77" s="103">
        <v>30506</v>
      </c>
      <c r="CR77" s="103">
        <v>30512</v>
      </c>
      <c r="CS77" s="103">
        <v>30519</v>
      </c>
      <c r="CT77" s="103">
        <v>30526</v>
      </c>
      <c r="CU77" s="103">
        <v>30535</v>
      </c>
      <c r="CV77" s="103">
        <v>30546</v>
      </c>
      <c r="CW77" s="103">
        <v>30566</v>
      </c>
      <c r="CX77" s="103">
        <v>30578</v>
      </c>
      <c r="CY77" s="103">
        <v>30589</v>
      </c>
      <c r="CZ77" s="103">
        <v>30602</v>
      </c>
      <c r="DA77" s="103">
        <v>30617</v>
      </c>
      <c r="DB77" s="103">
        <v>30633</v>
      </c>
      <c r="DC77" s="103">
        <v>30651</v>
      </c>
      <c r="DD77" s="103">
        <v>30658</v>
      </c>
      <c r="DE77" s="103">
        <v>30669</v>
      </c>
      <c r="DF77" s="103">
        <v>30678</v>
      </c>
      <c r="DG77" s="103">
        <v>30691</v>
      </c>
      <c r="DH77" s="103">
        <v>30700</v>
      </c>
      <c r="DI77" s="103">
        <v>30716</v>
      </c>
      <c r="DJ77" s="103">
        <v>30727</v>
      </c>
      <c r="DK77" s="103">
        <v>30740</v>
      </c>
      <c r="DL77" s="103">
        <v>30752</v>
      </c>
      <c r="DM77" s="103">
        <v>30769</v>
      </c>
      <c r="DN77" s="103">
        <v>30785</v>
      </c>
      <c r="DO77" s="103">
        <v>30804</v>
      </c>
      <c r="DP77" s="103">
        <v>30815</v>
      </c>
      <c r="DQ77" s="103">
        <v>30833</v>
      </c>
      <c r="DR77" s="103">
        <v>30843</v>
      </c>
      <c r="DS77" s="103">
        <v>30850</v>
      </c>
      <c r="DT77" s="103">
        <v>30860</v>
      </c>
      <c r="DU77" s="103">
        <v>30874</v>
      </c>
      <c r="DV77" s="103">
        <v>30888</v>
      </c>
      <c r="DW77" s="103">
        <v>30907</v>
      </c>
      <c r="DX77" s="103">
        <v>30927</v>
      </c>
      <c r="DY77" s="103">
        <v>30937</v>
      </c>
      <c r="DZ77" s="103">
        <v>30940</v>
      </c>
      <c r="EA77" s="103">
        <v>30950</v>
      </c>
      <c r="EB77" s="103">
        <v>30960</v>
      </c>
      <c r="EC77" s="103">
        <v>30978</v>
      </c>
      <c r="ED77" s="103">
        <v>30991</v>
      </c>
      <c r="EE77" s="103">
        <v>31003</v>
      </c>
      <c r="EF77" s="103">
        <v>31004</v>
      </c>
      <c r="EG77" s="103">
        <v>31014</v>
      </c>
      <c r="EH77" s="103">
        <v>31023</v>
      </c>
      <c r="EI77" s="103">
        <v>31041</v>
      </c>
      <c r="EJ77" s="103">
        <v>31043</v>
      </c>
      <c r="EK77" s="103">
        <v>31048</v>
      </c>
      <c r="EL77" s="103">
        <v>31054</v>
      </c>
      <c r="EM77" s="103">
        <v>31056</v>
      </c>
      <c r="EN77" s="103">
        <v>31057</v>
      </c>
      <c r="EO77" s="103">
        <v>31058</v>
      </c>
      <c r="EP77" s="103">
        <v>31069</v>
      </c>
      <c r="EQ77" s="103">
        <v>31071</v>
      </c>
      <c r="ER77" s="103">
        <v>31082</v>
      </c>
      <c r="ES77" s="103">
        <v>31088</v>
      </c>
      <c r="ET77" s="103">
        <v>31096</v>
      </c>
      <c r="EU77" s="103">
        <v>31097</v>
      </c>
      <c r="EV77" s="103">
        <v>31097</v>
      </c>
      <c r="EW77" s="103">
        <v>31102</v>
      </c>
      <c r="EX77" s="103">
        <v>31103</v>
      </c>
      <c r="EY77" s="103">
        <v>31108</v>
      </c>
      <c r="EZ77" s="103">
        <v>31109</v>
      </c>
      <c r="FA77" s="103">
        <v>31110</v>
      </c>
      <c r="FB77" s="103">
        <v>31111</v>
      </c>
      <c r="FC77" s="103">
        <v>31115</v>
      </c>
      <c r="FD77" s="103">
        <v>31118</v>
      </c>
      <c r="FE77" s="103">
        <v>31120</v>
      </c>
      <c r="FF77" s="103">
        <v>31122</v>
      </c>
      <c r="FG77" s="103">
        <v>31122</v>
      </c>
      <c r="FH77" s="103">
        <v>31125</v>
      </c>
      <c r="FI77" s="103">
        <v>31127</v>
      </c>
      <c r="FJ77" s="103">
        <v>31132</v>
      </c>
      <c r="FK77" s="103">
        <v>31134</v>
      </c>
      <c r="FL77" s="103">
        <v>31135</v>
      </c>
      <c r="FM77" s="103">
        <v>31136</v>
      </c>
      <c r="FN77" s="103">
        <v>31137</v>
      </c>
      <c r="FO77" s="103">
        <v>31137</v>
      </c>
      <c r="FP77" s="103">
        <v>31140</v>
      </c>
      <c r="FQ77" s="103">
        <v>31142</v>
      </c>
      <c r="FR77" s="103">
        <v>31147</v>
      </c>
      <c r="FS77" s="103">
        <v>31149</v>
      </c>
      <c r="FT77" s="103">
        <v>31150</v>
      </c>
      <c r="FU77" s="103">
        <v>31153</v>
      </c>
      <c r="FV77" s="103">
        <v>31156</v>
      </c>
      <c r="FW77" s="103">
        <v>31158</v>
      </c>
      <c r="FX77" s="103">
        <v>31160</v>
      </c>
      <c r="FY77" s="103">
        <v>31163</v>
      </c>
      <c r="FZ77" s="103">
        <v>31165</v>
      </c>
      <c r="GA77" s="103">
        <v>31169</v>
      </c>
      <c r="GB77" s="103">
        <v>31171</v>
      </c>
      <c r="GC77" s="103">
        <v>31171</v>
      </c>
      <c r="GD77" s="103">
        <v>31176</v>
      </c>
      <c r="GE77" s="103">
        <v>31176</v>
      </c>
      <c r="GF77" s="103">
        <v>31181</v>
      </c>
      <c r="GG77" s="103">
        <v>31182</v>
      </c>
      <c r="GH77" s="103">
        <v>31184</v>
      </c>
      <c r="GI77" s="103">
        <v>31186</v>
      </c>
      <c r="GJ77" s="103">
        <v>31187</v>
      </c>
      <c r="GK77" s="103">
        <v>31189</v>
      </c>
      <c r="GL77" s="103">
        <v>31192</v>
      </c>
      <c r="GM77" s="103">
        <v>31195</v>
      </c>
      <c r="GN77" s="103">
        <v>31196</v>
      </c>
      <c r="GO77" s="103">
        <v>31196</v>
      </c>
      <c r="GP77" s="103">
        <v>31198</v>
      </c>
      <c r="GQ77" s="103">
        <v>31200</v>
      </c>
      <c r="GR77" s="103">
        <v>31203</v>
      </c>
      <c r="GS77" s="103">
        <v>31203</v>
      </c>
      <c r="GT77" s="103">
        <v>31205</v>
      </c>
      <c r="GU77" s="103">
        <v>31208</v>
      </c>
      <c r="GV77" s="103">
        <v>31208</v>
      </c>
      <c r="GW77" s="127">
        <v>31212</v>
      </c>
      <c r="GX77" s="127">
        <v>31216</v>
      </c>
      <c r="GY77" s="127">
        <v>31216</v>
      </c>
      <c r="GZ77" s="127">
        <v>31217</v>
      </c>
      <c r="HA77" s="127">
        <v>31217</v>
      </c>
      <c r="HB77" s="127">
        <v>31221</v>
      </c>
      <c r="HC77" s="127">
        <v>31222</v>
      </c>
      <c r="HD77" s="127">
        <v>31222</v>
      </c>
      <c r="HE77" s="127">
        <v>31228</v>
      </c>
      <c r="HF77" s="127">
        <v>31228</v>
      </c>
      <c r="HG77" s="127">
        <v>31230</v>
      </c>
      <c r="HH77" s="127">
        <v>31232</v>
      </c>
      <c r="HI77" s="127">
        <v>31232</v>
      </c>
      <c r="HJ77" s="127">
        <v>31234</v>
      </c>
      <c r="HK77" s="127">
        <v>31236</v>
      </c>
      <c r="HL77" s="127">
        <v>31236</v>
      </c>
      <c r="HM77" s="127">
        <v>31237</v>
      </c>
      <c r="HN77" s="127">
        <v>31237</v>
      </c>
      <c r="HO77" s="127">
        <v>31238</v>
      </c>
      <c r="HP77" s="127">
        <v>31240</v>
      </c>
      <c r="HQ77" s="127">
        <v>31242</v>
      </c>
      <c r="HR77" s="127">
        <v>31244</v>
      </c>
      <c r="HS77" s="127">
        <v>31245</v>
      </c>
      <c r="HT77" s="127">
        <v>31245</v>
      </c>
      <c r="HU77" s="127">
        <v>31249</v>
      </c>
      <c r="HV77" s="127">
        <v>31249</v>
      </c>
      <c r="HW77" s="127">
        <v>31255</v>
      </c>
      <c r="HX77" s="127">
        <v>31257</v>
      </c>
      <c r="HY77" s="127">
        <v>31259</v>
      </c>
      <c r="HZ77" s="127">
        <v>31260</v>
      </c>
      <c r="IA77" s="127">
        <v>31262</v>
      </c>
      <c r="IB77" s="127">
        <v>31263</v>
      </c>
      <c r="IC77" s="127">
        <v>31275</v>
      </c>
      <c r="ID77" s="127">
        <v>31290</v>
      </c>
      <c r="IE77" s="127">
        <v>31302</v>
      </c>
      <c r="IF77" s="127">
        <v>31314</v>
      </c>
      <c r="IG77" s="127">
        <v>31325</v>
      </c>
      <c r="IH77" s="127">
        <v>31337</v>
      </c>
      <c r="II77" s="127">
        <v>31365</v>
      </c>
      <c r="IJ77" s="127">
        <v>31412</v>
      </c>
      <c r="IK77" s="127">
        <v>31462</v>
      </c>
      <c r="IL77" s="127">
        <v>31518</v>
      </c>
      <c r="IM77" s="127">
        <v>31576</v>
      </c>
      <c r="IN77" s="127">
        <v>31623</v>
      </c>
      <c r="IO77" s="127">
        <v>31664</v>
      </c>
      <c r="IP77" s="127">
        <v>31781</v>
      </c>
      <c r="IQ77" s="127">
        <v>31912</v>
      </c>
      <c r="IR77" s="127">
        <v>31998</v>
      </c>
      <c r="IS77" s="127">
        <v>32117</v>
      </c>
      <c r="IT77" s="127">
        <v>32205</v>
      </c>
      <c r="IU77" s="127">
        <v>32248</v>
      </c>
      <c r="IV77" s="127">
        <v>32263</v>
      </c>
      <c r="IW77" s="127">
        <v>32330</v>
      </c>
      <c r="IX77" s="127">
        <v>32385</v>
      </c>
      <c r="IY77" s="127">
        <v>32440</v>
      </c>
      <c r="IZ77" s="127">
        <v>32478</v>
      </c>
      <c r="JA77" s="127">
        <v>32497</v>
      </c>
      <c r="JB77" s="127">
        <v>32508</v>
      </c>
      <c r="JC77" s="127">
        <v>32532</v>
      </c>
      <c r="JD77" s="127">
        <v>32548</v>
      </c>
      <c r="JE77" s="127">
        <v>32580</v>
      </c>
      <c r="JF77" s="127">
        <v>32592</v>
      </c>
      <c r="JG77" s="127">
        <v>32595</v>
      </c>
      <c r="JH77" s="127">
        <v>32601</v>
      </c>
      <c r="JI77" s="127">
        <v>32604</v>
      </c>
      <c r="JJ77" s="127">
        <v>32607</v>
      </c>
      <c r="JK77" s="127">
        <v>32622</v>
      </c>
      <c r="JL77" s="127">
        <v>32622</v>
      </c>
      <c r="JM77" s="127">
        <v>32625</v>
      </c>
      <c r="JN77" s="127">
        <v>32638</v>
      </c>
      <c r="JO77" s="77">
        <v>32641</v>
      </c>
      <c r="JP77" s="77">
        <v>32683</v>
      </c>
      <c r="JQ77" s="77">
        <v>32683</v>
      </c>
      <c r="JR77" s="77">
        <v>32686</v>
      </c>
      <c r="JS77" s="77">
        <v>32689</v>
      </c>
      <c r="JT77" s="77">
        <v>32692</v>
      </c>
      <c r="JU77" s="77">
        <v>32695</v>
      </c>
      <c r="JV77" s="77">
        <v>32697</v>
      </c>
      <c r="JW77" s="77">
        <v>32697</v>
      </c>
      <c r="JX77" s="77">
        <v>32697</v>
      </c>
      <c r="JY77" s="77">
        <v>32697</v>
      </c>
      <c r="JZ77" s="77">
        <v>32698</v>
      </c>
      <c r="KA77" s="77">
        <v>32701</v>
      </c>
      <c r="KB77" s="77">
        <v>32704</v>
      </c>
      <c r="KC77" s="77">
        <v>32706</v>
      </c>
      <c r="KD77" s="77">
        <v>32709</v>
      </c>
      <c r="KE77" s="77">
        <v>32711</v>
      </c>
      <c r="KF77" s="77">
        <v>32711</v>
      </c>
      <c r="KG77" s="77">
        <v>32712</v>
      </c>
      <c r="KH77" s="77">
        <v>32714</v>
      </c>
      <c r="KI77" s="77">
        <v>32715</v>
      </c>
      <c r="KJ77" s="77">
        <v>32715</v>
      </c>
      <c r="KK77" s="77">
        <v>32715</v>
      </c>
      <c r="KL77" s="77">
        <v>32719</v>
      </c>
      <c r="KM77" s="77">
        <v>32722</v>
      </c>
      <c r="KN77" s="77">
        <v>32722</v>
      </c>
      <c r="KO77" s="77">
        <v>32723</v>
      </c>
      <c r="KP77" s="77">
        <v>32724</v>
      </c>
      <c r="KQ77" s="77">
        <v>32731</v>
      </c>
      <c r="KR77" s="77">
        <v>32731</v>
      </c>
      <c r="KS77" s="77">
        <v>32733</v>
      </c>
      <c r="KT77" s="77">
        <v>32735</v>
      </c>
      <c r="KU77" s="77">
        <v>32737</v>
      </c>
      <c r="KV77" s="77">
        <v>32738</v>
      </c>
      <c r="KW77" s="77">
        <v>32738</v>
      </c>
      <c r="KX77" s="77">
        <v>32738</v>
      </c>
      <c r="KY77" s="77">
        <v>32738</v>
      </c>
      <c r="KZ77" s="77">
        <v>32738</v>
      </c>
      <c r="LA77" s="77">
        <v>32739</v>
      </c>
      <c r="LB77" s="77">
        <v>32741</v>
      </c>
      <c r="LC77" s="77">
        <v>32744</v>
      </c>
      <c r="LD77" s="77">
        <v>32745</v>
      </c>
      <c r="LE77" s="77">
        <v>32745</v>
      </c>
      <c r="LF77" s="77">
        <v>32745</v>
      </c>
      <c r="LG77" s="77">
        <v>32745</v>
      </c>
      <c r="LH77" s="77">
        <v>32749</v>
      </c>
      <c r="LI77" s="77">
        <v>32750</v>
      </c>
      <c r="LJ77" s="77">
        <v>32750</v>
      </c>
      <c r="LK77" s="77">
        <v>32755</v>
      </c>
      <c r="LL77" s="77">
        <v>32755</v>
      </c>
      <c r="LM77" s="77">
        <v>32755</v>
      </c>
      <c r="LN77" s="77">
        <v>32755</v>
      </c>
      <c r="LO77" s="77">
        <v>32756</v>
      </c>
      <c r="LP77" s="77">
        <v>32756</v>
      </c>
      <c r="LQ77" s="77">
        <v>32757</v>
      </c>
      <c r="LR77" s="77">
        <v>32757</v>
      </c>
      <c r="LS77" s="77">
        <v>32757</v>
      </c>
      <c r="LT77" s="77">
        <v>32758</v>
      </c>
      <c r="LU77" s="77">
        <v>32758</v>
      </c>
      <c r="LV77" s="77">
        <v>32758</v>
      </c>
      <c r="LW77" s="77">
        <v>32760</v>
      </c>
      <c r="LX77" s="77">
        <v>32760</v>
      </c>
      <c r="LY77" s="77">
        <v>32760</v>
      </c>
      <c r="LZ77" s="77">
        <v>32760</v>
      </c>
      <c r="MA77" s="77">
        <v>32760</v>
      </c>
      <c r="MB77" s="77">
        <v>32760</v>
      </c>
      <c r="MC77" s="77">
        <v>32760</v>
      </c>
      <c r="MD77" s="77">
        <v>32760</v>
      </c>
      <c r="ME77" s="127">
        <v>32762</v>
      </c>
      <c r="MF77" s="127">
        <v>32763</v>
      </c>
      <c r="MG77" s="127">
        <v>32763</v>
      </c>
      <c r="MH77" s="127">
        <v>32763</v>
      </c>
      <c r="MI77" s="127">
        <v>32764</v>
      </c>
      <c r="MJ77" s="127">
        <v>32764</v>
      </c>
      <c r="MK77" s="127">
        <v>32764</v>
      </c>
      <c r="ML77" s="127">
        <v>32764</v>
      </c>
      <c r="MM77" s="127">
        <v>32764</v>
      </c>
      <c r="MN77" s="127">
        <v>32764</v>
      </c>
      <c r="MO77" s="127">
        <v>32767</v>
      </c>
      <c r="MP77" s="127">
        <v>32767</v>
      </c>
      <c r="MQ77" s="127">
        <v>32767</v>
      </c>
      <c r="MR77" s="127">
        <v>32767</v>
      </c>
      <c r="MS77" s="127">
        <v>32767</v>
      </c>
      <c r="MT77" s="127">
        <v>32768</v>
      </c>
      <c r="MU77" s="127">
        <v>32768</v>
      </c>
      <c r="MV77" s="127">
        <v>32768</v>
      </c>
      <c r="MW77" s="127">
        <v>32768</v>
      </c>
      <c r="MX77" s="127">
        <v>32768</v>
      </c>
      <c r="MY77" s="127">
        <v>32770</v>
      </c>
      <c r="MZ77" s="127">
        <v>32770</v>
      </c>
      <c r="NA77" s="127">
        <v>32770</v>
      </c>
      <c r="NB77" s="152">
        <v>32770</v>
      </c>
    </row>
    <row r="78" spans="1:366" x14ac:dyDescent="0.4">
      <c r="A78" s="164" t="s">
        <v>73</v>
      </c>
      <c r="B78" s="165">
        <v>17632</v>
      </c>
      <c r="C78" s="166">
        <v>17632</v>
      </c>
      <c r="D78" s="166">
        <v>17632</v>
      </c>
      <c r="E78" s="166">
        <v>17632</v>
      </c>
      <c r="F78" s="166">
        <v>18637</v>
      </c>
      <c r="G78" s="166">
        <v>18637</v>
      </c>
      <c r="H78" s="166">
        <v>18637</v>
      </c>
      <c r="I78" s="166">
        <v>18878</v>
      </c>
      <c r="J78" s="166">
        <v>19360</v>
      </c>
      <c r="K78" s="166">
        <v>19636</v>
      </c>
      <c r="L78" s="166">
        <v>19636</v>
      </c>
      <c r="M78" s="166">
        <v>19636</v>
      </c>
      <c r="N78" s="166">
        <v>19886</v>
      </c>
      <c r="O78" s="166">
        <v>19972</v>
      </c>
      <c r="P78" s="166">
        <v>19972</v>
      </c>
      <c r="Q78" s="166">
        <v>20127</v>
      </c>
      <c r="R78" s="166">
        <v>20195</v>
      </c>
      <c r="S78" s="166">
        <v>20249</v>
      </c>
      <c r="T78" s="166">
        <v>20290</v>
      </c>
      <c r="U78" s="166">
        <v>20414</v>
      </c>
      <c r="V78" s="166">
        <v>20435</v>
      </c>
      <c r="W78" s="166">
        <v>20435</v>
      </c>
      <c r="X78" s="166">
        <v>20514</v>
      </c>
      <c r="Y78" s="166">
        <v>20514</v>
      </c>
      <c r="Z78" s="166">
        <v>20514</v>
      </c>
      <c r="AA78" s="166">
        <v>20514</v>
      </c>
      <c r="AB78" s="166">
        <v>20591</v>
      </c>
      <c r="AC78" s="166">
        <v>20591</v>
      </c>
      <c r="AD78" s="166">
        <v>20611</v>
      </c>
      <c r="AE78" s="166">
        <v>20611</v>
      </c>
      <c r="AF78" s="166">
        <v>20611</v>
      </c>
      <c r="AG78" s="166">
        <v>20624</v>
      </c>
      <c r="AH78" s="166">
        <v>20649</v>
      </c>
      <c r="AI78" s="166">
        <v>20649</v>
      </c>
      <c r="AJ78" s="166">
        <v>20664</v>
      </c>
      <c r="AK78" s="166">
        <v>20673</v>
      </c>
      <c r="AL78" s="166">
        <v>20679</v>
      </c>
      <c r="AM78" s="166">
        <v>20679</v>
      </c>
      <c r="AN78" s="166">
        <v>20683</v>
      </c>
      <c r="AO78" s="166">
        <v>20685</v>
      </c>
      <c r="AP78" s="166">
        <v>20693</v>
      </c>
      <c r="AQ78" s="166">
        <v>20696</v>
      </c>
      <c r="AR78" s="166">
        <v>20699</v>
      </c>
      <c r="AS78" s="166">
        <v>20705</v>
      </c>
      <c r="AT78" s="166">
        <v>20716</v>
      </c>
      <c r="AU78" s="166">
        <v>20721</v>
      </c>
      <c r="AV78" s="166">
        <v>20725</v>
      </c>
      <c r="AW78" s="166">
        <v>20729</v>
      </c>
      <c r="AX78" s="166">
        <v>20743</v>
      </c>
      <c r="AY78" s="166">
        <v>20744</v>
      </c>
      <c r="AZ78" s="166">
        <v>20745</v>
      </c>
      <c r="BA78" s="166">
        <v>20751</v>
      </c>
      <c r="BB78" s="166">
        <v>20751</v>
      </c>
      <c r="BC78" s="166">
        <v>20751</v>
      </c>
      <c r="BD78" s="166">
        <v>20751</v>
      </c>
      <c r="BE78" s="166">
        <v>20751</v>
      </c>
      <c r="BF78" s="166">
        <v>20751</v>
      </c>
      <c r="BG78" s="166">
        <v>20751</v>
      </c>
      <c r="BH78" s="166">
        <v>20751</v>
      </c>
      <c r="BI78" s="166">
        <v>20751</v>
      </c>
      <c r="BJ78" s="166">
        <v>20751</v>
      </c>
      <c r="BK78" s="166">
        <v>20751</v>
      </c>
      <c r="BL78" s="166">
        <v>20751</v>
      </c>
      <c r="BM78" s="166">
        <v>20751</v>
      </c>
      <c r="BN78" s="166">
        <v>20751</v>
      </c>
      <c r="BO78" s="166">
        <v>20751</v>
      </c>
      <c r="BP78" s="166">
        <v>20751</v>
      </c>
      <c r="BQ78" s="166">
        <v>20751</v>
      </c>
      <c r="BR78" s="166">
        <v>20751</v>
      </c>
      <c r="BS78" s="166">
        <v>20751</v>
      </c>
      <c r="BT78" s="166">
        <v>20751</v>
      </c>
      <c r="BU78" s="166">
        <v>20751</v>
      </c>
      <c r="BV78" s="166">
        <v>20751</v>
      </c>
      <c r="BW78" s="166">
        <v>20751</v>
      </c>
      <c r="BX78" s="166">
        <v>20751</v>
      </c>
      <c r="BY78" s="166">
        <v>20806</v>
      </c>
      <c r="BZ78" s="166">
        <v>20813</v>
      </c>
      <c r="CA78" s="166">
        <v>20813</v>
      </c>
      <c r="CB78" s="166">
        <v>20813</v>
      </c>
      <c r="CC78" s="166">
        <v>20813</v>
      </c>
      <c r="CD78" s="166">
        <v>20813</v>
      </c>
      <c r="CE78" s="169">
        <v>20813</v>
      </c>
      <c r="CF78" s="166">
        <v>20813</v>
      </c>
      <c r="CG78" s="166">
        <v>20822</v>
      </c>
      <c r="CH78" s="166">
        <v>20822</v>
      </c>
      <c r="CI78" s="166">
        <v>20853</v>
      </c>
      <c r="CJ78" s="166">
        <v>20853</v>
      </c>
      <c r="CK78" s="166">
        <v>20853</v>
      </c>
      <c r="CL78" s="166">
        <v>20853</v>
      </c>
      <c r="CM78" s="166">
        <v>20853</v>
      </c>
      <c r="CN78" s="166">
        <v>20858</v>
      </c>
      <c r="CO78" s="166">
        <v>20858</v>
      </c>
      <c r="CP78" s="103">
        <v>20858</v>
      </c>
      <c r="CQ78" s="103">
        <v>20858</v>
      </c>
      <c r="CR78" s="103">
        <v>20858</v>
      </c>
      <c r="CS78" s="103">
        <v>20858</v>
      </c>
      <c r="CT78" s="103">
        <v>20858</v>
      </c>
      <c r="CU78" s="103">
        <v>20858</v>
      </c>
      <c r="CV78" s="103">
        <v>20858</v>
      </c>
      <c r="CW78" s="103">
        <v>20858</v>
      </c>
      <c r="CX78" s="103">
        <v>20865</v>
      </c>
      <c r="CY78" s="103">
        <v>20865</v>
      </c>
      <c r="CZ78" s="103">
        <v>20865</v>
      </c>
      <c r="DA78" s="103">
        <v>20865</v>
      </c>
      <c r="DB78" s="103">
        <v>20865</v>
      </c>
      <c r="DC78" s="103">
        <v>20865</v>
      </c>
      <c r="DD78" s="103">
        <v>20865</v>
      </c>
      <c r="DE78" s="103">
        <v>20865</v>
      </c>
      <c r="DF78" s="103">
        <v>20865</v>
      </c>
      <c r="DG78" s="103">
        <v>20865</v>
      </c>
      <c r="DH78" s="103">
        <v>20865</v>
      </c>
      <c r="DI78" s="103">
        <v>20865</v>
      </c>
      <c r="DJ78" s="103">
        <v>20865</v>
      </c>
      <c r="DK78" s="103">
        <v>20865</v>
      </c>
      <c r="DL78" s="103">
        <v>20865</v>
      </c>
      <c r="DM78" s="103">
        <v>20865</v>
      </c>
      <c r="DN78" s="103">
        <v>20865</v>
      </c>
      <c r="DO78" s="103">
        <v>20865</v>
      </c>
      <c r="DP78" s="103">
        <v>20865</v>
      </c>
      <c r="DQ78" s="103">
        <v>20865</v>
      </c>
      <c r="DR78" s="103">
        <v>20865</v>
      </c>
      <c r="DS78" s="103">
        <v>20865</v>
      </c>
      <c r="DT78" s="103">
        <v>20865</v>
      </c>
      <c r="DU78" s="103">
        <v>20865</v>
      </c>
      <c r="DV78" s="103">
        <v>20865</v>
      </c>
      <c r="DW78" s="103">
        <v>20865</v>
      </c>
      <c r="DX78" s="103">
        <v>20865</v>
      </c>
      <c r="DY78" s="103">
        <v>20865</v>
      </c>
      <c r="DZ78" s="103">
        <v>20899</v>
      </c>
      <c r="EA78" s="103">
        <v>20899</v>
      </c>
      <c r="EB78" s="103">
        <v>20899</v>
      </c>
      <c r="EC78" s="103">
        <v>20899</v>
      </c>
      <c r="ED78" s="103">
        <v>20899</v>
      </c>
      <c r="EE78" s="103">
        <v>20899</v>
      </c>
      <c r="EF78" s="103">
        <v>20899</v>
      </c>
      <c r="EG78" s="103">
        <v>20899</v>
      </c>
      <c r="EH78" s="103">
        <v>20899</v>
      </c>
      <c r="EI78" s="103">
        <v>20899</v>
      </c>
      <c r="EJ78" s="103">
        <v>20899</v>
      </c>
      <c r="EK78" s="103">
        <v>20899</v>
      </c>
      <c r="EL78" s="103">
        <v>20899</v>
      </c>
      <c r="EM78" s="103">
        <v>20899</v>
      </c>
      <c r="EN78" s="103">
        <v>20899</v>
      </c>
      <c r="EO78" s="103">
        <v>20899</v>
      </c>
      <c r="EP78" s="103">
        <v>20899</v>
      </c>
      <c r="EQ78" s="103">
        <v>20899</v>
      </c>
      <c r="ER78" s="103">
        <v>20899</v>
      </c>
      <c r="ES78" s="103">
        <v>20899</v>
      </c>
      <c r="ET78" s="103">
        <v>20899</v>
      </c>
      <c r="EU78" s="103">
        <v>20899</v>
      </c>
      <c r="EV78" s="103">
        <v>20899</v>
      </c>
      <c r="EW78" s="103">
        <v>20899</v>
      </c>
      <c r="EX78" s="103">
        <v>20899</v>
      </c>
      <c r="EY78" s="103">
        <v>20899</v>
      </c>
      <c r="EZ78" s="103">
        <v>20899</v>
      </c>
      <c r="FA78" s="103">
        <v>20899</v>
      </c>
      <c r="FB78" s="103">
        <v>20899</v>
      </c>
      <c r="FC78" s="103">
        <v>20899</v>
      </c>
      <c r="FD78" s="103">
        <v>20899</v>
      </c>
      <c r="FE78" s="103">
        <v>20899</v>
      </c>
      <c r="FF78" s="103">
        <v>20899</v>
      </c>
      <c r="FG78" s="103">
        <v>20899</v>
      </c>
      <c r="FH78" s="103">
        <v>20899</v>
      </c>
      <c r="FI78" s="103">
        <v>20899</v>
      </c>
      <c r="FJ78" s="103">
        <v>20899</v>
      </c>
      <c r="FK78" s="103">
        <v>20899</v>
      </c>
      <c r="FL78" s="103">
        <v>21044</v>
      </c>
      <c r="FM78" s="103">
        <v>21044</v>
      </c>
      <c r="FN78" s="103">
        <v>21044</v>
      </c>
      <c r="FO78" s="103">
        <v>21044</v>
      </c>
      <c r="FP78" s="103">
        <v>21044</v>
      </c>
      <c r="FQ78" s="103">
        <v>21044</v>
      </c>
      <c r="FR78" s="103">
        <v>21044</v>
      </c>
      <c r="FS78" s="103">
        <v>21044</v>
      </c>
      <c r="FT78" s="103">
        <v>21044</v>
      </c>
      <c r="FU78" s="103">
        <v>21044</v>
      </c>
      <c r="FV78" s="103">
        <v>21044</v>
      </c>
      <c r="FW78" s="103">
        <v>21044</v>
      </c>
      <c r="FX78" s="103">
        <v>21044</v>
      </c>
      <c r="FY78" s="103">
        <v>21044</v>
      </c>
      <c r="FZ78" s="103">
        <v>21044</v>
      </c>
      <c r="GA78" s="103">
        <v>21044</v>
      </c>
      <c r="GB78" s="103">
        <v>21044</v>
      </c>
      <c r="GC78" s="103">
        <v>21044</v>
      </c>
      <c r="GD78" s="103">
        <v>21044</v>
      </c>
      <c r="GE78" s="103">
        <v>21044</v>
      </c>
      <c r="GF78" s="103">
        <v>21044</v>
      </c>
      <c r="GG78" s="103">
        <v>21044</v>
      </c>
      <c r="GH78" s="103">
        <v>21044</v>
      </c>
      <c r="GI78" s="103">
        <v>21044</v>
      </c>
      <c r="GJ78" s="103">
        <v>21044</v>
      </c>
      <c r="GK78" s="103">
        <v>21044</v>
      </c>
      <c r="GL78" s="103">
        <v>21044</v>
      </c>
      <c r="GM78" s="103">
        <v>21044</v>
      </c>
      <c r="GN78" s="103">
        <v>21044</v>
      </c>
      <c r="GO78" s="103">
        <v>21128</v>
      </c>
      <c r="GP78" s="103">
        <v>21128</v>
      </c>
      <c r="GQ78" s="103">
        <v>21128</v>
      </c>
      <c r="GR78" s="103">
        <v>21128</v>
      </c>
      <c r="GS78" s="103">
        <v>21128</v>
      </c>
      <c r="GT78" s="103">
        <v>21128</v>
      </c>
      <c r="GU78" s="103">
        <v>21128</v>
      </c>
      <c r="GV78" s="103">
        <v>21128</v>
      </c>
      <c r="GW78" s="103">
        <v>21128</v>
      </c>
      <c r="GX78" s="103">
        <v>21128</v>
      </c>
      <c r="GY78" s="127">
        <v>21128</v>
      </c>
      <c r="GZ78" s="127">
        <v>21128</v>
      </c>
      <c r="HA78" s="127">
        <v>21128</v>
      </c>
      <c r="HB78" s="127">
        <v>21128</v>
      </c>
      <c r="HC78" s="127">
        <v>21128</v>
      </c>
      <c r="HD78" s="127">
        <v>21128</v>
      </c>
      <c r="HE78" s="127">
        <v>21128</v>
      </c>
      <c r="HF78" s="127">
        <v>21128</v>
      </c>
      <c r="HG78" s="127">
        <v>21128</v>
      </c>
      <c r="HH78" s="127">
        <v>21128</v>
      </c>
      <c r="HI78" s="127">
        <v>21128</v>
      </c>
      <c r="HJ78" s="127">
        <v>21128</v>
      </c>
      <c r="HK78" s="127">
        <v>21128</v>
      </c>
      <c r="HL78" s="127">
        <v>21128</v>
      </c>
      <c r="HM78" s="127">
        <v>21128</v>
      </c>
      <c r="HN78" s="127">
        <v>21128</v>
      </c>
      <c r="HO78" s="127">
        <v>21128</v>
      </c>
      <c r="HP78" s="127">
        <v>21128</v>
      </c>
      <c r="HQ78" s="127">
        <v>21128</v>
      </c>
      <c r="HR78" s="127">
        <v>21128</v>
      </c>
      <c r="HS78" s="127">
        <v>21128</v>
      </c>
      <c r="HT78" s="127">
        <v>21128</v>
      </c>
      <c r="HU78" s="127">
        <v>21128</v>
      </c>
      <c r="HV78" s="127">
        <v>21128</v>
      </c>
      <c r="HW78" s="127">
        <v>21128</v>
      </c>
      <c r="HX78" s="127">
        <v>21128</v>
      </c>
      <c r="HY78" s="127">
        <v>21128</v>
      </c>
      <c r="HZ78" s="127">
        <v>21128</v>
      </c>
      <c r="IA78" s="127">
        <v>21128</v>
      </c>
      <c r="IB78" s="127">
        <v>21128</v>
      </c>
      <c r="IC78" s="127">
        <v>21128</v>
      </c>
      <c r="ID78" s="127">
        <v>21128</v>
      </c>
      <c r="IE78" s="127">
        <v>21128</v>
      </c>
      <c r="IF78" s="127">
        <v>21128</v>
      </c>
      <c r="IG78" s="127">
        <v>21128</v>
      </c>
      <c r="IH78" s="127">
        <v>21128</v>
      </c>
      <c r="II78" s="127">
        <v>21128</v>
      </c>
      <c r="IJ78" s="127">
        <v>21128</v>
      </c>
      <c r="IK78" s="127">
        <v>21128</v>
      </c>
      <c r="IL78" s="127">
        <v>21128</v>
      </c>
      <c r="IM78" s="127">
        <v>21128</v>
      </c>
      <c r="IN78" s="127">
        <v>21128</v>
      </c>
      <c r="IO78" s="127">
        <v>21128</v>
      </c>
      <c r="IP78" s="127">
        <v>21128</v>
      </c>
      <c r="IQ78" s="127">
        <v>21128</v>
      </c>
      <c r="IR78" s="127">
        <v>21128</v>
      </c>
      <c r="IS78" s="127">
        <v>21128</v>
      </c>
      <c r="IT78" s="127">
        <v>21128</v>
      </c>
      <c r="IU78" s="127">
        <v>21128</v>
      </c>
      <c r="IV78" s="127">
        <v>21128</v>
      </c>
      <c r="IW78" s="127">
        <v>21128</v>
      </c>
      <c r="IX78" s="127">
        <v>21128</v>
      </c>
      <c r="IY78" s="127">
        <v>21128</v>
      </c>
      <c r="IZ78" s="127">
        <v>21128</v>
      </c>
      <c r="JA78" s="127">
        <v>21128</v>
      </c>
      <c r="JB78" s="127">
        <v>21128</v>
      </c>
      <c r="JC78" s="127">
        <v>21128</v>
      </c>
      <c r="JD78" s="127">
        <v>21128</v>
      </c>
      <c r="JE78" s="127">
        <v>21128</v>
      </c>
      <c r="JF78" s="127">
        <v>21128</v>
      </c>
      <c r="JG78" s="127">
        <v>21128</v>
      </c>
      <c r="JH78" s="127">
        <v>21128</v>
      </c>
      <c r="JI78" s="127">
        <v>21128</v>
      </c>
      <c r="JJ78" s="127">
        <v>21128</v>
      </c>
      <c r="JK78" s="127">
        <v>21631</v>
      </c>
      <c r="JL78" s="127">
        <v>21631</v>
      </c>
      <c r="JM78" s="127">
        <v>21631</v>
      </c>
      <c r="JN78" s="127">
        <v>21631</v>
      </c>
      <c r="JO78" s="77">
        <v>21631</v>
      </c>
      <c r="JP78" s="77">
        <v>21631</v>
      </c>
      <c r="JQ78" s="77">
        <v>21631</v>
      </c>
      <c r="JR78" s="77">
        <v>21631</v>
      </c>
      <c r="JS78" s="77">
        <v>21631</v>
      </c>
      <c r="JT78" s="77">
        <v>21631</v>
      </c>
      <c r="JU78" s="77">
        <v>21631</v>
      </c>
      <c r="JV78" s="77">
        <v>21631</v>
      </c>
      <c r="JW78" s="77">
        <v>21631</v>
      </c>
      <c r="JX78" s="77">
        <v>21631</v>
      </c>
      <c r="JY78" s="77">
        <v>21631</v>
      </c>
      <c r="JZ78" s="77">
        <v>21631</v>
      </c>
      <c r="KA78" s="77">
        <v>21631</v>
      </c>
      <c r="KB78" s="77">
        <v>21631</v>
      </c>
      <c r="KC78" s="77">
        <v>21631</v>
      </c>
      <c r="KD78" s="77">
        <v>21631</v>
      </c>
      <c r="KE78" s="77">
        <v>21631</v>
      </c>
      <c r="KF78" s="77">
        <v>21631</v>
      </c>
      <c r="KG78" s="77">
        <v>21631</v>
      </c>
      <c r="KH78" s="77">
        <v>21631</v>
      </c>
      <c r="KI78" s="77">
        <v>21631</v>
      </c>
      <c r="KJ78" s="77">
        <v>21631</v>
      </c>
      <c r="KK78" s="77">
        <v>21631</v>
      </c>
      <c r="KL78" s="77">
        <v>21631</v>
      </c>
      <c r="KM78" s="77">
        <v>21631</v>
      </c>
      <c r="KN78" s="77">
        <v>21631</v>
      </c>
      <c r="KO78" s="77">
        <v>21631</v>
      </c>
      <c r="KP78" s="77">
        <v>21631</v>
      </c>
      <c r="KQ78" s="77">
        <v>21631</v>
      </c>
      <c r="KR78" s="77">
        <v>21631</v>
      </c>
      <c r="KS78" s="77">
        <v>21631</v>
      </c>
      <c r="KT78" s="77">
        <v>21631</v>
      </c>
      <c r="KU78" s="77">
        <v>21631</v>
      </c>
      <c r="KV78" s="77">
        <v>21631</v>
      </c>
      <c r="KW78" s="77">
        <v>21631</v>
      </c>
      <c r="KX78" s="77">
        <v>21631</v>
      </c>
      <c r="KY78" s="77">
        <v>21631</v>
      </c>
      <c r="KZ78" s="77">
        <v>21631</v>
      </c>
      <c r="LA78" s="77">
        <v>21631</v>
      </c>
      <c r="LB78" s="77">
        <v>21631</v>
      </c>
      <c r="LC78" s="77">
        <v>21631</v>
      </c>
      <c r="LD78" s="77">
        <v>21631</v>
      </c>
      <c r="LE78" s="77">
        <v>21631</v>
      </c>
      <c r="LF78" s="77">
        <v>21631</v>
      </c>
      <c r="LG78" s="77">
        <v>21631</v>
      </c>
      <c r="LH78" s="77">
        <v>21631</v>
      </c>
      <c r="LI78" s="77">
        <v>21631</v>
      </c>
      <c r="LJ78" s="77">
        <v>21631</v>
      </c>
      <c r="LK78" s="77">
        <v>21631</v>
      </c>
      <c r="LL78" s="77">
        <v>21631</v>
      </c>
      <c r="LM78" s="77">
        <v>21631</v>
      </c>
      <c r="LN78" s="77">
        <v>21631</v>
      </c>
      <c r="LO78" s="77">
        <v>21631</v>
      </c>
      <c r="LP78" s="77">
        <v>21631</v>
      </c>
      <c r="LQ78" s="77">
        <v>21631</v>
      </c>
      <c r="LR78" s="77">
        <v>21631</v>
      </c>
      <c r="LS78" s="77">
        <v>21631</v>
      </c>
      <c r="LT78" s="77">
        <v>21631</v>
      </c>
      <c r="LU78" s="77">
        <v>21631</v>
      </c>
      <c r="LV78" s="77">
        <v>21631</v>
      </c>
      <c r="LW78" s="77">
        <v>21631</v>
      </c>
      <c r="LX78" s="77">
        <v>21631</v>
      </c>
      <c r="LY78" s="77">
        <v>21631</v>
      </c>
      <c r="LZ78" s="77">
        <v>21631</v>
      </c>
      <c r="MA78" s="77">
        <v>21631</v>
      </c>
      <c r="MB78" s="77">
        <v>21631</v>
      </c>
      <c r="MC78" s="77">
        <v>21631</v>
      </c>
      <c r="MD78" s="77">
        <v>21631</v>
      </c>
      <c r="ME78" s="127">
        <v>21631</v>
      </c>
      <c r="MF78" s="127">
        <v>21631</v>
      </c>
      <c r="MG78" s="127">
        <v>21631</v>
      </c>
      <c r="MH78" s="127">
        <v>21631</v>
      </c>
      <c r="MI78" s="127">
        <v>21631</v>
      </c>
      <c r="MJ78" s="127">
        <v>21631</v>
      </c>
      <c r="MK78" s="127">
        <v>21631</v>
      </c>
      <c r="ML78" s="127">
        <v>21631</v>
      </c>
      <c r="MM78" s="127">
        <v>21631</v>
      </c>
      <c r="MN78" s="127">
        <v>21631</v>
      </c>
      <c r="MO78" s="127">
        <v>21631</v>
      </c>
      <c r="MP78" s="127">
        <v>21631</v>
      </c>
      <c r="MQ78" s="127">
        <v>22006</v>
      </c>
      <c r="MR78" s="127">
        <v>22006</v>
      </c>
      <c r="MS78" s="127">
        <v>22006</v>
      </c>
      <c r="MT78" s="127">
        <v>22006</v>
      </c>
      <c r="MU78" s="127">
        <v>22006</v>
      </c>
      <c r="MV78" s="127">
        <v>22006</v>
      </c>
      <c r="MW78" s="127">
        <v>22006</v>
      </c>
      <c r="MX78" s="127">
        <v>22006</v>
      </c>
      <c r="MY78" s="127">
        <v>22006</v>
      </c>
      <c r="MZ78" s="127">
        <v>22006</v>
      </c>
      <c r="NA78" s="127">
        <v>22006</v>
      </c>
      <c r="NB78" s="152">
        <v>22006</v>
      </c>
    </row>
    <row r="79" spans="1:366" x14ac:dyDescent="0.4">
      <c r="A79" s="164" t="s">
        <v>74</v>
      </c>
      <c r="B79" s="165">
        <v>142986</v>
      </c>
      <c r="C79" s="166">
        <v>143997</v>
      </c>
      <c r="D79" s="166">
        <v>145052</v>
      </c>
      <c r="E79" s="166">
        <v>146119</v>
      </c>
      <c r="F79" s="166">
        <v>147203</v>
      </c>
      <c r="G79" s="166">
        <v>148079</v>
      </c>
      <c r="H79" s="166">
        <v>148079</v>
      </c>
      <c r="I79" s="166">
        <v>148079</v>
      </c>
      <c r="J79" s="166">
        <v>149367</v>
      </c>
      <c r="K79" s="166">
        <v>150874</v>
      </c>
      <c r="L79" s="166">
        <v>152243</v>
      </c>
      <c r="M79" s="166">
        <v>152243</v>
      </c>
      <c r="N79" s="166">
        <v>152729</v>
      </c>
      <c r="O79" s="166">
        <v>152729</v>
      </c>
      <c r="P79" s="166">
        <v>152729</v>
      </c>
      <c r="Q79" s="166">
        <v>153514</v>
      </c>
      <c r="R79" s="166">
        <v>153514</v>
      </c>
      <c r="S79" s="166">
        <v>153514</v>
      </c>
      <c r="T79" s="166">
        <v>154190</v>
      </c>
      <c r="U79" s="166">
        <v>154190</v>
      </c>
      <c r="V79" s="166">
        <v>154891</v>
      </c>
      <c r="W79" s="166">
        <v>154891</v>
      </c>
      <c r="X79" s="166">
        <v>154891</v>
      </c>
      <c r="Y79" s="166">
        <v>155496</v>
      </c>
      <c r="Z79" s="166">
        <v>155665</v>
      </c>
      <c r="AA79" s="166">
        <v>155665</v>
      </c>
      <c r="AB79" s="166">
        <v>156272</v>
      </c>
      <c r="AC79" s="166">
        <v>156392</v>
      </c>
      <c r="AD79" s="166">
        <v>156515</v>
      </c>
      <c r="AE79" s="166">
        <v>156690</v>
      </c>
      <c r="AF79" s="166">
        <v>156805</v>
      </c>
      <c r="AG79" s="166">
        <v>156920</v>
      </c>
      <c r="AH79" s="166">
        <v>156920</v>
      </c>
      <c r="AI79" s="166">
        <v>156920</v>
      </c>
      <c r="AJ79" s="166">
        <v>157220</v>
      </c>
      <c r="AK79" s="166">
        <v>157220</v>
      </c>
      <c r="AL79" s="166">
        <v>157541</v>
      </c>
      <c r="AM79" s="166">
        <v>157541</v>
      </c>
      <c r="AN79" s="166">
        <v>157751</v>
      </c>
      <c r="AO79" s="166">
        <v>157751</v>
      </c>
      <c r="AP79" s="166">
        <v>157751</v>
      </c>
      <c r="AQ79" s="166">
        <v>157751</v>
      </c>
      <c r="AR79" s="166">
        <v>157751</v>
      </c>
      <c r="AS79" s="166">
        <v>157751</v>
      </c>
      <c r="AT79" s="166">
        <v>157751</v>
      </c>
      <c r="AU79" s="166">
        <v>157917</v>
      </c>
      <c r="AV79" s="166">
        <v>157992</v>
      </c>
      <c r="AW79" s="166">
        <v>158159</v>
      </c>
      <c r="AX79" s="166">
        <v>158220</v>
      </c>
      <c r="AY79" s="166">
        <v>158220</v>
      </c>
      <c r="AZ79" s="166">
        <v>158220</v>
      </c>
      <c r="BA79" s="166">
        <v>158220</v>
      </c>
      <c r="BB79" s="166">
        <v>158434</v>
      </c>
      <c r="BC79" s="166">
        <v>158894</v>
      </c>
      <c r="BD79" s="166">
        <v>159124</v>
      </c>
      <c r="BE79" s="166">
        <v>159124</v>
      </c>
      <c r="BF79" s="166">
        <v>159124</v>
      </c>
      <c r="BG79" s="166">
        <v>159124</v>
      </c>
      <c r="BH79" s="166">
        <v>159124</v>
      </c>
      <c r="BI79" s="166">
        <v>159891</v>
      </c>
      <c r="BJ79" s="166">
        <v>159891</v>
      </c>
      <c r="BK79" s="166">
        <v>160028</v>
      </c>
      <c r="BL79" s="166">
        <v>160028</v>
      </c>
      <c r="BM79" s="166">
        <v>160028</v>
      </c>
      <c r="BN79" s="166">
        <v>160028</v>
      </c>
      <c r="BO79" s="166">
        <v>160028</v>
      </c>
      <c r="BP79" s="166">
        <v>160640</v>
      </c>
      <c r="BQ79" s="166">
        <v>160667</v>
      </c>
      <c r="BR79" s="166">
        <v>160681</v>
      </c>
      <c r="BS79" s="166">
        <v>160693</v>
      </c>
      <c r="BT79" s="166">
        <v>160693</v>
      </c>
      <c r="BU79" s="166">
        <v>160716</v>
      </c>
      <c r="BV79" s="166">
        <v>160716</v>
      </c>
      <c r="BW79" s="166">
        <v>160761</v>
      </c>
      <c r="BX79" s="166">
        <v>160761</v>
      </c>
      <c r="BY79" s="166">
        <v>160775</v>
      </c>
      <c r="BZ79" s="166">
        <v>160791</v>
      </c>
      <c r="CA79" s="166">
        <v>160791</v>
      </c>
      <c r="CB79" s="166">
        <v>160819</v>
      </c>
      <c r="CC79" s="166">
        <v>160863</v>
      </c>
      <c r="CD79" s="166">
        <v>160870</v>
      </c>
      <c r="CE79" s="169">
        <v>160870</v>
      </c>
      <c r="CF79" s="166">
        <v>160894</v>
      </c>
      <c r="CG79" s="166">
        <v>160894</v>
      </c>
      <c r="CH79" s="166">
        <v>160925</v>
      </c>
      <c r="CI79" s="166">
        <v>160925</v>
      </c>
      <c r="CJ79" s="166">
        <v>160925</v>
      </c>
      <c r="CK79" s="166">
        <v>160925</v>
      </c>
      <c r="CL79" s="166">
        <v>160925</v>
      </c>
      <c r="CM79" s="166">
        <v>160971</v>
      </c>
      <c r="CN79" s="166">
        <v>160971</v>
      </c>
      <c r="CO79" s="166">
        <v>160971</v>
      </c>
      <c r="CP79" s="103">
        <v>160971</v>
      </c>
      <c r="CQ79" s="103">
        <v>160971</v>
      </c>
      <c r="CR79" s="103">
        <v>161014</v>
      </c>
      <c r="CS79" s="103">
        <v>161034</v>
      </c>
      <c r="CT79" s="103">
        <v>161034</v>
      </c>
      <c r="CU79" s="103">
        <v>161048</v>
      </c>
      <c r="CV79" s="103">
        <v>161048</v>
      </c>
      <c r="CW79" s="103">
        <v>161048</v>
      </c>
      <c r="CX79" s="103">
        <v>161071</v>
      </c>
      <c r="CY79" s="103">
        <v>161071</v>
      </c>
      <c r="CZ79" s="103">
        <v>161086</v>
      </c>
      <c r="DA79" s="103">
        <v>161086</v>
      </c>
      <c r="DB79" s="103">
        <v>161101</v>
      </c>
      <c r="DC79" s="103">
        <v>161101</v>
      </c>
      <c r="DD79" s="103">
        <v>161101</v>
      </c>
      <c r="DE79" s="103">
        <v>161101</v>
      </c>
      <c r="DF79" s="103">
        <v>161114</v>
      </c>
      <c r="DG79" s="103">
        <v>161117</v>
      </c>
      <c r="DH79" s="103">
        <v>161124</v>
      </c>
      <c r="DI79" s="103">
        <v>161124</v>
      </c>
      <c r="DJ79" s="103">
        <v>161124</v>
      </c>
      <c r="DK79" s="103">
        <v>161124</v>
      </c>
      <c r="DL79" s="103">
        <v>161157</v>
      </c>
      <c r="DM79" s="103">
        <v>161157</v>
      </c>
      <c r="DN79" s="103">
        <v>161170</v>
      </c>
      <c r="DO79" s="103">
        <v>161170</v>
      </c>
      <c r="DP79" s="103">
        <v>161173</v>
      </c>
      <c r="DQ79" s="103">
        <v>161173</v>
      </c>
      <c r="DR79" s="103">
        <v>161204</v>
      </c>
      <c r="DS79" s="103">
        <v>161204</v>
      </c>
      <c r="DT79" s="103">
        <v>161216</v>
      </c>
      <c r="DU79" s="103">
        <v>161216</v>
      </c>
      <c r="DV79" s="103">
        <v>161222</v>
      </c>
      <c r="DW79" s="103">
        <v>161222</v>
      </c>
      <c r="DX79" s="103">
        <v>161222</v>
      </c>
      <c r="DY79" s="103">
        <v>161222</v>
      </c>
      <c r="DZ79" s="103">
        <v>161269</v>
      </c>
      <c r="EA79" s="103">
        <v>161271</v>
      </c>
      <c r="EB79" s="103">
        <v>161271</v>
      </c>
      <c r="EC79" s="103">
        <v>161280</v>
      </c>
      <c r="ED79" s="103">
        <v>161280</v>
      </c>
      <c r="EE79" s="103">
        <v>161280</v>
      </c>
      <c r="EF79" s="103">
        <v>161280</v>
      </c>
      <c r="EG79" s="103">
        <v>161310</v>
      </c>
      <c r="EH79" s="103">
        <v>161325</v>
      </c>
      <c r="EI79" s="103">
        <v>161325</v>
      </c>
      <c r="EJ79" s="103">
        <v>161325</v>
      </c>
      <c r="EK79" s="103">
        <v>161325</v>
      </c>
      <c r="EL79" s="103">
        <v>161325</v>
      </c>
      <c r="EM79" s="103">
        <v>161351</v>
      </c>
      <c r="EN79" s="103">
        <v>161351</v>
      </c>
      <c r="EO79" s="103">
        <v>161370</v>
      </c>
      <c r="EP79" s="103">
        <v>161370</v>
      </c>
      <c r="EQ79" s="103">
        <v>161370</v>
      </c>
      <c r="ER79" s="103">
        <v>161370</v>
      </c>
      <c r="ES79" s="103">
        <v>161370</v>
      </c>
      <c r="ET79" s="103">
        <v>161370</v>
      </c>
      <c r="EU79" s="103">
        <v>161370</v>
      </c>
      <c r="EV79" s="103">
        <v>161370</v>
      </c>
      <c r="EW79" s="103">
        <v>161443</v>
      </c>
      <c r="EX79" s="103">
        <v>161481</v>
      </c>
      <c r="EY79" s="103">
        <v>161481</v>
      </c>
      <c r="EZ79" s="103">
        <v>161481</v>
      </c>
      <c r="FA79" s="103">
        <v>161795</v>
      </c>
      <c r="FB79" s="103">
        <v>161795</v>
      </c>
      <c r="FC79" s="103">
        <v>161841</v>
      </c>
      <c r="FD79" s="103">
        <v>161841</v>
      </c>
      <c r="FE79" s="103">
        <v>161841</v>
      </c>
      <c r="FF79" s="103">
        <v>161841</v>
      </c>
      <c r="FG79" s="103">
        <v>161841</v>
      </c>
      <c r="FH79" s="103">
        <v>161935</v>
      </c>
      <c r="FI79" s="103">
        <v>161935</v>
      </c>
      <c r="FJ79" s="103">
        <v>162646</v>
      </c>
      <c r="FK79" s="103">
        <v>163191</v>
      </c>
      <c r="FL79" s="103">
        <v>163332</v>
      </c>
      <c r="FM79" s="103">
        <v>163332</v>
      </c>
      <c r="FN79" s="103">
        <v>163332</v>
      </c>
      <c r="FO79" s="103">
        <v>163666</v>
      </c>
      <c r="FP79" s="103">
        <v>164164</v>
      </c>
      <c r="FQ79" s="103">
        <v>164164</v>
      </c>
      <c r="FR79" s="103">
        <v>164541</v>
      </c>
      <c r="FS79" s="103">
        <v>164612</v>
      </c>
      <c r="FT79" s="103">
        <v>164843</v>
      </c>
      <c r="FU79" s="103">
        <v>164843</v>
      </c>
      <c r="FV79" s="103">
        <v>164843</v>
      </c>
      <c r="FW79" s="103">
        <v>165749</v>
      </c>
      <c r="FX79" s="103">
        <v>165749</v>
      </c>
      <c r="FY79" s="103">
        <v>166133</v>
      </c>
      <c r="FZ79" s="103">
        <v>166133</v>
      </c>
      <c r="GA79" s="103">
        <v>166133</v>
      </c>
      <c r="GB79" s="103">
        <v>166133</v>
      </c>
      <c r="GC79" s="103">
        <v>166397</v>
      </c>
      <c r="GD79" s="103">
        <v>166546</v>
      </c>
      <c r="GE79" s="103">
        <v>166546</v>
      </c>
      <c r="GF79" s="103">
        <v>166546</v>
      </c>
      <c r="GG79" s="103">
        <v>166816</v>
      </c>
      <c r="GH79" s="103">
        <v>166816</v>
      </c>
      <c r="GI79" s="103">
        <v>166816</v>
      </c>
      <c r="GJ79" s="103">
        <v>166816</v>
      </c>
      <c r="GK79" s="103">
        <v>166816</v>
      </c>
      <c r="GL79" s="103">
        <v>167215</v>
      </c>
      <c r="GM79" s="103">
        <v>167215</v>
      </c>
      <c r="GN79" s="103">
        <v>167215</v>
      </c>
      <c r="GO79" s="103">
        <v>167215</v>
      </c>
      <c r="GP79" s="103">
        <v>167215</v>
      </c>
      <c r="GQ79" s="103">
        <v>167215</v>
      </c>
      <c r="GR79" s="103">
        <v>167215</v>
      </c>
      <c r="GS79" s="103">
        <v>167215</v>
      </c>
      <c r="GT79" s="103">
        <v>167215</v>
      </c>
      <c r="GU79" s="103">
        <v>167215</v>
      </c>
      <c r="GV79" s="103">
        <v>167215</v>
      </c>
      <c r="GW79" s="103">
        <v>167215</v>
      </c>
      <c r="GX79" s="127">
        <v>167215</v>
      </c>
      <c r="GY79" s="127">
        <v>167215</v>
      </c>
      <c r="GZ79" s="127">
        <v>167215</v>
      </c>
      <c r="HA79" s="127">
        <v>167215</v>
      </c>
      <c r="HB79" s="127">
        <v>168007</v>
      </c>
      <c r="HC79" s="127">
        <v>168007</v>
      </c>
      <c r="HD79" s="127">
        <v>168007</v>
      </c>
      <c r="HE79" s="127">
        <v>168007</v>
      </c>
      <c r="HF79" s="127">
        <v>168127</v>
      </c>
      <c r="HG79" s="127">
        <v>168127</v>
      </c>
      <c r="HH79" s="127">
        <v>168127</v>
      </c>
      <c r="HI79" s="127">
        <v>168127</v>
      </c>
      <c r="HJ79" s="127">
        <v>168306</v>
      </c>
      <c r="HK79" s="127">
        <v>168306</v>
      </c>
      <c r="HL79" s="127">
        <v>168306</v>
      </c>
      <c r="HM79" s="127">
        <v>168350</v>
      </c>
      <c r="HN79" s="127">
        <v>168350</v>
      </c>
      <c r="HO79" s="127">
        <v>168350</v>
      </c>
      <c r="HP79" s="127">
        <v>168350</v>
      </c>
      <c r="HQ79" s="127">
        <v>168350</v>
      </c>
      <c r="HR79" s="127">
        <v>168350</v>
      </c>
      <c r="HS79" s="127">
        <v>168350</v>
      </c>
      <c r="HT79" s="127">
        <v>168457</v>
      </c>
      <c r="HU79" s="127">
        <v>168457</v>
      </c>
      <c r="HV79" s="127">
        <v>168457</v>
      </c>
      <c r="HW79" s="127">
        <v>168457</v>
      </c>
      <c r="HX79" s="127">
        <v>168457</v>
      </c>
      <c r="HY79" s="127">
        <v>168457</v>
      </c>
      <c r="HZ79" s="127">
        <v>168457</v>
      </c>
      <c r="IA79" s="127">
        <v>168457</v>
      </c>
      <c r="IB79" s="127">
        <v>168457</v>
      </c>
      <c r="IC79" s="127">
        <v>168457</v>
      </c>
      <c r="ID79" s="127">
        <v>168457</v>
      </c>
      <c r="IE79" s="127">
        <v>168565</v>
      </c>
      <c r="IF79" s="127">
        <v>168565</v>
      </c>
      <c r="IG79" s="127">
        <v>168565</v>
      </c>
      <c r="IH79" s="127">
        <v>168580</v>
      </c>
      <c r="II79" s="127">
        <v>168580</v>
      </c>
      <c r="IJ79" s="127">
        <v>168580</v>
      </c>
      <c r="IK79" s="127">
        <v>168580</v>
      </c>
      <c r="IL79" s="127">
        <v>168580</v>
      </c>
      <c r="IM79" s="127">
        <v>168580</v>
      </c>
      <c r="IN79" s="127">
        <v>168580</v>
      </c>
      <c r="IO79" s="127">
        <v>168580</v>
      </c>
      <c r="IP79" s="127">
        <v>168580</v>
      </c>
      <c r="IQ79" s="127">
        <v>168580</v>
      </c>
      <c r="IR79" s="127">
        <v>168580</v>
      </c>
      <c r="IS79" s="127">
        <v>168580</v>
      </c>
      <c r="IT79" s="127">
        <v>168616</v>
      </c>
      <c r="IU79" s="127">
        <v>168616</v>
      </c>
      <c r="IV79" s="127">
        <v>168616</v>
      </c>
      <c r="IW79" s="127">
        <v>168616</v>
      </c>
      <c r="IX79" s="127">
        <v>168616</v>
      </c>
      <c r="IY79" s="127">
        <v>168616</v>
      </c>
      <c r="IZ79" s="127">
        <v>168616</v>
      </c>
      <c r="JA79" s="127">
        <v>168616</v>
      </c>
      <c r="JB79" s="127">
        <v>168616</v>
      </c>
      <c r="JC79" s="127">
        <v>168813</v>
      </c>
      <c r="JD79" s="127">
        <v>168813</v>
      </c>
      <c r="JE79" s="127">
        <v>168813</v>
      </c>
      <c r="JF79" s="127">
        <v>168813</v>
      </c>
      <c r="JG79" s="127">
        <v>168813</v>
      </c>
      <c r="JH79" s="127">
        <v>168813</v>
      </c>
      <c r="JI79" s="127">
        <v>168813</v>
      </c>
      <c r="JJ79" s="127">
        <v>169100</v>
      </c>
      <c r="JK79" s="127">
        <v>169100</v>
      </c>
      <c r="JL79" s="127">
        <v>169100</v>
      </c>
      <c r="JM79" s="127">
        <v>169100</v>
      </c>
      <c r="JN79" s="127">
        <v>169100</v>
      </c>
      <c r="JO79" s="77">
        <v>169385</v>
      </c>
      <c r="JP79" s="77">
        <v>169385</v>
      </c>
      <c r="JQ79" s="77">
        <v>169685</v>
      </c>
      <c r="JR79" s="77">
        <v>169685</v>
      </c>
      <c r="JS79" s="77">
        <v>169685</v>
      </c>
      <c r="JT79" s="77">
        <v>169685</v>
      </c>
      <c r="JU79" s="77">
        <v>169685</v>
      </c>
      <c r="JV79" s="77">
        <v>169685</v>
      </c>
      <c r="JW79" s="77">
        <v>169685</v>
      </c>
      <c r="JX79" s="77">
        <v>169685</v>
      </c>
      <c r="JY79" s="77">
        <v>170103</v>
      </c>
      <c r="JZ79" s="77">
        <v>170103</v>
      </c>
      <c r="KA79" s="77">
        <v>170177</v>
      </c>
      <c r="KB79" s="77">
        <v>170177</v>
      </c>
      <c r="KC79" s="77">
        <v>170177</v>
      </c>
      <c r="KD79" s="77">
        <v>170321</v>
      </c>
      <c r="KE79" s="77">
        <v>170321</v>
      </c>
      <c r="KF79" s="77">
        <v>170321</v>
      </c>
      <c r="KG79" s="77">
        <v>170321</v>
      </c>
      <c r="KH79" s="77">
        <v>170421</v>
      </c>
      <c r="KI79" s="77">
        <v>170421</v>
      </c>
      <c r="KJ79" s="77">
        <v>170421</v>
      </c>
      <c r="KK79" s="77">
        <v>170573</v>
      </c>
      <c r="KL79" s="77">
        <v>170573</v>
      </c>
      <c r="KM79" s="77">
        <v>170573</v>
      </c>
      <c r="KN79" s="77">
        <v>170573</v>
      </c>
      <c r="KO79" s="77">
        <v>170573</v>
      </c>
      <c r="KP79" s="77">
        <v>170707</v>
      </c>
      <c r="KQ79" s="77">
        <v>170707</v>
      </c>
      <c r="KR79" s="77">
        <v>170707</v>
      </c>
      <c r="KS79" s="77">
        <v>170707</v>
      </c>
      <c r="KT79" s="77">
        <v>170707</v>
      </c>
      <c r="KU79" s="77">
        <v>170707</v>
      </c>
      <c r="KV79" s="77">
        <v>170894</v>
      </c>
      <c r="KW79" s="77">
        <v>170894</v>
      </c>
      <c r="KX79" s="77">
        <v>170894</v>
      </c>
      <c r="KY79" s="77">
        <v>170894</v>
      </c>
      <c r="KZ79" s="77">
        <v>170894</v>
      </c>
      <c r="LA79" s="77">
        <v>170894</v>
      </c>
      <c r="LB79" s="77">
        <v>170894</v>
      </c>
      <c r="LC79" s="77">
        <v>170894</v>
      </c>
      <c r="LD79" s="77">
        <v>170894</v>
      </c>
      <c r="LE79" s="77">
        <v>170894</v>
      </c>
      <c r="LF79" s="77">
        <v>170894</v>
      </c>
      <c r="LG79" s="77">
        <v>170972</v>
      </c>
      <c r="LH79" s="77">
        <v>170972</v>
      </c>
      <c r="LI79" s="77">
        <v>170972</v>
      </c>
      <c r="LJ79" s="77">
        <v>170972</v>
      </c>
      <c r="LK79" s="77">
        <v>170972</v>
      </c>
      <c r="LL79" s="77">
        <v>170972</v>
      </c>
      <c r="LM79" s="77">
        <v>170996</v>
      </c>
      <c r="LN79" s="77">
        <v>170996</v>
      </c>
      <c r="LO79" s="77">
        <v>170996</v>
      </c>
      <c r="LP79" s="77">
        <v>170996</v>
      </c>
      <c r="LQ79" s="77">
        <v>171009</v>
      </c>
      <c r="LR79" s="77">
        <v>171009</v>
      </c>
      <c r="LS79" s="77">
        <v>171009</v>
      </c>
      <c r="LT79" s="77">
        <v>171009</v>
      </c>
      <c r="LU79" s="77">
        <v>171009</v>
      </c>
      <c r="LV79" s="77">
        <v>171009</v>
      </c>
      <c r="LW79" s="77">
        <v>171009</v>
      </c>
      <c r="LX79" s="77">
        <v>171009</v>
      </c>
      <c r="LY79" s="77">
        <v>171018</v>
      </c>
      <c r="LZ79" s="77">
        <v>171018</v>
      </c>
      <c r="MA79" s="77">
        <v>171023</v>
      </c>
      <c r="MB79" s="77">
        <v>171023</v>
      </c>
      <c r="MC79" s="77">
        <v>171023</v>
      </c>
      <c r="MD79" s="77">
        <v>171023</v>
      </c>
      <c r="ME79" s="127">
        <v>171023</v>
      </c>
      <c r="MF79" s="127">
        <v>171023</v>
      </c>
      <c r="MG79" s="127">
        <v>171023</v>
      </c>
      <c r="MH79" s="127">
        <v>171023</v>
      </c>
      <c r="MI79" s="127">
        <v>171023</v>
      </c>
      <c r="MJ79" s="127">
        <v>171023</v>
      </c>
      <c r="MK79" s="127">
        <v>171023</v>
      </c>
      <c r="ML79" s="127">
        <v>171023</v>
      </c>
      <c r="MM79" s="127">
        <v>171023</v>
      </c>
      <c r="MN79" s="127">
        <v>171023</v>
      </c>
      <c r="MO79" s="127">
        <v>171023</v>
      </c>
      <c r="MP79" s="127">
        <v>171038</v>
      </c>
      <c r="MQ79" s="127">
        <v>171038</v>
      </c>
      <c r="MR79" s="127">
        <v>171038</v>
      </c>
      <c r="MS79" s="127">
        <v>171038</v>
      </c>
      <c r="MT79" s="127">
        <v>171038</v>
      </c>
      <c r="MU79" s="127">
        <v>171038</v>
      </c>
      <c r="MV79" s="127">
        <v>171038</v>
      </c>
      <c r="MW79" s="127">
        <v>171038</v>
      </c>
      <c r="MX79" s="127">
        <v>171038</v>
      </c>
      <c r="MY79" s="127">
        <v>171038</v>
      </c>
      <c r="MZ79" s="127">
        <v>171038</v>
      </c>
      <c r="NA79" s="127">
        <v>171048</v>
      </c>
      <c r="NB79" s="152">
        <v>171048</v>
      </c>
    </row>
    <row r="80" spans="1:366" x14ac:dyDescent="0.4">
      <c r="A80" s="164" t="s">
        <v>75</v>
      </c>
      <c r="B80" s="165">
        <v>30163</v>
      </c>
      <c r="C80" s="166">
        <v>30163</v>
      </c>
      <c r="D80" s="166">
        <v>31165</v>
      </c>
      <c r="E80" s="166">
        <v>31390</v>
      </c>
      <c r="F80" s="166">
        <v>31691</v>
      </c>
      <c r="G80" s="166">
        <v>32515</v>
      </c>
      <c r="H80" s="166">
        <v>33031</v>
      </c>
      <c r="I80" s="166">
        <v>33553</v>
      </c>
      <c r="J80" s="166">
        <v>33915</v>
      </c>
      <c r="K80" s="166">
        <v>33915</v>
      </c>
      <c r="L80" s="166">
        <v>34385</v>
      </c>
      <c r="M80" s="166">
        <v>34658</v>
      </c>
      <c r="N80" s="166">
        <v>35097</v>
      </c>
      <c r="O80" s="166">
        <v>35425</v>
      </c>
      <c r="P80" s="166">
        <v>35665</v>
      </c>
      <c r="Q80" s="166">
        <v>35665</v>
      </c>
      <c r="R80" s="166">
        <v>35950</v>
      </c>
      <c r="S80" s="166">
        <v>35950</v>
      </c>
      <c r="T80" s="166">
        <v>36056</v>
      </c>
      <c r="U80" s="166">
        <v>36056</v>
      </c>
      <c r="V80" s="166">
        <v>36176</v>
      </c>
      <c r="W80" s="166">
        <v>36176</v>
      </c>
      <c r="X80" s="166">
        <v>36280</v>
      </c>
      <c r="Y80" s="166">
        <v>36313</v>
      </c>
      <c r="Z80" s="166">
        <v>36323</v>
      </c>
      <c r="AA80" s="166">
        <v>36372</v>
      </c>
      <c r="AB80" s="166">
        <v>36421</v>
      </c>
      <c r="AC80" s="166">
        <v>36452</v>
      </c>
      <c r="AD80" s="166">
        <v>36469</v>
      </c>
      <c r="AE80" s="166">
        <v>36469</v>
      </c>
      <c r="AF80" s="166">
        <v>36491</v>
      </c>
      <c r="AG80" s="166">
        <v>36491</v>
      </c>
      <c r="AH80" s="166">
        <v>36509</v>
      </c>
      <c r="AI80" s="166">
        <v>36538</v>
      </c>
      <c r="AJ80" s="166">
        <v>36550</v>
      </c>
      <c r="AK80" s="166">
        <v>36550</v>
      </c>
      <c r="AL80" s="166">
        <v>36557</v>
      </c>
      <c r="AM80" s="166">
        <v>36593</v>
      </c>
      <c r="AN80" s="166">
        <v>36605</v>
      </c>
      <c r="AO80" s="166">
        <v>36612</v>
      </c>
      <c r="AP80" s="166">
        <v>36612</v>
      </c>
      <c r="AQ80" s="166">
        <v>36620</v>
      </c>
      <c r="AR80" s="166">
        <v>36630</v>
      </c>
      <c r="AS80" s="166">
        <v>36634</v>
      </c>
      <c r="AT80" s="166">
        <v>36650</v>
      </c>
      <c r="AU80" s="166">
        <v>36660</v>
      </c>
      <c r="AV80" s="166">
        <v>36693</v>
      </c>
      <c r="AW80" s="166">
        <v>36704</v>
      </c>
      <c r="AX80" s="166">
        <v>36710</v>
      </c>
      <c r="AY80" s="166">
        <v>36710</v>
      </c>
      <c r="AZ80" s="166">
        <v>36724</v>
      </c>
      <c r="BA80" s="166">
        <v>36738</v>
      </c>
      <c r="BB80" s="166">
        <v>36747</v>
      </c>
      <c r="BC80" s="166">
        <v>36755</v>
      </c>
      <c r="BD80" s="166">
        <v>36764</v>
      </c>
      <c r="BE80" s="166">
        <v>36777</v>
      </c>
      <c r="BF80" s="166">
        <v>36782</v>
      </c>
      <c r="BG80" s="166">
        <v>36798</v>
      </c>
      <c r="BH80" s="166">
        <v>36798</v>
      </c>
      <c r="BI80" s="166">
        <v>36806</v>
      </c>
      <c r="BJ80" s="166">
        <v>36808</v>
      </c>
      <c r="BK80" s="166">
        <v>36812</v>
      </c>
      <c r="BL80" s="166">
        <v>36815</v>
      </c>
      <c r="BM80" s="166">
        <v>36815</v>
      </c>
      <c r="BN80" s="166">
        <v>36821</v>
      </c>
      <c r="BO80" s="166">
        <v>36833</v>
      </c>
      <c r="BP80" s="166">
        <v>36838</v>
      </c>
      <c r="BQ80" s="166">
        <v>36843</v>
      </c>
      <c r="BR80" s="166">
        <v>36843</v>
      </c>
      <c r="BS80" s="166">
        <v>36848</v>
      </c>
      <c r="BT80" s="166">
        <v>36850</v>
      </c>
      <c r="BU80" s="166">
        <v>36854</v>
      </c>
      <c r="BV80" s="166">
        <v>36860</v>
      </c>
      <c r="BW80" s="166">
        <v>36860</v>
      </c>
      <c r="BX80" s="166">
        <v>36870</v>
      </c>
      <c r="BY80" s="166">
        <v>36871</v>
      </c>
      <c r="BZ80" s="166">
        <v>36871</v>
      </c>
      <c r="CA80" s="166">
        <v>36876</v>
      </c>
      <c r="CB80" s="166">
        <v>36878</v>
      </c>
      <c r="CC80" s="166">
        <v>36882</v>
      </c>
      <c r="CD80" s="166">
        <v>36896</v>
      </c>
      <c r="CE80" s="169">
        <v>36902</v>
      </c>
      <c r="CF80" s="166">
        <v>36907</v>
      </c>
      <c r="CG80" s="166">
        <v>36907</v>
      </c>
      <c r="CH80" s="166">
        <v>36911</v>
      </c>
      <c r="CI80" s="166">
        <v>36917</v>
      </c>
      <c r="CJ80" s="166">
        <v>36921</v>
      </c>
      <c r="CK80" s="166">
        <v>36924</v>
      </c>
      <c r="CL80" s="166">
        <v>36930</v>
      </c>
      <c r="CM80" s="166">
        <v>36939</v>
      </c>
      <c r="CN80" s="166">
        <v>36943</v>
      </c>
      <c r="CO80" s="167">
        <v>36943</v>
      </c>
      <c r="CP80" s="103">
        <v>36944</v>
      </c>
      <c r="CQ80" s="103">
        <v>36945</v>
      </c>
      <c r="CR80" s="103">
        <v>36946</v>
      </c>
      <c r="CS80" s="103">
        <v>36950</v>
      </c>
      <c r="CT80" s="103">
        <v>36955</v>
      </c>
      <c r="CU80" s="103">
        <v>36955</v>
      </c>
      <c r="CV80" s="103">
        <v>36956</v>
      </c>
      <c r="CW80" s="103">
        <v>36957</v>
      </c>
      <c r="CX80" s="103">
        <v>36957</v>
      </c>
      <c r="CY80" s="103">
        <v>36957</v>
      </c>
      <c r="CZ80" s="103">
        <v>36957</v>
      </c>
      <c r="DA80" s="103">
        <v>36960</v>
      </c>
      <c r="DB80" s="103">
        <v>36962</v>
      </c>
      <c r="DC80" s="103">
        <v>36962</v>
      </c>
      <c r="DD80" s="103">
        <v>36963</v>
      </c>
      <c r="DE80" s="103">
        <v>36967</v>
      </c>
      <c r="DF80" s="103">
        <v>36969</v>
      </c>
      <c r="DG80" s="103">
        <v>36971</v>
      </c>
      <c r="DH80" s="103">
        <v>36973</v>
      </c>
      <c r="DI80" s="103">
        <v>36973</v>
      </c>
      <c r="DJ80" s="103">
        <v>36977</v>
      </c>
      <c r="DK80" s="103">
        <v>36977</v>
      </c>
      <c r="DL80" s="103">
        <v>36979</v>
      </c>
      <c r="DM80" s="103">
        <v>36981</v>
      </c>
      <c r="DN80" s="103">
        <v>36981</v>
      </c>
      <c r="DO80" s="103">
        <v>36985</v>
      </c>
      <c r="DP80" s="103">
        <v>36985</v>
      </c>
      <c r="DQ80" s="103">
        <v>36985</v>
      </c>
      <c r="DR80" s="103">
        <v>36989</v>
      </c>
      <c r="DS80" s="103">
        <v>36991</v>
      </c>
      <c r="DT80" s="103">
        <v>36993</v>
      </c>
      <c r="DU80" s="103">
        <v>36995</v>
      </c>
      <c r="DV80" s="103">
        <v>36996</v>
      </c>
      <c r="DW80" s="103">
        <v>37000</v>
      </c>
      <c r="DX80" s="103">
        <v>37000</v>
      </c>
      <c r="DY80" s="103">
        <v>37002</v>
      </c>
      <c r="DZ80" s="103">
        <v>37006</v>
      </c>
      <c r="EA80" s="103">
        <v>37009</v>
      </c>
      <c r="EB80" s="103">
        <v>37012</v>
      </c>
      <c r="EC80" s="103">
        <v>37013</v>
      </c>
      <c r="ED80" s="103">
        <v>37017</v>
      </c>
      <c r="EE80" s="103">
        <v>37020</v>
      </c>
      <c r="EF80" s="103">
        <v>37023</v>
      </c>
      <c r="EG80" s="103">
        <v>37023</v>
      </c>
      <c r="EH80" s="103">
        <v>37026</v>
      </c>
      <c r="EI80" s="103">
        <v>37029</v>
      </c>
      <c r="EJ80" s="103">
        <v>37034</v>
      </c>
      <c r="EK80" s="103">
        <v>37039</v>
      </c>
      <c r="EL80" s="103">
        <v>37044</v>
      </c>
      <c r="EM80" s="103">
        <v>37046</v>
      </c>
      <c r="EN80" s="103">
        <v>37049</v>
      </c>
      <c r="EO80" s="103">
        <v>37062</v>
      </c>
      <c r="EP80" s="103">
        <v>37065</v>
      </c>
      <c r="EQ80" s="103">
        <v>37069</v>
      </c>
      <c r="ER80" s="103">
        <v>37072</v>
      </c>
      <c r="ES80" s="103">
        <v>37079</v>
      </c>
      <c r="ET80" s="103">
        <v>37085</v>
      </c>
      <c r="EU80" s="103">
        <v>37085</v>
      </c>
      <c r="EV80" s="103">
        <v>37095</v>
      </c>
      <c r="EW80" s="103">
        <v>37097</v>
      </c>
      <c r="EX80" s="103">
        <v>37110</v>
      </c>
      <c r="EY80" s="103">
        <v>37116</v>
      </c>
      <c r="EZ80" s="103">
        <v>37116</v>
      </c>
      <c r="FA80" s="103">
        <v>37131</v>
      </c>
      <c r="FB80" s="103">
        <v>37131</v>
      </c>
      <c r="FC80" s="103">
        <v>37142</v>
      </c>
      <c r="FD80" s="103">
        <v>37154</v>
      </c>
      <c r="FE80" s="103">
        <v>37166</v>
      </c>
      <c r="FF80" s="103">
        <v>37176</v>
      </c>
      <c r="FG80" s="103">
        <v>37176</v>
      </c>
      <c r="FH80" s="103">
        <v>37196</v>
      </c>
      <c r="FI80" s="103">
        <v>37200</v>
      </c>
      <c r="FJ80" s="103">
        <v>37210</v>
      </c>
      <c r="FK80" s="103">
        <v>37220</v>
      </c>
      <c r="FL80" s="103">
        <v>37220</v>
      </c>
      <c r="FM80" s="103">
        <v>37231</v>
      </c>
      <c r="FN80" s="103">
        <v>37242</v>
      </c>
      <c r="FO80" s="103">
        <v>37247</v>
      </c>
      <c r="FP80" s="103">
        <v>37263</v>
      </c>
      <c r="FQ80" s="103">
        <v>37263</v>
      </c>
      <c r="FR80" s="103">
        <v>37282</v>
      </c>
      <c r="FS80" s="103">
        <v>37299</v>
      </c>
      <c r="FT80" s="103">
        <v>37299</v>
      </c>
      <c r="FU80" s="103">
        <v>37328</v>
      </c>
      <c r="FV80" s="103">
        <v>37348</v>
      </c>
      <c r="FW80" s="103">
        <v>37361</v>
      </c>
      <c r="FX80" s="103">
        <v>37361</v>
      </c>
      <c r="FY80" s="103">
        <v>37382</v>
      </c>
      <c r="FZ80" s="103">
        <v>37403</v>
      </c>
      <c r="GA80" s="103">
        <v>37448</v>
      </c>
      <c r="GB80" s="103">
        <v>37448</v>
      </c>
      <c r="GC80" s="103">
        <v>37468</v>
      </c>
      <c r="GD80" s="103">
        <v>37482</v>
      </c>
      <c r="GE80" s="103">
        <v>37493</v>
      </c>
      <c r="GF80" s="103">
        <v>37514</v>
      </c>
      <c r="GG80" s="103">
        <v>37540</v>
      </c>
      <c r="GH80" s="103">
        <v>37554</v>
      </c>
      <c r="GI80" s="103">
        <v>37554</v>
      </c>
      <c r="GJ80" s="103">
        <v>37608</v>
      </c>
      <c r="GK80" s="103">
        <v>37624</v>
      </c>
      <c r="GL80" s="103">
        <v>37636</v>
      </c>
      <c r="GM80" s="103">
        <v>37671</v>
      </c>
      <c r="GN80" s="103">
        <v>37718</v>
      </c>
      <c r="GO80" s="103">
        <v>37745</v>
      </c>
      <c r="GP80" s="103">
        <v>37776</v>
      </c>
      <c r="GQ80" s="103">
        <v>37798</v>
      </c>
      <c r="GR80" s="103">
        <v>37821</v>
      </c>
      <c r="GS80" s="103">
        <v>37850</v>
      </c>
      <c r="GT80" s="103">
        <v>37850</v>
      </c>
      <c r="GU80" s="103">
        <v>37909</v>
      </c>
      <c r="GV80" s="103">
        <v>37909</v>
      </c>
      <c r="GW80" s="103">
        <v>37929</v>
      </c>
      <c r="GX80" s="127">
        <v>37965</v>
      </c>
      <c r="GY80" s="127">
        <v>37973</v>
      </c>
      <c r="GZ80" s="127">
        <v>37998</v>
      </c>
      <c r="HA80" s="127">
        <v>37998</v>
      </c>
      <c r="HB80" s="127">
        <v>37998</v>
      </c>
      <c r="HC80" s="127">
        <v>38064</v>
      </c>
      <c r="HD80" s="127">
        <v>38064</v>
      </c>
      <c r="HE80" s="127">
        <v>38084</v>
      </c>
      <c r="HF80" s="127">
        <v>38092</v>
      </c>
      <c r="HG80" s="127">
        <v>38104</v>
      </c>
      <c r="HH80" s="127">
        <v>38125</v>
      </c>
      <c r="HI80" s="127">
        <v>38145</v>
      </c>
      <c r="HJ80" s="127">
        <v>38158</v>
      </c>
      <c r="HK80" s="127">
        <v>38176</v>
      </c>
      <c r="HL80" s="127">
        <v>38192</v>
      </c>
      <c r="HM80" s="127">
        <v>38201</v>
      </c>
      <c r="HN80" s="127">
        <v>38221</v>
      </c>
      <c r="HO80" s="127">
        <v>38221</v>
      </c>
      <c r="HP80" s="127">
        <v>38236</v>
      </c>
      <c r="HQ80" s="127">
        <v>38273</v>
      </c>
      <c r="HR80" s="127">
        <v>38273</v>
      </c>
      <c r="HS80" s="127">
        <v>38285</v>
      </c>
      <c r="HT80" s="127">
        <v>38295</v>
      </c>
      <c r="HU80" s="127">
        <v>38303</v>
      </c>
      <c r="HV80" s="127">
        <v>38330</v>
      </c>
      <c r="HW80" s="127">
        <v>38337</v>
      </c>
      <c r="HX80" s="127">
        <v>38348</v>
      </c>
      <c r="HY80" s="127">
        <v>38355</v>
      </c>
      <c r="HZ80" s="127">
        <v>38367</v>
      </c>
      <c r="IA80" s="127">
        <v>38367</v>
      </c>
      <c r="IB80" s="127">
        <v>38386</v>
      </c>
      <c r="IC80" s="127">
        <v>38394</v>
      </c>
      <c r="ID80" s="127">
        <v>38394</v>
      </c>
      <c r="IE80" s="127">
        <v>38410</v>
      </c>
      <c r="IF80" s="127">
        <v>38419</v>
      </c>
      <c r="IG80" s="127">
        <v>38419</v>
      </c>
      <c r="IH80" s="127">
        <v>38451</v>
      </c>
      <c r="II80" s="127">
        <v>38465</v>
      </c>
      <c r="IJ80" s="127">
        <v>38491</v>
      </c>
      <c r="IK80" s="127">
        <v>38500</v>
      </c>
      <c r="IL80" s="127">
        <v>38517</v>
      </c>
      <c r="IM80" s="127">
        <v>38530</v>
      </c>
      <c r="IN80" s="127">
        <v>38546</v>
      </c>
      <c r="IO80" s="127">
        <v>38546</v>
      </c>
      <c r="IP80" s="127">
        <v>38564</v>
      </c>
      <c r="IQ80" s="127">
        <v>38564</v>
      </c>
      <c r="IR80" s="127">
        <v>38581</v>
      </c>
      <c r="IS80" s="127">
        <v>38590</v>
      </c>
      <c r="IT80" s="127">
        <v>38614</v>
      </c>
      <c r="IU80" s="127">
        <v>38639</v>
      </c>
      <c r="IV80" s="127">
        <v>38649</v>
      </c>
      <c r="IW80" s="127">
        <v>38657</v>
      </c>
      <c r="IX80" s="127">
        <v>38678</v>
      </c>
      <c r="IY80" s="127">
        <v>38678</v>
      </c>
      <c r="IZ80" s="127">
        <v>38703</v>
      </c>
      <c r="JA80" s="127">
        <v>38741</v>
      </c>
      <c r="JB80" s="127">
        <v>38741</v>
      </c>
      <c r="JC80" s="127">
        <v>38780</v>
      </c>
      <c r="JD80" s="127">
        <v>38804</v>
      </c>
      <c r="JE80" s="127">
        <v>38864</v>
      </c>
      <c r="JF80" s="127">
        <v>38864</v>
      </c>
      <c r="JG80" s="127">
        <v>38901</v>
      </c>
      <c r="JH80" s="127">
        <v>38925</v>
      </c>
      <c r="JI80" s="127">
        <v>38963</v>
      </c>
      <c r="JJ80" s="127">
        <v>38987</v>
      </c>
      <c r="JK80" s="127">
        <v>38987</v>
      </c>
      <c r="JL80" s="127">
        <v>39007</v>
      </c>
      <c r="JM80" s="127">
        <v>39034</v>
      </c>
      <c r="JN80" s="127">
        <v>39053</v>
      </c>
      <c r="JO80" s="77">
        <v>39060</v>
      </c>
      <c r="JP80" s="77">
        <v>39086</v>
      </c>
      <c r="JQ80" s="77">
        <v>39105</v>
      </c>
      <c r="JR80" s="77">
        <v>39116</v>
      </c>
      <c r="JS80" s="77">
        <v>39159</v>
      </c>
      <c r="JT80" s="77">
        <v>39159</v>
      </c>
      <c r="JU80" s="77">
        <v>39169</v>
      </c>
      <c r="JV80" s="77">
        <v>39169</v>
      </c>
      <c r="JW80" s="77">
        <v>39189</v>
      </c>
      <c r="JX80" s="77">
        <v>39199</v>
      </c>
      <c r="JY80" s="77">
        <v>39219</v>
      </c>
      <c r="JZ80" s="77">
        <v>39219</v>
      </c>
      <c r="KA80" s="77">
        <v>39230</v>
      </c>
      <c r="KB80" s="77">
        <v>39235</v>
      </c>
      <c r="KC80" s="77">
        <v>39243</v>
      </c>
      <c r="KD80" s="77">
        <v>39252</v>
      </c>
      <c r="KE80" s="77">
        <v>39256</v>
      </c>
      <c r="KF80" s="77">
        <v>39261</v>
      </c>
      <c r="KG80" s="77">
        <v>39261</v>
      </c>
      <c r="KH80" s="77">
        <v>39261</v>
      </c>
      <c r="KI80" s="77">
        <v>39275</v>
      </c>
      <c r="KJ80" s="77">
        <v>39278</v>
      </c>
      <c r="KK80" s="77">
        <v>39284</v>
      </c>
      <c r="KL80" s="77">
        <v>39284</v>
      </c>
      <c r="KM80" s="77">
        <v>39289</v>
      </c>
      <c r="KN80" s="77">
        <v>39293</v>
      </c>
      <c r="KO80" s="77">
        <v>39293</v>
      </c>
      <c r="KP80" s="77">
        <v>39294</v>
      </c>
      <c r="KQ80" s="77">
        <v>39295</v>
      </c>
      <c r="KR80" s="77">
        <v>39298</v>
      </c>
      <c r="KS80" s="77">
        <v>39299</v>
      </c>
      <c r="KT80" s="77">
        <v>39300</v>
      </c>
      <c r="KU80" s="77">
        <v>39304</v>
      </c>
      <c r="KV80" s="77">
        <v>39304</v>
      </c>
      <c r="KW80" s="77">
        <v>39310</v>
      </c>
      <c r="KX80" s="77">
        <v>39310</v>
      </c>
      <c r="KY80" s="77">
        <v>39311</v>
      </c>
      <c r="KZ80" s="77">
        <v>39312</v>
      </c>
      <c r="LA80" s="77">
        <v>39314</v>
      </c>
      <c r="LB80" s="77">
        <v>39314</v>
      </c>
      <c r="LC80" s="77">
        <v>39316</v>
      </c>
      <c r="LD80" s="77">
        <v>39317</v>
      </c>
      <c r="LE80" s="77">
        <v>39319</v>
      </c>
      <c r="LF80" s="77">
        <v>39319</v>
      </c>
      <c r="LG80" s="77">
        <v>39320</v>
      </c>
      <c r="LH80" s="77">
        <v>39320</v>
      </c>
      <c r="LI80" s="77">
        <v>39321</v>
      </c>
      <c r="LJ80" s="77">
        <v>39321</v>
      </c>
      <c r="LK80" s="77">
        <v>39321</v>
      </c>
      <c r="LL80" s="77">
        <v>39321</v>
      </c>
      <c r="LM80" s="77">
        <v>39323</v>
      </c>
      <c r="LN80" s="77">
        <v>39323</v>
      </c>
      <c r="LO80" s="77">
        <v>39323</v>
      </c>
      <c r="LP80" s="77">
        <v>39323</v>
      </c>
      <c r="LQ80" s="77">
        <v>39326</v>
      </c>
      <c r="LR80" s="77">
        <v>39326</v>
      </c>
      <c r="LS80" s="77">
        <v>39326</v>
      </c>
      <c r="LT80" s="77">
        <v>39328</v>
      </c>
      <c r="LU80" s="77">
        <v>39328</v>
      </c>
      <c r="LV80" s="77">
        <v>39328</v>
      </c>
      <c r="LW80" s="77">
        <v>39328</v>
      </c>
      <c r="LX80" s="77">
        <v>39330</v>
      </c>
      <c r="LY80" s="77">
        <v>39331</v>
      </c>
      <c r="LZ80" s="77">
        <v>39332</v>
      </c>
      <c r="MA80" s="77">
        <v>39332</v>
      </c>
      <c r="MB80" s="77">
        <v>39332</v>
      </c>
      <c r="MC80" s="77">
        <v>39332</v>
      </c>
      <c r="MD80" s="77">
        <v>39334</v>
      </c>
      <c r="ME80" s="127">
        <v>39334</v>
      </c>
      <c r="MF80" s="127">
        <v>39336</v>
      </c>
      <c r="MG80" s="127">
        <v>39336</v>
      </c>
      <c r="MH80" s="127">
        <v>39337</v>
      </c>
      <c r="MI80" s="127">
        <v>39337</v>
      </c>
      <c r="MJ80" s="127">
        <v>39337</v>
      </c>
      <c r="MK80" s="127">
        <v>39337</v>
      </c>
      <c r="ML80" s="127">
        <v>39339</v>
      </c>
      <c r="MM80" s="127">
        <v>39339</v>
      </c>
      <c r="MN80" s="127">
        <v>39339</v>
      </c>
      <c r="MO80" s="127">
        <v>39339</v>
      </c>
      <c r="MP80" s="127">
        <v>39339</v>
      </c>
      <c r="MQ80" s="127">
        <v>39339</v>
      </c>
      <c r="MR80" s="127">
        <v>39339</v>
      </c>
      <c r="MS80" s="127">
        <v>39340</v>
      </c>
      <c r="MT80" s="127">
        <v>39340</v>
      </c>
      <c r="MU80" s="127">
        <v>39340</v>
      </c>
      <c r="MV80" s="127">
        <v>39340</v>
      </c>
      <c r="MW80" s="127">
        <v>39341</v>
      </c>
      <c r="MX80" s="127">
        <v>39341</v>
      </c>
      <c r="MY80" s="127">
        <v>39341</v>
      </c>
      <c r="MZ80" s="127">
        <v>39343</v>
      </c>
      <c r="NA80" s="127">
        <v>39343</v>
      </c>
      <c r="NB80" s="152">
        <v>39343</v>
      </c>
    </row>
    <row r="81" spans="1:366" x14ac:dyDescent="0.4">
      <c r="A81" s="164" t="s">
        <v>76</v>
      </c>
      <c r="B81" s="165">
        <v>24935</v>
      </c>
      <c r="C81" s="166">
        <v>24935</v>
      </c>
      <c r="D81" s="166">
        <v>24935</v>
      </c>
      <c r="E81" s="166">
        <v>24935</v>
      </c>
      <c r="F81" s="166">
        <v>25522</v>
      </c>
      <c r="G81" s="166">
        <v>25522</v>
      </c>
      <c r="H81" s="166">
        <v>25522</v>
      </c>
      <c r="I81" s="166">
        <v>25522</v>
      </c>
      <c r="J81" s="166">
        <v>25522</v>
      </c>
      <c r="K81" s="166">
        <v>25522</v>
      </c>
      <c r="L81" s="166">
        <v>25522</v>
      </c>
      <c r="M81" s="166">
        <v>25522</v>
      </c>
      <c r="N81" s="166">
        <v>26036</v>
      </c>
      <c r="O81" s="166">
        <v>26036</v>
      </c>
      <c r="P81" s="166">
        <v>26036</v>
      </c>
      <c r="Q81" s="166">
        <v>26036</v>
      </c>
      <c r="R81" s="166">
        <v>26036</v>
      </c>
      <c r="S81" s="166">
        <v>26036</v>
      </c>
      <c r="T81" s="166">
        <v>26036</v>
      </c>
      <c r="U81" s="166">
        <v>26309</v>
      </c>
      <c r="V81" s="166">
        <v>26309</v>
      </c>
      <c r="W81" s="166">
        <v>26309</v>
      </c>
      <c r="X81" s="166">
        <v>26309</v>
      </c>
      <c r="Y81" s="166">
        <v>26309</v>
      </c>
      <c r="Z81" s="166">
        <v>26309</v>
      </c>
      <c r="AA81" s="166">
        <v>26309</v>
      </c>
      <c r="AB81" s="166">
        <v>26450</v>
      </c>
      <c r="AC81" s="166">
        <v>26450</v>
      </c>
      <c r="AD81" s="166">
        <v>26450</v>
      </c>
      <c r="AE81" s="166">
        <v>26450</v>
      </c>
      <c r="AF81" s="166">
        <v>26450</v>
      </c>
      <c r="AG81" s="166">
        <v>26450</v>
      </c>
      <c r="AH81" s="166">
        <v>26450</v>
      </c>
      <c r="AI81" s="166">
        <v>26498</v>
      </c>
      <c r="AJ81" s="166">
        <v>26498</v>
      </c>
      <c r="AK81" s="166">
        <v>26498</v>
      </c>
      <c r="AL81" s="166">
        <v>26498</v>
      </c>
      <c r="AM81" s="166">
        <v>26498</v>
      </c>
      <c r="AN81" s="166">
        <v>26498</v>
      </c>
      <c r="AO81" s="166">
        <v>26498</v>
      </c>
      <c r="AP81" s="166">
        <v>26498</v>
      </c>
      <c r="AQ81" s="166">
        <v>26498</v>
      </c>
      <c r="AR81" s="166">
        <v>26552</v>
      </c>
      <c r="AS81" s="166">
        <v>26552</v>
      </c>
      <c r="AT81" s="166">
        <v>26552</v>
      </c>
      <c r="AU81" s="166">
        <v>26552</v>
      </c>
      <c r="AV81" s="166">
        <v>26552</v>
      </c>
      <c r="AW81" s="166">
        <v>26567</v>
      </c>
      <c r="AX81" s="166">
        <v>26567</v>
      </c>
      <c r="AY81" s="166">
        <v>26567</v>
      </c>
      <c r="AZ81" s="166">
        <v>26567</v>
      </c>
      <c r="BA81" s="166">
        <v>26567</v>
      </c>
      <c r="BB81" s="166">
        <v>26567</v>
      </c>
      <c r="BC81" s="166">
        <v>26567</v>
      </c>
      <c r="BD81" s="166">
        <v>26567</v>
      </c>
      <c r="BE81" s="166">
        <v>26567</v>
      </c>
      <c r="BF81" s="166">
        <v>26567</v>
      </c>
      <c r="BG81" s="166">
        <v>26567</v>
      </c>
      <c r="BH81" s="166">
        <v>26567</v>
      </c>
      <c r="BI81" s="166">
        <v>26567</v>
      </c>
      <c r="BJ81" s="166">
        <v>26567</v>
      </c>
      <c r="BK81" s="166">
        <v>26575</v>
      </c>
      <c r="BL81" s="166">
        <v>26575</v>
      </c>
      <c r="BM81" s="166">
        <v>26575</v>
      </c>
      <c r="BN81" s="166">
        <v>26575</v>
      </c>
      <c r="BO81" s="166">
        <v>26575</v>
      </c>
      <c r="BP81" s="166">
        <v>26575</v>
      </c>
      <c r="BQ81" s="166">
        <v>26575</v>
      </c>
      <c r="BR81" s="166">
        <v>26575</v>
      </c>
      <c r="BS81" s="166">
        <v>26575</v>
      </c>
      <c r="BT81" s="166">
        <v>26575</v>
      </c>
      <c r="BU81" s="166">
        <v>26575</v>
      </c>
      <c r="BV81" s="166">
        <v>26575</v>
      </c>
      <c r="BW81" s="166">
        <v>26575</v>
      </c>
      <c r="BX81" s="166">
        <v>26952</v>
      </c>
      <c r="BY81" s="166">
        <v>26952</v>
      </c>
      <c r="BZ81" s="166">
        <v>26952</v>
      </c>
      <c r="CA81" s="166">
        <v>26952</v>
      </c>
      <c r="CB81" s="166">
        <v>26952</v>
      </c>
      <c r="CC81" s="166">
        <v>26952</v>
      </c>
      <c r="CD81" s="166">
        <v>26952</v>
      </c>
      <c r="CE81" s="169">
        <v>26952</v>
      </c>
      <c r="CF81" s="166">
        <v>26952</v>
      </c>
      <c r="CG81" s="166">
        <v>26952</v>
      </c>
      <c r="CH81" s="166">
        <v>26952</v>
      </c>
      <c r="CI81" s="166">
        <v>26952</v>
      </c>
      <c r="CJ81" s="166">
        <v>26952</v>
      </c>
      <c r="CK81" s="166">
        <v>26952</v>
      </c>
      <c r="CL81" s="166">
        <v>26952</v>
      </c>
      <c r="CM81" s="166">
        <v>26952</v>
      </c>
      <c r="CN81" s="166">
        <v>26952</v>
      </c>
      <c r="CO81" s="167">
        <v>26952</v>
      </c>
      <c r="CP81" s="167">
        <v>26952</v>
      </c>
      <c r="CQ81" s="167">
        <v>26952</v>
      </c>
      <c r="CR81" s="167">
        <v>26952</v>
      </c>
      <c r="CS81" s="167">
        <v>26952</v>
      </c>
      <c r="CT81" s="167">
        <v>26952</v>
      </c>
      <c r="CU81" s="167">
        <v>26952</v>
      </c>
      <c r="CV81" s="103">
        <v>26952</v>
      </c>
      <c r="CW81" s="103">
        <v>26952</v>
      </c>
      <c r="CX81" s="103">
        <v>26952</v>
      </c>
      <c r="CY81" s="103">
        <v>26952</v>
      </c>
      <c r="CZ81" s="103">
        <v>26952</v>
      </c>
      <c r="DA81" s="103">
        <v>26952</v>
      </c>
      <c r="DB81" s="103">
        <v>26952</v>
      </c>
      <c r="DC81" s="103">
        <v>26952</v>
      </c>
      <c r="DD81" s="103">
        <v>26952</v>
      </c>
      <c r="DE81" s="103">
        <v>26952</v>
      </c>
      <c r="DF81" s="103">
        <v>26952</v>
      </c>
      <c r="DG81" s="103">
        <v>26952</v>
      </c>
      <c r="DH81" s="103">
        <v>26952</v>
      </c>
      <c r="DI81" s="103">
        <v>26952</v>
      </c>
      <c r="DJ81" s="103">
        <v>26952</v>
      </c>
      <c r="DK81" s="103">
        <v>26952</v>
      </c>
      <c r="DL81" s="103">
        <v>26952</v>
      </c>
      <c r="DM81" s="103">
        <v>26952</v>
      </c>
      <c r="DN81" s="103">
        <v>26952</v>
      </c>
      <c r="DO81" s="103">
        <v>26952</v>
      </c>
      <c r="DP81" s="103">
        <v>26952</v>
      </c>
      <c r="DQ81" s="103">
        <v>26952</v>
      </c>
      <c r="DR81" s="103">
        <v>26952</v>
      </c>
      <c r="DS81" s="103">
        <v>26952</v>
      </c>
      <c r="DT81" s="103">
        <v>26952</v>
      </c>
      <c r="DU81" s="103">
        <v>26952</v>
      </c>
      <c r="DV81" s="103">
        <v>26952</v>
      </c>
      <c r="DW81" s="103">
        <v>26952</v>
      </c>
      <c r="DX81" s="103">
        <v>26952</v>
      </c>
      <c r="DY81" s="103">
        <v>26952</v>
      </c>
      <c r="DZ81" s="103">
        <v>26952</v>
      </c>
      <c r="EA81" s="103">
        <v>26952</v>
      </c>
      <c r="EB81" s="103">
        <v>26952</v>
      </c>
      <c r="EC81" s="103">
        <v>26952</v>
      </c>
      <c r="ED81" s="103">
        <v>26952</v>
      </c>
      <c r="EE81" s="103">
        <v>26952</v>
      </c>
      <c r="EF81" s="103">
        <v>26952</v>
      </c>
      <c r="EG81" s="103">
        <v>26952</v>
      </c>
      <c r="EH81" s="103">
        <v>26952</v>
      </c>
      <c r="EI81" s="103">
        <v>26952</v>
      </c>
      <c r="EJ81" s="103">
        <v>26952</v>
      </c>
      <c r="EK81" s="103">
        <v>26952</v>
      </c>
      <c r="EL81" s="103">
        <v>26952</v>
      </c>
      <c r="EM81" s="103">
        <v>26952</v>
      </c>
      <c r="EN81" s="103">
        <v>26952</v>
      </c>
      <c r="EO81" s="103">
        <v>26952</v>
      </c>
      <c r="EP81" s="103">
        <v>26952</v>
      </c>
      <c r="EQ81" s="103">
        <v>26952</v>
      </c>
      <c r="ER81" s="103">
        <v>26952</v>
      </c>
      <c r="ES81" s="103">
        <v>26952</v>
      </c>
      <c r="ET81" s="103">
        <v>26952</v>
      </c>
      <c r="EU81" s="103">
        <v>26952</v>
      </c>
      <c r="EV81" s="103">
        <v>26952</v>
      </c>
      <c r="EW81" s="103">
        <v>26952</v>
      </c>
      <c r="EX81" s="103">
        <v>26952</v>
      </c>
      <c r="EY81" s="103">
        <v>26952</v>
      </c>
      <c r="EZ81" s="103">
        <v>26952</v>
      </c>
      <c r="FA81" s="103">
        <v>26952</v>
      </c>
      <c r="FB81" s="103">
        <v>26952</v>
      </c>
      <c r="FC81" s="103">
        <v>26952</v>
      </c>
      <c r="FD81" s="103">
        <v>26952</v>
      </c>
      <c r="FE81" s="103">
        <v>26952</v>
      </c>
      <c r="FF81" s="103">
        <v>26952</v>
      </c>
      <c r="FG81" s="103">
        <v>26952</v>
      </c>
      <c r="FH81" s="103">
        <v>26952</v>
      </c>
      <c r="FI81" s="103">
        <v>26952</v>
      </c>
      <c r="FJ81" s="103">
        <v>26952</v>
      </c>
      <c r="FK81" s="103">
        <v>26952</v>
      </c>
      <c r="FL81" s="103">
        <v>27122</v>
      </c>
      <c r="FM81" s="103">
        <v>27122</v>
      </c>
      <c r="FN81" s="103">
        <v>27122</v>
      </c>
      <c r="FO81" s="103">
        <v>27122</v>
      </c>
      <c r="FP81" s="103">
        <v>27122</v>
      </c>
      <c r="FQ81" s="103">
        <v>27122</v>
      </c>
      <c r="FR81" s="103">
        <v>27122</v>
      </c>
      <c r="FS81" s="103">
        <v>27122</v>
      </c>
      <c r="FT81" s="103">
        <v>27122</v>
      </c>
      <c r="FU81" s="103">
        <v>27122</v>
      </c>
      <c r="FV81" s="103">
        <v>27122</v>
      </c>
      <c r="FW81" s="103">
        <v>27122</v>
      </c>
      <c r="FX81" s="103">
        <v>27122</v>
      </c>
      <c r="FY81" s="103">
        <v>27122</v>
      </c>
      <c r="FZ81" s="103">
        <v>27216</v>
      </c>
      <c r="GA81" s="103">
        <v>27216</v>
      </c>
      <c r="GB81" s="103">
        <v>27216</v>
      </c>
      <c r="GC81" s="103">
        <v>27216</v>
      </c>
      <c r="GD81" s="103">
        <v>27216</v>
      </c>
      <c r="GE81" s="103">
        <v>27216</v>
      </c>
      <c r="GF81" s="103">
        <v>27216</v>
      </c>
      <c r="GG81" s="103">
        <v>27216</v>
      </c>
      <c r="GH81" s="103">
        <v>27216</v>
      </c>
      <c r="GI81" s="103">
        <v>27216</v>
      </c>
      <c r="GJ81" s="103">
        <v>27216</v>
      </c>
      <c r="GK81" s="103">
        <v>27216</v>
      </c>
      <c r="GL81" s="103">
        <v>27216</v>
      </c>
      <c r="GM81" s="103">
        <v>27216</v>
      </c>
      <c r="GN81" s="103">
        <v>27216</v>
      </c>
      <c r="GO81" s="103">
        <v>27216</v>
      </c>
      <c r="GP81" s="103">
        <v>27216</v>
      </c>
      <c r="GQ81" s="103">
        <v>27216</v>
      </c>
      <c r="GR81" s="103">
        <v>27216</v>
      </c>
      <c r="GS81" s="103">
        <v>27271</v>
      </c>
      <c r="GT81" s="103">
        <v>27271</v>
      </c>
      <c r="GU81" s="103">
        <v>27271</v>
      </c>
      <c r="GV81" s="103">
        <v>27271</v>
      </c>
      <c r="GW81" s="103">
        <v>27271</v>
      </c>
      <c r="GX81" s="103">
        <v>27271</v>
      </c>
      <c r="GY81" s="103">
        <v>27271</v>
      </c>
      <c r="GZ81" s="103">
        <v>27271</v>
      </c>
      <c r="HA81" s="103">
        <v>27271</v>
      </c>
      <c r="HB81" s="103">
        <v>27271</v>
      </c>
      <c r="HC81" s="103">
        <v>27316</v>
      </c>
      <c r="HD81" s="103">
        <v>27316</v>
      </c>
      <c r="HE81" s="127">
        <v>27316</v>
      </c>
      <c r="HF81" s="127">
        <v>27316</v>
      </c>
      <c r="HG81" s="127">
        <v>27316</v>
      </c>
      <c r="HH81" s="127">
        <v>27316</v>
      </c>
      <c r="HI81" s="127">
        <v>27316</v>
      </c>
      <c r="HJ81" s="127">
        <v>27316</v>
      </c>
      <c r="HK81" s="103">
        <v>27316</v>
      </c>
      <c r="HL81" s="103">
        <v>27316</v>
      </c>
      <c r="HM81" s="103">
        <v>27316</v>
      </c>
      <c r="HN81" s="103">
        <v>27316</v>
      </c>
      <c r="HO81" s="103">
        <v>27316</v>
      </c>
      <c r="HP81" s="127">
        <v>27316</v>
      </c>
      <c r="HQ81" s="127">
        <v>27316</v>
      </c>
      <c r="HR81" s="127">
        <v>27316</v>
      </c>
      <c r="HS81" s="127">
        <v>27316</v>
      </c>
      <c r="HT81" s="127">
        <v>27316</v>
      </c>
      <c r="HU81" s="127">
        <v>27316</v>
      </c>
      <c r="HV81" s="127">
        <v>27316</v>
      </c>
      <c r="HW81" s="127">
        <v>27316</v>
      </c>
      <c r="HX81" s="127">
        <v>27316</v>
      </c>
      <c r="HY81" s="127">
        <v>27316</v>
      </c>
      <c r="HZ81" s="127">
        <v>27316</v>
      </c>
      <c r="IA81" s="127">
        <v>27316</v>
      </c>
      <c r="IB81" s="127">
        <v>27316</v>
      </c>
      <c r="IC81" s="127">
        <v>27316</v>
      </c>
      <c r="ID81" s="127">
        <v>27316</v>
      </c>
      <c r="IE81" s="127">
        <v>27316</v>
      </c>
      <c r="IF81" s="127">
        <v>27316</v>
      </c>
      <c r="IG81" s="127">
        <v>27316</v>
      </c>
      <c r="IH81" s="127">
        <v>27490</v>
      </c>
      <c r="II81" s="127">
        <v>27490</v>
      </c>
      <c r="IJ81" s="127">
        <v>27490</v>
      </c>
      <c r="IK81" s="127">
        <v>27490</v>
      </c>
      <c r="IL81" s="127">
        <v>27490</v>
      </c>
      <c r="IM81" s="127">
        <v>27490</v>
      </c>
      <c r="IN81" s="127">
        <v>27490</v>
      </c>
      <c r="IO81" s="127">
        <v>27490</v>
      </c>
      <c r="IP81" s="127">
        <v>27490</v>
      </c>
      <c r="IQ81" s="127">
        <v>27490</v>
      </c>
      <c r="IR81" s="127">
        <v>27490</v>
      </c>
      <c r="IS81" s="127">
        <v>27490</v>
      </c>
      <c r="IT81" s="127">
        <v>27490</v>
      </c>
      <c r="IU81" s="127">
        <v>27490</v>
      </c>
      <c r="IV81" s="127">
        <v>27490</v>
      </c>
      <c r="IW81" s="127">
        <v>27490</v>
      </c>
      <c r="IX81" s="127">
        <v>27638</v>
      </c>
      <c r="IY81" s="127">
        <v>27638</v>
      </c>
      <c r="IZ81" s="127">
        <v>27638</v>
      </c>
      <c r="JA81" s="127">
        <v>27638</v>
      </c>
      <c r="JB81" s="127">
        <v>27638</v>
      </c>
      <c r="JC81" s="127">
        <v>27638</v>
      </c>
      <c r="JD81" s="127">
        <v>27638</v>
      </c>
      <c r="JE81" s="127">
        <v>27638</v>
      </c>
      <c r="JF81" s="127">
        <v>27638</v>
      </c>
      <c r="JG81" s="127">
        <v>27638</v>
      </c>
      <c r="JH81" s="127">
        <v>27638</v>
      </c>
      <c r="JI81" s="127">
        <v>27638</v>
      </c>
      <c r="JJ81" s="127">
        <v>27638</v>
      </c>
      <c r="JK81" s="127">
        <v>27638</v>
      </c>
      <c r="JL81" s="127">
        <v>27638</v>
      </c>
      <c r="JM81" s="127">
        <v>27638</v>
      </c>
      <c r="JN81" s="127">
        <v>27638</v>
      </c>
      <c r="JO81" s="77">
        <v>27638</v>
      </c>
      <c r="JP81" s="77">
        <v>27638</v>
      </c>
      <c r="JQ81" s="77">
        <v>27638</v>
      </c>
      <c r="JR81" s="77">
        <v>27638</v>
      </c>
      <c r="JS81" s="77">
        <v>27782</v>
      </c>
      <c r="JT81" s="77">
        <v>27782</v>
      </c>
      <c r="JU81" s="77">
        <v>27782</v>
      </c>
      <c r="JV81" s="77">
        <v>27782</v>
      </c>
      <c r="JW81" s="77">
        <v>27782</v>
      </c>
      <c r="JX81" s="77">
        <v>27782</v>
      </c>
      <c r="JY81" s="77">
        <v>27782</v>
      </c>
      <c r="JZ81" s="77">
        <v>27782</v>
      </c>
      <c r="KA81" s="77">
        <v>27782</v>
      </c>
      <c r="KB81" s="77">
        <v>27782</v>
      </c>
      <c r="KC81" s="77">
        <v>27782</v>
      </c>
      <c r="KD81" s="77">
        <v>27782</v>
      </c>
      <c r="KE81" s="77">
        <v>27782</v>
      </c>
      <c r="KF81" s="77">
        <v>27782</v>
      </c>
      <c r="KG81" s="77">
        <v>27782</v>
      </c>
      <c r="KH81" s="77">
        <v>27782</v>
      </c>
      <c r="KI81" s="77">
        <v>27782</v>
      </c>
      <c r="KJ81" s="77">
        <v>27782</v>
      </c>
      <c r="KK81" s="77">
        <v>27782</v>
      </c>
      <c r="KL81" s="77">
        <v>27782</v>
      </c>
      <c r="KM81" s="77">
        <v>27782</v>
      </c>
      <c r="KN81" s="77">
        <v>27782</v>
      </c>
      <c r="KO81" s="77">
        <v>27782</v>
      </c>
      <c r="KP81" s="77">
        <v>27782</v>
      </c>
      <c r="KQ81" s="77">
        <v>27782</v>
      </c>
      <c r="KR81" s="77">
        <v>27782</v>
      </c>
      <c r="KS81" s="77">
        <v>27782</v>
      </c>
      <c r="KT81" s="77">
        <v>27782</v>
      </c>
      <c r="KU81" s="77">
        <v>27782</v>
      </c>
      <c r="KV81" s="77">
        <v>27782</v>
      </c>
      <c r="KW81" s="77">
        <v>27782</v>
      </c>
      <c r="KX81" s="77">
        <v>27782</v>
      </c>
      <c r="KY81" s="77">
        <v>27782</v>
      </c>
      <c r="KZ81" s="77">
        <v>27912</v>
      </c>
      <c r="LA81" s="77">
        <v>27912</v>
      </c>
      <c r="LB81" s="77">
        <v>27912</v>
      </c>
      <c r="LC81" s="77">
        <v>27912</v>
      </c>
      <c r="LD81" s="77">
        <v>27912</v>
      </c>
      <c r="LE81" s="77">
        <v>27912</v>
      </c>
      <c r="LF81" s="77">
        <v>27912</v>
      </c>
      <c r="LG81" s="77">
        <v>27922</v>
      </c>
      <c r="LH81" s="77">
        <v>27922</v>
      </c>
      <c r="LI81" s="77">
        <v>27922</v>
      </c>
      <c r="LJ81" s="77">
        <v>27922</v>
      </c>
      <c r="LK81" s="77">
        <v>27922</v>
      </c>
      <c r="LL81" s="77">
        <v>27922</v>
      </c>
      <c r="LM81" s="77">
        <v>27922</v>
      </c>
      <c r="LN81" s="77">
        <v>27922</v>
      </c>
      <c r="LO81" s="77">
        <v>27922</v>
      </c>
      <c r="LP81" s="77">
        <v>27922</v>
      </c>
      <c r="LQ81" s="77">
        <v>27922</v>
      </c>
      <c r="LR81" s="77">
        <v>27922</v>
      </c>
      <c r="LS81" s="77">
        <v>27922</v>
      </c>
      <c r="LT81" s="77">
        <v>27922</v>
      </c>
      <c r="LU81" s="77">
        <v>27922</v>
      </c>
      <c r="LV81" s="77">
        <v>27980</v>
      </c>
      <c r="LW81" s="77">
        <v>27980</v>
      </c>
      <c r="LX81" s="77">
        <v>27980</v>
      </c>
      <c r="LY81" s="77">
        <v>27980</v>
      </c>
      <c r="LZ81" s="77">
        <v>27980</v>
      </c>
      <c r="MA81" s="77">
        <v>27980</v>
      </c>
      <c r="MB81" s="77">
        <v>27980</v>
      </c>
      <c r="MC81" s="77">
        <v>27980</v>
      </c>
      <c r="MD81" s="77">
        <v>27980</v>
      </c>
      <c r="ME81" s="127">
        <v>27980</v>
      </c>
      <c r="MF81" s="127">
        <v>27980</v>
      </c>
      <c r="MG81" s="127">
        <v>27980</v>
      </c>
      <c r="MH81" s="127">
        <v>27980</v>
      </c>
      <c r="MI81" s="127">
        <v>27980</v>
      </c>
      <c r="MJ81" s="127">
        <v>27980</v>
      </c>
      <c r="MK81" s="127">
        <v>27980</v>
      </c>
      <c r="ML81" s="127">
        <v>27980</v>
      </c>
      <c r="MM81" s="127">
        <v>27982</v>
      </c>
      <c r="MN81" s="127">
        <v>27982</v>
      </c>
      <c r="MO81" s="127">
        <v>27982</v>
      </c>
      <c r="MP81" s="127">
        <v>27982</v>
      </c>
      <c r="MQ81" s="127">
        <v>27982</v>
      </c>
      <c r="MR81" s="127">
        <v>27982</v>
      </c>
      <c r="MS81" s="127">
        <v>27982</v>
      </c>
      <c r="MT81" s="127">
        <v>27982</v>
      </c>
      <c r="MU81" s="127">
        <v>27982</v>
      </c>
      <c r="MV81" s="127">
        <v>27982</v>
      </c>
      <c r="MW81" s="127">
        <v>27982</v>
      </c>
      <c r="MX81" s="127">
        <v>27982</v>
      </c>
      <c r="MY81" s="127">
        <v>27982</v>
      </c>
      <c r="MZ81" s="127">
        <v>27982</v>
      </c>
      <c r="NA81" s="127">
        <v>27982</v>
      </c>
      <c r="NB81" s="152">
        <v>27982</v>
      </c>
    </row>
    <row r="82" spans="1:366" x14ac:dyDescent="0.4">
      <c r="A82" s="164" t="s">
        <v>77</v>
      </c>
      <c r="B82" s="165">
        <v>7405</v>
      </c>
      <c r="C82" s="166">
        <v>7438</v>
      </c>
      <c r="D82" s="166">
        <v>7438</v>
      </c>
      <c r="E82" s="166">
        <v>7508</v>
      </c>
      <c r="F82" s="166">
        <v>7590</v>
      </c>
      <c r="G82" s="166">
        <v>7590</v>
      </c>
      <c r="H82" s="166">
        <v>7590</v>
      </c>
      <c r="I82" s="166">
        <v>7891</v>
      </c>
      <c r="J82" s="166">
        <v>7961</v>
      </c>
      <c r="K82" s="166">
        <v>8006</v>
      </c>
      <c r="L82" s="166">
        <v>8076</v>
      </c>
      <c r="M82" s="166">
        <v>8076</v>
      </c>
      <c r="N82" s="166">
        <v>8260</v>
      </c>
      <c r="O82" s="166">
        <v>8306</v>
      </c>
      <c r="P82" s="166">
        <v>8347</v>
      </c>
      <c r="Q82" s="166">
        <v>8347</v>
      </c>
      <c r="R82" s="166">
        <v>8386</v>
      </c>
      <c r="S82" s="166">
        <v>8413</v>
      </c>
      <c r="T82" s="166">
        <v>8459</v>
      </c>
      <c r="U82" s="166">
        <v>8472</v>
      </c>
      <c r="V82" s="166">
        <v>8503</v>
      </c>
      <c r="W82" s="166">
        <v>8503</v>
      </c>
      <c r="X82" s="166">
        <v>8542</v>
      </c>
      <c r="Y82" s="166">
        <v>8542</v>
      </c>
      <c r="Z82" s="166">
        <v>8592</v>
      </c>
      <c r="AA82" s="166">
        <v>8603</v>
      </c>
      <c r="AB82" s="166">
        <v>8616</v>
      </c>
      <c r="AC82" s="166">
        <v>8632</v>
      </c>
      <c r="AD82" s="166">
        <v>8640</v>
      </c>
      <c r="AE82" s="166">
        <v>8648</v>
      </c>
      <c r="AF82" s="166">
        <v>8649</v>
      </c>
      <c r="AG82" s="166">
        <v>8652</v>
      </c>
      <c r="AH82" s="166">
        <v>8655</v>
      </c>
      <c r="AI82" s="166">
        <v>8656</v>
      </c>
      <c r="AJ82" s="166">
        <v>8656</v>
      </c>
      <c r="AK82" s="166">
        <v>8670</v>
      </c>
      <c r="AL82" s="166">
        <v>8682</v>
      </c>
      <c r="AM82" s="166">
        <v>8686</v>
      </c>
      <c r="AN82" s="166">
        <v>8691</v>
      </c>
      <c r="AO82" s="166">
        <v>8696</v>
      </c>
      <c r="AP82" s="166">
        <v>8700</v>
      </c>
      <c r="AQ82" s="166">
        <v>8703</v>
      </c>
      <c r="AR82" s="166">
        <v>8707</v>
      </c>
      <c r="AS82" s="166">
        <v>8709</v>
      </c>
      <c r="AT82" s="166">
        <v>8711</v>
      </c>
      <c r="AU82" s="166">
        <v>8712</v>
      </c>
      <c r="AV82" s="166">
        <v>8724</v>
      </c>
      <c r="AW82" s="166">
        <v>8724</v>
      </c>
      <c r="AX82" s="166">
        <v>8728</v>
      </c>
      <c r="AY82" s="166">
        <v>8728</v>
      </c>
      <c r="AZ82" s="166">
        <v>8734</v>
      </c>
      <c r="BA82" s="166">
        <v>8738</v>
      </c>
      <c r="BB82" s="166">
        <v>8743</v>
      </c>
      <c r="BC82" s="166">
        <v>8743</v>
      </c>
      <c r="BD82" s="166">
        <v>8746</v>
      </c>
      <c r="BE82" s="166">
        <v>8746</v>
      </c>
      <c r="BF82" s="166">
        <v>8746</v>
      </c>
      <c r="BG82" s="166">
        <v>8746</v>
      </c>
      <c r="BH82" s="166">
        <v>8751</v>
      </c>
      <c r="BI82" s="166">
        <v>8756</v>
      </c>
      <c r="BJ82" s="166">
        <v>8759</v>
      </c>
      <c r="BK82" s="166">
        <v>8759</v>
      </c>
      <c r="BL82" s="166">
        <v>8760</v>
      </c>
      <c r="BM82" s="166">
        <v>8760</v>
      </c>
      <c r="BN82" s="166">
        <v>8766</v>
      </c>
      <c r="BO82" s="166">
        <v>8767</v>
      </c>
      <c r="BP82" s="166">
        <v>8769</v>
      </c>
      <c r="BQ82" s="166">
        <v>8774</v>
      </c>
      <c r="BR82" s="166">
        <v>8774</v>
      </c>
      <c r="BS82" s="166">
        <v>8780</v>
      </c>
      <c r="BT82" s="166">
        <v>8781</v>
      </c>
      <c r="BU82" s="166">
        <v>8781</v>
      </c>
      <c r="BV82" s="166">
        <v>8781</v>
      </c>
      <c r="BW82" s="166">
        <v>8781</v>
      </c>
      <c r="BX82" s="166">
        <v>8786</v>
      </c>
      <c r="BY82" s="166">
        <v>8788</v>
      </c>
      <c r="BZ82" s="166">
        <v>8788</v>
      </c>
      <c r="CA82" s="166">
        <v>8788</v>
      </c>
      <c r="CB82" s="166">
        <v>8788</v>
      </c>
      <c r="CC82" s="166">
        <v>8794</v>
      </c>
      <c r="CD82" s="166">
        <v>8797</v>
      </c>
      <c r="CE82" s="169">
        <v>8799</v>
      </c>
      <c r="CF82" s="166">
        <v>8799</v>
      </c>
      <c r="CG82" s="166">
        <v>8799</v>
      </c>
      <c r="CH82" s="166">
        <v>8801</v>
      </c>
      <c r="CI82" s="166">
        <v>8801</v>
      </c>
      <c r="CJ82" s="166">
        <v>8801</v>
      </c>
      <c r="CK82" s="166">
        <v>8801</v>
      </c>
      <c r="CL82" s="166">
        <v>8801</v>
      </c>
      <c r="CM82" s="166">
        <v>8801</v>
      </c>
      <c r="CN82" s="166">
        <v>8801</v>
      </c>
      <c r="CO82" s="167">
        <v>8810</v>
      </c>
      <c r="CP82" s="103">
        <v>8811</v>
      </c>
      <c r="CQ82" s="103">
        <v>8811</v>
      </c>
      <c r="CR82" s="103">
        <v>8816</v>
      </c>
      <c r="CS82" s="103">
        <v>8822</v>
      </c>
      <c r="CT82" s="103">
        <v>8822</v>
      </c>
      <c r="CU82" s="103">
        <v>8822</v>
      </c>
      <c r="CV82" s="103">
        <v>8822</v>
      </c>
      <c r="CW82" s="103">
        <v>8822</v>
      </c>
      <c r="CX82" s="103">
        <v>8846</v>
      </c>
      <c r="CY82" s="103">
        <v>8846</v>
      </c>
      <c r="CZ82" s="103">
        <v>8846</v>
      </c>
      <c r="DA82" s="103">
        <v>8846</v>
      </c>
      <c r="DB82" s="103">
        <v>8866</v>
      </c>
      <c r="DC82" s="103">
        <v>8871</v>
      </c>
      <c r="DD82" s="103">
        <v>8877</v>
      </c>
      <c r="DE82" s="103">
        <v>8883</v>
      </c>
      <c r="DF82" s="103">
        <v>8893</v>
      </c>
      <c r="DG82" s="103">
        <v>8903</v>
      </c>
      <c r="DH82" s="103">
        <v>8908</v>
      </c>
      <c r="DI82" s="103">
        <v>8908</v>
      </c>
      <c r="DJ82" s="103">
        <v>8914</v>
      </c>
      <c r="DK82" s="103">
        <v>8916</v>
      </c>
      <c r="DL82" s="103">
        <v>8916</v>
      </c>
      <c r="DM82" s="103">
        <v>8921</v>
      </c>
      <c r="DN82" s="103">
        <v>8924</v>
      </c>
      <c r="DO82" s="103">
        <v>8924</v>
      </c>
      <c r="DP82" s="103">
        <v>8928</v>
      </c>
      <c r="DQ82" s="103">
        <v>8941</v>
      </c>
      <c r="DR82" s="103">
        <v>8941</v>
      </c>
      <c r="DS82" s="103">
        <v>8943</v>
      </c>
      <c r="DT82" s="103">
        <v>8954</v>
      </c>
      <c r="DU82" s="103">
        <v>8957</v>
      </c>
      <c r="DV82" s="103">
        <v>8957</v>
      </c>
      <c r="DW82" s="103">
        <v>8957</v>
      </c>
      <c r="DX82" s="103">
        <v>8957</v>
      </c>
      <c r="DY82" s="103">
        <v>8957</v>
      </c>
      <c r="DZ82" s="103">
        <v>8986</v>
      </c>
      <c r="EA82" s="103">
        <v>9005</v>
      </c>
      <c r="EB82" s="103">
        <v>9005</v>
      </c>
      <c r="EC82" s="103">
        <v>9010</v>
      </c>
      <c r="ED82" s="103">
        <v>9013</v>
      </c>
      <c r="EE82" s="103">
        <v>9013</v>
      </c>
      <c r="EF82" s="103">
        <v>9013</v>
      </c>
      <c r="EG82" s="103">
        <v>9013</v>
      </c>
      <c r="EH82" s="103">
        <v>9013</v>
      </c>
      <c r="EI82" s="103">
        <v>9031</v>
      </c>
      <c r="EJ82" s="103">
        <v>9031</v>
      </c>
      <c r="EK82" s="103">
        <v>9031</v>
      </c>
      <c r="EL82" s="103">
        <v>9031</v>
      </c>
      <c r="EM82" s="103">
        <v>9031</v>
      </c>
      <c r="EN82" s="103">
        <v>9031</v>
      </c>
      <c r="EO82" s="103">
        <v>9031</v>
      </c>
      <c r="EP82" s="103">
        <v>9031</v>
      </c>
      <c r="EQ82" s="103">
        <v>9031</v>
      </c>
      <c r="ER82" s="103">
        <v>9031</v>
      </c>
      <c r="ES82" s="103">
        <v>9031</v>
      </c>
      <c r="ET82" s="103">
        <v>9031</v>
      </c>
      <c r="EU82" s="103">
        <v>9031</v>
      </c>
      <c r="EV82" s="103">
        <v>9031</v>
      </c>
      <c r="EW82" s="103">
        <v>9031</v>
      </c>
      <c r="EX82" s="103">
        <v>9031</v>
      </c>
      <c r="EY82" s="103">
        <v>9031</v>
      </c>
      <c r="EZ82" s="103">
        <v>9031</v>
      </c>
      <c r="FA82" s="103">
        <v>9031</v>
      </c>
      <c r="FB82" s="103">
        <v>9031</v>
      </c>
      <c r="FC82" s="103">
        <v>9031</v>
      </c>
      <c r="FD82" s="103">
        <v>9031</v>
      </c>
      <c r="FE82" s="103">
        <v>9031</v>
      </c>
      <c r="FF82" s="103">
        <v>9031</v>
      </c>
      <c r="FG82" s="103">
        <v>9031</v>
      </c>
      <c r="FH82" s="103">
        <v>9031</v>
      </c>
      <c r="FI82" s="103">
        <v>9031</v>
      </c>
      <c r="FJ82" s="103">
        <v>9031</v>
      </c>
      <c r="FK82" s="103">
        <v>9031</v>
      </c>
      <c r="FL82" s="103">
        <v>9031</v>
      </c>
      <c r="FM82" s="103">
        <v>9031</v>
      </c>
      <c r="FN82" s="103">
        <v>9031</v>
      </c>
      <c r="FO82" s="103">
        <v>9031</v>
      </c>
      <c r="FP82" s="103">
        <v>9031</v>
      </c>
      <c r="FQ82" s="103">
        <v>9031</v>
      </c>
      <c r="FR82" s="103">
        <v>9031</v>
      </c>
      <c r="FS82" s="103">
        <v>9031</v>
      </c>
      <c r="FT82" s="103">
        <v>9031</v>
      </c>
      <c r="FU82" s="103">
        <v>9031</v>
      </c>
      <c r="FV82" s="103">
        <v>9031</v>
      </c>
      <c r="FW82" s="103">
        <v>9031</v>
      </c>
      <c r="FX82" s="103">
        <v>9031</v>
      </c>
      <c r="FY82" s="103">
        <v>9031</v>
      </c>
      <c r="FZ82" s="103">
        <v>9031</v>
      </c>
      <c r="GA82" s="103">
        <v>9031</v>
      </c>
      <c r="GB82" s="103">
        <v>9031</v>
      </c>
      <c r="GC82" s="103">
        <v>9031</v>
      </c>
      <c r="GD82" s="103">
        <v>9031</v>
      </c>
      <c r="GE82" s="103">
        <v>9031</v>
      </c>
      <c r="GF82" s="103">
        <v>9031</v>
      </c>
      <c r="GG82" s="103">
        <v>9031</v>
      </c>
      <c r="GH82" s="103">
        <v>9031</v>
      </c>
      <c r="GI82" s="103">
        <v>9031</v>
      </c>
      <c r="GJ82" s="103">
        <v>9031</v>
      </c>
      <c r="GK82" s="103">
        <v>9096</v>
      </c>
      <c r="GL82" s="103">
        <v>9096</v>
      </c>
      <c r="GM82" s="103">
        <v>9096</v>
      </c>
      <c r="GN82" s="103">
        <v>9096</v>
      </c>
      <c r="GO82" s="103">
        <v>9096</v>
      </c>
      <c r="GP82" s="103">
        <v>9096</v>
      </c>
      <c r="GQ82" s="103">
        <v>9096</v>
      </c>
      <c r="GR82" s="103">
        <v>9096</v>
      </c>
      <c r="GS82" s="103">
        <v>9104</v>
      </c>
      <c r="GT82" s="103">
        <v>9104</v>
      </c>
      <c r="GU82" s="103">
        <v>9104</v>
      </c>
      <c r="GV82" s="103">
        <v>9104</v>
      </c>
      <c r="GW82" s="103">
        <v>9104</v>
      </c>
      <c r="GX82" s="103">
        <v>9104</v>
      </c>
      <c r="GY82" s="127">
        <v>9104</v>
      </c>
      <c r="GZ82" s="127">
        <v>9104</v>
      </c>
      <c r="HA82" s="127">
        <v>9104</v>
      </c>
      <c r="HB82" s="127">
        <v>9104</v>
      </c>
      <c r="HC82" s="127">
        <v>9104</v>
      </c>
      <c r="HD82" s="127">
        <v>9104</v>
      </c>
      <c r="HE82" s="127">
        <v>9104</v>
      </c>
      <c r="HF82" s="127">
        <v>9104</v>
      </c>
      <c r="HG82" s="127">
        <v>9114</v>
      </c>
      <c r="HH82" s="127">
        <v>9115</v>
      </c>
      <c r="HI82" s="127">
        <v>9115</v>
      </c>
      <c r="HJ82" s="127">
        <v>9119</v>
      </c>
      <c r="HK82" s="127">
        <v>9119</v>
      </c>
      <c r="HL82" s="127">
        <v>9119</v>
      </c>
      <c r="HM82" s="127">
        <v>9125</v>
      </c>
      <c r="HN82" s="127">
        <v>9125</v>
      </c>
      <c r="HO82" s="127">
        <v>9125</v>
      </c>
      <c r="HP82" s="127">
        <v>9132</v>
      </c>
      <c r="HQ82" s="127">
        <v>9132</v>
      </c>
      <c r="HR82" s="127">
        <v>9132</v>
      </c>
      <c r="HS82" s="127">
        <v>9132</v>
      </c>
      <c r="HT82" s="127">
        <v>9139</v>
      </c>
      <c r="HU82" s="127">
        <v>9139</v>
      </c>
      <c r="HV82" s="127">
        <v>9157</v>
      </c>
      <c r="HW82" s="127">
        <v>9157</v>
      </c>
      <c r="HX82" s="127">
        <v>9183</v>
      </c>
      <c r="HY82" s="127">
        <v>9183</v>
      </c>
      <c r="HZ82" s="127">
        <v>9183</v>
      </c>
      <c r="IA82" s="127">
        <v>9203</v>
      </c>
      <c r="IB82" s="127">
        <v>9219</v>
      </c>
      <c r="IC82" s="127">
        <v>9250</v>
      </c>
      <c r="ID82" s="127">
        <v>9263</v>
      </c>
      <c r="IE82" s="127">
        <v>9263</v>
      </c>
      <c r="IF82" s="127">
        <v>9263</v>
      </c>
      <c r="IG82" s="127">
        <v>9263</v>
      </c>
      <c r="IH82" s="127">
        <v>9329</v>
      </c>
      <c r="II82" s="127">
        <v>9329</v>
      </c>
      <c r="IJ82" s="127">
        <v>9931</v>
      </c>
      <c r="IK82" s="127">
        <v>9931</v>
      </c>
      <c r="IL82" s="127">
        <v>9931</v>
      </c>
      <c r="IM82" s="127">
        <v>9931</v>
      </c>
      <c r="IN82" s="127">
        <v>9931</v>
      </c>
      <c r="IO82" s="127">
        <v>9931</v>
      </c>
      <c r="IP82" s="127">
        <v>9931</v>
      </c>
      <c r="IQ82" s="127">
        <v>9931</v>
      </c>
      <c r="IR82" s="127">
        <v>9931</v>
      </c>
      <c r="IS82" s="127">
        <v>9931</v>
      </c>
      <c r="IT82" s="127">
        <v>9931</v>
      </c>
      <c r="IU82" s="127">
        <v>9931</v>
      </c>
      <c r="IV82" s="127">
        <v>9931</v>
      </c>
      <c r="IW82" s="127">
        <v>9931</v>
      </c>
      <c r="IX82" s="127">
        <v>9931</v>
      </c>
      <c r="IY82" s="127">
        <v>9931</v>
      </c>
      <c r="IZ82" s="127">
        <v>9931</v>
      </c>
      <c r="JA82" s="127">
        <v>9931</v>
      </c>
      <c r="JB82" s="127">
        <v>9931</v>
      </c>
      <c r="JC82" s="127">
        <v>9931</v>
      </c>
      <c r="JD82" s="127">
        <v>9931</v>
      </c>
      <c r="JE82" s="127">
        <v>9395</v>
      </c>
      <c r="JF82" s="127">
        <v>9395</v>
      </c>
      <c r="JG82" s="127">
        <v>9395</v>
      </c>
      <c r="JH82" s="127">
        <v>9395</v>
      </c>
      <c r="JI82" s="127">
        <v>9395</v>
      </c>
      <c r="JJ82" s="127">
        <v>9395</v>
      </c>
      <c r="JK82" s="127">
        <v>9395</v>
      </c>
      <c r="JL82" s="127">
        <v>9405</v>
      </c>
      <c r="JM82" s="127">
        <v>9405</v>
      </c>
      <c r="JN82" s="127">
        <v>9405</v>
      </c>
      <c r="JO82" s="77">
        <v>9405</v>
      </c>
      <c r="JP82" s="77">
        <v>9405</v>
      </c>
      <c r="JQ82" s="77">
        <v>9408</v>
      </c>
      <c r="JR82" s="77">
        <v>9411</v>
      </c>
      <c r="JS82" s="77">
        <v>9411</v>
      </c>
      <c r="JT82" s="77">
        <v>9411</v>
      </c>
      <c r="JU82" s="77">
        <v>9411</v>
      </c>
      <c r="JV82" s="77">
        <v>9411</v>
      </c>
      <c r="JW82" s="77">
        <v>9411</v>
      </c>
      <c r="JX82" s="77">
        <v>9411</v>
      </c>
      <c r="JY82" s="77">
        <v>9415</v>
      </c>
      <c r="JZ82" s="77">
        <v>9415</v>
      </c>
      <c r="KA82" s="77">
        <v>9415</v>
      </c>
      <c r="KB82" s="77">
        <v>9415</v>
      </c>
      <c r="KC82" s="77">
        <v>9415</v>
      </c>
      <c r="KD82" s="77">
        <v>9415</v>
      </c>
      <c r="KE82" s="77">
        <v>9415</v>
      </c>
      <c r="KF82" s="77">
        <v>9415</v>
      </c>
      <c r="KG82" s="77">
        <v>9415</v>
      </c>
      <c r="KH82" s="77">
        <v>9415</v>
      </c>
      <c r="KI82" s="77">
        <v>9415</v>
      </c>
      <c r="KJ82" s="77">
        <v>9415</v>
      </c>
      <c r="KK82" s="77">
        <v>9415</v>
      </c>
      <c r="KL82" s="77">
        <v>9415</v>
      </c>
      <c r="KM82" s="77">
        <v>9425</v>
      </c>
      <c r="KN82" s="77">
        <v>9425</v>
      </c>
      <c r="KO82" s="77">
        <v>9425</v>
      </c>
      <c r="KP82" s="77">
        <v>9425</v>
      </c>
      <c r="KQ82" s="77">
        <v>9425</v>
      </c>
      <c r="KR82" s="77">
        <v>9425</v>
      </c>
      <c r="KS82" s="77">
        <v>9425</v>
      </c>
      <c r="KT82" s="77">
        <v>9428</v>
      </c>
      <c r="KU82" s="77">
        <v>9428</v>
      </c>
      <c r="KV82" s="77">
        <v>9428</v>
      </c>
      <c r="KW82" s="77">
        <v>9428</v>
      </c>
      <c r="KX82" s="77">
        <v>9428</v>
      </c>
      <c r="KY82" s="77">
        <v>9428</v>
      </c>
      <c r="KZ82" s="77">
        <v>9428</v>
      </c>
      <c r="LA82" s="77">
        <v>9430</v>
      </c>
      <c r="LB82" s="77">
        <v>9430</v>
      </c>
      <c r="LC82" s="77">
        <v>9430</v>
      </c>
      <c r="LD82" s="77">
        <v>9430</v>
      </c>
      <c r="LE82" s="77">
        <v>9430</v>
      </c>
      <c r="LF82" s="77">
        <v>9430</v>
      </c>
      <c r="LG82" s="77">
        <v>9430</v>
      </c>
      <c r="LH82" s="77">
        <v>9430</v>
      </c>
      <c r="LI82" s="77">
        <v>9430</v>
      </c>
      <c r="LJ82" s="77">
        <v>9430</v>
      </c>
      <c r="LK82" s="77">
        <v>9430</v>
      </c>
      <c r="LL82" s="77">
        <v>9430</v>
      </c>
      <c r="LM82" s="77">
        <v>9430</v>
      </c>
      <c r="LN82" s="77">
        <v>9430</v>
      </c>
      <c r="LO82" s="77">
        <v>9430</v>
      </c>
      <c r="LP82" s="77">
        <v>9430</v>
      </c>
      <c r="LQ82" s="77">
        <v>9430</v>
      </c>
      <c r="LR82" s="77">
        <v>9430</v>
      </c>
      <c r="LS82" s="77">
        <v>9430</v>
      </c>
      <c r="LT82" s="77">
        <v>9430</v>
      </c>
      <c r="LU82" s="77">
        <v>9434</v>
      </c>
      <c r="LV82" s="77">
        <v>9434</v>
      </c>
      <c r="LW82" s="77">
        <v>9434</v>
      </c>
      <c r="LX82" s="77">
        <v>9434</v>
      </c>
      <c r="LY82" s="77">
        <v>9434</v>
      </c>
      <c r="LZ82" s="77">
        <v>9434</v>
      </c>
      <c r="MA82" s="77">
        <v>9434</v>
      </c>
      <c r="MB82" s="77">
        <v>9434</v>
      </c>
      <c r="MC82" s="77">
        <v>9434</v>
      </c>
      <c r="MD82" s="77">
        <v>9434</v>
      </c>
      <c r="ME82" s="127">
        <v>9434</v>
      </c>
      <c r="MF82" s="127">
        <v>9434</v>
      </c>
      <c r="MG82" s="127">
        <v>9434</v>
      </c>
      <c r="MH82" s="127">
        <v>9434</v>
      </c>
      <c r="MI82" s="127">
        <v>9434</v>
      </c>
      <c r="MJ82" s="127">
        <v>9434</v>
      </c>
      <c r="MK82" s="127">
        <v>9434</v>
      </c>
      <c r="ML82" s="127">
        <v>9434</v>
      </c>
      <c r="MM82" s="127">
        <v>9434</v>
      </c>
      <c r="MN82" s="127">
        <v>9434</v>
      </c>
      <c r="MO82" s="127">
        <v>9434</v>
      </c>
      <c r="MP82" s="127">
        <v>9434</v>
      </c>
      <c r="MQ82" s="127">
        <v>9473</v>
      </c>
      <c r="MR82" s="127">
        <v>9473</v>
      </c>
      <c r="MS82" s="127">
        <v>9473</v>
      </c>
      <c r="MT82" s="127">
        <v>9473</v>
      </c>
      <c r="MU82" s="127">
        <v>9473</v>
      </c>
      <c r="MV82" s="127">
        <v>9473</v>
      </c>
      <c r="MW82" s="127">
        <v>9473</v>
      </c>
      <c r="MX82" s="127">
        <v>9473</v>
      </c>
      <c r="MY82" s="127">
        <v>9473</v>
      </c>
      <c r="MZ82" s="127">
        <v>9473</v>
      </c>
      <c r="NA82" s="127">
        <v>9473</v>
      </c>
      <c r="NB82" s="152">
        <v>9473</v>
      </c>
    </row>
    <row r="83" spans="1:366" ht="19.5" thickBot="1" x14ac:dyDescent="0.45">
      <c r="A83" s="164" t="s">
        <v>78</v>
      </c>
      <c r="B83" s="165">
        <v>241513</v>
      </c>
      <c r="C83" s="166">
        <v>242877</v>
      </c>
      <c r="D83" s="166">
        <v>242877</v>
      </c>
      <c r="E83" s="166">
        <v>244120</v>
      </c>
      <c r="F83" s="166">
        <v>244548</v>
      </c>
      <c r="G83" s="166">
        <v>245404</v>
      </c>
      <c r="H83" s="166">
        <v>246195</v>
      </c>
      <c r="I83" s="166">
        <v>247009</v>
      </c>
      <c r="J83" s="166">
        <v>247775</v>
      </c>
      <c r="K83" s="166">
        <v>248312</v>
      </c>
      <c r="L83" s="166">
        <v>248732</v>
      </c>
      <c r="M83" s="166">
        <v>249154</v>
      </c>
      <c r="N83" s="166">
        <v>249586</v>
      </c>
      <c r="O83" s="166">
        <v>250009</v>
      </c>
      <c r="P83" s="166">
        <v>250009</v>
      </c>
      <c r="Q83" s="166">
        <v>250628</v>
      </c>
      <c r="R83" s="166">
        <v>250929</v>
      </c>
      <c r="S83" s="166">
        <v>251178</v>
      </c>
      <c r="T83" s="166">
        <v>251341</v>
      </c>
      <c r="U83" s="166">
        <v>251571</v>
      </c>
      <c r="V83" s="166">
        <v>251571</v>
      </c>
      <c r="W83" s="166">
        <v>251930</v>
      </c>
      <c r="X83" s="166">
        <v>251959</v>
      </c>
      <c r="Y83" s="166">
        <v>252187</v>
      </c>
      <c r="Z83" s="166">
        <v>252428</v>
      </c>
      <c r="AA83" s="166">
        <v>252678</v>
      </c>
      <c r="AB83" s="166">
        <v>252753</v>
      </c>
      <c r="AC83" s="166">
        <v>252753</v>
      </c>
      <c r="AD83" s="166">
        <v>252912</v>
      </c>
      <c r="AE83" s="166">
        <v>253001</v>
      </c>
      <c r="AF83" s="166">
        <v>253023</v>
      </c>
      <c r="AG83" s="166">
        <v>253181</v>
      </c>
      <c r="AH83" s="166">
        <v>253340</v>
      </c>
      <c r="AI83" s="166">
        <v>253405</v>
      </c>
      <c r="AJ83" s="166">
        <v>253405</v>
      </c>
      <c r="AK83" s="166">
        <v>253540</v>
      </c>
      <c r="AL83" s="166">
        <v>253685</v>
      </c>
      <c r="AM83" s="166">
        <v>253727</v>
      </c>
      <c r="AN83" s="166">
        <v>253780</v>
      </c>
      <c r="AO83" s="166">
        <v>253838</v>
      </c>
      <c r="AP83" s="166">
        <v>253875</v>
      </c>
      <c r="AQ83" s="166">
        <v>253875</v>
      </c>
      <c r="AR83" s="166">
        <v>253923</v>
      </c>
      <c r="AS83" s="166">
        <v>253978</v>
      </c>
      <c r="AT83" s="166">
        <v>254016</v>
      </c>
      <c r="AU83" s="166">
        <v>254016</v>
      </c>
      <c r="AV83" s="166">
        <v>254124</v>
      </c>
      <c r="AW83" s="166">
        <v>254137</v>
      </c>
      <c r="AX83" s="166">
        <v>254137</v>
      </c>
      <c r="AY83" s="166">
        <v>254221</v>
      </c>
      <c r="AZ83" s="166">
        <v>254243</v>
      </c>
      <c r="BA83" s="166">
        <v>254243</v>
      </c>
      <c r="BB83" s="166">
        <v>254293</v>
      </c>
      <c r="BC83" s="166">
        <v>254352</v>
      </c>
      <c r="BD83" s="166">
        <v>254352</v>
      </c>
      <c r="BE83" s="166">
        <v>254428</v>
      </c>
      <c r="BF83" s="166">
        <v>254428</v>
      </c>
      <c r="BG83" s="166">
        <v>254501</v>
      </c>
      <c r="BH83" s="166">
        <v>254525</v>
      </c>
      <c r="BI83" s="166">
        <v>254570</v>
      </c>
      <c r="BJ83" s="166">
        <v>254598</v>
      </c>
      <c r="BK83" s="166">
        <v>254606</v>
      </c>
      <c r="BL83" s="166">
        <v>254637</v>
      </c>
      <c r="BM83" s="166">
        <v>254637</v>
      </c>
      <c r="BN83" s="166">
        <v>254640</v>
      </c>
      <c r="BO83" s="166">
        <v>254659</v>
      </c>
      <c r="BP83" s="166">
        <v>254777</v>
      </c>
      <c r="BQ83" s="166">
        <v>254777</v>
      </c>
      <c r="BR83" s="166">
        <v>254861</v>
      </c>
      <c r="BS83" s="166">
        <v>254894</v>
      </c>
      <c r="BT83" s="166">
        <v>254953</v>
      </c>
      <c r="BU83" s="166">
        <v>254953</v>
      </c>
      <c r="BV83" s="166">
        <v>254989</v>
      </c>
      <c r="BW83" s="166">
        <v>255001</v>
      </c>
      <c r="BX83" s="166">
        <v>255001</v>
      </c>
      <c r="BY83" s="166">
        <v>255092</v>
      </c>
      <c r="BZ83" s="166">
        <v>255103</v>
      </c>
      <c r="CA83" s="166">
        <v>255103</v>
      </c>
      <c r="CB83" s="166">
        <v>255103</v>
      </c>
      <c r="CC83" s="166">
        <v>255103</v>
      </c>
      <c r="CD83" s="166">
        <v>255190</v>
      </c>
      <c r="CE83" s="169">
        <v>255244</v>
      </c>
      <c r="CF83" s="166">
        <v>255244</v>
      </c>
      <c r="CG83" s="166">
        <v>255244</v>
      </c>
      <c r="CH83" s="166">
        <v>255296</v>
      </c>
      <c r="CI83" s="166">
        <v>255296</v>
      </c>
      <c r="CJ83" s="166">
        <v>255341</v>
      </c>
      <c r="CK83" s="166">
        <v>255341</v>
      </c>
      <c r="CL83" s="166">
        <v>255415</v>
      </c>
      <c r="CM83" s="166">
        <v>255415</v>
      </c>
      <c r="CN83" s="166">
        <v>255468</v>
      </c>
      <c r="CO83" s="167">
        <v>255468</v>
      </c>
      <c r="CP83" s="103">
        <v>255468</v>
      </c>
      <c r="CQ83" s="103">
        <v>255468</v>
      </c>
      <c r="CR83" s="103">
        <v>255516</v>
      </c>
      <c r="CS83" s="103">
        <v>255516</v>
      </c>
      <c r="CT83" s="103">
        <v>255575</v>
      </c>
      <c r="CU83" s="103">
        <v>255575</v>
      </c>
      <c r="CV83" s="103">
        <v>255606</v>
      </c>
      <c r="CW83" s="103">
        <v>255606</v>
      </c>
      <c r="CX83" s="103">
        <v>255633</v>
      </c>
      <c r="CY83" s="103">
        <v>255663</v>
      </c>
      <c r="CZ83" s="103">
        <v>255633</v>
      </c>
      <c r="DA83" s="103">
        <v>255646</v>
      </c>
      <c r="DB83" s="103">
        <v>255646</v>
      </c>
      <c r="DC83" s="103">
        <v>255648</v>
      </c>
      <c r="DD83" s="103">
        <v>255648</v>
      </c>
      <c r="DE83" s="103">
        <v>255648</v>
      </c>
      <c r="DF83" s="103">
        <v>255670</v>
      </c>
      <c r="DG83" s="103">
        <v>255670</v>
      </c>
      <c r="DH83" s="103">
        <v>255679</v>
      </c>
      <c r="DI83" s="103">
        <v>255685</v>
      </c>
      <c r="DJ83" s="103">
        <v>255685</v>
      </c>
      <c r="DK83" s="103">
        <v>255685</v>
      </c>
      <c r="DL83" s="103">
        <v>255685</v>
      </c>
      <c r="DM83" s="103">
        <v>255685</v>
      </c>
      <c r="DN83" s="103">
        <v>255685</v>
      </c>
      <c r="DO83" s="103">
        <v>255716</v>
      </c>
      <c r="DP83" s="103">
        <v>255716</v>
      </c>
      <c r="DQ83" s="103">
        <v>255716</v>
      </c>
      <c r="DR83" s="103">
        <v>255753</v>
      </c>
      <c r="DS83" s="103">
        <v>255753</v>
      </c>
      <c r="DT83" s="103">
        <v>255766</v>
      </c>
      <c r="DU83" s="103">
        <v>255766</v>
      </c>
      <c r="DV83" s="103">
        <v>255766</v>
      </c>
      <c r="DW83" s="103">
        <v>255766</v>
      </c>
      <c r="DX83" s="103">
        <v>255766</v>
      </c>
      <c r="DY83" s="103">
        <v>255766</v>
      </c>
      <c r="DZ83" s="103">
        <v>255766</v>
      </c>
      <c r="EA83" s="103">
        <v>255802</v>
      </c>
      <c r="EB83" s="103">
        <v>255802</v>
      </c>
      <c r="EC83" s="103">
        <v>255836</v>
      </c>
      <c r="ED83" s="103">
        <v>255836</v>
      </c>
      <c r="EE83" s="103">
        <v>255859</v>
      </c>
      <c r="EF83" s="103">
        <v>255859</v>
      </c>
      <c r="EG83" s="103">
        <v>255859</v>
      </c>
      <c r="EH83" s="103">
        <v>255859</v>
      </c>
      <c r="EI83" s="103">
        <v>255889</v>
      </c>
      <c r="EJ83" s="103">
        <v>255924</v>
      </c>
      <c r="EK83" s="103">
        <v>255924</v>
      </c>
      <c r="EL83" s="103">
        <v>255937</v>
      </c>
      <c r="EM83" s="103">
        <v>255937</v>
      </c>
      <c r="EN83" s="103">
        <v>255937</v>
      </c>
      <c r="EO83" s="103">
        <v>255972</v>
      </c>
      <c r="EP83" s="103">
        <v>255972</v>
      </c>
      <c r="EQ83" s="103">
        <v>256004</v>
      </c>
      <c r="ER83" s="103">
        <v>256028</v>
      </c>
      <c r="ES83" s="103">
        <v>256028</v>
      </c>
      <c r="ET83" s="103">
        <v>256028</v>
      </c>
      <c r="EU83" s="103">
        <v>256028</v>
      </c>
      <c r="EV83" s="103">
        <v>256028</v>
      </c>
      <c r="EW83" s="103">
        <v>256028</v>
      </c>
      <c r="EX83" s="103">
        <v>256113</v>
      </c>
      <c r="EY83" s="103">
        <v>256113</v>
      </c>
      <c r="EZ83" s="103">
        <v>256148</v>
      </c>
      <c r="FA83" s="103">
        <v>256148</v>
      </c>
      <c r="FB83" s="103">
        <v>256148</v>
      </c>
      <c r="FC83" s="103">
        <v>256227</v>
      </c>
      <c r="FD83" s="103">
        <v>256227</v>
      </c>
      <c r="FE83" s="103">
        <v>256264</v>
      </c>
      <c r="FF83" s="103">
        <v>256264</v>
      </c>
      <c r="FG83" s="103">
        <v>256352</v>
      </c>
      <c r="FH83" s="103">
        <v>256352</v>
      </c>
      <c r="FI83" s="103">
        <v>256352</v>
      </c>
      <c r="FJ83" s="103">
        <v>256404</v>
      </c>
      <c r="FK83" s="103">
        <v>256404</v>
      </c>
      <c r="FL83" s="103">
        <v>256467</v>
      </c>
      <c r="FM83" s="103">
        <v>256467</v>
      </c>
      <c r="FN83" s="103">
        <v>256573</v>
      </c>
      <c r="FO83" s="103">
        <v>256573</v>
      </c>
      <c r="FP83" s="103">
        <v>256573</v>
      </c>
      <c r="FQ83" s="103">
        <v>256711</v>
      </c>
      <c r="FR83" s="103">
        <v>256711</v>
      </c>
      <c r="FS83" s="103">
        <v>256711</v>
      </c>
      <c r="FT83" s="103">
        <v>256711</v>
      </c>
      <c r="FU83" s="103">
        <v>256958</v>
      </c>
      <c r="FV83" s="103">
        <v>256958</v>
      </c>
      <c r="FW83" s="103">
        <v>256958</v>
      </c>
      <c r="FX83" s="103">
        <v>256958</v>
      </c>
      <c r="FY83" s="103">
        <v>256958</v>
      </c>
      <c r="FZ83" s="103">
        <v>257290</v>
      </c>
      <c r="GA83" s="103">
        <v>257290</v>
      </c>
      <c r="GB83" s="103">
        <v>257637</v>
      </c>
      <c r="GC83" s="103">
        <v>257637</v>
      </c>
      <c r="GD83" s="103">
        <v>257637</v>
      </c>
      <c r="GE83" s="103">
        <v>257637</v>
      </c>
      <c r="GF83" s="103">
        <v>257637</v>
      </c>
      <c r="GG83" s="103">
        <v>257637</v>
      </c>
      <c r="GH83" s="103">
        <v>257637</v>
      </c>
      <c r="GI83" s="103">
        <v>258517</v>
      </c>
      <c r="GJ83" s="103">
        <v>258517</v>
      </c>
      <c r="GK83" s="103">
        <v>258517</v>
      </c>
      <c r="GL83" s="103">
        <v>258874</v>
      </c>
      <c r="GM83" s="103">
        <v>258874</v>
      </c>
      <c r="GN83" s="103">
        <v>258934</v>
      </c>
      <c r="GO83" s="103">
        <v>258934</v>
      </c>
      <c r="GP83" s="103">
        <v>259007</v>
      </c>
      <c r="GQ83" s="103">
        <v>259007</v>
      </c>
      <c r="GR83" s="103">
        <v>259007</v>
      </c>
      <c r="GS83" s="103">
        <v>259485</v>
      </c>
      <c r="GT83" s="103">
        <v>259485</v>
      </c>
      <c r="GU83" s="103">
        <v>259720</v>
      </c>
      <c r="GV83" s="103">
        <v>259720</v>
      </c>
      <c r="GW83" s="127">
        <v>260339</v>
      </c>
      <c r="GX83" s="127">
        <v>260339</v>
      </c>
      <c r="GY83" s="127">
        <v>260339</v>
      </c>
      <c r="GZ83" s="127">
        <v>260764</v>
      </c>
      <c r="HA83" s="127">
        <v>260764</v>
      </c>
      <c r="HB83" s="127">
        <v>260977</v>
      </c>
      <c r="HC83" s="127">
        <v>260977</v>
      </c>
      <c r="HD83" s="127">
        <v>260977</v>
      </c>
      <c r="HE83" s="127">
        <v>260977</v>
      </c>
      <c r="HF83" s="127">
        <v>260977</v>
      </c>
      <c r="HG83" s="127">
        <v>261473</v>
      </c>
      <c r="HH83" s="127">
        <v>261473</v>
      </c>
      <c r="HI83" s="127">
        <v>261473</v>
      </c>
      <c r="HJ83" s="127">
        <v>261473</v>
      </c>
      <c r="HK83" s="127">
        <v>261473</v>
      </c>
      <c r="HL83" s="127">
        <v>261885</v>
      </c>
      <c r="HM83" s="127">
        <v>261885</v>
      </c>
      <c r="HN83" s="127">
        <v>261885</v>
      </c>
      <c r="HO83" s="127">
        <v>261885</v>
      </c>
      <c r="HP83" s="127">
        <v>262402</v>
      </c>
      <c r="HQ83" s="127">
        <v>262402</v>
      </c>
      <c r="HR83" s="127">
        <v>262520</v>
      </c>
      <c r="HS83" s="127">
        <v>262520</v>
      </c>
      <c r="HT83" s="127">
        <v>262520</v>
      </c>
      <c r="HU83" s="127">
        <v>262664</v>
      </c>
      <c r="HV83" s="127">
        <v>262664</v>
      </c>
      <c r="HW83" s="127">
        <v>262748</v>
      </c>
      <c r="HX83" s="127">
        <v>262748</v>
      </c>
      <c r="HY83" s="127">
        <v>262912</v>
      </c>
      <c r="HZ83" s="127">
        <v>262912</v>
      </c>
      <c r="IA83" s="127">
        <v>262912</v>
      </c>
      <c r="IB83" s="127">
        <v>263090</v>
      </c>
      <c r="IC83" s="127">
        <v>263090</v>
      </c>
      <c r="ID83" s="127">
        <v>263322</v>
      </c>
      <c r="IE83" s="127">
        <v>263322</v>
      </c>
      <c r="IF83" s="127">
        <v>263407</v>
      </c>
      <c r="IG83" s="127">
        <v>263407</v>
      </c>
      <c r="IH83" s="127">
        <v>263407</v>
      </c>
      <c r="II83" s="127">
        <v>263526</v>
      </c>
      <c r="IJ83" s="127">
        <v>263526</v>
      </c>
      <c r="IK83" s="127">
        <v>263694</v>
      </c>
      <c r="IL83" s="127">
        <v>263694</v>
      </c>
      <c r="IM83" s="127">
        <v>263867</v>
      </c>
      <c r="IN83" s="127">
        <v>263867</v>
      </c>
      <c r="IO83" s="127">
        <v>263867</v>
      </c>
      <c r="IP83" s="127">
        <v>264014</v>
      </c>
      <c r="IQ83" s="127">
        <v>264014</v>
      </c>
      <c r="IR83" s="127">
        <v>264299</v>
      </c>
      <c r="IS83" s="127">
        <v>264299</v>
      </c>
      <c r="IT83" s="127">
        <v>264299</v>
      </c>
      <c r="IU83" s="127">
        <v>264450</v>
      </c>
      <c r="IV83" s="127">
        <v>264450</v>
      </c>
      <c r="IW83" s="127">
        <v>264617</v>
      </c>
      <c r="IX83" s="127">
        <v>264617</v>
      </c>
      <c r="IY83" s="127">
        <v>264744</v>
      </c>
      <c r="IZ83" s="127">
        <v>264744</v>
      </c>
      <c r="JA83" s="127">
        <v>264933</v>
      </c>
      <c r="JB83" s="127">
        <v>264933</v>
      </c>
      <c r="JC83" s="127">
        <v>264933</v>
      </c>
      <c r="JD83" s="127">
        <v>265008</v>
      </c>
      <c r="JE83" s="127">
        <v>265008</v>
      </c>
      <c r="JF83" s="127">
        <v>265090</v>
      </c>
      <c r="JG83" s="127">
        <v>265090</v>
      </c>
      <c r="JH83" s="127">
        <v>265186</v>
      </c>
      <c r="JI83" s="127">
        <v>265186</v>
      </c>
      <c r="JJ83" s="127">
        <v>265186</v>
      </c>
      <c r="JK83" s="127">
        <v>265316</v>
      </c>
      <c r="JL83" s="127">
        <v>265316</v>
      </c>
      <c r="JM83" s="127">
        <v>265382</v>
      </c>
      <c r="JN83" s="127">
        <v>265382</v>
      </c>
      <c r="JO83" s="77">
        <v>265431</v>
      </c>
      <c r="JP83" s="77">
        <v>265431</v>
      </c>
      <c r="JQ83" s="77">
        <v>265431</v>
      </c>
      <c r="JR83" s="77">
        <v>265505</v>
      </c>
      <c r="JS83" s="77">
        <v>265505</v>
      </c>
      <c r="JT83" s="77">
        <v>265741</v>
      </c>
      <c r="JU83" s="77">
        <v>265741</v>
      </c>
      <c r="JV83" s="77">
        <v>265816</v>
      </c>
      <c r="JW83" s="77">
        <v>265816</v>
      </c>
      <c r="JX83" s="77">
        <v>265816</v>
      </c>
      <c r="JY83" s="77">
        <v>265816</v>
      </c>
      <c r="JZ83" s="77">
        <v>265816</v>
      </c>
      <c r="KA83" s="77">
        <v>265816</v>
      </c>
      <c r="KB83" s="77">
        <v>265816</v>
      </c>
      <c r="KC83" s="77">
        <v>265937</v>
      </c>
      <c r="KD83" s="77">
        <v>265937</v>
      </c>
      <c r="KE83" s="77">
        <v>265937</v>
      </c>
      <c r="KF83" s="77">
        <v>265937</v>
      </c>
      <c r="KG83" s="77">
        <v>265937</v>
      </c>
      <c r="KH83" s="77">
        <v>265937</v>
      </c>
      <c r="KI83" s="77">
        <v>265937</v>
      </c>
      <c r="KJ83" s="77">
        <v>266043</v>
      </c>
      <c r="KK83" s="77">
        <v>266043</v>
      </c>
      <c r="KL83" s="77">
        <v>266043</v>
      </c>
      <c r="KM83" s="77">
        <v>266043</v>
      </c>
      <c r="KN83" s="77">
        <v>266043</v>
      </c>
      <c r="KO83" s="77">
        <v>266043</v>
      </c>
      <c r="KP83" s="77">
        <v>266043</v>
      </c>
      <c r="KQ83" s="77">
        <v>266138</v>
      </c>
      <c r="KR83" s="77">
        <v>266138</v>
      </c>
      <c r="KS83" s="77">
        <v>266138</v>
      </c>
      <c r="KT83" s="77">
        <v>266138</v>
      </c>
      <c r="KU83" s="77">
        <v>266138</v>
      </c>
      <c r="KV83" s="77">
        <v>266138</v>
      </c>
      <c r="KW83" s="77">
        <v>266138</v>
      </c>
      <c r="KX83" s="77">
        <v>266192</v>
      </c>
      <c r="KY83" s="77">
        <v>266192</v>
      </c>
      <c r="KZ83" s="77">
        <v>266192</v>
      </c>
      <c r="LA83" s="77">
        <v>266192</v>
      </c>
      <c r="LB83" s="77">
        <v>266192</v>
      </c>
      <c r="LC83" s="77">
        <v>266192</v>
      </c>
      <c r="LD83" s="77">
        <v>266192</v>
      </c>
      <c r="LE83" s="77">
        <v>266242</v>
      </c>
      <c r="LF83" s="77">
        <v>266242</v>
      </c>
      <c r="LG83" s="77">
        <v>266242</v>
      </c>
      <c r="LH83" s="77">
        <v>266242</v>
      </c>
      <c r="LI83" s="77">
        <v>266242</v>
      </c>
      <c r="LJ83" s="77">
        <v>266242</v>
      </c>
      <c r="LK83" s="77">
        <v>266242</v>
      </c>
      <c r="LL83" s="77">
        <v>266283</v>
      </c>
      <c r="LM83" s="77">
        <v>266283</v>
      </c>
      <c r="LN83" s="77">
        <v>266283</v>
      </c>
      <c r="LO83" s="77">
        <v>266283</v>
      </c>
      <c r="LP83" s="77">
        <v>266283</v>
      </c>
      <c r="LQ83" s="77">
        <v>266283</v>
      </c>
      <c r="LR83" s="77">
        <v>266283</v>
      </c>
      <c r="LS83" s="77">
        <v>266283</v>
      </c>
      <c r="LT83" s="77">
        <v>266283</v>
      </c>
      <c r="LU83" s="77">
        <v>266283</v>
      </c>
      <c r="LV83" s="77">
        <v>266283</v>
      </c>
      <c r="LW83" s="77">
        <v>266283</v>
      </c>
      <c r="LX83" s="77">
        <v>266283</v>
      </c>
      <c r="LY83" s="77">
        <v>266283</v>
      </c>
      <c r="LZ83" s="77">
        <v>266283</v>
      </c>
      <c r="MA83" s="77">
        <v>266283</v>
      </c>
      <c r="MB83" s="77">
        <v>266283</v>
      </c>
      <c r="MC83" s="77">
        <v>266283</v>
      </c>
      <c r="MD83" s="77">
        <v>266283</v>
      </c>
      <c r="ME83" s="127">
        <v>266283</v>
      </c>
      <c r="MF83" s="127">
        <v>266283</v>
      </c>
      <c r="MG83" s="127">
        <v>266283</v>
      </c>
      <c r="MH83" s="127">
        <v>266283</v>
      </c>
      <c r="MI83" s="127">
        <v>266381</v>
      </c>
      <c r="MJ83" s="127">
        <v>266381</v>
      </c>
      <c r="MK83" s="127">
        <v>266381</v>
      </c>
      <c r="ML83" s="127">
        <v>266381</v>
      </c>
      <c r="MM83" s="127">
        <v>266381</v>
      </c>
      <c r="MN83" s="127">
        <v>266381</v>
      </c>
      <c r="MO83" s="127">
        <v>266381</v>
      </c>
      <c r="MP83" s="127">
        <v>266381</v>
      </c>
      <c r="MQ83" s="127">
        <v>266381</v>
      </c>
      <c r="MR83" s="127">
        <v>266381</v>
      </c>
      <c r="MS83" s="127">
        <v>266381</v>
      </c>
      <c r="MT83" s="127">
        <v>266381</v>
      </c>
      <c r="MU83" s="127">
        <v>266381</v>
      </c>
      <c r="MV83" s="127">
        <v>266381</v>
      </c>
      <c r="MW83" s="127">
        <v>266381</v>
      </c>
      <c r="MX83" s="127">
        <v>266381</v>
      </c>
      <c r="MY83" s="127">
        <v>266381</v>
      </c>
      <c r="MZ83" s="127">
        <v>266381</v>
      </c>
      <c r="NA83" s="127">
        <v>266381</v>
      </c>
      <c r="NB83" s="152">
        <v>266381</v>
      </c>
    </row>
    <row r="84" spans="1:366" ht="20.25" thickTop="1" thickBot="1" x14ac:dyDescent="0.45">
      <c r="A84" s="138" t="s">
        <v>79</v>
      </c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8"/>
      <c r="DL84" s="158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8"/>
      <c r="EB84" s="158"/>
      <c r="EC84" s="158"/>
      <c r="ED84" s="158"/>
      <c r="EE84" s="158"/>
      <c r="EF84" s="158"/>
      <c r="EG84" s="158"/>
      <c r="EH84" s="158"/>
      <c r="EI84" s="158"/>
      <c r="EJ84" s="158"/>
      <c r="EK84" s="158"/>
      <c r="EL84" s="158"/>
      <c r="EM84" s="158"/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8"/>
      <c r="FA84" s="158"/>
      <c r="FB84" s="158"/>
      <c r="FC84" s="158"/>
      <c r="FD84" s="158"/>
      <c r="FE84" s="158"/>
      <c r="FF84" s="158"/>
      <c r="FG84" s="158"/>
      <c r="FH84" s="158"/>
      <c r="FI84" s="158"/>
      <c r="FJ84" s="158"/>
      <c r="FK84" s="158"/>
      <c r="FL84" s="158"/>
      <c r="FM84" s="158"/>
      <c r="FN84" s="158"/>
      <c r="FO84" s="158"/>
      <c r="FP84" s="158"/>
      <c r="FQ84" s="158"/>
      <c r="FR84" s="158"/>
      <c r="FS84" s="158"/>
      <c r="FT84" s="158"/>
      <c r="FU84" s="158"/>
      <c r="FV84" s="158"/>
      <c r="FW84" s="158"/>
      <c r="FX84" s="158"/>
      <c r="FY84" s="158"/>
      <c r="FZ84" s="158"/>
      <c r="GA84" s="158"/>
      <c r="GB84" s="158"/>
      <c r="GC84" s="158"/>
      <c r="GD84" s="158"/>
      <c r="GE84" s="158"/>
      <c r="GF84" s="158"/>
      <c r="GG84" s="158"/>
      <c r="GH84" s="158"/>
      <c r="GI84" s="158"/>
      <c r="GJ84" s="158"/>
      <c r="GK84" s="158"/>
      <c r="GL84" s="158"/>
      <c r="GM84" s="158"/>
      <c r="GN84" s="158"/>
      <c r="GO84" s="158"/>
      <c r="GP84" s="158"/>
      <c r="GQ84" s="158"/>
      <c r="GR84" s="158"/>
      <c r="GS84" s="158"/>
      <c r="GT84" s="158"/>
      <c r="GU84" s="158"/>
      <c r="GV84" s="158"/>
      <c r="GW84" s="158"/>
      <c r="GX84" s="158"/>
      <c r="GY84" s="158"/>
      <c r="GZ84" s="158"/>
      <c r="HA84" s="158"/>
      <c r="HB84" s="158"/>
      <c r="HC84" s="158"/>
      <c r="HD84" s="158"/>
      <c r="HE84" s="158"/>
      <c r="HF84" s="158"/>
      <c r="HG84" s="158"/>
      <c r="HH84" s="158"/>
      <c r="HI84" s="158"/>
      <c r="HJ84" s="158"/>
      <c r="HK84" s="158"/>
      <c r="HL84" s="158"/>
      <c r="HM84" s="158"/>
      <c r="HN84" s="158"/>
      <c r="HO84" s="158"/>
      <c r="HP84" s="158"/>
      <c r="HQ84" s="158"/>
      <c r="HR84" s="158"/>
      <c r="HS84" s="158"/>
      <c r="HT84" s="158"/>
      <c r="HU84" s="158"/>
      <c r="HV84" s="158"/>
      <c r="HW84" s="158"/>
      <c r="HX84" s="158"/>
      <c r="HY84" s="158"/>
      <c r="HZ84" s="158"/>
      <c r="IA84" s="158"/>
      <c r="IB84" s="158"/>
      <c r="IC84" s="158"/>
      <c r="ID84" s="158"/>
      <c r="IE84" s="158"/>
      <c r="IF84" s="158"/>
      <c r="IG84" s="158"/>
      <c r="IH84" s="158"/>
      <c r="II84" s="158"/>
      <c r="IJ84" s="158"/>
      <c r="IK84" s="158"/>
      <c r="IL84" s="158"/>
      <c r="IM84" s="158"/>
      <c r="IN84" s="158"/>
      <c r="IO84" s="158"/>
      <c r="IP84" s="158"/>
      <c r="IQ84" s="158"/>
      <c r="IR84" s="158"/>
      <c r="IS84" s="158"/>
      <c r="IT84" s="158"/>
      <c r="IU84" s="158"/>
      <c r="IV84" s="158"/>
      <c r="IW84" s="158"/>
      <c r="IX84" s="158"/>
      <c r="IY84" s="158"/>
      <c r="IZ84" s="158"/>
      <c r="JA84" s="158"/>
      <c r="JB84" s="158"/>
      <c r="JC84" s="158"/>
      <c r="JD84" s="158"/>
      <c r="JE84" s="158"/>
      <c r="JF84" s="158"/>
      <c r="JG84" s="158"/>
      <c r="JH84" s="158"/>
      <c r="JI84" s="158"/>
      <c r="JJ84" s="158"/>
      <c r="JK84" s="158"/>
      <c r="JL84" s="158"/>
      <c r="JM84" s="158"/>
      <c r="JN84" s="158"/>
      <c r="JO84" s="55"/>
      <c r="JP84" s="55"/>
      <c r="JQ84" s="55"/>
      <c r="JR84" s="55"/>
      <c r="JS84" s="55"/>
      <c r="JT84" s="55"/>
      <c r="JU84" s="55"/>
      <c r="JV84" s="55"/>
      <c r="JW84" s="55"/>
      <c r="JX84" s="55"/>
      <c r="JY84" s="55"/>
      <c r="JZ84" s="55"/>
      <c r="KA84" s="55"/>
      <c r="KB84" s="55"/>
      <c r="KC84" s="55"/>
      <c r="KD84" s="55"/>
      <c r="KE84" s="55"/>
      <c r="KF84" s="55"/>
      <c r="KG84" s="55"/>
      <c r="KH84" s="55"/>
      <c r="KI84" s="55"/>
      <c r="KJ84" s="55"/>
      <c r="KK84" s="55"/>
      <c r="KL84" s="55"/>
      <c r="KM84" s="55"/>
      <c r="KN84" s="55"/>
      <c r="KO84" s="55"/>
      <c r="KP84" s="55"/>
      <c r="KQ84" s="55"/>
      <c r="KR84" s="55"/>
      <c r="KS84" s="55"/>
      <c r="KT84" s="55"/>
      <c r="KU84" s="55"/>
      <c r="KV84" s="55"/>
      <c r="KW84" s="55"/>
      <c r="KX84" s="55"/>
      <c r="KY84" s="55"/>
      <c r="KZ84" s="55"/>
      <c r="LA84" s="55"/>
      <c r="LB84" s="55"/>
      <c r="LC84" s="55"/>
      <c r="LD84" s="55"/>
      <c r="LE84" s="55"/>
      <c r="LF84" s="55"/>
      <c r="LG84" s="55"/>
      <c r="LH84" s="55"/>
      <c r="LI84" s="55"/>
      <c r="LJ84" s="55"/>
      <c r="LK84" s="55"/>
      <c r="LL84" s="55"/>
      <c r="LM84" s="55"/>
      <c r="LN84" s="55"/>
      <c r="LO84" s="55"/>
      <c r="LP84" s="55"/>
      <c r="LQ84" s="55"/>
      <c r="LR84" s="55"/>
      <c r="LS84" s="55"/>
      <c r="LT84" s="55"/>
      <c r="LU84" s="55"/>
      <c r="LV84" s="55"/>
      <c r="LW84" s="55"/>
      <c r="LX84" s="55"/>
      <c r="LY84" s="55"/>
      <c r="LZ84" s="55"/>
      <c r="MA84" s="55"/>
      <c r="MB84" s="55"/>
      <c r="MC84" s="55"/>
      <c r="MD84" s="55"/>
      <c r="ME84" s="158"/>
      <c r="MF84" s="158"/>
      <c r="MG84" s="158"/>
      <c r="MH84" s="158"/>
      <c r="MI84" s="158"/>
      <c r="MJ84" s="158"/>
      <c r="MK84" s="158"/>
      <c r="ML84" s="158"/>
      <c r="MM84" s="158"/>
      <c r="MN84" s="158"/>
      <c r="MO84" s="158"/>
      <c r="MP84" s="158"/>
      <c r="MQ84" s="158"/>
      <c r="MR84" s="158"/>
      <c r="MS84" s="158"/>
      <c r="MT84" s="158"/>
      <c r="MU84" s="158"/>
      <c r="MV84" s="158"/>
      <c r="MW84" s="158"/>
      <c r="MX84" s="158"/>
      <c r="MY84" s="158"/>
      <c r="MZ84" s="158"/>
      <c r="NA84" s="158"/>
      <c r="NB84" s="159"/>
    </row>
    <row r="85" spans="1:366" ht="19.5" thickTop="1" x14ac:dyDescent="0.4">
      <c r="A85" s="172" t="s">
        <v>80</v>
      </c>
      <c r="B85" s="145">
        <v>5703</v>
      </c>
      <c r="C85" s="146">
        <v>6183</v>
      </c>
      <c r="D85" s="146">
        <v>6183</v>
      </c>
      <c r="E85" s="146">
        <v>6183</v>
      </c>
      <c r="F85" s="146">
        <v>6185</v>
      </c>
      <c r="G85" s="146">
        <v>6185</v>
      </c>
      <c r="H85" s="146">
        <v>6185</v>
      </c>
      <c r="I85" s="146">
        <v>6185</v>
      </c>
      <c r="J85" s="146">
        <v>6185</v>
      </c>
      <c r="K85" s="146">
        <v>6185</v>
      </c>
      <c r="L85" s="146">
        <v>6556</v>
      </c>
      <c r="M85" s="146">
        <v>6558</v>
      </c>
      <c r="N85" s="146">
        <v>6558</v>
      </c>
      <c r="O85" s="146">
        <v>6558</v>
      </c>
      <c r="P85" s="146">
        <v>6558</v>
      </c>
      <c r="Q85" s="146">
        <v>6558</v>
      </c>
      <c r="R85" s="146">
        <v>6558</v>
      </c>
      <c r="S85" s="146">
        <v>6887</v>
      </c>
      <c r="T85" s="146">
        <v>6889</v>
      </c>
      <c r="U85" s="146">
        <v>6889</v>
      </c>
      <c r="V85" s="146">
        <v>6889</v>
      </c>
      <c r="W85" s="146">
        <v>6889</v>
      </c>
      <c r="X85" s="146">
        <v>6889</v>
      </c>
      <c r="Y85" s="146">
        <v>6889</v>
      </c>
      <c r="Z85" s="146">
        <v>7073</v>
      </c>
      <c r="AA85" s="146">
        <v>7075</v>
      </c>
      <c r="AB85" s="146">
        <v>7075</v>
      </c>
      <c r="AC85" s="146">
        <v>7075</v>
      </c>
      <c r="AD85" s="146">
        <v>7075</v>
      </c>
      <c r="AE85" s="146">
        <v>7075</v>
      </c>
      <c r="AF85" s="146">
        <v>7075</v>
      </c>
      <c r="AG85" s="146">
        <v>7155</v>
      </c>
      <c r="AH85" s="146">
        <v>7155</v>
      </c>
      <c r="AI85" s="146">
        <v>7157</v>
      </c>
      <c r="AJ85" s="146">
        <v>7157</v>
      </c>
      <c r="AK85" s="146">
        <v>7157</v>
      </c>
      <c r="AL85" s="146">
        <v>7157</v>
      </c>
      <c r="AM85" s="146">
        <v>7157</v>
      </c>
      <c r="AN85" s="146">
        <v>7214</v>
      </c>
      <c r="AO85" s="146">
        <v>7216</v>
      </c>
      <c r="AP85" s="146">
        <v>7216</v>
      </c>
      <c r="AQ85" s="146">
        <v>7216</v>
      </c>
      <c r="AR85" s="146">
        <v>7216</v>
      </c>
      <c r="AS85" s="146">
        <v>7216</v>
      </c>
      <c r="AT85" s="146">
        <v>7216</v>
      </c>
      <c r="AU85" s="146">
        <v>7216</v>
      </c>
      <c r="AV85" s="146">
        <v>7216</v>
      </c>
      <c r="AW85" s="146">
        <v>7216</v>
      </c>
      <c r="AX85" s="146">
        <v>7216</v>
      </c>
      <c r="AY85" s="146">
        <v>7216</v>
      </c>
      <c r="AZ85" s="146">
        <v>7216</v>
      </c>
      <c r="BA85" s="146">
        <v>7216</v>
      </c>
      <c r="BB85" s="146">
        <v>7246</v>
      </c>
      <c r="BC85" s="146">
        <v>7248</v>
      </c>
      <c r="BD85" s="146">
        <v>7248</v>
      </c>
      <c r="BE85" s="146">
        <v>7248</v>
      </c>
      <c r="BF85" s="146">
        <v>7248</v>
      </c>
      <c r="BG85" s="146">
        <v>7248</v>
      </c>
      <c r="BH85" s="146">
        <v>7248</v>
      </c>
      <c r="BI85" s="146">
        <v>7257</v>
      </c>
      <c r="BJ85" s="146">
        <v>7257</v>
      </c>
      <c r="BK85" s="146">
        <v>7257</v>
      </c>
      <c r="BL85" s="146">
        <v>7257</v>
      </c>
      <c r="BM85" s="146">
        <v>7257</v>
      </c>
      <c r="BN85" s="146">
        <v>7257</v>
      </c>
      <c r="BO85" s="146">
        <v>7258</v>
      </c>
      <c r="BP85" s="146">
        <v>7258</v>
      </c>
      <c r="BQ85" s="146">
        <v>7260</v>
      </c>
      <c r="BR85" s="146">
        <v>7260</v>
      </c>
      <c r="BS85" s="146">
        <v>7260</v>
      </c>
      <c r="BT85" s="146">
        <v>7260</v>
      </c>
      <c r="BU85" s="146">
        <v>7260</v>
      </c>
      <c r="BV85" s="146">
        <v>7267</v>
      </c>
      <c r="BW85" s="146">
        <v>7269</v>
      </c>
      <c r="BX85" s="146">
        <v>7269</v>
      </c>
      <c r="BY85" s="146">
        <v>7269</v>
      </c>
      <c r="BZ85" s="146">
        <v>7269</v>
      </c>
      <c r="CA85" s="146">
        <v>7269</v>
      </c>
      <c r="CB85" s="146">
        <v>7269</v>
      </c>
      <c r="CC85" s="146">
        <v>7286</v>
      </c>
      <c r="CD85" s="146">
        <v>7288</v>
      </c>
      <c r="CE85" s="173">
        <v>7288</v>
      </c>
      <c r="CF85" s="146">
        <v>7288</v>
      </c>
      <c r="CG85" s="146">
        <v>7288</v>
      </c>
      <c r="CH85" s="146">
        <v>7288</v>
      </c>
      <c r="CI85" s="146">
        <v>7288</v>
      </c>
      <c r="CJ85" s="146">
        <v>7308</v>
      </c>
      <c r="CK85" s="146">
        <v>7310</v>
      </c>
      <c r="CL85" s="146">
        <v>7310</v>
      </c>
      <c r="CM85" s="146">
        <v>7310</v>
      </c>
      <c r="CN85" s="146">
        <v>7310</v>
      </c>
      <c r="CO85" s="162">
        <v>7310</v>
      </c>
      <c r="CP85" s="103">
        <v>7310</v>
      </c>
      <c r="CQ85" s="103">
        <v>7347</v>
      </c>
      <c r="CR85" s="103">
        <v>7347</v>
      </c>
      <c r="CS85" s="103">
        <v>7349</v>
      </c>
      <c r="CT85" s="103">
        <v>7349</v>
      </c>
      <c r="CU85" s="103">
        <v>7349</v>
      </c>
      <c r="CV85" s="103">
        <v>7349</v>
      </c>
      <c r="CW85" s="103">
        <v>7349</v>
      </c>
      <c r="CX85" s="103">
        <v>7378</v>
      </c>
      <c r="CY85" s="103">
        <v>7378</v>
      </c>
      <c r="CZ85" s="103">
        <v>7378</v>
      </c>
      <c r="DA85" s="103">
        <v>7378</v>
      </c>
      <c r="DB85" s="103">
        <v>7378</v>
      </c>
      <c r="DC85" s="103">
        <v>7378</v>
      </c>
      <c r="DD85" s="103">
        <v>7378</v>
      </c>
      <c r="DE85" s="103">
        <v>7396</v>
      </c>
      <c r="DF85" s="103">
        <v>7396</v>
      </c>
      <c r="DG85" s="103">
        <v>7396</v>
      </c>
      <c r="DH85" s="103">
        <v>7396</v>
      </c>
      <c r="DI85" s="103">
        <v>7396</v>
      </c>
      <c r="DJ85" s="103">
        <v>7396</v>
      </c>
      <c r="DK85" s="103">
        <v>7396</v>
      </c>
      <c r="DL85" s="103">
        <v>7411</v>
      </c>
      <c r="DM85" s="103">
        <v>7411</v>
      </c>
      <c r="DN85" s="103">
        <v>7411</v>
      </c>
      <c r="DO85" s="103">
        <v>7411</v>
      </c>
      <c r="DP85" s="103">
        <v>7411</v>
      </c>
      <c r="DQ85" s="103">
        <v>7411</v>
      </c>
      <c r="DR85" s="103">
        <v>7411</v>
      </c>
      <c r="DS85" s="103">
        <v>7412</v>
      </c>
      <c r="DT85" s="103">
        <v>7412</v>
      </c>
      <c r="DU85" s="103">
        <v>7412</v>
      </c>
      <c r="DV85" s="103">
        <v>7412</v>
      </c>
      <c r="DW85" s="103">
        <v>7412</v>
      </c>
      <c r="DX85" s="103">
        <v>7412</v>
      </c>
      <c r="DY85" s="103">
        <v>7412</v>
      </c>
      <c r="DZ85" s="103">
        <v>7414</v>
      </c>
      <c r="EA85" s="103">
        <v>7414</v>
      </c>
      <c r="EB85" s="103">
        <v>7414</v>
      </c>
      <c r="EC85" s="103">
        <v>7414</v>
      </c>
      <c r="ED85" s="103">
        <v>7414</v>
      </c>
      <c r="EE85" s="103">
        <v>7414</v>
      </c>
      <c r="EF85" s="103">
        <v>7414</v>
      </c>
      <c r="EG85" s="103">
        <v>7415</v>
      </c>
      <c r="EH85" s="103">
        <v>7415</v>
      </c>
      <c r="EI85" s="103">
        <v>7415</v>
      </c>
      <c r="EJ85" s="103">
        <v>7415</v>
      </c>
      <c r="EK85" s="103">
        <v>7415</v>
      </c>
      <c r="EL85" s="103">
        <v>7415</v>
      </c>
      <c r="EM85" s="103">
        <v>7415</v>
      </c>
      <c r="EN85" s="103">
        <v>7417</v>
      </c>
      <c r="EO85" s="103">
        <v>7417</v>
      </c>
      <c r="EP85" s="103">
        <v>7417</v>
      </c>
      <c r="EQ85" s="103">
        <v>7417</v>
      </c>
      <c r="ER85" s="103">
        <v>7417</v>
      </c>
      <c r="ES85" s="103">
        <v>7417</v>
      </c>
      <c r="ET85" s="103">
        <v>7417</v>
      </c>
      <c r="EU85" s="103">
        <v>7417</v>
      </c>
      <c r="EV85" s="103">
        <v>7417</v>
      </c>
      <c r="EW85" s="103">
        <v>7417</v>
      </c>
      <c r="EX85" s="103">
        <v>7417</v>
      </c>
      <c r="EY85" s="103">
        <v>7417</v>
      </c>
      <c r="EZ85" s="103">
        <v>7417</v>
      </c>
      <c r="FA85" s="103">
        <v>7417</v>
      </c>
      <c r="FB85" s="103">
        <v>7418</v>
      </c>
      <c r="FC85" s="103">
        <v>7418</v>
      </c>
      <c r="FD85" s="103">
        <v>7418</v>
      </c>
      <c r="FE85" s="103">
        <v>7418</v>
      </c>
      <c r="FF85" s="103">
        <v>7418</v>
      </c>
      <c r="FG85" s="103">
        <v>7418</v>
      </c>
      <c r="FH85" s="103">
        <v>7418</v>
      </c>
      <c r="FI85" s="103">
        <v>7420</v>
      </c>
      <c r="FJ85" s="103">
        <v>7420</v>
      </c>
      <c r="FK85" s="103">
        <v>7420</v>
      </c>
      <c r="FL85" s="103">
        <v>7420</v>
      </c>
      <c r="FM85" s="103">
        <v>7420</v>
      </c>
      <c r="FN85" s="103">
        <v>7420</v>
      </c>
      <c r="FO85" s="103">
        <v>7420</v>
      </c>
      <c r="FP85" s="103">
        <v>7424</v>
      </c>
      <c r="FQ85" s="103">
        <v>7424</v>
      </c>
      <c r="FR85" s="103">
        <v>7424</v>
      </c>
      <c r="FS85" s="103">
        <v>7424</v>
      </c>
      <c r="FT85" s="103">
        <v>7424</v>
      </c>
      <c r="FU85" s="103">
        <v>7424</v>
      </c>
      <c r="FV85" s="103">
        <v>7424</v>
      </c>
      <c r="FW85" s="103">
        <v>7425</v>
      </c>
      <c r="FX85" s="103">
        <v>7425</v>
      </c>
      <c r="FY85" s="103">
        <v>7425</v>
      </c>
      <c r="FZ85" s="103">
        <v>7425</v>
      </c>
      <c r="GA85" s="103">
        <v>7425</v>
      </c>
      <c r="GB85" s="103">
        <v>7425</v>
      </c>
      <c r="GC85" s="103">
        <v>7425</v>
      </c>
      <c r="GD85" s="103">
        <v>7426</v>
      </c>
      <c r="GE85" s="103">
        <v>7426</v>
      </c>
      <c r="GF85" s="103">
        <v>7426</v>
      </c>
      <c r="GG85" s="103">
        <v>7426</v>
      </c>
      <c r="GH85" s="103">
        <v>7426</v>
      </c>
      <c r="GI85" s="103">
        <v>7426</v>
      </c>
      <c r="GJ85" s="103">
        <v>7426</v>
      </c>
      <c r="GK85" s="103">
        <v>7427</v>
      </c>
      <c r="GL85" s="103">
        <v>7427</v>
      </c>
      <c r="GM85" s="103">
        <v>7427</v>
      </c>
      <c r="GN85" s="103">
        <v>7427</v>
      </c>
      <c r="GO85" s="103">
        <v>7427</v>
      </c>
      <c r="GP85" s="103">
        <v>7427</v>
      </c>
      <c r="GQ85" s="103">
        <v>7427</v>
      </c>
      <c r="GR85" s="103">
        <v>7430</v>
      </c>
      <c r="GS85" s="103">
        <v>7430</v>
      </c>
      <c r="GT85" s="103">
        <v>7430</v>
      </c>
      <c r="GU85" s="103">
        <v>7430</v>
      </c>
      <c r="GV85" s="103">
        <v>7430</v>
      </c>
      <c r="GW85" s="103">
        <v>7430</v>
      </c>
      <c r="GX85" s="127">
        <v>7430</v>
      </c>
      <c r="GY85" s="127">
        <v>7432</v>
      </c>
      <c r="GZ85" s="127">
        <v>7432</v>
      </c>
      <c r="HA85" s="127">
        <v>7432</v>
      </c>
      <c r="HB85" s="127">
        <v>7432</v>
      </c>
      <c r="HC85" s="127">
        <v>7432</v>
      </c>
      <c r="HD85" s="127">
        <v>7432</v>
      </c>
      <c r="HE85" s="127">
        <v>7432</v>
      </c>
      <c r="HF85" s="127">
        <v>7437</v>
      </c>
      <c r="HG85" s="127">
        <v>7437</v>
      </c>
      <c r="HH85" s="127">
        <v>7437</v>
      </c>
      <c r="HI85" s="127">
        <v>7437</v>
      </c>
      <c r="HJ85" s="127">
        <v>7437</v>
      </c>
      <c r="HK85" s="127">
        <v>7437</v>
      </c>
      <c r="HL85" s="127">
        <v>7437</v>
      </c>
      <c r="HM85" s="127">
        <v>7442</v>
      </c>
      <c r="HN85" s="127">
        <v>7442</v>
      </c>
      <c r="HO85" s="127">
        <v>7442</v>
      </c>
      <c r="HP85" s="127">
        <v>7442</v>
      </c>
      <c r="HQ85" s="127">
        <v>7444</v>
      </c>
      <c r="HR85" s="127">
        <v>7444</v>
      </c>
      <c r="HS85" s="127">
        <v>7444</v>
      </c>
      <c r="HT85" s="127">
        <v>7456</v>
      </c>
      <c r="HU85" s="127">
        <v>7458</v>
      </c>
      <c r="HV85" s="127">
        <v>7458</v>
      </c>
      <c r="HW85" s="127">
        <v>7458</v>
      </c>
      <c r="HX85" s="127">
        <v>7458</v>
      </c>
      <c r="HY85" s="127">
        <v>7458</v>
      </c>
      <c r="HZ85" s="127">
        <v>7458</v>
      </c>
      <c r="IA85" s="127">
        <v>7489</v>
      </c>
      <c r="IB85" s="127">
        <v>7491</v>
      </c>
      <c r="IC85" s="127">
        <v>7491</v>
      </c>
      <c r="ID85" s="127">
        <v>7491</v>
      </c>
      <c r="IE85" s="127">
        <v>7491</v>
      </c>
      <c r="IF85" s="127">
        <v>7491</v>
      </c>
      <c r="IG85" s="127">
        <v>7491</v>
      </c>
      <c r="IH85" s="127">
        <v>7536</v>
      </c>
      <c r="II85" s="127">
        <v>7538</v>
      </c>
      <c r="IJ85" s="127">
        <v>7538</v>
      </c>
      <c r="IK85" s="127">
        <v>7538</v>
      </c>
      <c r="IL85" s="127">
        <v>7538</v>
      </c>
      <c r="IM85" s="127">
        <v>7538</v>
      </c>
      <c r="IN85" s="127">
        <v>7538</v>
      </c>
      <c r="IO85" s="127">
        <v>7547</v>
      </c>
      <c r="IP85" s="127">
        <v>7547</v>
      </c>
      <c r="IQ85" s="127">
        <v>7549</v>
      </c>
      <c r="IR85" s="127">
        <v>7549</v>
      </c>
      <c r="IS85" s="127">
        <v>7549</v>
      </c>
      <c r="IT85" s="127">
        <v>7549</v>
      </c>
      <c r="IU85" s="127">
        <v>7549</v>
      </c>
      <c r="IV85" s="127">
        <v>7558</v>
      </c>
      <c r="IW85" s="127">
        <v>7560</v>
      </c>
      <c r="IX85" s="127">
        <v>7560</v>
      </c>
      <c r="IY85" s="127">
        <v>7560</v>
      </c>
      <c r="IZ85" s="127">
        <v>7560</v>
      </c>
      <c r="JA85" s="127">
        <v>7560</v>
      </c>
      <c r="JB85" s="127">
        <v>7560</v>
      </c>
      <c r="JC85" s="127">
        <v>7571</v>
      </c>
      <c r="JD85" s="127">
        <v>7573</v>
      </c>
      <c r="JE85" s="127">
        <v>7573</v>
      </c>
      <c r="JF85" s="127">
        <v>7573</v>
      </c>
      <c r="JG85" s="127">
        <v>7573</v>
      </c>
      <c r="JH85" s="127">
        <v>7573</v>
      </c>
      <c r="JI85" s="127">
        <v>7573</v>
      </c>
      <c r="JJ85" s="127">
        <v>7581</v>
      </c>
      <c r="JK85" s="127">
        <v>7581</v>
      </c>
      <c r="JL85" s="127">
        <v>7583</v>
      </c>
      <c r="JM85" s="127">
        <v>7583</v>
      </c>
      <c r="JN85" s="127">
        <v>7583</v>
      </c>
      <c r="JO85" s="77">
        <v>7583</v>
      </c>
      <c r="JP85" s="77">
        <v>7583</v>
      </c>
      <c r="JQ85" s="77">
        <v>7590</v>
      </c>
      <c r="JR85" s="77">
        <v>7590</v>
      </c>
      <c r="JS85" s="77">
        <v>7590</v>
      </c>
      <c r="JT85" s="77">
        <v>7590</v>
      </c>
      <c r="JU85" s="77">
        <v>7590</v>
      </c>
      <c r="JV85" s="77">
        <v>7590</v>
      </c>
      <c r="JW85" s="77">
        <v>7590</v>
      </c>
      <c r="JX85" s="77">
        <v>7590</v>
      </c>
      <c r="JY85" s="77">
        <v>7605</v>
      </c>
      <c r="JZ85" s="77">
        <v>7605</v>
      </c>
      <c r="KA85" s="77">
        <v>7605</v>
      </c>
      <c r="KB85" s="77">
        <v>7605</v>
      </c>
      <c r="KC85" s="77">
        <v>7605</v>
      </c>
      <c r="KD85" s="77">
        <v>7605</v>
      </c>
      <c r="KE85" s="77">
        <v>7613</v>
      </c>
      <c r="KF85" s="77">
        <v>7613</v>
      </c>
      <c r="KG85" s="77">
        <v>7613</v>
      </c>
      <c r="KH85" s="77">
        <v>7613</v>
      </c>
      <c r="KI85" s="77">
        <v>7613</v>
      </c>
      <c r="KJ85" s="77">
        <v>7613</v>
      </c>
      <c r="KK85" s="77">
        <v>7613</v>
      </c>
      <c r="KL85" s="77">
        <v>7620</v>
      </c>
      <c r="KM85" s="77">
        <v>7620</v>
      </c>
      <c r="KN85" s="77">
        <v>7620</v>
      </c>
      <c r="KO85" s="77">
        <v>7620</v>
      </c>
      <c r="KP85" s="77">
        <v>7620</v>
      </c>
      <c r="KQ85" s="77">
        <v>7620</v>
      </c>
      <c r="KR85" s="77">
        <v>7620</v>
      </c>
      <c r="KS85" s="77">
        <v>7627</v>
      </c>
      <c r="KT85" s="77">
        <v>7627</v>
      </c>
      <c r="KU85" s="77">
        <v>7627</v>
      </c>
      <c r="KV85" s="77">
        <v>7627</v>
      </c>
      <c r="KW85" s="77">
        <v>7627</v>
      </c>
      <c r="KX85" s="77">
        <v>7627</v>
      </c>
      <c r="KY85" s="77">
        <v>7627</v>
      </c>
      <c r="KZ85" s="77">
        <v>7631</v>
      </c>
      <c r="LA85" s="77">
        <v>7631</v>
      </c>
      <c r="LB85" s="77">
        <v>7631</v>
      </c>
      <c r="LC85" s="77">
        <v>7631</v>
      </c>
      <c r="LD85" s="77">
        <v>7631</v>
      </c>
      <c r="LE85" s="77">
        <v>7631</v>
      </c>
      <c r="LF85" s="77">
        <v>7631</v>
      </c>
      <c r="LG85" s="77">
        <v>7637</v>
      </c>
      <c r="LH85" s="77">
        <v>7637</v>
      </c>
      <c r="LI85" s="77">
        <v>7637</v>
      </c>
      <c r="LJ85" s="77">
        <v>7637</v>
      </c>
      <c r="LK85" s="77">
        <v>7637</v>
      </c>
      <c r="LL85" s="77">
        <v>7637</v>
      </c>
      <c r="LM85" s="77">
        <v>7637</v>
      </c>
      <c r="LN85" s="77">
        <v>7641</v>
      </c>
      <c r="LO85" s="77">
        <v>7641</v>
      </c>
      <c r="LP85" s="77">
        <v>7641</v>
      </c>
      <c r="LQ85" s="77">
        <v>7641</v>
      </c>
      <c r="LR85" s="77">
        <v>7641</v>
      </c>
      <c r="LS85" s="77">
        <v>7641</v>
      </c>
      <c r="LT85" s="77">
        <v>7641</v>
      </c>
      <c r="LU85" s="77">
        <v>7646</v>
      </c>
      <c r="LV85" s="77">
        <v>7646</v>
      </c>
      <c r="LW85" s="77">
        <v>7646</v>
      </c>
      <c r="LX85" s="77">
        <v>7646</v>
      </c>
      <c r="LY85" s="77">
        <v>7646</v>
      </c>
      <c r="LZ85" s="77">
        <v>7646</v>
      </c>
      <c r="MA85" s="77">
        <v>7646</v>
      </c>
      <c r="MB85" s="77">
        <v>7647</v>
      </c>
      <c r="MC85" s="77">
        <v>7647</v>
      </c>
      <c r="MD85" s="77">
        <v>7647</v>
      </c>
      <c r="ME85" s="127">
        <v>7647</v>
      </c>
      <c r="MF85" s="127">
        <v>7647</v>
      </c>
      <c r="MG85" s="127">
        <v>7647</v>
      </c>
      <c r="MH85" s="127">
        <v>7647</v>
      </c>
      <c r="MI85" s="127">
        <v>7648</v>
      </c>
      <c r="MJ85" s="127">
        <v>7648</v>
      </c>
      <c r="MK85" s="127">
        <v>7648</v>
      </c>
      <c r="ML85" s="127">
        <v>7648</v>
      </c>
      <c r="MM85" s="127">
        <v>7648</v>
      </c>
      <c r="MN85" s="127">
        <v>7648</v>
      </c>
      <c r="MO85" s="127">
        <v>7648</v>
      </c>
      <c r="MP85" s="127">
        <v>7649</v>
      </c>
      <c r="MQ85" s="127">
        <v>7649</v>
      </c>
      <c r="MR85" s="127">
        <v>7649</v>
      </c>
      <c r="MS85" s="127">
        <v>7649</v>
      </c>
      <c r="MT85" s="127">
        <v>7649</v>
      </c>
      <c r="MU85" s="127">
        <v>7649</v>
      </c>
      <c r="MV85" s="127">
        <v>7649</v>
      </c>
      <c r="MW85" s="127">
        <v>7650</v>
      </c>
      <c r="MX85" s="127">
        <v>7650</v>
      </c>
      <c r="MY85" s="127">
        <v>7650</v>
      </c>
      <c r="MZ85" s="127">
        <v>7650</v>
      </c>
      <c r="NA85" s="127">
        <v>7650</v>
      </c>
      <c r="NB85" s="152">
        <v>7650</v>
      </c>
    </row>
    <row r="86" spans="1:366" x14ac:dyDescent="0.4">
      <c r="A86" s="64" t="s">
        <v>81</v>
      </c>
      <c r="B86" s="175">
        <v>12163</v>
      </c>
      <c r="C86" s="102">
        <v>12163</v>
      </c>
      <c r="D86" s="102">
        <v>12163</v>
      </c>
      <c r="E86" s="102">
        <v>12163</v>
      </c>
      <c r="F86" s="102">
        <v>12163</v>
      </c>
      <c r="G86" s="102">
        <v>12454</v>
      </c>
      <c r="H86" s="102">
        <v>12454</v>
      </c>
      <c r="I86" s="102">
        <v>12454</v>
      </c>
      <c r="J86" s="102">
        <v>12454</v>
      </c>
      <c r="K86" s="102">
        <v>12454</v>
      </c>
      <c r="L86" s="102">
        <v>12454</v>
      </c>
      <c r="M86" s="102">
        <v>12650</v>
      </c>
      <c r="N86" s="102">
        <v>12650</v>
      </c>
      <c r="O86" s="102">
        <v>12650</v>
      </c>
      <c r="P86" s="102">
        <v>13319</v>
      </c>
      <c r="Q86" s="102">
        <v>13319</v>
      </c>
      <c r="R86" s="102">
        <v>13319</v>
      </c>
      <c r="S86" s="102">
        <v>13319</v>
      </c>
      <c r="T86" s="102">
        <v>13319</v>
      </c>
      <c r="U86" s="102">
        <v>13319</v>
      </c>
      <c r="V86" s="102">
        <v>13509</v>
      </c>
      <c r="W86" s="102">
        <v>13509</v>
      </c>
      <c r="X86" s="102">
        <v>13611</v>
      </c>
      <c r="Y86" s="102">
        <v>13611</v>
      </c>
      <c r="Z86" s="102">
        <v>13611</v>
      </c>
      <c r="AA86" s="102">
        <v>13840</v>
      </c>
      <c r="AB86" s="102">
        <v>13840</v>
      </c>
      <c r="AC86" s="102">
        <v>13898</v>
      </c>
      <c r="AD86" s="102">
        <v>13898</v>
      </c>
      <c r="AE86" s="102">
        <v>13898</v>
      </c>
      <c r="AF86" s="102">
        <v>13898</v>
      </c>
      <c r="AG86" s="102">
        <v>13919</v>
      </c>
      <c r="AH86" s="102">
        <v>13919</v>
      </c>
      <c r="AI86" s="102">
        <v>14023</v>
      </c>
      <c r="AJ86" s="102">
        <v>14023</v>
      </c>
      <c r="AK86" s="102">
        <v>14023</v>
      </c>
      <c r="AL86" s="102">
        <v>14023</v>
      </c>
      <c r="AM86" s="102">
        <v>14023</v>
      </c>
      <c r="AN86" s="102">
        <v>14023</v>
      </c>
      <c r="AO86" s="102">
        <v>14023</v>
      </c>
      <c r="AP86" s="102">
        <v>14110</v>
      </c>
      <c r="AQ86" s="102">
        <v>14110</v>
      </c>
      <c r="AR86" s="102">
        <v>14154</v>
      </c>
      <c r="AS86" s="102">
        <v>14154</v>
      </c>
      <c r="AT86" s="102">
        <v>14154</v>
      </c>
      <c r="AU86" s="102">
        <v>14187</v>
      </c>
      <c r="AV86" s="102">
        <v>14187</v>
      </c>
      <c r="AW86" s="102">
        <v>14187</v>
      </c>
      <c r="AX86" s="102">
        <v>14187</v>
      </c>
      <c r="AY86" s="102">
        <v>14187</v>
      </c>
      <c r="AZ86" s="102">
        <v>14187</v>
      </c>
      <c r="BA86" s="102">
        <v>14187</v>
      </c>
      <c r="BB86" s="102">
        <v>14187</v>
      </c>
      <c r="BC86" s="102">
        <v>14187</v>
      </c>
      <c r="BD86" s="102">
        <v>14187</v>
      </c>
      <c r="BE86" s="102">
        <v>14187</v>
      </c>
      <c r="BF86" s="102">
        <v>14187</v>
      </c>
      <c r="BG86" s="102">
        <v>14187</v>
      </c>
      <c r="BH86" s="102">
        <v>14187</v>
      </c>
      <c r="BI86" s="102">
        <v>14225</v>
      </c>
      <c r="BJ86" s="102">
        <v>14225</v>
      </c>
      <c r="BK86" s="102">
        <v>14225</v>
      </c>
      <c r="BL86" s="102">
        <v>14320</v>
      </c>
      <c r="BM86" s="102">
        <v>14320</v>
      </c>
      <c r="BN86" s="102">
        <v>14320</v>
      </c>
      <c r="BO86" s="102">
        <v>14320</v>
      </c>
      <c r="BP86" s="102">
        <v>14320</v>
      </c>
      <c r="BQ86" s="102">
        <v>14320</v>
      </c>
      <c r="BR86" s="102">
        <v>14320</v>
      </c>
      <c r="BS86" s="102">
        <v>14320</v>
      </c>
      <c r="BT86" s="102">
        <v>14320</v>
      </c>
      <c r="BU86" s="102">
        <v>14320</v>
      </c>
      <c r="BV86" s="102">
        <v>14320</v>
      </c>
      <c r="BW86" s="102">
        <v>14649</v>
      </c>
      <c r="BX86" s="102">
        <v>14649</v>
      </c>
      <c r="BY86" s="102">
        <v>14649</v>
      </c>
      <c r="BZ86" s="102">
        <v>14649</v>
      </c>
      <c r="CA86" s="102">
        <v>14649</v>
      </c>
      <c r="CB86" s="102">
        <v>14649</v>
      </c>
      <c r="CC86" s="102">
        <v>14649</v>
      </c>
      <c r="CD86" s="102">
        <v>14649</v>
      </c>
      <c r="CE86" s="176">
        <v>14649</v>
      </c>
      <c r="CF86" s="102">
        <v>14649</v>
      </c>
      <c r="CG86" s="102">
        <v>14649</v>
      </c>
      <c r="CH86" s="102">
        <v>14649</v>
      </c>
      <c r="CI86" s="102">
        <v>14649</v>
      </c>
      <c r="CJ86" s="102">
        <v>14649</v>
      </c>
      <c r="CK86" s="102">
        <v>14649</v>
      </c>
      <c r="CL86" s="102">
        <v>14649</v>
      </c>
      <c r="CM86" s="102">
        <v>14649</v>
      </c>
      <c r="CN86" s="102">
        <v>14649</v>
      </c>
      <c r="CO86" s="102">
        <v>14649</v>
      </c>
      <c r="CP86" s="103">
        <v>14649</v>
      </c>
      <c r="CQ86" s="103">
        <v>14649</v>
      </c>
      <c r="CR86" s="103">
        <v>14649</v>
      </c>
      <c r="CS86" s="103">
        <v>14649</v>
      </c>
      <c r="CT86" s="103">
        <v>14649</v>
      </c>
      <c r="CU86" s="103">
        <v>14649</v>
      </c>
      <c r="CV86" s="103">
        <v>14649</v>
      </c>
      <c r="CW86" s="103">
        <v>14649</v>
      </c>
      <c r="CX86" s="103">
        <v>14649</v>
      </c>
      <c r="CY86" s="103">
        <v>14649</v>
      </c>
      <c r="CZ86" s="103">
        <v>14649</v>
      </c>
      <c r="DA86" s="103">
        <v>14649</v>
      </c>
      <c r="DB86" s="103">
        <v>14649</v>
      </c>
      <c r="DC86" s="103">
        <v>14649</v>
      </c>
      <c r="DD86" s="103">
        <v>14649</v>
      </c>
      <c r="DE86" s="103">
        <v>14649</v>
      </c>
      <c r="DF86" s="103">
        <v>14649</v>
      </c>
      <c r="DG86" s="103">
        <v>14649</v>
      </c>
      <c r="DH86" s="103">
        <v>14649</v>
      </c>
      <c r="DI86" s="103">
        <v>14649</v>
      </c>
      <c r="DJ86" s="103">
        <v>14649</v>
      </c>
      <c r="DK86" s="103">
        <v>14649</v>
      </c>
      <c r="DL86" s="103">
        <v>14649</v>
      </c>
      <c r="DM86" s="103">
        <v>14649</v>
      </c>
      <c r="DN86" s="103">
        <v>14649</v>
      </c>
      <c r="DO86" s="103">
        <v>14649</v>
      </c>
      <c r="DP86" s="103">
        <v>14649</v>
      </c>
      <c r="DQ86" s="103">
        <v>14649</v>
      </c>
      <c r="DR86" s="103">
        <v>14649</v>
      </c>
      <c r="DS86" s="103">
        <v>14649</v>
      </c>
      <c r="DT86" s="103">
        <v>14649</v>
      </c>
      <c r="DU86" s="103">
        <v>14649</v>
      </c>
      <c r="DV86" s="103">
        <v>14649</v>
      </c>
      <c r="DW86" s="103">
        <v>14649</v>
      </c>
      <c r="DX86" s="103">
        <v>14649</v>
      </c>
      <c r="DY86" s="103">
        <v>14649</v>
      </c>
      <c r="DZ86" s="103">
        <v>14649</v>
      </c>
      <c r="EA86" s="103">
        <v>14649</v>
      </c>
      <c r="EB86" s="103">
        <v>14649</v>
      </c>
      <c r="EC86" s="103">
        <v>14649</v>
      </c>
      <c r="ED86" s="103">
        <v>14649</v>
      </c>
      <c r="EE86" s="103">
        <v>14649</v>
      </c>
      <c r="EF86" s="103">
        <v>14649</v>
      </c>
      <c r="EG86" s="103">
        <v>14649</v>
      </c>
      <c r="EH86" s="103">
        <v>14649</v>
      </c>
      <c r="EI86" s="103">
        <v>14649</v>
      </c>
      <c r="EJ86" s="103">
        <v>14649</v>
      </c>
      <c r="EK86" s="103">
        <v>14649</v>
      </c>
      <c r="EL86" s="103">
        <v>14649</v>
      </c>
      <c r="EM86" s="103">
        <v>14649</v>
      </c>
      <c r="EN86" s="103">
        <v>14649</v>
      </c>
      <c r="EO86" s="103">
        <v>14649</v>
      </c>
      <c r="EP86" s="103">
        <v>14649</v>
      </c>
      <c r="EQ86" s="103">
        <v>14649</v>
      </c>
      <c r="ER86" s="103">
        <v>14649</v>
      </c>
      <c r="ES86" s="103">
        <v>14649</v>
      </c>
      <c r="ET86" s="103">
        <v>14649</v>
      </c>
      <c r="EU86" s="103">
        <v>14649</v>
      </c>
      <c r="EV86" s="103">
        <v>14649</v>
      </c>
      <c r="EW86" s="103">
        <v>14649</v>
      </c>
      <c r="EX86" s="103">
        <v>14649</v>
      </c>
      <c r="EY86" s="103">
        <v>14649</v>
      </c>
      <c r="EZ86" s="103">
        <v>14649</v>
      </c>
      <c r="FA86" s="103">
        <v>14649</v>
      </c>
      <c r="FB86" s="103">
        <v>14649</v>
      </c>
      <c r="FC86" s="103">
        <v>14649</v>
      </c>
      <c r="FD86" s="103">
        <v>14649</v>
      </c>
      <c r="FE86" s="103">
        <v>14649</v>
      </c>
      <c r="FF86" s="103">
        <v>14649</v>
      </c>
      <c r="FG86" s="103">
        <v>14649</v>
      </c>
      <c r="FH86" s="103">
        <v>14649</v>
      </c>
      <c r="FI86" s="103">
        <v>14649</v>
      </c>
      <c r="FJ86" s="103">
        <v>14649</v>
      </c>
      <c r="FK86" s="103">
        <v>14649</v>
      </c>
      <c r="FL86" s="103">
        <v>14649</v>
      </c>
      <c r="FM86" s="103">
        <v>14649</v>
      </c>
      <c r="FN86" s="103">
        <v>14649</v>
      </c>
      <c r="FO86" s="103">
        <v>14649</v>
      </c>
      <c r="FP86" s="103">
        <v>14649</v>
      </c>
      <c r="FQ86" s="103">
        <v>14649</v>
      </c>
      <c r="FR86" s="103">
        <v>14649</v>
      </c>
      <c r="FS86" s="103">
        <v>14649</v>
      </c>
      <c r="FT86" s="103">
        <v>14649</v>
      </c>
      <c r="FU86" s="103">
        <v>14649</v>
      </c>
      <c r="FV86" s="103">
        <v>14649</v>
      </c>
      <c r="FW86" s="103">
        <v>14649</v>
      </c>
      <c r="FX86" s="103">
        <v>14649</v>
      </c>
      <c r="FY86" s="103">
        <v>14649</v>
      </c>
      <c r="FZ86" s="103">
        <v>14649</v>
      </c>
      <c r="GA86" s="103">
        <v>14649</v>
      </c>
      <c r="GB86" s="103">
        <v>14649</v>
      </c>
      <c r="GC86" s="103">
        <v>14649</v>
      </c>
      <c r="GD86" s="103">
        <v>14649</v>
      </c>
      <c r="GE86" s="103">
        <v>14675</v>
      </c>
      <c r="GF86" s="103">
        <v>14675</v>
      </c>
      <c r="GG86" s="103">
        <v>14675</v>
      </c>
      <c r="GH86" s="103">
        <v>14675</v>
      </c>
      <c r="GI86" s="103">
        <v>14675</v>
      </c>
      <c r="GJ86" s="103">
        <v>14675</v>
      </c>
      <c r="GK86" s="103">
        <v>14675</v>
      </c>
      <c r="GL86" s="103">
        <v>14712</v>
      </c>
      <c r="GM86" s="103">
        <v>14712</v>
      </c>
      <c r="GN86" s="103">
        <v>14712</v>
      </c>
      <c r="GO86" s="103">
        <v>14712</v>
      </c>
      <c r="GP86" s="103">
        <v>14712</v>
      </c>
      <c r="GQ86" s="103">
        <v>14712</v>
      </c>
      <c r="GR86" s="103">
        <v>14712</v>
      </c>
      <c r="GS86" s="103">
        <v>14712</v>
      </c>
      <c r="GT86" s="103">
        <v>14712</v>
      </c>
      <c r="GU86" s="103">
        <v>14712</v>
      </c>
      <c r="GV86" s="103">
        <v>14712</v>
      </c>
      <c r="GW86" s="103">
        <v>14712</v>
      </c>
      <c r="GX86" s="103">
        <v>14712</v>
      </c>
      <c r="GY86" s="103">
        <v>14712</v>
      </c>
      <c r="GZ86" s="103">
        <v>14712</v>
      </c>
      <c r="HA86" s="103">
        <v>14712</v>
      </c>
      <c r="HB86" s="103">
        <v>14764</v>
      </c>
      <c r="HC86" s="103">
        <v>14764</v>
      </c>
      <c r="HD86" s="127">
        <v>14764</v>
      </c>
      <c r="HE86" s="127">
        <v>14764</v>
      </c>
      <c r="HF86" s="127">
        <v>14764</v>
      </c>
      <c r="HG86" s="127">
        <v>14772</v>
      </c>
      <c r="HH86" s="127">
        <v>14772</v>
      </c>
      <c r="HI86" s="127">
        <v>14772</v>
      </c>
      <c r="HJ86" s="127">
        <v>14781</v>
      </c>
      <c r="HK86" s="127">
        <v>14781</v>
      </c>
      <c r="HL86" s="127">
        <v>14781</v>
      </c>
      <c r="HM86" s="127">
        <v>14781</v>
      </c>
      <c r="HN86" s="127">
        <v>14781</v>
      </c>
      <c r="HO86" s="127">
        <v>14781</v>
      </c>
      <c r="HP86" s="127">
        <v>14781</v>
      </c>
      <c r="HQ86" s="127">
        <v>14803</v>
      </c>
      <c r="HR86" s="127">
        <v>14803</v>
      </c>
      <c r="HS86" s="127">
        <v>14803</v>
      </c>
      <c r="HT86" s="127">
        <v>14803</v>
      </c>
      <c r="HU86" s="127">
        <v>14803</v>
      </c>
      <c r="HV86" s="127">
        <v>14803</v>
      </c>
      <c r="HW86" s="127">
        <v>14803</v>
      </c>
      <c r="HX86" s="127">
        <v>14803</v>
      </c>
      <c r="HY86" s="127">
        <v>14803</v>
      </c>
      <c r="HZ86" s="127">
        <v>14803</v>
      </c>
      <c r="IA86" s="127">
        <v>14803</v>
      </c>
      <c r="IB86" s="127">
        <v>14803</v>
      </c>
      <c r="IC86" s="127">
        <v>14862</v>
      </c>
      <c r="ID86" s="127">
        <v>14862</v>
      </c>
      <c r="IE86" s="127">
        <v>14862</v>
      </c>
      <c r="IF86" s="127">
        <v>14862</v>
      </c>
      <c r="IG86" s="127">
        <v>14862</v>
      </c>
      <c r="IH86" s="127">
        <v>14862</v>
      </c>
      <c r="II86" s="127">
        <v>14862</v>
      </c>
      <c r="IJ86" s="127">
        <v>14862</v>
      </c>
      <c r="IK86" s="127">
        <v>14862</v>
      </c>
      <c r="IL86" s="127">
        <v>14862</v>
      </c>
      <c r="IM86" s="127">
        <v>14862</v>
      </c>
      <c r="IN86" s="127">
        <v>14862</v>
      </c>
      <c r="IO86" s="127">
        <v>14874</v>
      </c>
      <c r="IP86" s="127">
        <v>14882</v>
      </c>
      <c r="IQ86" s="127">
        <v>14883</v>
      </c>
      <c r="IR86" s="127">
        <v>14883</v>
      </c>
      <c r="IS86" s="127">
        <v>14883</v>
      </c>
      <c r="IT86" s="127">
        <v>14883</v>
      </c>
      <c r="IU86" s="127">
        <v>14883</v>
      </c>
      <c r="IV86" s="127">
        <v>14883</v>
      </c>
      <c r="IW86" s="127">
        <v>14883</v>
      </c>
      <c r="IX86" s="127">
        <v>14904</v>
      </c>
      <c r="IY86" s="127">
        <v>14904</v>
      </c>
      <c r="IZ86" s="127">
        <v>14904</v>
      </c>
      <c r="JA86" s="127">
        <v>14904</v>
      </c>
      <c r="JB86" s="127">
        <v>14904</v>
      </c>
      <c r="JC86" s="127">
        <v>14904</v>
      </c>
      <c r="JD86" s="127">
        <v>14904</v>
      </c>
      <c r="JE86" s="127">
        <v>14904</v>
      </c>
      <c r="JF86" s="127">
        <v>14904</v>
      </c>
      <c r="JG86" s="127">
        <v>14904</v>
      </c>
      <c r="JH86" s="127">
        <v>14904</v>
      </c>
      <c r="JI86" s="127">
        <v>14904</v>
      </c>
      <c r="JJ86" s="127">
        <v>14913</v>
      </c>
      <c r="JK86" s="127">
        <v>14913</v>
      </c>
      <c r="JL86" s="127">
        <v>14913</v>
      </c>
      <c r="JM86" s="127">
        <v>14913</v>
      </c>
      <c r="JN86" s="127">
        <v>14913</v>
      </c>
      <c r="JO86" s="77">
        <v>14913</v>
      </c>
      <c r="JP86" s="77">
        <v>14913</v>
      </c>
      <c r="JQ86" s="77">
        <v>14923</v>
      </c>
      <c r="JR86" s="77">
        <v>14923</v>
      </c>
      <c r="JS86" s="77">
        <v>14923</v>
      </c>
      <c r="JT86" s="77">
        <v>14957</v>
      </c>
      <c r="JU86" s="77">
        <v>14957</v>
      </c>
      <c r="JV86" s="77">
        <v>14957</v>
      </c>
      <c r="JW86" s="77">
        <v>14957</v>
      </c>
      <c r="JX86" s="77">
        <v>14957</v>
      </c>
      <c r="JY86" s="77">
        <v>14957</v>
      </c>
      <c r="JZ86" s="77">
        <v>14957</v>
      </c>
      <c r="KA86" s="77">
        <v>14957</v>
      </c>
      <c r="KB86" s="77">
        <v>14957</v>
      </c>
      <c r="KC86" s="77">
        <v>14957</v>
      </c>
      <c r="KD86" s="77">
        <v>14957</v>
      </c>
      <c r="KE86" s="77">
        <v>15151</v>
      </c>
      <c r="KF86" s="77">
        <v>15151</v>
      </c>
      <c r="KG86" s="77">
        <v>15151</v>
      </c>
      <c r="KH86" s="77">
        <v>15151</v>
      </c>
      <c r="KI86" s="77">
        <v>15151</v>
      </c>
      <c r="KJ86" s="77">
        <v>15151</v>
      </c>
      <c r="KK86" s="77">
        <v>15151</v>
      </c>
      <c r="KL86" s="77">
        <v>15228</v>
      </c>
      <c r="KM86" s="77">
        <v>15229</v>
      </c>
      <c r="KN86" s="77">
        <v>15260</v>
      </c>
      <c r="KO86" s="77">
        <v>15260</v>
      </c>
      <c r="KP86" s="77">
        <v>15260</v>
      </c>
      <c r="KQ86" s="77">
        <v>15260</v>
      </c>
      <c r="KR86" s="77">
        <v>15260</v>
      </c>
      <c r="KS86" s="77">
        <v>15260</v>
      </c>
      <c r="KT86" s="77">
        <v>15260</v>
      </c>
      <c r="KU86" s="77">
        <v>15260</v>
      </c>
      <c r="KV86" s="77">
        <v>15260</v>
      </c>
      <c r="KW86" s="77">
        <v>15260</v>
      </c>
      <c r="KX86" s="77">
        <v>15260</v>
      </c>
      <c r="KY86" s="77">
        <v>15260</v>
      </c>
      <c r="KZ86" s="77">
        <v>15289</v>
      </c>
      <c r="LA86" s="77">
        <v>15289</v>
      </c>
      <c r="LB86" s="77">
        <v>15289</v>
      </c>
      <c r="LC86" s="77">
        <v>15289</v>
      </c>
      <c r="LD86" s="77">
        <v>15289</v>
      </c>
      <c r="LE86" s="77">
        <v>15289</v>
      </c>
      <c r="LF86" s="77">
        <v>15289</v>
      </c>
      <c r="LG86" s="77">
        <v>15289</v>
      </c>
      <c r="LH86" s="77">
        <v>15289</v>
      </c>
      <c r="LI86" s="77">
        <v>15289</v>
      </c>
      <c r="LJ86" s="77">
        <v>15289</v>
      </c>
      <c r="LK86" s="77">
        <v>15289</v>
      </c>
      <c r="LL86" s="77">
        <v>15289</v>
      </c>
      <c r="LM86" s="77">
        <v>15289</v>
      </c>
      <c r="LN86" s="77">
        <v>15289</v>
      </c>
      <c r="LO86" s="77">
        <v>15311</v>
      </c>
      <c r="LP86" s="77">
        <v>15311</v>
      </c>
      <c r="LQ86" s="77">
        <v>15311</v>
      </c>
      <c r="LR86" s="77">
        <v>15311</v>
      </c>
      <c r="LS86" s="77">
        <v>15311</v>
      </c>
      <c r="LT86" s="77">
        <v>15311</v>
      </c>
      <c r="LU86" s="77">
        <v>15311</v>
      </c>
      <c r="LV86" s="77">
        <v>15311</v>
      </c>
      <c r="LW86" s="77">
        <v>15311</v>
      </c>
      <c r="LX86" s="77">
        <v>15311</v>
      </c>
      <c r="LY86" s="77">
        <v>15311</v>
      </c>
      <c r="LZ86" s="77">
        <v>15311</v>
      </c>
      <c r="MA86" s="77">
        <v>15311</v>
      </c>
      <c r="MB86" s="77">
        <v>15311</v>
      </c>
      <c r="MC86" s="77">
        <v>15311</v>
      </c>
      <c r="MD86" s="77">
        <v>15311</v>
      </c>
      <c r="ME86" s="127">
        <v>15311</v>
      </c>
      <c r="MF86" s="127">
        <v>15311</v>
      </c>
      <c r="MG86" s="127">
        <v>15311</v>
      </c>
      <c r="MH86" s="127">
        <v>15311</v>
      </c>
      <c r="MI86" s="127">
        <v>15311</v>
      </c>
      <c r="MJ86" s="127">
        <v>15311</v>
      </c>
      <c r="MK86" s="127">
        <v>15311</v>
      </c>
      <c r="ML86" s="127">
        <v>15311</v>
      </c>
      <c r="MM86" s="127">
        <v>15311</v>
      </c>
      <c r="MN86" s="127">
        <v>15311</v>
      </c>
      <c r="MO86" s="127">
        <v>15311</v>
      </c>
      <c r="MP86" s="127">
        <v>15311</v>
      </c>
      <c r="MQ86" s="127">
        <v>15311</v>
      </c>
      <c r="MR86" s="127">
        <v>15311</v>
      </c>
      <c r="MS86" s="127">
        <v>15311</v>
      </c>
      <c r="MT86" s="127">
        <v>15311</v>
      </c>
      <c r="MU86" s="127">
        <v>15311</v>
      </c>
      <c r="MV86" s="127">
        <v>15311</v>
      </c>
      <c r="MW86" s="127">
        <v>15351</v>
      </c>
      <c r="MX86" s="127">
        <v>15351</v>
      </c>
      <c r="MY86" s="127">
        <v>15351</v>
      </c>
      <c r="MZ86" s="127">
        <v>15351</v>
      </c>
      <c r="NA86" s="127">
        <v>15351</v>
      </c>
      <c r="NB86" s="152">
        <v>15351</v>
      </c>
    </row>
    <row r="87" spans="1:366" x14ac:dyDescent="0.4">
      <c r="A87" s="164" t="s">
        <v>82</v>
      </c>
      <c r="B87" s="165">
        <v>109367</v>
      </c>
      <c r="C87" s="166">
        <v>109367</v>
      </c>
      <c r="D87" s="166">
        <v>109367</v>
      </c>
      <c r="E87" s="166">
        <v>109367</v>
      </c>
      <c r="F87" s="166">
        <v>109367</v>
      </c>
      <c r="G87" s="166">
        <v>109367</v>
      </c>
      <c r="H87" s="166">
        <v>109367</v>
      </c>
      <c r="I87" s="166">
        <v>109666</v>
      </c>
      <c r="J87" s="166">
        <v>109666</v>
      </c>
      <c r="K87" s="166">
        <v>109666</v>
      </c>
      <c r="L87" s="166">
        <v>109666</v>
      </c>
      <c r="M87" s="166">
        <v>109666</v>
      </c>
      <c r="N87" s="166">
        <v>109666</v>
      </c>
      <c r="O87" s="166">
        <v>109666</v>
      </c>
      <c r="P87" s="166">
        <v>109666</v>
      </c>
      <c r="Q87" s="166">
        <v>109666</v>
      </c>
      <c r="R87" s="166">
        <v>109666</v>
      </c>
      <c r="S87" s="166">
        <v>109666</v>
      </c>
      <c r="T87" s="166">
        <v>109666</v>
      </c>
      <c r="U87" s="166">
        <v>109666</v>
      </c>
      <c r="V87" s="166">
        <v>109666</v>
      </c>
      <c r="W87" s="166">
        <v>114113</v>
      </c>
      <c r="X87" s="166">
        <v>114113</v>
      </c>
      <c r="Y87" s="166">
        <v>114113</v>
      </c>
      <c r="Z87" s="166">
        <v>114113</v>
      </c>
      <c r="AA87" s="166">
        <v>114113</v>
      </c>
      <c r="AB87" s="166">
        <v>114113</v>
      </c>
      <c r="AC87" s="166">
        <v>114113</v>
      </c>
      <c r="AD87" s="166">
        <v>114113</v>
      </c>
      <c r="AE87" s="166">
        <v>114113</v>
      </c>
      <c r="AF87" s="166">
        <v>114113</v>
      </c>
      <c r="AG87" s="166">
        <v>116718</v>
      </c>
      <c r="AH87" s="166">
        <v>116718</v>
      </c>
      <c r="AI87" s="166">
        <v>116718</v>
      </c>
      <c r="AJ87" s="166">
        <v>116718</v>
      </c>
      <c r="AK87" s="166">
        <v>116718</v>
      </c>
      <c r="AL87" s="166">
        <v>116718</v>
      </c>
      <c r="AM87" s="166">
        <v>116718</v>
      </c>
      <c r="AN87" s="166">
        <v>117676</v>
      </c>
      <c r="AO87" s="166">
        <v>117676</v>
      </c>
      <c r="AP87" s="166">
        <v>117676</v>
      </c>
      <c r="AQ87" s="166">
        <v>117676</v>
      </c>
      <c r="AR87" s="166">
        <v>118675</v>
      </c>
      <c r="AS87" s="166">
        <v>118675</v>
      </c>
      <c r="AT87" s="166">
        <v>118675</v>
      </c>
      <c r="AU87" s="166">
        <v>118675</v>
      </c>
      <c r="AV87" s="166">
        <v>118675</v>
      </c>
      <c r="AW87" s="166">
        <v>118675</v>
      </c>
      <c r="AX87" s="166">
        <v>119107</v>
      </c>
      <c r="AY87" s="166">
        <v>119107</v>
      </c>
      <c r="AZ87" s="166">
        <v>119107</v>
      </c>
      <c r="BA87" s="166">
        <v>119107</v>
      </c>
      <c r="BB87" s="166">
        <v>119107</v>
      </c>
      <c r="BC87" s="166">
        <v>119107</v>
      </c>
      <c r="BD87" s="166">
        <v>119107</v>
      </c>
      <c r="BE87" s="166">
        <v>119240</v>
      </c>
      <c r="BF87" s="166">
        <v>119240</v>
      </c>
      <c r="BG87" s="166">
        <v>119240</v>
      </c>
      <c r="BH87" s="166">
        <v>119240</v>
      </c>
      <c r="BI87" s="166">
        <v>119240</v>
      </c>
      <c r="BJ87" s="166">
        <v>119240</v>
      </c>
      <c r="BK87" s="166">
        <v>119322</v>
      </c>
      <c r="BL87" s="166">
        <v>119322</v>
      </c>
      <c r="BM87" s="166">
        <v>119322</v>
      </c>
      <c r="BN87" s="166">
        <v>119322</v>
      </c>
      <c r="BO87" s="166">
        <v>119322</v>
      </c>
      <c r="BP87" s="166">
        <v>119322</v>
      </c>
      <c r="BQ87" s="166">
        <v>119322</v>
      </c>
      <c r="BR87" s="166">
        <v>119322</v>
      </c>
      <c r="BS87" s="166">
        <v>119322</v>
      </c>
      <c r="BT87" s="166">
        <v>119322</v>
      </c>
      <c r="BU87" s="166">
        <v>119322</v>
      </c>
      <c r="BV87" s="166">
        <v>119322</v>
      </c>
      <c r="BW87" s="166">
        <v>119322</v>
      </c>
      <c r="BX87" s="166">
        <v>119414</v>
      </c>
      <c r="BY87" s="166">
        <v>119414</v>
      </c>
      <c r="BZ87" s="166">
        <v>119414</v>
      </c>
      <c r="CA87" s="166">
        <v>119414</v>
      </c>
      <c r="CB87" s="166">
        <v>119544</v>
      </c>
      <c r="CC87" s="166">
        <v>119544</v>
      </c>
      <c r="CD87" s="166">
        <v>119544</v>
      </c>
      <c r="CE87" s="166">
        <v>119544</v>
      </c>
      <c r="CF87" s="166">
        <v>119544</v>
      </c>
      <c r="CG87" s="166">
        <v>119544</v>
      </c>
      <c r="CH87" s="166">
        <v>119544</v>
      </c>
      <c r="CI87" s="166">
        <v>119544</v>
      </c>
      <c r="CJ87" s="166">
        <v>119544</v>
      </c>
      <c r="CK87" s="166">
        <v>119544</v>
      </c>
      <c r="CL87" s="166">
        <v>119544</v>
      </c>
      <c r="CM87" s="166">
        <v>119544</v>
      </c>
      <c r="CN87" s="166">
        <v>119544</v>
      </c>
      <c r="CO87" s="166">
        <v>119544</v>
      </c>
      <c r="CP87" s="166">
        <v>119544</v>
      </c>
      <c r="CQ87" s="166">
        <v>119544</v>
      </c>
      <c r="CR87" s="166">
        <v>119544</v>
      </c>
      <c r="CS87" s="166">
        <v>119544</v>
      </c>
      <c r="CT87" s="166">
        <v>119544</v>
      </c>
      <c r="CU87" s="166">
        <v>119780</v>
      </c>
      <c r="CV87" s="103">
        <v>119780</v>
      </c>
      <c r="CW87" s="103">
        <v>119780</v>
      </c>
      <c r="CX87" s="103">
        <v>119780</v>
      </c>
      <c r="CY87" s="103">
        <v>119780</v>
      </c>
      <c r="CZ87" s="103">
        <v>119780</v>
      </c>
      <c r="DA87" s="103">
        <v>119780</v>
      </c>
      <c r="DB87" s="103">
        <v>119780</v>
      </c>
      <c r="DC87" s="103">
        <v>119780</v>
      </c>
      <c r="DD87" s="103">
        <v>119780</v>
      </c>
      <c r="DE87" s="103">
        <v>119780</v>
      </c>
      <c r="DF87" s="103">
        <v>119780</v>
      </c>
      <c r="DG87" s="103">
        <v>119780</v>
      </c>
      <c r="DH87" s="103">
        <v>119780</v>
      </c>
      <c r="DI87" s="103">
        <v>119780</v>
      </c>
      <c r="DJ87" s="103">
        <v>119780</v>
      </c>
      <c r="DK87" s="103">
        <v>119780</v>
      </c>
      <c r="DL87" s="103">
        <v>119780</v>
      </c>
      <c r="DM87" s="103">
        <v>119780</v>
      </c>
      <c r="DN87" s="103">
        <v>119780</v>
      </c>
      <c r="DO87" s="103">
        <v>119780</v>
      </c>
      <c r="DP87" s="103">
        <v>119780</v>
      </c>
      <c r="DQ87" s="103">
        <v>119780</v>
      </c>
      <c r="DR87" s="103">
        <v>119780</v>
      </c>
      <c r="DS87" s="103">
        <v>119780</v>
      </c>
      <c r="DT87" s="103">
        <v>119780</v>
      </c>
      <c r="DU87" s="103">
        <v>119780</v>
      </c>
      <c r="DV87" s="103">
        <v>119780</v>
      </c>
      <c r="DW87" s="103">
        <v>119780</v>
      </c>
      <c r="DX87" s="103">
        <v>119780</v>
      </c>
      <c r="DY87" s="103">
        <v>119780</v>
      </c>
      <c r="DZ87" s="103">
        <v>119780</v>
      </c>
      <c r="EA87" s="103">
        <v>119780</v>
      </c>
      <c r="EB87" s="103">
        <v>119780</v>
      </c>
      <c r="EC87" s="103">
        <v>119780</v>
      </c>
      <c r="ED87" s="103">
        <v>119780</v>
      </c>
      <c r="EE87" s="103">
        <v>119780</v>
      </c>
      <c r="EF87" s="103">
        <v>119780</v>
      </c>
      <c r="EG87" s="103">
        <v>119780</v>
      </c>
      <c r="EH87" s="103">
        <v>119780</v>
      </c>
      <c r="EI87" s="103">
        <v>119780</v>
      </c>
      <c r="EJ87" s="103">
        <v>119780</v>
      </c>
      <c r="EK87" s="103">
        <v>119780</v>
      </c>
      <c r="EL87" s="103">
        <v>119780</v>
      </c>
      <c r="EM87" s="103">
        <v>119780</v>
      </c>
      <c r="EN87" s="103">
        <v>119780</v>
      </c>
      <c r="EO87" s="103">
        <v>119780</v>
      </c>
      <c r="EP87" s="103">
        <v>119947</v>
      </c>
      <c r="EQ87" s="103">
        <v>119947</v>
      </c>
      <c r="ER87" s="103">
        <v>119947</v>
      </c>
      <c r="ES87" s="103">
        <v>119947</v>
      </c>
      <c r="ET87" s="103">
        <v>119947</v>
      </c>
      <c r="EU87" s="103">
        <v>119947</v>
      </c>
      <c r="EV87" s="103">
        <v>119947</v>
      </c>
      <c r="EW87" s="103">
        <v>119947</v>
      </c>
      <c r="EX87" s="103">
        <v>119947</v>
      </c>
      <c r="EY87" s="103">
        <v>119947</v>
      </c>
      <c r="EZ87" s="103">
        <v>119947</v>
      </c>
      <c r="FA87" s="103">
        <v>119947</v>
      </c>
      <c r="FB87" s="103">
        <v>119947</v>
      </c>
      <c r="FC87" s="103">
        <v>119947</v>
      </c>
      <c r="FD87" s="103">
        <v>119947</v>
      </c>
      <c r="FE87" s="103">
        <v>119947</v>
      </c>
      <c r="FF87" s="103">
        <v>119947</v>
      </c>
      <c r="FG87" s="103">
        <v>119947</v>
      </c>
      <c r="FH87" s="103">
        <v>119947</v>
      </c>
      <c r="FI87" s="103">
        <v>119947</v>
      </c>
      <c r="FJ87" s="103">
        <v>119947</v>
      </c>
      <c r="FK87" s="103">
        <v>119947</v>
      </c>
      <c r="FL87" s="103">
        <v>119947</v>
      </c>
      <c r="FM87" s="103">
        <v>119947</v>
      </c>
      <c r="FN87" s="103">
        <v>119947</v>
      </c>
      <c r="FO87" s="103">
        <v>119947</v>
      </c>
      <c r="FP87" s="103">
        <v>119947</v>
      </c>
      <c r="FQ87" s="103">
        <v>119947</v>
      </c>
      <c r="FR87" s="103">
        <v>119947</v>
      </c>
      <c r="FS87" s="103">
        <v>120002</v>
      </c>
      <c r="FT87" s="103">
        <v>120002</v>
      </c>
      <c r="FU87" s="103">
        <v>120002</v>
      </c>
      <c r="FV87" s="103">
        <v>120002</v>
      </c>
      <c r="FW87" s="103">
        <v>120002</v>
      </c>
      <c r="FX87" s="103">
        <v>120068</v>
      </c>
      <c r="FY87" s="103">
        <v>120068</v>
      </c>
      <c r="FZ87" s="103">
        <v>120068</v>
      </c>
      <c r="GA87" s="103">
        <v>120068</v>
      </c>
      <c r="GB87" s="103">
        <v>120068</v>
      </c>
      <c r="GC87" s="103">
        <v>120068</v>
      </c>
      <c r="GD87" s="103">
        <v>120068</v>
      </c>
      <c r="GE87" s="103">
        <v>120068</v>
      </c>
      <c r="GF87" s="103">
        <v>120068</v>
      </c>
      <c r="GG87" s="103">
        <v>120068</v>
      </c>
      <c r="GH87" s="103">
        <v>120068</v>
      </c>
      <c r="GI87" s="103">
        <v>120068</v>
      </c>
      <c r="GJ87" s="103">
        <v>120068</v>
      </c>
      <c r="GK87" s="103">
        <v>120068</v>
      </c>
      <c r="GL87" s="103">
        <v>120068</v>
      </c>
      <c r="GM87" s="103">
        <v>120068</v>
      </c>
      <c r="GN87" s="103">
        <v>120068</v>
      </c>
      <c r="GO87" s="103">
        <v>120068</v>
      </c>
      <c r="GP87" s="103">
        <v>120068</v>
      </c>
      <c r="GQ87" s="103">
        <v>120068</v>
      </c>
      <c r="GR87" s="103">
        <v>120068</v>
      </c>
      <c r="GS87" s="103">
        <v>120068</v>
      </c>
      <c r="GT87" s="103">
        <v>120068</v>
      </c>
      <c r="GU87" s="103">
        <v>120068</v>
      </c>
      <c r="GV87" s="103">
        <v>120068</v>
      </c>
      <c r="GW87" s="103">
        <v>120068</v>
      </c>
      <c r="GX87" s="103">
        <v>120068</v>
      </c>
      <c r="GY87" s="103">
        <v>120068</v>
      </c>
      <c r="GZ87" s="103">
        <v>120215</v>
      </c>
      <c r="HA87" s="103">
        <v>120215</v>
      </c>
      <c r="HB87" s="103">
        <v>120215</v>
      </c>
      <c r="HC87" s="103">
        <v>120215</v>
      </c>
      <c r="HD87" s="103">
        <v>120215</v>
      </c>
      <c r="HE87" s="127">
        <v>120215</v>
      </c>
      <c r="HF87" s="127">
        <v>120215</v>
      </c>
      <c r="HG87" s="127">
        <v>120215</v>
      </c>
      <c r="HH87" s="127">
        <v>120215</v>
      </c>
      <c r="HI87" s="127">
        <v>120215</v>
      </c>
      <c r="HJ87" s="127">
        <v>120215</v>
      </c>
      <c r="HK87" s="103">
        <v>120215</v>
      </c>
      <c r="HL87" s="103">
        <v>120215</v>
      </c>
      <c r="HM87" s="103">
        <v>120215</v>
      </c>
      <c r="HN87" s="103">
        <v>120215</v>
      </c>
      <c r="HO87" s="103">
        <v>120215</v>
      </c>
      <c r="HP87" s="103">
        <v>120215</v>
      </c>
      <c r="HQ87" s="127">
        <v>120967</v>
      </c>
      <c r="HR87" s="127">
        <v>120967</v>
      </c>
      <c r="HS87" s="127">
        <v>120967</v>
      </c>
      <c r="HT87" s="127">
        <v>120967</v>
      </c>
      <c r="HU87" s="127">
        <v>120967</v>
      </c>
      <c r="HV87" s="127">
        <v>120967</v>
      </c>
      <c r="HW87" s="127">
        <v>120967</v>
      </c>
      <c r="HX87" s="127">
        <v>120967</v>
      </c>
      <c r="HY87" s="127">
        <v>120967</v>
      </c>
      <c r="HZ87" s="127">
        <v>120967</v>
      </c>
      <c r="IA87" s="127">
        <v>120967</v>
      </c>
      <c r="IB87" s="127">
        <v>120967</v>
      </c>
      <c r="IC87" s="127">
        <v>120967</v>
      </c>
      <c r="ID87" s="127">
        <v>120967</v>
      </c>
      <c r="IE87" s="127">
        <v>121652</v>
      </c>
      <c r="IF87" s="127">
        <v>121652</v>
      </c>
      <c r="IG87" s="127">
        <v>121652</v>
      </c>
      <c r="IH87" s="127">
        <v>121652</v>
      </c>
      <c r="II87" s="127">
        <v>121652</v>
      </c>
      <c r="IJ87" s="127">
        <v>121652</v>
      </c>
      <c r="IK87" s="127">
        <v>121652</v>
      </c>
      <c r="IL87" s="127">
        <v>121652</v>
      </c>
      <c r="IM87" s="127">
        <v>121652</v>
      </c>
      <c r="IN87" s="127">
        <v>121652</v>
      </c>
      <c r="IO87" s="127">
        <v>121652</v>
      </c>
      <c r="IP87" s="127">
        <v>121652</v>
      </c>
      <c r="IQ87" s="127">
        <v>121652</v>
      </c>
      <c r="IR87" s="127">
        <v>121652</v>
      </c>
      <c r="IS87" s="127">
        <v>121652</v>
      </c>
      <c r="IT87" s="127">
        <v>121652</v>
      </c>
      <c r="IU87" s="127">
        <v>121652</v>
      </c>
      <c r="IV87" s="127">
        <v>121652</v>
      </c>
      <c r="IW87" s="127">
        <v>121652</v>
      </c>
      <c r="IX87" s="127">
        <v>121652</v>
      </c>
      <c r="IY87" s="127">
        <v>121652</v>
      </c>
      <c r="IZ87" s="127">
        <v>121652</v>
      </c>
      <c r="JA87" s="127">
        <v>121652</v>
      </c>
      <c r="JB87" s="127">
        <v>121652</v>
      </c>
      <c r="JC87" s="127">
        <v>121652</v>
      </c>
      <c r="JD87" s="127">
        <v>121652</v>
      </c>
      <c r="JE87" s="127">
        <v>121652</v>
      </c>
      <c r="JF87" s="127">
        <v>121652</v>
      </c>
      <c r="JG87" s="127">
        <v>121652</v>
      </c>
      <c r="JH87" s="127">
        <v>121652</v>
      </c>
      <c r="JI87" s="127">
        <v>121652</v>
      </c>
      <c r="JJ87" s="127">
        <v>121652</v>
      </c>
      <c r="JK87" s="127">
        <v>121652</v>
      </c>
      <c r="JL87" s="127">
        <v>121652</v>
      </c>
      <c r="JM87" s="127">
        <v>121652</v>
      </c>
      <c r="JN87" s="127">
        <v>121652</v>
      </c>
      <c r="JO87" s="77">
        <v>121652</v>
      </c>
      <c r="JP87" s="77">
        <v>121652</v>
      </c>
      <c r="JQ87" s="77">
        <v>121652</v>
      </c>
      <c r="JR87" s="77">
        <v>121652</v>
      </c>
      <c r="JS87" s="77">
        <v>121652</v>
      </c>
      <c r="JT87" s="77">
        <v>121652</v>
      </c>
      <c r="JU87" s="77">
        <v>121652</v>
      </c>
      <c r="JV87" s="77">
        <v>121652</v>
      </c>
      <c r="JW87" s="77">
        <v>121652</v>
      </c>
      <c r="JX87" s="77">
        <v>121652</v>
      </c>
      <c r="JY87" s="77">
        <v>121652</v>
      </c>
      <c r="JZ87" s="77">
        <v>121652</v>
      </c>
      <c r="KA87" s="77">
        <v>121652</v>
      </c>
      <c r="KB87" s="77">
        <v>121652</v>
      </c>
      <c r="KC87" s="77">
        <v>121652</v>
      </c>
      <c r="KD87" s="77">
        <v>121652</v>
      </c>
      <c r="KE87" s="77">
        <v>121652</v>
      </c>
      <c r="KF87" s="77">
        <v>121652</v>
      </c>
      <c r="KG87" s="77">
        <v>121652</v>
      </c>
      <c r="KH87" s="77">
        <v>121652</v>
      </c>
      <c r="KI87" s="77">
        <v>121652</v>
      </c>
      <c r="KJ87" s="77">
        <v>121652</v>
      </c>
      <c r="KK87" s="77">
        <v>121652</v>
      </c>
      <c r="KL87" s="77">
        <v>123629</v>
      </c>
      <c r="KM87" s="77">
        <v>123629</v>
      </c>
      <c r="KN87" s="77">
        <v>123629</v>
      </c>
      <c r="KO87" s="77">
        <v>123629</v>
      </c>
      <c r="KP87" s="77">
        <v>123629</v>
      </c>
      <c r="KQ87" s="77">
        <v>123629</v>
      </c>
      <c r="KR87" s="77">
        <v>123629</v>
      </c>
      <c r="KS87" s="77">
        <v>123629</v>
      </c>
      <c r="KT87" s="77">
        <v>123629</v>
      </c>
      <c r="KU87" s="77">
        <v>123629</v>
      </c>
      <c r="KV87" s="77">
        <v>123629</v>
      </c>
      <c r="KW87" s="77">
        <v>123629</v>
      </c>
      <c r="KX87" s="77">
        <v>123629</v>
      </c>
      <c r="KY87" s="77">
        <v>123629</v>
      </c>
      <c r="KZ87" s="77">
        <v>123993</v>
      </c>
      <c r="LA87" s="77">
        <v>123993</v>
      </c>
      <c r="LB87" s="77">
        <v>123993</v>
      </c>
      <c r="LC87" s="77">
        <v>123993</v>
      </c>
      <c r="LD87" s="77">
        <v>123993</v>
      </c>
      <c r="LE87" s="77">
        <v>123993</v>
      </c>
      <c r="LF87" s="77">
        <v>123993</v>
      </c>
      <c r="LG87" s="77">
        <v>123993</v>
      </c>
      <c r="LH87" s="77">
        <v>123993</v>
      </c>
      <c r="LI87" s="77">
        <v>123993</v>
      </c>
      <c r="LJ87" s="77">
        <v>123993</v>
      </c>
      <c r="LK87" s="77">
        <v>123993</v>
      </c>
      <c r="LL87" s="77">
        <v>123993</v>
      </c>
      <c r="LM87" s="77">
        <v>123993</v>
      </c>
      <c r="LN87" s="77">
        <v>123993</v>
      </c>
      <c r="LO87" s="77">
        <v>123993</v>
      </c>
      <c r="LP87" s="77">
        <v>123993</v>
      </c>
      <c r="LQ87" s="77">
        <v>123993</v>
      </c>
      <c r="LR87" s="77">
        <v>123993</v>
      </c>
      <c r="LS87" s="77">
        <v>123993</v>
      </c>
      <c r="LT87" s="77">
        <v>123993</v>
      </c>
      <c r="LU87" s="77">
        <v>123993</v>
      </c>
      <c r="LV87" s="77">
        <v>123993</v>
      </c>
      <c r="LW87" s="77">
        <v>123993</v>
      </c>
      <c r="LX87" s="77">
        <v>123993</v>
      </c>
      <c r="LY87" s="77">
        <v>123993</v>
      </c>
      <c r="LZ87" s="77">
        <v>123993</v>
      </c>
      <c r="MA87" s="77">
        <v>123993</v>
      </c>
      <c r="MB87" s="77">
        <v>123993</v>
      </c>
      <c r="MC87" s="77">
        <v>123993</v>
      </c>
      <c r="MD87" s="77">
        <v>123993</v>
      </c>
      <c r="ME87" s="127">
        <v>123993</v>
      </c>
      <c r="MF87" s="127">
        <v>123993</v>
      </c>
      <c r="MG87" s="127">
        <v>123993</v>
      </c>
      <c r="MH87" s="127">
        <v>123993</v>
      </c>
      <c r="MI87" s="127">
        <v>123993</v>
      </c>
      <c r="MJ87" s="127">
        <v>123993</v>
      </c>
      <c r="MK87" s="127">
        <v>123993</v>
      </c>
      <c r="ML87" s="127">
        <v>123993</v>
      </c>
      <c r="MM87" s="127">
        <v>123993</v>
      </c>
      <c r="MN87" s="127">
        <v>123993</v>
      </c>
      <c r="MO87" s="127">
        <v>123993</v>
      </c>
      <c r="MP87" s="127">
        <v>123993</v>
      </c>
      <c r="MQ87" s="127">
        <v>123993</v>
      </c>
      <c r="MR87" s="127">
        <v>123993</v>
      </c>
      <c r="MS87" s="127">
        <v>123993</v>
      </c>
      <c r="MT87" s="127">
        <v>123993</v>
      </c>
      <c r="MU87" s="127">
        <v>123993</v>
      </c>
      <c r="MV87" s="127">
        <v>123993</v>
      </c>
      <c r="MW87" s="127">
        <v>123993</v>
      </c>
      <c r="MX87" s="127">
        <v>123993</v>
      </c>
      <c r="MY87" s="127">
        <v>123993</v>
      </c>
      <c r="MZ87" s="127">
        <v>123993</v>
      </c>
      <c r="NA87" s="127">
        <v>123993</v>
      </c>
      <c r="NB87" s="152">
        <v>123993</v>
      </c>
    </row>
    <row r="88" spans="1:366" x14ac:dyDescent="0.4">
      <c r="A88" s="164" t="s">
        <v>83</v>
      </c>
      <c r="B88" s="165">
        <v>13710</v>
      </c>
      <c r="C88" s="166">
        <v>13710</v>
      </c>
      <c r="D88" s="166">
        <v>13710</v>
      </c>
      <c r="E88" s="166">
        <v>13710</v>
      </c>
      <c r="F88" s="166">
        <v>13710</v>
      </c>
      <c r="G88" s="166">
        <v>13876</v>
      </c>
      <c r="H88" s="166">
        <v>13876</v>
      </c>
      <c r="I88" s="166">
        <v>14401</v>
      </c>
      <c r="J88" s="166">
        <v>14401</v>
      </c>
      <c r="K88" s="166">
        <v>14401</v>
      </c>
      <c r="L88" s="166">
        <v>14871</v>
      </c>
      <c r="M88" s="166">
        <v>14871</v>
      </c>
      <c r="N88" s="166">
        <v>14871</v>
      </c>
      <c r="O88" s="166">
        <v>14871</v>
      </c>
      <c r="P88" s="166">
        <v>15319</v>
      </c>
      <c r="Q88" s="166">
        <v>15319</v>
      </c>
      <c r="R88" s="166">
        <v>15319</v>
      </c>
      <c r="S88" s="166">
        <v>15492</v>
      </c>
      <c r="T88" s="166">
        <v>15492</v>
      </c>
      <c r="U88" s="166">
        <v>15558</v>
      </c>
      <c r="V88" s="166">
        <v>15558</v>
      </c>
      <c r="W88" s="166">
        <v>15558</v>
      </c>
      <c r="X88" s="166">
        <v>15690</v>
      </c>
      <c r="Y88" s="166">
        <v>15690</v>
      </c>
      <c r="Z88" s="166">
        <v>15732</v>
      </c>
      <c r="AA88" s="166">
        <v>15732</v>
      </c>
      <c r="AB88" s="166">
        <v>15774</v>
      </c>
      <c r="AC88" s="166">
        <v>15774</v>
      </c>
      <c r="AD88" s="166">
        <v>15802</v>
      </c>
      <c r="AE88" s="166">
        <v>15802</v>
      </c>
      <c r="AF88" s="166">
        <v>15802</v>
      </c>
      <c r="AG88" s="166">
        <v>15802</v>
      </c>
      <c r="AH88" s="166">
        <v>15828</v>
      </c>
      <c r="AI88" s="166">
        <v>15828</v>
      </c>
      <c r="AJ88" s="166">
        <v>15828</v>
      </c>
      <c r="AK88" s="166">
        <v>15845</v>
      </c>
      <c r="AL88" s="166">
        <v>15845</v>
      </c>
      <c r="AM88" s="166">
        <v>15845</v>
      </c>
      <c r="AN88" s="166">
        <v>15850</v>
      </c>
      <c r="AO88" s="166">
        <v>15850</v>
      </c>
      <c r="AP88" s="166">
        <v>15850</v>
      </c>
      <c r="AQ88" s="166">
        <v>15853</v>
      </c>
      <c r="AR88" s="166">
        <v>15853</v>
      </c>
      <c r="AS88" s="166">
        <v>15859</v>
      </c>
      <c r="AT88" s="166">
        <v>15859</v>
      </c>
      <c r="AU88" s="166">
        <v>15859</v>
      </c>
      <c r="AV88" s="166">
        <v>15869</v>
      </c>
      <c r="AW88" s="166">
        <v>15869</v>
      </c>
      <c r="AX88" s="166">
        <v>15870</v>
      </c>
      <c r="AY88" s="166">
        <v>15870</v>
      </c>
      <c r="AZ88" s="166">
        <v>15870</v>
      </c>
      <c r="BA88" s="166">
        <v>15870</v>
      </c>
      <c r="BB88" s="166">
        <v>15874</v>
      </c>
      <c r="BC88" s="166">
        <v>15874</v>
      </c>
      <c r="BD88" s="166">
        <v>15874</v>
      </c>
      <c r="BE88" s="166">
        <v>15877</v>
      </c>
      <c r="BF88" s="166">
        <v>15877</v>
      </c>
      <c r="BG88" s="166">
        <v>15877</v>
      </c>
      <c r="BH88" s="166">
        <v>15877</v>
      </c>
      <c r="BI88" s="166">
        <v>15884</v>
      </c>
      <c r="BJ88" s="166">
        <v>15885</v>
      </c>
      <c r="BK88" s="166">
        <v>15885</v>
      </c>
      <c r="BL88" s="166">
        <v>15885</v>
      </c>
      <c r="BM88" s="166">
        <v>15889</v>
      </c>
      <c r="BN88" s="166">
        <v>15889</v>
      </c>
      <c r="BO88" s="166">
        <v>15894</v>
      </c>
      <c r="BP88" s="166">
        <v>15894</v>
      </c>
      <c r="BQ88" s="166">
        <v>15894</v>
      </c>
      <c r="BR88" s="166">
        <v>15894</v>
      </c>
      <c r="BS88" s="166">
        <v>15894</v>
      </c>
      <c r="BT88" s="166">
        <v>15895</v>
      </c>
      <c r="BU88" s="166">
        <v>15895</v>
      </c>
      <c r="BV88" s="166">
        <v>15898</v>
      </c>
      <c r="BW88" s="166">
        <v>15898</v>
      </c>
      <c r="BX88" s="166">
        <v>15898</v>
      </c>
      <c r="BY88" s="166">
        <v>15899</v>
      </c>
      <c r="BZ88" s="166">
        <v>15899</v>
      </c>
      <c r="CA88" s="166">
        <v>15899</v>
      </c>
      <c r="CB88" s="166">
        <v>15899</v>
      </c>
      <c r="CC88" s="166">
        <v>15899</v>
      </c>
      <c r="CD88" s="166">
        <v>15902</v>
      </c>
      <c r="CE88" s="169">
        <v>15999</v>
      </c>
      <c r="CF88" s="166">
        <v>15999</v>
      </c>
      <c r="CG88" s="166">
        <v>15999</v>
      </c>
      <c r="CH88" s="166">
        <v>15999</v>
      </c>
      <c r="CI88" s="166">
        <v>15999</v>
      </c>
      <c r="CJ88" s="166">
        <v>16000</v>
      </c>
      <c r="CK88" s="166">
        <v>16000</v>
      </c>
      <c r="CL88" s="166">
        <v>16000</v>
      </c>
      <c r="CM88" s="166">
        <v>16000</v>
      </c>
      <c r="CN88" s="166">
        <v>16000</v>
      </c>
      <c r="CO88" s="167">
        <v>16000</v>
      </c>
      <c r="CP88" s="167">
        <v>16000</v>
      </c>
      <c r="CQ88" s="167">
        <v>16000</v>
      </c>
      <c r="CR88" s="167">
        <v>16000</v>
      </c>
      <c r="CS88" s="103">
        <v>16001</v>
      </c>
      <c r="CT88" s="103">
        <v>16001</v>
      </c>
      <c r="CU88" s="103">
        <v>16001</v>
      </c>
      <c r="CV88" s="103">
        <v>16001</v>
      </c>
      <c r="CW88" s="103">
        <v>16001</v>
      </c>
      <c r="CX88" s="103">
        <v>16001</v>
      </c>
      <c r="CY88" s="103">
        <v>15904</v>
      </c>
      <c r="CZ88" s="103">
        <v>15906</v>
      </c>
      <c r="DA88" s="103">
        <v>15906</v>
      </c>
      <c r="DB88" s="103">
        <v>15906</v>
      </c>
      <c r="DC88" s="103">
        <v>15906</v>
      </c>
      <c r="DD88" s="103">
        <v>15906</v>
      </c>
      <c r="DE88" s="103">
        <v>15906</v>
      </c>
      <c r="DF88" s="103">
        <v>15907</v>
      </c>
      <c r="DG88" s="103">
        <v>15907</v>
      </c>
      <c r="DH88" s="103">
        <v>15907</v>
      </c>
      <c r="DI88" s="103">
        <v>15907</v>
      </c>
      <c r="DJ88" s="103">
        <v>15907</v>
      </c>
      <c r="DK88" s="103">
        <v>15907</v>
      </c>
      <c r="DL88" s="103">
        <v>15907</v>
      </c>
      <c r="DM88" s="103">
        <v>15907</v>
      </c>
      <c r="DN88" s="103">
        <v>15907</v>
      </c>
      <c r="DO88" s="103">
        <v>15907</v>
      </c>
      <c r="DP88" s="103">
        <v>15907</v>
      </c>
      <c r="DQ88" s="103">
        <v>15907</v>
      </c>
      <c r="DR88" s="103">
        <v>15907</v>
      </c>
      <c r="DS88" s="103">
        <v>15907</v>
      </c>
      <c r="DT88" s="103">
        <v>15908</v>
      </c>
      <c r="DU88" s="103">
        <v>15908</v>
      </c>
      <c r="DV88" s="103">
        <v>15910</v>
      </c>
      <c r="DW88" s="103">
        <v>15910</v>
      </c>
      <c r="DX88" s="103">
        <v>15910</v>
      </c>
      <c r="DY88" s="103">
        <v>15910</v>
      </c>
      <c r="DZ88" s="103">
        <v>15910</v>
      </c>
      <c r="EA88" s="103">
        <v>15910</v>
      </c>
      <c r="EB88" s="103">
        <v>15910</v>
      </c>
      <c r="EC88" s="103">
        <v>15910</v>
      </c>
      <c r="ED88" s="103">
        <v>15910</v>
      </c>
      <c r="EE88" s="103">
        <v>15910</v>
      </c>
      <c r="EF88" s="103">
        <v>15910</v>
      </c>
      <c r="EG88" s="103">
        <v>15910</v>
      </c>
      <c r="EH88" s="103">
        <v>15910</v>
      </c>
      <c r="EI88" s="103">
        <v>15910</v>
      </c>
      <c r="EJ88" s="103">
        <v>15910</v>
      </c>
      <c r="EK88" s="103">
        <v>15910</v>
      </c>
      <c r="EL88" s="103">
        <v>15910</v>
      </c>
      <c r="EM88" s="103">
        <v>15910</v>
      </c>
      <c r="EN88" s="103">
        <v>15910</v>
      </c>
      <c r="EO88" s="103">
        <v>15910</v>
      </c>
      <c r="EP88" s="103">
        <v>15910</v>
      </c>
      <c r="EQ88" s="103">
        <v>15914</v>
      </c>
      <c r="ER88" s="103">
        <v>15915</v>
      </c>
      <c r="ES88" s="103">
        <v>15915</v>
      </c>
      <c r="ET88" s="103">
        <v>15915</v>
      </c>
      <c r="EU88" s="103">
        <v>15921</v>
      </c>
      <c r="EV88" s="103">
        <v>15921</v>
      </c>
      <c r="EW88" s="103">
        <v>15923</v>
      </c>
      <c r="EX88" s="103">
        <v>15923</v>
      </c>
      <c r="EY88" s="103">
        <v>15923</v>
      </c>
      <c r="EZ88" s="103">
        <v>15924</v>
      </c>
      <c r="FA88" s="103">
        <v>15924</v>
      </c>
      <c r="FB88" s="103">
        <v>15924</v>
      </c>
      <c r="FC88" s="103">
        <v>15927</v>
      </c>
      <c r="FD88" s="103">
        <v>15931</v>
      </c>
      <c r="FE88" s="103">
        <v>15933</v>
      </c>
      <c r="FF88" s="103">
        <v>15937</v>
      </c>
      <c r="FG88" s="103">
        <v>15937</v>
      </c>
      <c r="FH88" s="103">
        <v>15937</v>
      </c>
      <c r="FI88" s="103">
        <v>15945</v>
      </c>
      <c r="FJ88" s="103">
        <v>15945</v>
      </c>
      <c r="FK88" s="103">
        <v>15945</v>
      </c>
      <c r="FL88" s="103">
        <v>15945</v>
      </c>
      <c r="FM88" s="103">
        <v>15951</v>
      </c>
      <c r="FN88" s="103">
        <v>15951</v>
      </c>
      <c r="FO88" s="103">
        <v>15951</v>
      </c>
      <c r="FP88" s="103">
        <v>15951</v>
      </c>
      <c r="FQ88" s="103">
        <v>15955</v>
      </c>
      <c r="FR88" s="103">
        <v>15962</v>
      </c>
      <c r="FS88" s="103">
        <v>15962</v>
      </c>
      <c r="FT88" s="103">
        <v>15995</v>
      </c>
      <c r="FU88" s="103">
        <v>15995</v>
      </c>
      <c r="FV88" s="103">
        <v>15995</v>
      </c>
      <c r="FW88" s="103">
        <v>15995</v>
      </c>
      <c r="FX88" s="103">
        <v>16034</v>
      </c>
      <c r="FY88" s="103">
        <v>16034</v>
      </c>
      <c r="FZ88" s="103">
        <v>16034</v>
      </c>
      <c r="GA88" s="103">
        <v>16087</v>
      </c>
      <c r="GB88" s="103">
        <v>16087</v>
      </c>
      <c r="GC88" s="103">
        <v>16087</v>
      </c>
      <c r="GD88" s="103">
        <v>16114</v>
      </c>
      <c r="GE88" s="103">
        <v>16191</v>
      </c>
      <c r="GF88" s="103">
        <v>16191</v>
      </c>
      <c r="GG88" s="103">
        <v>16191</v>
      </c>
      <c r="GH88" s="103">
        <v>16383</v>
      </c>
      <c r="GI88" s="103">
        <v>16383</v>
      </c>
      <c r="GJ88" s="103">
        <v>16383</v>
      </c>
      <c r="GK88" s="103">
        <v>16467</v>
      </c>
      <c r="GL88" s="103">
        <v>16504</v>
      </c>
      <c r="GM88" s="103">
        <v>16504</v>
      </c>
      <c r="GN88" s="103">
        <v>16504</v>
      </c>
      <c r="GO88" s="103">
        <v>16584</v>
      </c>
      <c r="GP88" s="103">
        <v>16584</v>
      </c>
      <c r="GQ88" s="103">
        <v>16584</v>
      </c>
      <c r="GR88" s="103">
        <v>16621</v>
      </c>
      <c r="GS88" s="103">
        <v>16621</v>
      </c>
      <c r="GT88" s="103">
        <v>16654</v>
      </c>
      <c r="GU88" s="103">
        <v>16654</v>
      </c>
      <c r="GV88" s="103">
        <v>16654</v>
      </c>
      <c r="GW88" s="103">
        <v>16654</v>
      </c>
      <c r="GX88" s="127">
        <v>16654</v>
      </c>
      <c r="GY88" s="127">
        <v>16704</v>
      </c>
      <c r="GZ88" s="127">
        <v>16704</v>
      </c>
      <c r="HA88" s="127">
        <v>16708</v>
      </c>
      <c r="HB88" s="127">
        <v>16708</v>
      </c>
      <c r="HC88" s="127">
        <v>16723</v>
      </c>
      <c r="HD88" s="127">
        <v>16723</v>
      </c>
      <c r="HE88" s="127">
        <v>16723</v>
      </c>
      <c r="HF88" s="127">
        <v>16741</v>
      </c>
      <c r="HG88" s="127">
        <v>16741</v>
      </c>
      <c r="HH88" s="127">
        <v>16741</v>
      </c>
      <c r="HI88" s="127">
        <v>16741</v>
      </c>
      <c r="HJ88" s="127">
        <v>16771</v>
      </c>
      <c r="HK88" s="127">
        <v>16776</v>
      </c>
      <c r="HL88" s="127">
        <v>16776</v>
      </c>
      <c r="HM88" s="127">
        <v>16785</v>
      </c>
      <c r="HN88" s="127">
        <v>16789</v>
      </c>
      <c r="HO88" s="127">
        <v>16789</v>
      </c>
      <c r="HP88" s="127">
        <v>16795</v>
      </c>
      <c r="HQ88" s="127">
        <v>16892</v>
      </c>
      <c r="HR88" s="127">
        <v>16892</v>
      </c>
      <c r="HS88" s="127">
        <v>16892</v>
      </c>
      <c r="HT88" s="127">
        <v>16898</v>
      </c>
      <c r="HU88" s="127">
        <v>16898</v>
      </c>
      <c r="HV88" s="127">
        <v>16914</v>
      </c>
      <c r="HW88" s="127">
        <v>16914</v>
      </c>
      <c r="HX88" s="127">
        <v>16917</v>
      </c>
      <c r="HY88" s="127">
        <v>16917</v>
      </c>
      <c r="HZ88" s="127">
        <v>16917</v>
      </c>
      <c r="IA88" s="127">
        <v>16920</v>
      </c>
      <c r="IB88" s="127">
        <v>16937</v>
      </c>
      <c r="IC88" s="127">
        <v>16938</v>
      </c>
      <c r="ID88" s="127">
        <v>16938</v>
      </c>
      <c r="IE88" s="127">
        <v>16945</v>
      </c>
      <c r="IF88" s="127">
        <v>16945</v>
      </c>
      <c r="IG88" s="127">
        <v>16945</v>
      </c>
      <c r="IH88" s="127">
        <v>16946</v>
      </c>
      <c r="II88" s="127">
        <v>16950</v>
      </c>
      <c r="IJ88" s="127">
        <v>16956</v>
      </c>
      <c r="IK88" s="127">
        <v>16956</v>
      </c>
      <c r="IL88" s="127">
        <v>16957</v>
      </c>
      <c r="IM88" s="127">
        <v>16957</v>
      </c>
      <c r="IN88" s="127">
        <v>16957</v>
      </c>
      <c r="IO88" s="127">
        <v>16957</v>
      </c>
      <c r="IP88" s="127">
        <v>16962</v>
      </c>
      <c r="IQ88" s="127">
        <v>16964</v>
      </c>
      <c r="IR88" s="127">
        <v>16964</v>
      </c>
      <c r="IS88" s="127">
        <v>16965</v>
      </c>
      <c r="IT88" s="127">
        <v>16965</v>
      </c>
      <c r="IU88" s="127">
        <v>16965</v>
      </c>
      <c r="IV88" s="127">
        <v>16965</v>
      </c>
      <c r="IW88" s="127">
        <v>16970</v>
      </c>
      <c r="IX88" s="127">
        <v>16990</v>
      </c>
      <c r="IY88" s="127">
        <v>16991</v>
      </c>
      <c r="IZ88" s="127">
        <v>16991</v>
      </c>
      <c r="JA88" s="127">
        <v>16991</v>
      </c>
      <c r="JB88" s="127">
        <v>16991</v>
      </c>
      <c r="JC88" s="127">
        <v>16991</v>
      </c>
      <c r="JD88" s="127">
        <v>16994</v>
      </c>
      <c r="JE88" s="127">
        <v>17006</v>
      </c>
      <c r="JF88" s="127">
        <v>17006</v>
      </c>
      <c r="JG88" s="127">
        <v>17009</v>
      </c>
      <c r="JH88" s="127">
        <v>17009</v>
      </c>
      <c r="JI88" s="127">
        <v>17009</v>
      </c>
      <c r="JJ88" s="127">
        <v>17010</v>
      </c>
      <c r="JK88" s="127">
        <v>17010</v>
      </c>
      <c r="JL88" s="127">
        <v>17010</v>
      </c>
      <c r="JM88" s="127">
        <v>17012</v>
      </c>
      <c r="JN88" s="127">
        <v>17012</v>
      </c>
      <c r="JO88" s="77">
        <v>17012</v>
      </c>
      <c r="JP88" s="77">
        <v>17012</v>
      </c>
      <c r="JQ88" s="77">
        <v>17016</v>
      </c>
      <c r="JR88" s="77">
        <v>17016</v>
      </c>
      <c r="JS88" s="77">
        <v>17025</v>
      </c>
      <c r="JT88" s="77">
        <v>17025</v>
      </c>
      <c r="JU88" s="77">
        <v>17030</v>
      </c>
      <c r="JV88" s="77">
        <v>17030</v>
      </c>
      <c r="JW88" s="77">
        <v>17030</v>
      </c>
      <c r="JX88" s="77">
        <v>17040</v>
      </c>
      <c r="JY88" s="77">
        <v>17046</v>
      </c>
      <c r="JZ88" s="77">
        <v>17046</v>
      </c>
      <c r="KA88" s="77">
        <v>17046</v>
      </c>
      <c r="KB88" s="77">
        <v>17081</v>
      </c>
      <c r="KC88" s="77">
        <v>17081</v>
      </c>
      <c r="KD88" s="77">
        <v>17081</v>
      </c>
      <c r="KE88" s="77">
        <v>17117</v>
      </c>
      <c r="KF88" s="77">
        <v>17117</v>
      </c>
      <c r="KG88" s="77">
        <v>17131</v>
      </c>
      <c r="KH88" s="77">
        <v>17133</v>
      </c>
      <c r="KI88" s="77">
        <v>17133</v>
      </c>
      <c r="KJ88" s="77">
        <v>17133</v>
      </c>
      <c r="KK88" s="77">
        <v>17133</v>
      </c>
      <c r="KL88" s="77">
        <v>17133</v>
      </c>
      <c r="KM88" s="77">
        <v>17153</v>
      </c>
      <c r="KN88" s="77">
        <v>17163</v>
      </c>
      <c r="KO88" s="77">
        <v>17171</v>
      </c>
      <c r="KP88" s="77">
        <v>17171</v>
      </c>
      <c r="KQ88" s="77">
        <v>17171</v>
      </c>
      <c r="KR88" s="77">
        <v>17171</v>
      </c>
      <c r="KS88" s="77">
        <v>17171</v>
      </c>
      <c r="KT88" s="77">
        <v>17173</v>
      </c>
      <c r="KU88" s="77">
        <v>17174</v>
      </c>
      <c r="KV88" s="77">
        <v>17174</v>
      </c>
      <c r="KW88" s="77">
        <v>17174</v>
      </c>
      <c r="KX88" s="77">
        <v>17174</v>
      </c>
      <c r="KY88" s="77">
        <v>17174</v>
      </c>
      <c r="KZ88" s="77">
        <v>17174</v>
      </c>
      <c r="LA88" s="77">
        <v>17178</v>
      </c>
      <c r="LB88" s="77">
        <v>17178</v>
      </c>
      <c r="LC88" s="77">
        <v>17182</v>
      </c>
      <c r="LD88" s="77">
        <v>17182</v>
      </c>
      <c r="LE88" s="77">
        <v>17182</v>
      </c>
      <c r="LF88" s="77">
        <v>17182</v>
      </c>
      <c r="LG88" s="77">
        <v>17182</v>
      </c>
      <c r="LH88" s="77">
        <v>17182</v>
      </c>
      <c r="LI88" s="77">
        <v>17182</v>
      </c>
      <c r="LJ88" s="77">
        <v>17182</v>
      </c>
      <c r="LK88" s="77">
        <v>17182</v>
      </c>
      <c r="LL88" s="77">
        <v>17182</v>
      </c>
      <c r="LM88" s="77">
        <v>17182</v>
      </c>
      <c r="LN88" s="77">
        <v>17182</v>
      </c>
      <c r="LO88" s="77">
        <v>17182</v>
      </c>
      <c r="LP88" s="77">
        <v>17182</v>
      </c>
      <c r="LQ88" s="77">
        <v>17182</v>
      </c>
      <c r="LR88" s="77">
        <v>17182</v>
      </c>
      <c r="LS88" s="77">
        <v>17182</v>
      </c>
      <c r="LT88" s="77">
        <v>17182</v>
      </c>
      <c r="LU88" s="77">
        <v>17182</v>
      </c>
      <c r="LV88" s="77">
        <v>17183</v>
      </c>
      <c r="LW88" s="77">
        <v>17183</v>
      </c>
      <c r="LX88" s="77">
        <v>17183</v>
      </c>
      <c r="LY88" s="77">
        <v>17183</v>
      </c>
      <c r="LZ88" s="77">
        <v>17183</v>
      </c>
      <c r="MA88" s="77">
        <v>17183</v>
      </c>
      <c r="MB88" s="77">
        <v>17183</v>
      </c>
      <c r="MC88" s="77">
        <v>17184</v>
      </c>
      <c r="MD88" s="77">
        <v>17184</v>
      </c>
      <c r="ME88" s="127">
        <v>17184</v>
      </c>
      <c r="MF88" s="127">
        <v>17184</v>
      </c>
      <c r="MG88" s="127">
        <v>17184</v>
      </c>
      <c r="MH88" s="127">
        <v>17184</v>
      </c>
      <c r="MI88" s="127">
        <v>17184</v>
      </c>
      <c r="MJ88" s="127">
        <v>17184</v>
      </c>
      <c r="MK88" s="127">
        <v>17186</v>
      </c>
      <c r="ML88" s="127">
        <v>17186</v>
      </c>
      <c r="MM88" s="127">
        <v>17186</v>
      </c>
      <c r="MN88" s="127">
        <v>17186</v>
      </c>
      <c r="MO88" s="127">
        <v>17186</v>
      </c>
      <c r="MP88" s="127">
        <v>17186</v>
      </c>
      <c r="MQ88" s="127">
        <v>17186</v>
      </c>
      <c r="MR88" s="127">
        <v>17186</v>
      </c>
      <c r="MS88" s="127">
        <v>17186</v>
      </c>
      <c r="MT88" s="127">
        <v>17186</v>
      </c>
      <c r="MU88" s="127">
        <v>17186</v>
      </c>
      <c r="MV88" s="127">
        <v>17186</v>
      </c>
      <c r="MW88" s="127">
        <v>17186</v>
      </c>
      <c r="MX88" s="127">
        <v>17186</v>
      </c>
      <c r="MY88" s="127">
        <v>17186</v>
      </c>
      <c r="MZ88" s="127">
        <v>17186</v>
      </c>
      <c r="NA88" s="127">
        <v>17186</v>
      </c>
      <c r="NB88" s="152">
        <v>17186</v>
      </c>
    </row>
    <row r="89" spans="1:366" x14ac:dyDescent="0.4">
      <c r="A89" s="164" t="s">
        <v>84</v>
      </c>
      <c r="B89" s="165">
        <v>41798</v>
      </c>
      <c r="C89" s="166">
        <v>41798</v>
      </c>
      <c r="D89" s="166">
        <v>41798</v>
      </c>
      <c r="E89" s="166">
        <v>42640</v>
      </c>
      <c r="F89" s="166">
        <v>42640</v>
      </c>
      <c r="G89" s="166">
        <v>42640</v>
      </c>
      <c r="H89" s="166">
        <v>42640</v>
      </c>
      <c r="I89" s="166">
        <v>43939</v>
      </c>
      <c r="J89" s="166">
        <v>43939</v>
      </c>
      <c r="K89" s="166">
        <v>43939</v>
      </c>
      <c r="L89" s="166">
        <v>44409</v>
      </c>
      <c r="M89" s="166">
        <v>44409</v>
      </c>
      <c r="N89" s="166">
        <v>44806</v>
      </c>
      <c r="O89" s="166">
        <v>44806</v>
      </c>
      <c r="P89" s="166">
        <v>45152</v>
      </c>
      <c r="Q89" s="166">
        <v>45152</v>
      </c>
      <c r="R89" s="166">
        <v>45152</v>
      </c>
      <c r="S89" s="166">
        <v>45405</v>
      </c>
      <c r="T89" s="166">
        <v>45405</v>
      </c>
      <c r="U89" s="166">
        <v>45405</v>
      </c>
      <c r="V89" s="166">
        <v>45663</v>
      </c>
      <c r="W89" s="166">
        <v>45909</v>
      </c>
      <c r="X89" s="166">
        <v>45909</v>
      </c>
      <c r="Y89" s="166">
        <v>45909</v>
      </c>
      <c r="Z89" s="166">
        <v>46198</v>
      </c>
      <c r="AA89" s="166">
        <v>46198</v>
      </c>
      <c r="AB89" s="166">
        <v>46469</v>
      </c>
      <c r="AC89" s="166">
        <v>46469</v>
      </c>
      <c r="AD89" s="166">
        <v>46722</v>
      </c>
      <c r="AE89" s="166">
        <v>46722</v>
      </c>
      <c r="AF89" s="166">
        <v>46722</v>
      </c>
      <c r="AG89" s="166">
        <v>46925</v>
      </c>
      <c r="AH89" s="166">
        <v>46925</v>
      </c>
      <c r="AI89" s="166">
        <v>47148</v>
      </c>
      <c r="AJ89" s="166">
        <v>47148</v>
      </c>
      <c r="AK89" s="166">
        <v>47247</v>
      </c>
      <c r="AL89" s="166">
        <v>47247</v>
      </c>
      <c r="AM89" s="166">
        <v>47247</v>
      </c>
      <c r="AN89" s="166">
        <v>47362</v>
      </c>
      <c r="AO89" s="166">
        <v>47362</v>
      </c>
      <c r="AP89" s="166">
        <v>47399</v>
      </c>
      <c r="AQ89" s="166">
        <v>47399</v>
      </c>
      <c r="AR89" s="166">
        <v>47399</v>
      </c>
      <c r="AS89" s="166">
        <v>47426</v>
      </c>
      <c r="AT89" s="166">
        <v>47426</v>
      </c>
      <c r="AU89" s="166">
        <v>47446</v>
      </c>
      <c r="AV89" s="166">
        <v>47446</v>
      </c>
      <c r="AW89" s="166">
        <v>47446</v>
      </c>
      <c r="AX89" s="166">
        <v>47467</v>
      </c>
      <c r="AY89" s="166">
        <v>47484</v>
      </c>
      <c r="AZ89" s="166">
        <v>47484</v>
      </c>
      <c r="BA89" s="166">
        <v>47484</v>
      </c>
      <c r="BB89" s="166">
        <v>47506</v>
      </c>
      <c r="BC89" s="166">
        <v>47506</v>
      </c>
      <c r="BD89" s="166">
        <v>47520</v>
      </c>
      <c r="BE89" s="166">
        <v>47520</v>
      </c>
      <c r="BF89" s="166">
        <v>47520</v>
      </c>
      <c r="BG89" s="166">
        <v>47520</v>
      </c>
      <c r="BH89" s="166">
        <v>47534</v>
      </c>
      <c r="BI89" s="166">
        <v>47543</v>
      </c>
      <c r="BJ89" s="166">
        <v>47543</v>
      </c>
      <c r="BK89" s="166">
        <v>47543</v>
      </c>
      <c r="BL89" s="166">
        <v>47543</v>
      </c>
      <c r="BM89" s="166">
        <v>47559</v>
      </c>
      <c r="BN89" s="166">
        <v>47559</v>
      </c>
      <c r="BO89" s="166">
        <v>47559</v>
      </c>
      <c r="BP89" s="166">
        <v>47562</v>
      </c>
      <c r="BQ89" s="166">
        <v>47564</v>
      </c>
      <c r="BR89" s="166">
        <v>47564</v>
      </c>
      <c r="BS89" s="166">
        <v>47564</v>
      </c>
      <c r="BT89" s="166">
        <v>47564</v>
      </c>
      <c r="BU89" s="166">
        <v>47564</v>
      </c>
      <c r="BV89" s="166">
        <v>47570</v>
      </c>
      <c r="BW89" s="166">
        <v>47570</v>
      </c>
      <c r="BX89" s="166">
        <v>47570</v>
      </c>
      <c r="BY89" s="166">
        <v>47570</v>
      </c>
      <c r="BZ89" s="166">
        <v>47570</v>
      </c>
      <c r="CA89" s="166">
        <v>47570</v>
      </c>
      <c r="CB89" s="166">
        <v>47570</v>
      </c>
      <c r="CC89" s="166">
        <v>47581</v>
      </c>
      <c r="CD89" s="166">
        <v>47581</v>
      </c>
      <c r="CE89" s="169">
        <v>47581</v>
      </c>
      <c r="CF89" s="166">
        <v>47584</v>
      </c>
      <c r="CG89" s="166">
        <v>47584</v>
      </c>
      <c r="CH89" s="166">
        <v>47584</v>
      </c>
      <c r="CI89" s="166">
        <v>47584</v>
      </c>
      <c r="CJ89" s="166">
        <v>47584</v>
      </c>
      <c r="CK89" s="166">
        <v>47584</v>
      </c>
      <c r="CL89" s="166">
        <v>47584</v>
      </c>
      <c r="CM89" s="166">
        <v>47584</v>
      </c>
      <c r="CN89" s="166">
        <v>47586</v>
      </c>
      <c r="CO89" s="167">
        <v>47586</v>
      </c>
      <c r="CP89" s="103">
        <v>47586</v>
      </c>
      <c r="CQ89" s="103">
        <v>47588</v>
      </c>
      <c r="CR89" s="103">
        <v>47588</v>
      </c>
      <c r="CS89" s="103">
        <v>47588</v>
      </c>
      <c r="CT89" s="103">
        <v>47588</v>
      </c>
      <c r="CU89" s="103">
        <v>47588</v>
      </c>
      <c r="CV89" s="103">
        <v>47588</v>
      </c>
      <c r="CW89" s="103">
        <v>47588</v>
      </c>
      <c r="CX89" s="103">
        <v>47588</v>
      </c>
      <c r="CY89" s="103">
        <v>47588</v>
      </c>
      <c r="CZ89" s="103">
        <v>47591</v>
      </c>
      <c r="DA89" s="103">
        <v>47591</v>
      </c>
      <c r="DB89" s="103">
        <v>47591</v>
      </c>
      <c r="DC89" s="103">
        <v>47594</v>
      </c>
      <c r="DD89" s="103">
        <v>47594</v>
      </c>
      <c r="DE89" s="103">
        <v>47594</v>
      </c>
      <c r="DF89" s="103">
        <v>47594</v>
      </c>
      <c r="DG89" s="103">
        <v>47594</v>
      </c>
      <c r="DH89" s="103">
        <v>47594</v>
      </c>
      <c r="DI89" s="103">
        <v>47594</v>
      </c>
      <c r="DJ89" s="103">
        <v>47597</v>
      </c>
      <c r="DK89" s="103">
        <v>47597</v>
      </c>
      <c r="DL89" s="103">
        <v>47597</v>
      </c>
      <c r="DM89" s="103">
        <v>47597</v>
      </c>
      <c r="DN89" s="103">
        <v>47597</v>
      </c>
      <c r="DO89" s="103">
        <v>47602</v>
      </c>
      <c r="DP89" s="103">
        <v>47602</v>
      </c>
      <c r="DQ89" s="103">
        <v>47602</v>
      </c>
      <c r="DR89" s="103">
        <v>47602</v>
      </c>
      <c r="DS89" s="103">
        <v>47602</v>
      </c>
      <c r="DT89" s="103">
        <v>47602</v>
      </c>
      <c r="DU89" s="103">
        <v>47602</v>
      </c>
      <c r="DV89" s="103">
        <v>47602</v>
      </c>
      <c r="DW89" s="103">
        <v>47602</v>
      </c>
      <c r="DX89" s="103">
        <v>47602</v>
      </c>
      <c r="DY89" s="103">
        <v>47602</v>
      </c>
      <c r="DZ89" s="103">
        <v>47608</v>
      </c>
      <c r="EA89" s="103">
        <v>47608</v>
      </c>
      <c r="EB89" s="103">
        <v>47608</v>
      </c>
      <c r="EC89" s="103">
        <v>47608</v>
      </c>
      <c r="ED89" s="103">
        <v>47608</v>
      </c>
      <c r="EE89" s="103">
        <v>47608</v>
      </c>
      <c r="EF89" s="103">
        <v>47608</v>
      </c>
      <c r="EG89" s="103">
        <v>47608</v>
      </c>
      <c r="EH89" s="103">
        <v>47608</v>
      </c>
      <c r="EI89" s="103">
        <v>47608</v>
      </c>
      <c r="EJ89" s="103">
        <v>47608</v>
      </c>
      <c r="EK89" s="103">
        <v>47608</v>
      </c>
      <c r="EL89" s="103">
        <v>47622</v>
      </c>
      <c r="EM89" s="103">
        <v>47622</v>
      </c>
      <c r="EN89" s="103">
        <v>47622</v>
      </c>
      <c r="EO89" s="103">
        <v>47622</v>
      </c>
      <c r="EP89" s="103">
        <v>47622</v>
      </c>
      <c r="EQ89" s="103">
        <v>47622</v>
      </c>
      <c r="ER89" s="103">
        <v>47622</v>
      </c>
      <c r="ES89" s="103">
        <v>47622</v>
      </c>
      <c r="ET89" s="103">
        <v>47622</v>
      </c>
      <c r="EU89" s="103">
        <v>47650</v>
      </c>
      <c r="EV89" s="103">
        <v>47650</v>
      </c>
      <c r="EW89" s="103">
        <v>47677</v>
      </c>
      <c r="EX89" s="103">
        <v>47677</v>
      </c>
      <c r="EY89" s="103">
        <v>47677</v>
      </c>
      <c r="EZ89" s="103">
        <v>47677</v>
      </c>
      <c r="FA89" s="103">
        <v>47677</v>
      </c>
      <c r="FB89" s="103">
        <v>47677</v>
      </c>
      <c r="FC89" s="103">
        <v>47677</v>
      </c>
      <c r="FD89" s="103">
        <v>47677</v>
      </c>
      <c r="FE89" s="103">
        <v>47711</v>
      </c>
      <c r="FF89" s="103">
        <v>47711</v>
      </c>
      <c r="FG89" s="103">
        <v>47711</v>
      </c>
      <c r="FH89" s="103">
        <v>47711</v>
      </c>
      <c r="FI89" s="103">
        <v>47711</v>
      </c>
      <c r="FJ89" s="103">
        <v>47711</v>
      </c>
      <c r="FK89" s="103">
        <v>47711</v>
      </c>
      <c r="FL89" s="103">
        <v>47711</v>
      </c>
      <c r="FM89" s="103">
        <v>47742</v>
      </c>
      <c r="FN89" s="103">
        <v>47742</v>
      </c>
      <c r="FO89" s="103">
        <v>47742</v>
      </c>
      <c r="FP89" s="103">
        <v>47742</v>
      </c>
      <c r="FQ89" s="103">
        <v>47742</v>
      </c>
      <c r="FR89" s="103">
        <v>47742</v>
      </c>
      <c r="FS89" s="103">
        <v>47824</v>
      </c>
      <c r="FT89" s="103">
        <v>47824</v>
      </c>
      <c r="FU89" s="103">
        <v>47824</v>
      </c>
      <c r="FV89" s="103">
        <v>47824</v>
      </c>
      <c r="FW89" s="103">
        <v>47824</v>
      </c>
      <c r="FX89" s="103">
        <v>47824</v>
      </c>
      <c r="FY89" s="103">
        <v>47824</v>
      </c>
      <c r="FZ89" s="103">
        <v>47939</v>
      </c>
      <c r="GA89" s="103">
        <v>47939</v>
      </c>
      <c r="GB89" s="103">
        <v>47939</v>
      </c>
      <c r="GC89" s="103">
        <v>47939</v>
      </c>
      <c r="GD89" s="103">
        <v>47939</v>
      </c>
      <c r="GE89" s="103">
        <v>47939</v>
      </c>
      <c r="GF89" s="103">
        <v>47939</v>
      </c>
      <c r="GG89" s="103">
        <v>47939</v>
      </c>
      <c r="GH89" s="103">
        <v>47939</v>
      </c>
      <c r="GI89" s="103">
        <v>48157</v>
      </c>
      <c r="GJ89" s="103">
        <v>48157</v>
      </c>
      <c r="GK89" s="103">
        <v>48157</v>
      </c>
      <c r="GL89" s="103">
        <v>48157</v>
      </c>
      <c r="GM89" s="103">
        <v>48157</v>
      </c>
      <c r="GN89" s="103">
        <v>48157</v>
      </c>
      <c r="GO89" s="103">
        <v>48289</v>
      </c>
      <c r="GP89" s="103">
        <v>48289</v>
      </c>
      <c r="GQ89" s="103">
        <v>48289</v>
      </c>
      <c r="GR89" s="103">
        <v>48289</v>
      </c>
      <c r="GS89" s="103">
        <v>48289</v>
      </c>
      <c r="GT89" s="103">
        <v>48289</v>
      </c>
      <c r="GU89" s="103">
        <v>48289</v>
      </c>
      <c r="GV89" s="103">
        <v>48289</v>
      </c>
      <c r="GW89" s="103">
        <v>48417</v>
      </c>
      <c r="GX89" s="127">
        <v>48417</v>
      </c>
      <c r="GY89" s="127">
        <v>48417</v>
      </c>
      <c r="GZ89" s="127">
        <v>48417</v>
      </c>
      <c r="HA89" s="127">
        <v>48417</v>
      </c>
      <c r="HB89" s="127">
        <v>48511</v>
      </c>
      <c r="HC89" s="127">
        <v>48511</v>
      </c>
      <c r="HD89" s="127">
        <v>48511</v>
      </c>
      <c r="HE89" s="127">
        <v>48511</v>
      </c>
      <c r="HF89" s="127">
        <v>48511</v>
      </c>
      <c r="HG89" s="127">
        <v>48511</v>
      </c>
      <c r="HH89" s="127">
        <v>48511</v>
      </c>
      <c r="HI89" s="127">
        <v>48511</v>
      </c>
      <c r="HJ89" s="127">
        <v>48511</v>
      </c>
      <c r="HK89" s="127">
        <v>48511</v>
      </c>
      <c r="HL89" s="127">
        <v>48511</v>
      </c>
      <c r="HM89" s="127">
        <v>48511</v>
      </c>
      <c r="HN89" s="127">
        <v>48592</v>
      </c>
      <c r="HO89" s="127">
        <v>48592</v>
      </c>
      <c r="HP89" s="127">
        <v>48592</v>
      </c>
      <c r="HQ89" s="127">
        <v>48592</v>
      </c>
      <c r="HR89" s="127">
        <v>48592</v>
      </c>
      <c r="HS89" s="127">
        <v>48592</v>
      </c>
      <c r="HT89" s="127">
        <v>48592</v>
      </c>
      <c r="HU89" s="127">
        <v>48592</v>
      </c>
      <c r="HV89" s="127">
        <v>48592</v>
      </c>
      <c r="HW89" s="127">
        <v>48592</v>
      </c>
      <c r="HX89" s="127">
        <v>48635</v>
      </c>
      <c r="HY89" s="127">
        <v>48635</v>
      </c>
      <c r="HZ89" s="127">
        <v>48635</v>
      </c>
      <c r="IA89" s="127">
        <v>48635</v>
      </c>
      <c r="IB89" s="127">
        <v>48635</v>
      </c>
      <c r="IC89" s="127">
        <v>48635</v>
      </c>
      <c r="ID89" s="127">
        <v>48635</v>
      </c>
      <c r="IE89" s="127">
        <v>48635</v>
      </c>
      <c r="IF89" s="127">
        <v>48635</v>
      </c>
      <c r="IG89" s="127">
        <v>48635</v>
      </c>
      <c r="IH89" s="127">
        <v>48635</v>
      </c>
      <c r="II89" s="127">
        <v>48649</v>
      </c>
      <c r="IJ89" s="127">
        <v>48649</v>
      </c>
      <c r="IK89" s="127">
        <v>48649</v>
      </c>
      <c r="IL89" s="127">
        <v>48649</v>
      </c>
      <c r="IM89" s="127">
        <v>48649</v>
      </c>
      <c r="IN89" s="127">
        <v>48649</v>
      </c>
      <c r="IO89" s="127">
        <v>48649</v>
      </c>
      <c r="IP89" s="127">
        <v>48655</v>
      </c>
      <c r="IQ89" s="127">
        <v>48655</v>
      </c>
      <c r="IR89" s="127">
        <v>48655</v>
      </c>
      <c r="IS89" s="127">
        <v>48668</v>
      </c>
      <c r="IT89" s="127">
        <v>48668</v>
      </c>
      <c r="IU89" s="127">
        <v>48668</v>
      </c>
      <c r="IV89" s="127">
        <v>48668</v>
      </c>
      <c r="IW89" s="127">
        <v>48668</v>
      </c>
      <c r="IX89" s="127">
        <v>48668</v>
      </c>
      <c r="IY89" s="127">
        <v>48668</v>
      </c>
      <c r="IZ89" s="127">
        <v>48668</v>
      </c>
      <c r="JA89" s="127">
        <v>48668</v>
      </c>
      <c r="JB89" s="127">
        <v>48682</v>
      </c>
      <c r="JC89" s="127">
        <v>48682</v>
      </c>
      <c r="JD89" s="127">
        <v>48682</v>
      </c>
      <c r="JE89" s="127">
        <v>48682</v>
      </c>
      <c r="JF89" s="127">
        <v>48682</v>
      </c>
      <c r="JG89" s="127">
        <v>48691</v>
      </c>
      <c r="JH89" s="127">
        <v>48691</v>
      </c>
      <c r="JI89" s="127">
        <v>48691</v>
      </c>
      <c r="JJ89" s="127">
        <v>48691</v>
      </c>
      <c r="JK89" s="127">
        <v>48691</v>
      </c>
      <c r="JL89" s="127">
        <v>48691</v>
      </c>
      <c r="JM89" s="127">
        <v>48691</v>
      </c>
      <c r="JN89" s="127">
        <v>48691</v>
      </c>
      <c r="JO89" s="77">
        <v>48691</v>
      </c>
      <c r="JP89" s="77">
        <v>48713</v>
      </c>
      <c r="JQ89" s="77">
        <v>48713</v>
      </c>
      <c r="JR89" s="77">
        <v>48713</v>
      </c>
      <c r="JS89" s="77">
        <v>48713</v>
      </c>
      <c r="JT89" s="77">
        <v>48713</v>
      </c>
      <c r="JU89" s="77">
        <v>48713</v>
      </c>
      <c r="JV89" s="77">
        <v>48713</v>
      </c>
      <c r="JW89" s="77">
        <v>48713</v>
      </c>
      <c r="JX89" s="77">
        <v>48713</v>
      </c>
      <c r="JY89" s="77">
        <v>48772</v>
      </c>
      <c r="JZ89" s="77">
        <v>48772</v>
      </c>
      <c r="KA89" s="77">
        <v>48810</v>
      </c>
      <c r="KB89" s="77">
        <v>48810</v>
      </c>
      <c r="KC89" s="77">
        <v>48810</v>
      </c>
      <c r="KD89" s="77">
        <v>48810</v>
      </c>
      <c r="KE89" s="77">
        <v>48810</v>
      </c>
      <c r="KF89" s="77">
        <v>48810</v>
      </c>
      <c r="KG89" s="77">
        <v>48810</v>
      </c>
      <c r="KH89" s="77">
        <v>48810</v>
      </c>
      <c r="KI89" s="77">
        <v>48810</v>
      </c>
      <c r="KJ89" s="77">
        <v>48810</v>
      </c>
      <c r="KK89" s="77">
        <v>48810</v>
      </c>
      <c r="KL89" s="77">
        <v>48914</v>
      </c>
      <c r="KM89" s="77">
        <v>48914</v>
      </c>
      <c r="KN89" s="77">
        <v>48914</v>
      </c>
      <c r="KO89" s="77">
        <v>48914</v>
      </c>
      <c r="KP89" s="77">
        <v>48945</v>
      </c>
      <c r="KQ89" s="77">
        <v>48945</v>
      </c>
      <c r="KR89" s="77">
        <v>48945</v>
      </c>
      <c r="KS89" s="77">
        <v>48945</v>
      </c>
      <c r="KT89" s="77">
        <v>48945</v>
      </c>
      <c r="KU89" s="77">
        <v>48945</v>
      </c>
      <c r="KV89" s="77">
        <v>48945</v>
      </c>
      <c r="KW89" s="77">
        <v>48945</v>
      </c>
      <c r="KX89" s="77">
        <v>48945</v>
      </c>
      <c r="KY89" s="77">
        <v>48945</v>
      </c>
      <c r="KZ89" s="77">
        <v>48945</v>
      </c>
      <c r="LA89" s="77">
        <v>48945</v>
      </c>
      <c r="LB89" s="77">
        <v>48945</v>
      </c>
      <c r="LC89" s="77">
        <v>48945</v>
      </c>
      <c r="LD89" s="77">
        <v>48945</v>
      </c>
      <c r="LE89" s="77">
        <v>48945</v>
      </c>
      <c r="LF89" s="77">
        <v>48945</v>
      </c>
      <c r="LG89" s="77">
        <v>48945</v>
      </c>
      <c r="LH89" s="77">
        <v>48945</v>
      </c>
      <c r="LI89" s="77">
        <v>48959</v>
      </c>
      <c r="LJ89" s="77">
        <v>48959</v>
      </c>
      <c r="LK89" s="77">
        <v>48972</v>
      </c>
      <c r="LL89" s="77">
        <v>48972</v>
      </c>
      <c r="LM89" s="77">
        <v>48972</v>
      </c>
      <c r="LN89" s="77">
        <v>48972</v>
      </c>
      <c r="LO89" s="77">
        <v>48972</v>
      </c>
      <c r="LP89" s="77">
        <v>48972</v>
      </c>
      <c r="LQ89" s="77">
        <v>48972</v>
      </c>
      <c r="LR89" s="77">
        <v>48972</v>
      </c>
      <c r="LS89" s="77">
        <v>48972</v>
      </c>
      <c r="LT89" s="77">
        <v>48972</v>
      </c>
      <c r="LU89" s="77">
        <v>48972</v>
      </c>
      <c r="LV89" s="77">
        <v>48973</v>
      </c>
      <c r="LW89" s="77">
        <v>48973</v>
      </c>
      <c r="LX89" s="77">
        <v>48973</v>
      </c>
      <c r="LY89" s="77">
        <v>48973</v>
      </c>
      <c r="LZ89" s="77">
        <v>48973</v>
      </c>
      <c r="MA89" s="77">
        <v>48973</v>
      </c>
      <c r="MB89" s="77">
        <v>48973</v>
      </c>
      <c r="MC89" s="77">
        <v>48973</v>
      </c>
      <c r="MD89" s="77">
        <v>48973</v>
      </c>
      <c r="ME89" s="127">
        <v>48973</v>
      </c>
      <c r="MF89" s="127">
        <v>48973</v>
      </c>
      <c r="MG89" s="127">
        <v>48973</v>
      </c>
      <c r="MH89" s="127">
        <v>48973</v>
      </c>
      <c r="MI89" s="127">
        <v>48973</v>
      </c>
      <c r="MJ89" s="127">
        <v>48973</v>
      </c>
      <c r="MK89" s="127">
        <v>48973</v>
      </c>
      <c r="ML89" s="127">
        <v>48973</v>
      </c>
      <c r="MM89" s="127">
        <v>48973</v>
      </c>
      <c r="MN89" s="127">
        <v>48973</v>
      </c>
      <c r="MO89" s="127">
        <v>48973</v>
      </c>
      <c r="MP89" s="127">
        <v>48973</v>
      </c>
      <c r="MQ89" s="127">
        <v>48973</v>
      </c>
      <c r="MR89" s="127">
        <v>48973</v>
      </c>
      <c r="MS89" s="127">
        <v>48973</v>
      </c>
      <c r="MT89" s="127">
        <v>48973</v>
      </c>
      <c r="MU89" s="127">
        <v>48973</v>
      </c>
      <c r="MV89" s="127">
        <v>48973</v>
      </c>
      <c r="MW89" s="127">
        <v>48973</v>
      </c>
      <c r="MX89" s="127">
        <v>48973</v>
      </c>
      <c r="MY89" s="127">
        <v>48973</v>
      </c>
      <c r="MZ89" s="127">
        <v>48979</v>
      </c>
      <c r="NA89" s="127">
        <v>48980</v>
      </c>
      <c r="NB89" s="152">
        <v>48980</v>
      </c>
    </row>
    <row r="90" spans="1:366" x14ac:dyDescent="0.4">
      <c r="A90" s="164" t="s">
        <v>85</v>
      </c>
      <c r="B90" s="165">
        <v>20089</v>
      </c>
      <c r="C90" s="166">
        <v>20089</v>
      </c>
      <c r="D90" s="166">
        <v>20089</v>
      </c>
      <c r="E90" s="166">
        <v>21277</v>
      </c>
      <c r="F90" s="166">
        <v>21277</v>
      </c>
      <c r="G90" s="166">
        <v>21277</v>
      </c>
      <c r="H90" s="166">
        <v>21277</v>
      </c>
      <c r="I90" s="166">
        <v>21844</v>
      </c>
      <c r="J90" s="166">
        <v>21844</v>
      </c>
      <c r="K90" s="166">
        <v>22418</v>
      </c>
      <c r="L90" s="166">
        <v>22418</v>
      </c>
      <c r="M90" s="166">
        <v>22418</v>
      </c>
      <c r="N90" s="166">
        <v>22418</v>
      </c>
      <c r="O90" s="166">
        <v>22418</v>
      </c>
      <c r="P90" s="166">
        <v>22969</v>
      </c>
      <c r="Q90" s="166">
        <v>22969</v>
      </c>
      <c r="R90" s="166">
        <v>22969</v>
      </c>
      <c r="S90" s="166">
        <v>23244</v>
      </c>
      <c r="T90" s="166">
        <v>23244</v>
      </c>
      <c r="U90" s="166">
        <v>23244</v>
      </c>
      <c r="V90" s="166">
        <v>23244</v>
      </c>
      <c r="W90" s="166">
        <v>23380</v>
      </c>
      <c r="X90" s="166">
        <v>23380</v>
      </c>
      <c r="Y90" s="166">
        <v>23485</v>
      </c>
      <c r="Z90" s="166">
        <v>23485</v>
      </c>
      <c r="AA90" s="166">
        <v>23485</v>
      </c>
      <c r="AB90" s="166">
        <v>23485</v>
      </c>
      <c r="AC90" s="166">
        <v>23653</v>
      </c>
      <c r="AD90" s="166">
        <v>23653</v>
      </c>
      <c r="AE90" s="166">
        <v>23653</v>
      </c>
      <c r="AF90" s="166">
        <v>23653</v>
      </c>
      <c r="AG90" s="166">
        <v>23705</v>
      </c>
      <c r="AH90" s="166">
        <v>23705</v>
      </c>
      <c r="AI90" s="166">
        <v>23705</v>
      </c>
      <c r="AJ90" s="166">
        <v>23705</v>
      </c>
      <c r="AK90" s="166">
        <v>23705</v>
      </c>
      <c r="AL90" s="166">
        <v>23705</v>
      </c>
      <c r="AM90" s="166">
        <v>23705</v>
      </c>
      <c r="AN90" s="166">
        <v>23792</v>
      </c>
      <c r="AO90" s="166">
        <v>23792</v>
      </c>
      <c r="AP90" s="166">
        <v>23854</v>
      </c>
      <c r="AQ90" s="166">
        <v>23860</v>
      </c>
      <c r="AR90" s="166">
        <v>23860</v>
      </c>
      <c r="AS90" s="166">
        <v>23860</v>
      </c>
      <c r="AT90" s="166">
        <v>23860</v>
      </c>
      <c r="AU90" s="166">
        <v>23874</v>
      </c>
      <c r="AV90" s="166">
        <v>23874</v>
      </c>
      <c r="AW90" s="166">
        <v>23874</v>
      </c>
      <c r="AX90" s="166">
        <v>23874</v>
      </c>
      <c r="AY90" s="166">
        <v>23874</v>
      </c>
      <c r="AZ90" s="166">
        <v>23874</v>
      </c>
      <c r="BA90" s="166">
        <v>23874</v>
      </c>
      <c r="BB90" s="166">
        <v>23925</v>
      </c>
      <c r="BC90" s="166">
        <v>23925</v>
      </c>
      <c r="BD90" s="166">
        <v>23925</v>
      </c>
      <c r="BE90" s="166">
        <v>23967</v>
      </c>
      <c r="BF90" s="166">
        <v>23967</v>
      </c>
      <c r="BG90" s="166">
        <v>23967</v>
      </c>
      <c r="BH90" s="166">
        <v>23967</v>
      </c>
      <c r="BI90" s="166">
        <v>24020</v>
      </c>
      <c r="BJ90" s="166">
        <v>24020</v>
      </c>
      <c r="BK90" s="166">
        <v>24020</v>
      </c>
      <c r="BL90" s="166">
        <v>24020</v>
      </c>
      <c r="BM90" s="166">
        <v>24020</v>
      </c>
      <c r="BN90" s="166">
        <v>24020</v>
      </c>
      <c r="BO90" s="166">
        <v>24020</v>
      </c>
      <c r="BP90" s="166">
        <v>24020</v>
      </c>
      <c r="BQ90" s="166">
        <v>24041</v>
      </c>
      <c r="BR90" s="166">
        <v>24041</v>
      </c>
      <c r="BS90" s="166">
        <v>24049</v>
      </c>
      <c r="BT90" s="166">
        <v>24049</v>
      </c>
      <c r="BU90" s="166">
        <v>24049</v>
      </c>
      <c r="BV90" s="166">
        <v>24049</v>
      </c>
      <c r="BW90" s="166">
        <v>24049</v>
      </c>
      <c r="BX90" s="166">
        <v>24049</v>
      </c>
      <c r="BY90" s="166">
        <v>24049</v>
      </c>
      <c r="BZ90" s="166">
        <v>24059</v>
      </c>
      <c r="CA90" s="166">
        <v>24059</v>
      </c>
      <c r="CB90" s="166">
        <v>24059</v>
      </c>
      <c r="CC90" s="166">
        <v>24062</v>
      </c>
      <c r="CD90" s="166">
        <v>24062</v>
      </c>
      <c r="CE90" s="166">
        <v>24062</v>
      </c>
      <c r="CF90" s="166">
        <v>24062</v>
      </c>
      <c r="CG90" s="166">
        <v>24062</v>
      </c>
      <c r="CH90" s="166">
        <v>24062</v>
      </c>
      <c r="CI90" s="166">
        <v>24062</v>
      </c>
      <c r="CJ90" s="166">
        <v>24069</v>
      </c>
      <c r="CK90" s="166">
        <v>24069</v>
      </c>
      <c r="CL90" s="166">
        <v>24069</v>
      </c>
      <c r="CM90" s="166">
        <v>24071</v>
      </c>
      <c r="CN90" s="166">
        <v>24071</v>
      </c>
      <c r="CO90" s="166">
        <v>24071</v>
      </c>
      <c r="CP90" s="166">
        <v>24071</v>
      </c>
      <c r="CQ90" s="166">
        <v>24071</v>
      </c>
      <c r="CR90" s="166">
        <v>24079</v>
      </c>
      <c r="CS90" s="103">
        <v>24079</v>
      </c>
      <c r="CT90" s="103">
        <v>24079</v>
      </c>
      <c r="CU90" s="103">
        <v>24079</v>
      </c>
      <c r="CV90" s="103">
        <v>24079</v>
      </c>
      <c r="CW90" s="103">
        <v>24079</v>
      </c>
      <c r="CX90" s="103">
        <v>24079</v>
      </c>
      <c r="CY90" s="103">
        <v>24079</v>
      </c>
      <c r="CZ90" s="103">
        <v>24079</v>
      </c>
      <c r="DA90" s="103">
        <v>24079</v>
      </c>
      <c r="DB90" s="103">
        <v>24079</v>
      </c>
      <c r="DC90" s="103">
        <v>24079</v>
      </c>
      <c r="DD90" s="103">
        <v>24079</v>
      </c>
      <c r="DE90" s="103">
        <v>24079</v>
      </c>
      <c r="DF90" s="103">
        <v>24079</v>
      </c>
      <c r="DG90" s="103">
        <v>24079</v>
      </c>
      <c r="DH90" s="103">
        <v>24079</v>
      </c>
      <c r="DI90" s="103">
        <v>24079</v>
      </c>
      <c r="DJ90" s="103">
        <v>24079</v>
      </c>
      <c r="DK90" s="103">
        <v>24079</v>
      </c>
      <c r="DL90" s="103">
        <v>24079</v>
      </c>
      <c r="DM90" s="103">
        <v>24079</v>
      </c>
      <c r="DN90" s="103">
        <v>24079</v>
      </c>
      <c r="DO90" s="103">
        <v>24079</v>
      </c>
      <c r="DP90" s="103">
        <v>24079</v>
      </c>
      <c r="DQ90" s="103">
        <v>24079</v>
      </c>
      <c r="DR90" s="103">
        <v>24079</v>
      </c>
      <c r="DS90" s="103">
        <v>24079</v>
      </c>
      <c r="DT90" s="103">
        <v>24079</v>
      </c>
      <c r="DU90" s="103">
        <v>24079</v>
      </c>
      <c r="DV90" s="103">
        <v>24079</v>
      </c>
      <c r="DW90" s="103">
        <v>24079</v>
      </c>
      <c r="DX90" s="103">
        <v>24079</v>
      </c>
      <c r="DY90" s="103">
        <v>24079</v>
      </c>
      <c r="DZ90" s="103">
        <v>24079</v>
      </c>
      <c r="EA90" s="103">
        <v>24079</v>
      </c>
      <c r="EB90" s="103">
        <v>24079</v>
      </c>
      <c r="EC90" s="103">
        <v>24079</v>
      </c>
      <c r="ED90" s="103">
        <v>24079</v>
      </c>
      <c r="EE90" s="103">
        <v>24079</v>
      </c>
      <c r="EF90" s="103">
        <v>24079</v>
      </c>
      <c r="EG90" s="103">
        <v>24079</v>
      </c>
      <c r="EH90" s="103">
        <v>24079</v>
      </c>
      <c r="EI90" s="103">
        <v>24079</v>
      </c>
      <c r="EJ90" s="103">
        <v>24079</v>
      </c>
      <c r="EK90" s="103">
        <v>24079</v>
      </c>
      <c r="EL90" s="103">
        <v>24079</v>
      </c>
      <c r="EM90" s="103">
        <v>24079</v>
      </c>
      <c r="EN90" s="103">
        <v>24079</v>
      </c>
      <c r="EO90" s="103">
        <v>24079</v>
      </c>
      <c r="EP90" s="103">
        <v>24079</v>
      </c>
      <c r="EQ90" s="103">
        <v>24079</v>
      </c>
      <c r="ER90" s="103">
        <v>24079</v>
      </c>
      <c r="ES90" s="103">
        <v>24079</v>
      </c>
      <c r="ET90" s="103">
        <v>24079</v>
      </c>
      <c r="EU90" s="103">
        <v>24079</v>
      </c>
      <c r="EV90" s="103">
        <v>24079</v>
      </c>
      <c r="EW90" s="103">
        <v>24079</v>
      </c>
      <c r="EX90" s="103">
        <v>24128</v>
      </c>
      <c r="EY90" s="103">
        <v>24128</v>
      </c>
      <c r="EZ90" s="103">
        <v>24128</v>
      </c>
      <c r="FA90" s="103">
        <v>24128</v>
      </c>
      <c r="FB90" s="103">
        <v>24128</v>
      </c>
      <c r="FC90" s="103">
        <v>24128</v>
      </c>
      <c r="FD90" s="103">
        <v>24128</v>
      </c>
      <c r="FE90" s="103">
        <v>24128</v>
      </c>
      <c r="FF90" s="103">
        <v>24128</v>
      </c>
      <c r="FG90" s="103">
        <v>24128</v>
      </c>
      <c r="FH90" s="103">
        <v>24128</v>
      </c>
      <c r="FI90" s="103">
        <v>24128</v>
      </c>
      <c r="FJ90" s="103">
        <v>24128</v>
      </c>
      <c r="FK90" s="103">
        <v>24128</v>
      </c>
      <c r="FL90" s="103">
        <v>24128</v>
      </c>
      <c r="FM90" s="103">
        <v>24128</v>
      </c>
      <c r="FN90" s="103">
        <v>24128</v>
      </c>
      <c r="FO90" s="103">
        <v>24128</v>
      </c>
      <c r="FP90" s="103">
        <v>24128</v>
      </c>
      <c r="FQ90" s="103">
        <v>24128</v>
      </c>
      <c r="FR90" s="103">
        <v>24128</v>
      </c>
      <c r="FS90" s="103">
        <v>24128</v>
      </c>
      <c r="FT90" s="103">
        <v>24128</v>
      </c>
      <c r="FU90" s="103">
        <v>24128</v>
      </c>
      <c r="FV90" s="103">
        <v>24128</v>
      </c>
      <c r="FW90" s="103">
        <v>24128</v>
      </c>
      <c r="FX90" s="103">
        <v>24128</v>
      </c>
      <c r="FY90" s="103">
        <v>24128</v>
      </c>
      <c r="FZ90" s="103">
        <v>24128</v>
      </c>
      <c r="GA90" s="103">
        <v>24128</v>
      </c>
      <c r="GB90" s="103">
        <v>24128</v>
      </c>
      <c r="GC90" s="103">
        <v>24128</v>
      </c>
      <c r="GD90" s="103">
        <v>24128</v>
      </c>
      <c r="GE90" s="103">
        <v>24128</v>
      </c>
      <c r="GF90" s="103">
        <v>24128</v>
      </c>
      <c r="GG90" s="103">
        <v>24421</v>
      </c>
      <c r="GH90" s="103">
        <v>24421</v>
      </c>
      <c r="GI90" s="103">
        <v>24421</v>
      </c>
      <c r="GJ90" s="103">
        <v>24421</v>
      </c>
      <c r="GK90" s="103">
        <v>24421</v>
      </c>
      <c r="GL90" s="103">
        <v>24421</v>
      </c>
      <c r="GM90" s="103">
        <v>24421</v>
      </c>
      <c r="GN90" s="103">
        <v>24421</v>
      </c>
      <c r="GO90" s="103">
        <v>24604</v>
      </c>
      <c r="GP90" s="103">
        <v>24604</v>
      </c>
      <c r="GQ90" s="103">
        <v>24604</v>
      </c>
      <c r="GR90" s="103">
        <v>24604</v>
      </c>
      <c r="GS90" s="103">
        <v>24604</v>
      </c>
      <c r="GT90" s="103">
        <v>24604</v>
      </c>
      <c r="GU90" s="103">
        <v>24604</v>
      </c>
      <c r="GV90" s="103">
        <v>24604</v>
      </c>
      <c r="GW90" s="103">
        <v>24604</v>
      </c>
      <c r="GX90" s="127">
        <v>24604</v>
      </c>
      <c r="GY90" s="127">
        <v>24604</v>
      </c>
      <c r="GZ90" s="127">
        <v>24604</v>
      </c>
      <c r="HA90" s="127">
        <v>24604</v>
      </c>
      <c r="HB90" s="127">
        <v>24604</v>
      </c>
      <c r="HC90" s="127">
        <v>24775</v>
      </c>
      <c r="HD90" s="127">
        <v>24775</v>
      </c>
      <c r="HE90" s="127">
        <v>24775</v>
      </c>
      <c r="HF90" s="127">
        <v>24775</v>
      </c>
      <c r="HG90" s="127">
        <v>24775</v>
      </c>
      <c r="HH90" s="127">
        <v>24775</v>
      </c>
      <c r="HI90" s="127">
        <v>24775</v>
      </c>
      <c r="HJ90" s="127">
        <v>24775</v>
      </c>
      <c r="HK90" s="127">
        <v>24775</v>
      </c>
      <c r="HL90" s="127">
        <v>24775</v>
      </c>
      <c r="HM90" s="127">
        <v>24775</v>
      </c>
      <c r="HN90" s="127">
        <v>24775</v>
      </c>
      <c r="HO90" s="127">
        <v>24775</v>
      </c>
      <c r="HP90" s="127">
        <v>24837</v>
      </c>
      <c r="HQ90" s="127">
        <v>24837</v>
      </c>
      <c r="HR90" s="127">
        <v>24837</v>
      </c>
      <c r="HS90" s="127">
        <v>24837</v>
      </c>
      <c r="HT90" s="127">
        <v>24837</v>
      </c>
      <c r="HU90" s="127">
        <v>24837</v>
      </c>
      <c r="HV90" s="127">
        <v>24837</v>
      </c>
      <c r="HW90" s="127">
        <v>24837</v>
      </c>
      <c r="HX90" s="127">
        <v>24837</v>
      </c>
      <c r="HY90" s="127">
        <v>24837</v>
      </c>
      <c r="HZ90" s="127">
        <v>24837</v>
      </c>
      <c r="IA90" s="127">
        <v>24837</v>
      </c>
      <c r="IB90" s="127">
        <v>24837</v>
      </c>
      <c r="IC90" s="127">
        <v>24837</v>
      </c>
      <c r="ID90" s="127">
        <v>24837</v>
      </c>
      <c r="IE90" s="127">
        <v>24837</v>
      </c>
      <c r="IF90" s="127">
        <v>24837</v>
      </c>
      <c r="IG90" s="127">
        <v>24837</v>
      </c>
      <c r="IH90" s="127">
        <v>24837</v>
      </c>
      <c r="II90" s="127">
        <v>24837</v>
      </c>
      <c r="IJ90" s="127">
        <v>24837</v>
      </c>
      <c r="IK90" s="127">
        <v>24837</v>
      </c>
      <c r="IL90" s="127">
        <v>24837</v>
      </c>
      <c r="IM90" s="127">
        <v>24837</v>
      </c>
      <c r="IN90" s="127">
        <v>24837</v>
      </c>
      <c r="IO90" s="127">
        <v>24837</v>
      </c>
      <c r="IP90" s="127">
        <v>24837</v>
      </c>
      <c r="IQ90" s="127">
        <v>24837</v>
      </c>
      <c r="IR90" s="127">
        <v>24837</v>
      </c>
      <c r="IS90" s="127">
        <v>24837</v>
      </c>
      <c r="IT90" s="127">
        <v>24837</v>
      </c>
      <c r="IU90" s="127">
        <v>24837</v>
      </c>
      <c r="IV90" s="127">
        <v>24837</v>
      </c>
      <c r="IW90" s="127">
        <v>24837</v>
      </c>
      <c r="IX90" s="127">
        <v>24837</v>
      </c>
      <c r="IY90" s="127">
        <v>24837</v>
      </c>
      <c r="IZ90" s="127">
        <v>24837</v>
      </c>
      <c r="JA90" s="127">
        <v>24837</v>
      </c>
      <c r="JB90" s="127">
        <v>24837</v>
      </c>
      <c r="JC90" s="127">
        <v>24837</v>
      </c>
      <c r="JD90" s="127">
        <v>24837</v>
      </c>
      <c r="JE90" s="127">
        <v>24837</v>
      </c>
      <c r="JF90" s="127">
        <v>24837</v>
      </c>
      <c r="JG90" s="127">
        <v>24837</v>
      </c>
      <c r="JH90" s="127">
        <v>24837</v>
      </c>
      <c r="JI90" s="127">
        <v>24837</v>
      </c>
      <c r="JJ90" s="127">
        <v>24837</v>
      </c>
      <c r="JK90" s="127">
        <v>24837</v>
      </c>
      <c r="JL90" s="127">
        <v>24837</v>
      </c>
      <c r="JM90" s="127">
        <v>24837</v>
      </c>
      <c r="JN90" s="127">
        <v>24837</v>
      </c>
      <c r="JO90" s="77">
        <v>24837</v>
      </c>
      <c r="JP90" s="77">
        <v>24837</v>
      </c>
      <c r="JQ90" s="77">
        <v>24837</v>
      </c>
      <c r="JR90" s="77">
        <v>24837</v>
      </c>
      <c r="JS90" s="77">
        <v>24837</v>
      </c>
      <c r="JT90" s="77">
        <v>24837</v>
      </c>
      <c r="JU90" s="77">
        <v>24837</v>
      </c>
      <c r="JV90" s="77">
        <v>24837</v>
      </c>
      <c r="JW90" s="77">
        <v>24837</v>
      </c>
      <c r="JX90" s="77">
        <v>24837</v>
      </c>
      <c r="JY90" s="77">
        <v>24837</v>
      </c>
      <c r="JZ90" s="77">
        <v>24837</v>
      </c>
      <c r="KA90" s="77">
        <v>24837</v>
      </c>
      <c r="KB90" s="77">
        <v>24837</v>
      </c>
      <c r="KC90" s="77">
        <v>24837</v>
      </c>
      <c r="KD90" s="77">
        <v>24837</v>
      </c>
      <c r="KE90" s="77">
        <v>24837</v>
      </c>
      <c r="KF90" s="77">
        <v>24837</v>
      </c>
      <c r="KG90" s="77">
        <v>24837</v>
      </c>
      <c r="KH90" s="77">
        <v>24837</v>
      </c>
      <c r="KI90" s="77">
        <v>24837</v>
      </c>
      <c r="KJ90" s="77">
        <v>24837</v>
      </c>
      <c r="KK90" s="77">
        <v>24837</v>
      </c>
      <c r="KL90" s="77">
        <v>24837</v>
      </c>
      <c r="KM90" s="77">
        <v>24837</v>
      </c>
      <c r="KN90" s="77">
        <v>24837</v>
      </c>
      <c r="KO90" s="77">
        <v>24837</v>
      </c>
      <c r="KP90" s="77">
        <v>24837</v>
      </c>
      <c r="KQ90" s="77">
        <v>24837</v>
      </c>
      <c r="KR90" s="77">
        <v>24837</v>
      </c>
      <c r="KS90" s="77">
        <v>24837</v>
      </c>
      <c r="KT90" s="77">
        <v>24837</v>
      </c>
      <c r="KU90" s="77">
        <v>24837</v>
      </c>
      <c r="KV90" s="77">
        <v>24837</v>
      </c>
      <c r="KW90" s="77">
        <v>24837</v>
      </c>
      <c r="KX90" s="77">
        <v>24837</v>
      </c>
      <c r="KY90" s="77">
        <v>24837</v>
      </c>
      <c r="KZ90" s="77">
        <v>24837</v>
      </c>
      <c r="LA90" s="77">
        <v>24837</v>
      </c>
      <c r="LB90" s="77">
        <v>24837</v>
      </c>
      <c r="LC90" s="77">
        <v>24837</v>
      </c>
      <c r="LD90" s="77">
        <v>24837</v>
      </c>
      <c r="LE90" s="77">
        <v>24837</v>
      </c>
      <c r="LF90" s="77">
        <v>24837</v>
      </c>
      <c r="LG90" s="77">
        <v>24837</v>
      </c>
      <c r="LH90" s="77">
        <v>24837</v>
      </c>
      <c r="LI90" s="77">
        <v>25074</v>
      </c>
      <c r="LJ90" s="77">
        <v>25375</v>
      </c>
      <c r="LK90" s="77">
        <v>25375</v>
      </c>
      <c r="LL90" s="77">
        <v>25375</v>
      </c>
      <c r="LM90" s="77">
        <v>25375</v>
      </c>
      <c r="LN90" s="77">
        <v>25375</v>
      </c>
      <c r="LO90" s="77">
        <v>25375</v>
      </c>
      <c r="LP90" s="77">
        <v>25375</v>
      </c>
      <c r="LQ90" s="77">
        <v>25375</v>
      </c>
      <c r="LR90" s="77">
        <v>25375</v>
      </c>
      <c r="LS90" s="77">
        <v>25375</v>
      </c>
      <c r="LT90" s="77">
        <v>25375</v>
      </c>
      <c r="LU90" s="77">
        <v>25375</v>
      </c>
      <c r="LV90" s="77">
        <v>25375</v>
      </c>
      <c r="LW90" s="77">
        <v>25375</v>
      </c>
      <c r="LX90" s="77">
        <v>25375</v>
      </c>
      <c r="LY90" s="77">
        <v>25375</v>
      </c>
      <c r="LZ90" s="77">
        <v>25375</v>
      </c>
      <c r="MA90" s="77">
        <v>25375</v>
      </c>
      <c r="MB90" s="77">
        <v>25375</v>
      </c>
      <c r="MC90" s="77">
        <v>25375</v>
      </c>
      <c r="MD90" s="77">
        <v>25375</v>
      </c>
      <c r="ME90" s="127">
        <v>25375</v>
      </c>
      <c r="MF90" s="127">
        <v>25375</v>
      </c>
      <c r="MG90" s="127">
        <v>25375</v>
      </c>
      <c r="MH90" s="127">
        <v>25375</v>
      </c>
      <c r="MI90" s="127">
        <v>25375</v>
      </c>
      <c r="MJ90" s="127">
        <v>25375</v>
      </c>
      <c r="MK90" s="127">
        <v>25375</v>
      </c>
      <c r="ML90" s="127">
        <v>25375</v>
      </c>
      <c r="MM90" s="127">
        <v>25375</v>
      </c>
      <c r="MN90" s="127">
        <v>25375</v>
      </c>
      <c r="MO90" s="127">
        <v>25375</v>
      </c>
      <c r="MP90" s="127">
        <v>25375</v>
      </c>
      <c r="MQ90" s="127">
        <v>25375</v>
      </c>
      <c r="MR90" s="127">
        <v>25375</v>
      </c>
      <c r="MS90" s="127">
        <v>25375</v>
      </c>
      <c r="MT90" s="127">
        <v>25375</v>
      </c>
      <c r="MU90" s="127">
        <v>25375</v>
      </c>
      <c r="MV90" s="127">
        <v>25375</v>
      </c>
      <c r="MW90" s="127">
        <v>25375</v>
      </c>
      <c r="MX90" s="127">
        <v>25375</v>
      </c>
      <c r="MY90" s="127">
        <v>25375</v>
      </c>
      <c r="MZ90" s="127">
        <v>25375</v>
      </c>
      <c r="NA90" s="127">
        <v>25375</v>
      </c>
      <c r="NB90" s="152">
        <v>25375</v>
      </c>
    </row>
    <row r="91" spans="1:366" x14ac:dyDescent="0.4">
      <c r="A91" s="164" t="s">
        <v>86</v>
      </c>
      <c r="B91" s="165">
        <v>74793</v>
      </c>
      <c r="C91" s="166">
        <v>74793</v>
      </c>
      <c r="D91" s="166">
        <v>74793</v>
      </c>
      <c r="E91" s="166">
        <v>74793</v>
      </c>
      <c r="F91" s="166">
        <v>79274</v>
      </c>
      <c r="G91" s="166">
        <v>79942</v>
      </c>
      <c r="H91" s="166">
        <v>80175</v>
      </c>
      <c r="I91" s="166">
        <v>80175</v>
      </c>
      <c r="J91" s="166">
        <v>80175</v>
      </c>
      <c r="K91" s="166">
        <v>80175</v>
      </c>
      <c r="L91" s="166">
        <v>80998</v>
      </c>
      <c r="M91" s="166">
        <v>81719</v>
      </c>
      <c r="N91" s="166">
        <v>81719</v>
      </c>
      <c r="O91" s="166">
        <v>81719</v>
      </c>
      <c r="P91" s="166">
        <v>82306</v>
      </c>
      <c r="Q91" s="166">
        <v>82306</v>
      </c>
      <c r="R91" s="166">
        <v>82306</v>
      </c>
      <c r="S91" s="166">
        <v>82984</v>
      </c>
      <c r="T91" s="166">
        <v>82984</v>
      </c>
      <c r="U91" s="166">
        <v>82984</v>
      </c>
      <c r="V91" s="166">
        <v>84198</v>
      </c>
      <c r="W91" s="166">
        <v>84283</v>
      </c>
      <c r="X91" s="166">
        <v>84283</v>
      </c>
      <c r="Y91" s="166">
        <v>84283</v>
      </c>
      <c r="Z91" s="166">
        <v>84519</v>
      </c>
      <c r="AA91" s="166">
        <v>84760</v>
      </c>
      <c r="AB91" s="166">
        <v>84877</v>
      </c>
      <c r="AC91" s="166">
        <v>84926</v>
      </c>
      <c r="AD91" s="166">
        <v>84998</v>
      </c>
      <c r="AE91" s="166">
        <v>84998</v>
      </c>
      <c r="AF91" s="166">
        <v>84998</v>
      </c>
      <c r="AG91" s="166">
        <v>85379</v>
      </c>
      <c r="AH91" s="166">
        <v>85379</v>
      </c>
      <c r="AI91" s="166">
        <v>85510</v>
      </c>
      <c r="AJ91" s="166">
        <v>85510</v>
      </c>
      <c r="AK91" s="166">
        <v>85510</v>
      </c>
      <c r="AL91" s="166">
        <v>85510</v>
      </c>
      <c r="AM91" s="166">
        <v>85510</v>
      </c>
      <c r="AN91" s="166">
        <v>85686</v>
      </c>
      <c r="AO91" s="166">
        <v>85686</v>
      </c>
      <c r="AP91" s="166">
        <v>85708</v>
      </c>
      <c r="AQ91" s="166">
        <v>85743</v>
      </c>
      <c r="AR91" s="166">
        <v>85776</v>
      </c>
      <c r="AS91" s="166">
        <v>85776</v>
      </c>
      <c r="AT91" s="166">
        <v>85776</v>
      </c>
      <c r="AU91" s="166">
        <v>85793</v>
      </c>
      <c r="AV91" s="166">
        <v>85793</v>
      </c>
      <c r="AW91" s="166">
        <v>85822</v>
      </c>
      <c r="AX91" s="166">
        <v>85834</v>
      </c>
      <c r="AY91" s="166">
        <v>85834</v>
      </c>
      <c r="AZ91" s="166">
        <v>85834</v>
      </c>
      <c r="BA91" s="166">
        <v>85834</v>
      </c>
      <c r="BB91" s="166">
        <v>85876</v>
      </c>
      <c r="BC91" s="166">
        <v>85876</v>
      </c>
      <c r="BD91" s="166">
        <v>85876</v>
      </c>
      <c r="BE91" s="166">
        <v>85938</v>
      </c>
      <c r="BF91" s="166">
        <v>85999</v>
      </c>
      <c r="BG91" s="166">
        <v>85999</v>
      </c>
      <c r="BH91" s="166">
        <v>85999</v>
      </c>
      <c r="BI91" s="166">
        <v>86039</v>
      </c>
      <c r="BJ91" s="166">
        <v>86039</v>
      </c>
      <c r="BK91" s="166">
        <v>86138</v>
      </c>
      <c r="BL91" s="166">
        <v>86154</v>
      </c>
      <c r="BM91" s="166">
        <v>86154</v>
      </c>
      <c r="BN91" s="166">
        <v>86154</v>
      </c>
      <c r="BO91" s="166">
        <v>86154</v>
      </c>
      <c r="BP91" s="166">
        <v>86154</v>
      </c>
      <c r="BQ91" s="166">
        <v>86271</v>
      </c>
      <c r="BR91" s="166">
        <v>86290</v>
      </c>
      <c r="BS91" s="166">
        <v>86315</v>
      </c>
      <c r="BT91" s="166">
        <v>86315</v>
      </c>
      <c r="BU91" s="166">
        <v>86315</v>
      </c>
      <c r="BV91" s="166">
        <v>86344</v>
      </c>
      <c r="BW91" s="166">
        <v>86375</v>
      </c>
      <c r="BX91" s="166">
        <v>86426</v>
      </c>
      <c r="BY91" s="166">
        <v>86461</v>
      </c>
      <c r="BZ91" s="166">
        <v>86461</v>
      </c>
      <c r="CA91" s="166">
        <v>86461</v>
      </c>
      <c r="CB91" s="166">
        <v>86461</v>
      </c>
      <c r="CC91" s="166">
        <v>86461</v>
      </c>
      <c r="CD91" s="166">
        <v>86509</v>
      </c>
      <c r="CE91" s="169">
        <v>86585</v>
      </c>
      <c r="CF91" s="166">
        <v>86598</v>
      </c>
      <c r="CG91" s="166">
        <v>86611</v>
      </c>
      <c r="CH91" s="166">
        <v>86611</v>
      </c>
      <c r="CI91" s="166">
        <v>86611</v>
      </c>
      <c r="CJ91" s="166">
        <v>86628</v>
      </c>
      <c r="CK91" s="166">
        <v>86715</v>
      </c>
      <c r="CL91" s="166">
        <v>86748</v>
      </c>
      <c r="CM91" s="166">
        <v>86748</v>
      </c>
      <c r="CN91" s="166">
        <v>86748</v>
      </c>
      <c r="CO91" s="167">
        <v>86748</v>
      </c>
      <c r="CP91" s="103">
        <v>86748</v>
      </c>
      <c r="CQ91" s="103">
        <v>86748</v>
      </c>
      <c r="CR91" s="103">
        <v>86748</v>
      </c>
      <c r="CS91" s="103">
        <v>86748</v>
      </c>
      <c r="CT91" s="103">
        <v>86748</v>
      </c>
      <c r="CU91" s="103">
        <v>86748</v>
      </c>
      <c r="CV91" s="103">
        <v>86748</v>
      </c>
      <c r="CW91" s="103">
        <v>86748</v>
      </c>
      <c r="CX91" s="103">
        <v>86748</v>
      </c>
      <c r="CY91" s="103">
        <v>86748</v>
      </c>
      <c r="CZ91" s="103">
        <v>86748</v>
      </c>
      <c r="DA91" s="103">
        <v>87023</v>
      </c>
      <c r="DB91" s="103">
        <v>87023</v>
      </c>
      <c r="DC91" s="103">
        <v>87023</v>
      </c>
      <c r="DD91" s="103">
        <v>87023</v>
      </c>
      <c r="DE91" s="103">
        <v>87023</v>
      </c>
      <c r="DF91" s="103">
        <v>87023</v>
      </c>
      <c r="DG91" s="103">
        <v>87023</v>
      </c>
      <c r="DH91" s="103">
        <v>87023</v>
      </c>
      <c r="DI91" s="103">
        <v>87023</v>
      </c>
      <c r="DJ91" s="103">
        <v>87023</v>
      </c>
      <c r="DK91" s="103">
        <v>87023</v>
      </c>
      <c r="DL91" s="103">
        <v>87023</v>
      </c>
      <c r="DM91" s="103">
        <v>87023</v>
      </c>
      <c r="DN91" s="103">
        <v>87023</v>
      </c>
      <c r="DO91" s="103">
        <v>87023</v>
      </c>
      <c r="DP91" s="103">
        <v>87023</v>
      </c>
      <c r="DQ91" s="103">
        <v>87023</v>
      </c>
      <c r="DR91" s="103">
        <v>87023</v>
      </c>
      <c r="DS91" s="103">
        <v>87023</v>
      </c>
      <c r="DT91" s="103">
        <v>87023</v>
      </c>
      <c r="DU91" s="103">
        <v>87023</v>
      </c>
      <c r="DV91" s="103">
        <v>87023</v>
      </c>
      <c r="DW91" s="103">
        <v>87023</v>
      </c>
      <c r="DX91" s="103">
        <v>87023</v>
      </c>
      <c r="DY91" s="103">
        <v>87023</v>
      </c>
      <c r="DZ91" s="103">
        <v>87023</v>
      </c>
      <c r="EA91" s="103">
        <v>87023</v>
      </c>
      <c r="EB91" s="103">
        <v>87023</v>
      </c>
      <c r="EC91" s="103">
        <v>87023</v>
      </c>
      <c r="ED91" s="103">
        <v>87023</v>
      </c>
      <c r="EE91" s="103">
        <v>87023</v>
      </c>
      <c r="EF91" s="103">
        <v>87023</v>
      </c>
      <c r="EG91" s="103">
        <v>87633</v>
      </c>
      <c r="EH91" s="103">
        <v>87633</v>
      </c>
      <c r="EI91" s="103">
        <v>87633</v>
      </c>
      <c r="EJ91" s="103">
        <v>87633</v>
      </c>
      <c r="EK91" s="103">
        <v>87633</v>
      </c>
      <c r="EL91" s="103">
        <v>87633</v>
      </c>
      <c r="EM91" s="103">
        <v>87633</v>
      </c>
      <c r="EN91" s="103">
        <v>87633</v>
      </c>
      <c r="EO91" s="103">
        <v>87633</v>
      </c>
      <c r="EP91" s="103">
        <v>88036</v>
      </c>
      <c r="EQ91" s="103">
        <v>88036</v>
      </c>
      <c r="ER91" s="103">
        <v>88036</v>
      </c>
      <c r="ES91" s="103">
        <v>88036</v>
      </c>
      <c r="ET91" s="103">
        <v>88036</v>
      </c>
      <c r="EU91" s="103">
        <v>88374</v>
      </c>
      <c r="EV91" s="103">
        <v>88374</v>
      </c>
      <c r="EW91" s="103">
        <v>88374</v>
      </c>
      <c r="EX91" s="103">
        <v>89189</v>
      </c>
      <c r="EY91" s="103">
        <v>89189</v>
      </c>
      <c r="EZ91" s="103">
        <v>89189</v>
      </c>
      <c r="FA91" s="103">
        <v>89189</v>
      </c>
      <c r="FB91" s="103">
        <v>89189</v>
      </c>
      <c r="FC91" s="103">
        <v>89189</v>
      </c>
      <c r="FD91" s="103">
        <v>89189</v>
      </c>
      <c r="FE91" s="103">
        <v>89189</v>
      </c>
      <c r="FF91" s="103">
        <v>89932</v>
      </c>
      <c r="FG91" s="103">
        <v>89932</v>
      </c>
      <c r="FH91" s="103">
        <v>89932</v>
      </c>
      <c r="FI91" s="103">
        <v>89932</v>
      </c>
      <c r="FJ91" s="103">
        <v>89932</v>
      </c>
      <c r="FK91" s="103">
        <v>89932</v>
      </c>
      <c r="FL91" s="103">
        <v>89932</v>
      </c>
      <c r="FM91" s="103">
        <v>89932</v>
      </c>
      <c r="FN91" s="103">
        <v>89932</v>
      </c>
      <c r="FO91" s="103">
        <v>89932</v>
      </c>
      <c r="FP91" s="103">
        <v>90561</v>
      </c>
      <c r="FQ91" s="103">
        <v>90561</v>
      </c>
      <c r="FR91" s="103">
        <v>90561</v>
      </c>
      <c r="FS91" s="103">
        <v>91082</v>
      </c>
      <c r="FT91" s="103">
        <v>91082</v>
      </c>
      <c r="FU91" s="103">
        <v>91082</v>
      </c>
      <c r="FV91" s="103">
        <v>91082</v>
      </c>
      <c r="FW91" s="103">
        <v>91082</v>
      </c>
      <c r="FX91" s="103">
        <v>91082</v>
      </c>
      <c r="FY91" s="103">
        <v>91082</v>
      </c>
      <c r="FZ91" s="103">
        <v>91082</v>
      </c>
      <c r="GA91" s="103">
        <v>91393</v>
      </c>
      <c r="GB91" s="103">
        <v>91393</v>
      </c>
      <c r="GC91" s="103">
        <v>91393</v>
      </c>
      <c r="GD91" s="103">
        <v>91393</v>
      </c>
      <c r="GE91" s="103">
        <v>91393</v>
      </c>
      <c r="GF91" s="103">
        <v>91393</v>
      </c>
      <c r="GG91" s="103">
        <v>91393</v>
      </c>
      <c r="GH91" s="103">
        <v>91393</v>
      </c>
      <c r="GI91" s="103">
        <v>91393</v>
      </c>
      <c r="GJ91" s="103">
        <v>91393</v>
      </c>
      <c r="GK91" s="103">
        <v>91737</v>
      </c>
      <c r="GL91" s="103">
        <v>91737</v>
      </c>
      <c r="GM91" s="103">
        <v>91737</v>
      </c>
      <c r="GN91" s="103">
        <v>91737</v>
      </c>
      <c r="GO91" s="103">
        <v>91737</v>
      </c>
      <c r="GP91" s="103">
        <v>91737</v>
      </c>
      <c r="GQ91" s="103">
        <v>91737</v>
      </c>
      <c r="GR91" s="103">
        <v>91737</v>
      </c>
      <c r="GS91" s="103">
        <v>91928</v>
      </c>
      <c r="GT91" s="103">
        <v>91928</v>
      </c>
      <c r="GU91" s="103">
        <v>91928</v>
      </c>
      <c r="GV91" s="103">
        <v>91928</v>
      </c>
      <c r="GW91" s="127">
        <v>91928</v>
      </c>
      <c r="GX91" s="127">
        <v>91928</v>
      </c>
      <c r="GY91" s="127">
        <v>91928</v>
      </c>
      <c r="GZ91" s="127">
        <v>92173</v>
      </c>
      <c r="HA91" s="127">
        <v>92173</v>
      </c>
      <c r="HB91" s="127">
        <v>92173</v>
      </c>
      <c r="HC91" s="127">
        <v>92173</v>
      </c>
      <c r="HD91" s="127">
        <v>92173</v>
      </c>
      <c r="HE91" s="127">
        <v>92173</v>
      </c>
      <c r="HF91" s="127">
        <v>92173</v>
      </c>
      <c r="HG91" s="127">
        <v>92173</v>
      </c>
      <c r="HH91" s="127">
        <v>92173</v>
      </c>
      <c r="HI91" s="127">
        <v>92173</v>
      </c>
      <c r="HJ91" s="127">
        <v>92173</v>
      </c>
      <c r="HK91" s="127">
        <v>92173</v>
      </c>
      <c r="HL91" s="127">
        <v>92173</v>
      </c>
      <c r="HM91" s="127">
        <v>92456</v>
      </c>
      <c r="HN91" s="127">
        <v>92456</v>
      </c>
      <c r="HO91" s="127">
        <v>92456</v>
      </c>
      <c r="HP91" s="127">
        <v>92456</v>
      </c>
      <c r="HQ91" s="127">
        <v>92456</v>
      </c>
      <c r="HR91" s="127">
        <v>92456</v>
      </c>
      <c r="HS91" s="127">
        <v>92456</v>
      </c>
      <c r="HT91" s="127">
        <v>92457</v>
      </c>
      <c r="HU91" s="127">
        <v>92543</v>
      </c>
      <c r="HV91" s="127">
        <v>92543</v>
      </c>
      <c r="HW91" s="127">
        <v>92543</v>
      </c>
      <c r="HX91" s="127">
        <v>92543</v>
      </c>
      <c r="HY91" s="127">
        <v>92543</v>
      </c>
      <c r="HZ91" s="127">
        <v>92543</v>
      </c>
      <c r="IA91" s="127">
        <v>92588</v>
      </c>
      <c r="IB91" s="127">
        <v>92588</v>
      </c>
      <c r="IC91" s="127">
        <v>92588</v>
      </c>
      <c r="ID91" s="127">
        <v>92588</v>
      </c>
      <c r="IE91" s="127">
        <v>92634</v>
      </c>
      <c r="IF91" s="127">
        <v>92634</v>
      </c>
      <c r="IG91" s="127">
        <v>92634</v>
      </c>
      <c r="IH91" s="127">
        <v>92634</v>
      </c>
      <c r="II91" s="127">
        <v>92634</v>
      </c>
      <c r="IJ91" s="127">
        <v>92634</v>
      </c>
      <c r="IK91" s="127">
        <v>92711</v>
      </c>
      <c r="IL91" s="127">
        <v>92711</v>
      </c>
      <c r="IM91" s="127">
        <v>92711</v>
      </c>
      <c r="IN91" s="127">
        <v>92711</v>
      </c>
      <c r="IO91" s="127">
        <v>92711</v>
      </c>
      <c r="IP91" s="127">
        <v>92711</v>
      </c>
      <c r="IQ91" s="127">
        <v>92711</v>
      </c>
      <c r="IR91" s="127">
        <v>92711</v>
      </c>
      <c r="IS91" s="127">
        <v>92751</v>
      </c>
      <c r="IT91" s="127">
        <v>92751</v>
      </c>
      <c r="IU91" s="127">
        <v>92751</v>
      </c>
      <c r="IV91" s="127">
        <v>92751</v>
      </c>
      <c r="IW91" s="127">
        <v>92751</v>
      </c>
      <c r="IX91" s="127">
        <v>92751</v>
      </c>
      <c r="IY91" s="127">
        <v>92751</v>
      </c>
      <c r="IZ91" s="127">
        <v>92751</v>
      </c>
      <c r="JA91" s="127">
        <v>92751</v>
      </c>
      <c r="JB91" s="127">
        <v>92751</v>
      </c>
      <c r="JC91" s="127">
        <v>92809</v>
      </c>
      <c r="JD91" s="127">
        <v>92809</v>
      </c>
      <c r="JE91" s="127">
        <v>92809</v>
      </c>
      <c r="JF91" s="127">
        <v>92852</v>
      </c>
      <c r="JG91" s="127">
        <v>92852</v>
      </c>
      <c r="JH91" s="127">
        <v>92852</v>
      </c>
      <c r="JI91" s="127">
        <v>92852</v>
      </c>
      <c r="JJ91" s="127">
        <v>92852</v>
      </c>
      <c r="JK91" s="127">
        <v>92852</v>
      </c>
      <c r="JL91" s="127">
        <v>92852</v>
      </c>
      <c r="JM91" s="127">
        <v>92852</v>
      </c>
      <c r="JN91" s="127">
        <v>92893</v>
      </c>
      <c r="JO91" s="77">
        <v>92893</v>
      </c>
      <c r="JP91" s="77">
        <v>92893</v>
      </c>
      <c r="JQ91" s="77">
        <v>92893</v>
      </c>
      <c r="JR91" s="77">
        <v>92893</v>
      </c>
      <c r="JS91" s="77">
        <v>92893</v>
      </c>
      <c r="JT91" s="77">
        <v>92893</v>
      </c>
      <c r="JU91" s="77">
        <v>92934</v>
      </c>
      <c r="JV91" s="77">
        <v>92934</v>
      </c>
      <c r="JW91" s="77">
        <v>92934</v>
      </c>
      <c r="JX91" s="77">
        <v>92934</v>
      </c>
      <c r="JY91" s="77">
        <v>92934</v>
      </c>
      <c r="JZ91" s="77">
        <v>92934</v>
      </c>
      <c r="KA91" s="77">
        <v>92934</v>
      </c>
      <c r="KB91" s="77">
        <v>92972</v>
      </c>
      <c r="KC91" s="77">
        <v>92972</v>
      </c>
      <c r="KD91" s="77">
        <v>92972</v>
      </c>
      <c r="KE91" s="77">
        <v>92972</v>
      </c>
      <c r="KF91" s="77">
        <v>92972</v>
      </c>
      <c r="KG91" s="77">
        <v>92972</v>
      </c>
      <c r="KH91" s="77">
        <v>93027</v>
      </c>
      <c r="KI91" s="77">
        <v>93027</v>
      </c>
      <c r="KJ91" s="77">
        <v>93027</v>
      </c>
      <c r="KK91" s="77">
        <v>93027</v>
      </c>
      <c r="KL91" s="77">
        <v>93027</v>
      </c>
      <c r="KM91" s="77">
        <v>93027</v>
      </c>
      <c r="KN91" s="77">
        <v>93027</v>
      </c>
      <c r="KO91" s="77">
        <v>93027</v>
      </c>
      <c r="KP91" s="77">
        <v>93086</v>
      </c>
      <c r="KQ91" s="77">
        <v>93086</v>
      </c>
      <c r="KR91" s="77">
        <v>93086</v>
      </c>
      <c r="KS91" s="77">
        <v>93086</v>
      </c>
      <c r="KT91" s="77">
        <v>93086</v>
      </c>
      <c r="KU91" s="77">
        <v>93086</v>
      </c>
      <c r="KV91" s="77">
        <v>93086</v>
      </c>
      <c r="KW91" s="77">
        <v>93219</v>
      </c>
      <c r="KX91" s="77">
        <v>93219</v>
      </c>
      <c r="KY91" s="77">
        <v>93219</v>
      </c>
      <c r="KZ91" s="77">
        <v>93219</v>
      </c>
      <c r="LA91" s="77">
        <v>93219</v>
      </c>
      <c r="LB91" s="77">
        <v>93219</v>
      </c>
      <c r="LC91" s="77">
        <v>93467</v>
      </c>
      <c r="LD91" s="77">
        <v>93467</v>
      </c>
      <c r="LE91" s="77">
        <v>93467</v>
      </c>
      <c r="LF91" s="77">
        <v>93467</v>
      </c>
      <c r="LG91" s="77">
        <v>93467</v>
      </c>
      <c r="LH91" s="77">
        <v>93467</v>
      </c>
      <c r="LI91" s="77">
        <v>93467</v>
      </c>
      <c r="LJ91" s="77">
        <v>93467</v>
      </c>
      <c r="LK91" s="77">
        <v>93837</v>
      </c>
      <c r="LL91" s="77">
        <v>93837</v>
      </c>
      <c r="LM91" s="77">
        <v>93837</v>
      </c>
      <c r="LN91" s="77">
        <v>93837</v>
      </c>
      <c r="LO91" s="77">
        <v>93837</v>
      </c>
      <c r="LP91" s="77">
        <v>93837</v>
      </c>
      <c r="LQ91" s="77">
        <v>93837</v>
      </c>
      <c r="LR91" s="77">
        <v>93837</v>
      </c>
      <c r="LS91" s="77">
        <v>93837</v>
      </c>
      <c r="LT91" s="77">
        <v>93837</v>
      </c>
      <c r="LU91" s="77">
        <v>94204</v>
      </c>
      <c r="LV91" s="77">
        <v>94204</v>
      </c>
      <c r="LW91" s="77">
        <v>94204</v>
      </c>
      <c r="LX91" s="77">
        <v>94204</v>
      </c>
      <c r="LY91" s="77">
        <v>94204</v>
      </c>
      <c r="LZ91" s="77">
        <v>94204</v>
      </c>
      <c r="MA91" s="77">
        <v>94204</v>
      </c>
      <c r="MB91" s="77">
        <v>94452</v>
      </c>
      <c r="MC91" s="77">
        <v>94452</v>
      </c>
      <c r="MD91" s="77">
        <v>94452</v>
      </c>
      <c r="ME91" s="127">
        <v>94452</v>
      </c>
      <c r="MF91" s="127">
        <v>94452</v>
      </c>
      <c r="MG91" s="127">
        <v>94452</v>
      </c>
      <c r="MH91" s="127">
        <v>94452</v>
      </c>
      <c r="MI91" s="127">
        <v>94714</v>
      </c>
      <c r="MJ91" s="127">
        <v>94714</v>
      </c>
      <c r="MK91" s="127">
        <v>94714</v>
      </c>
      <c r="ML91" s="127">
        <v>94714</v>
      </c>
      <c r="MM91" s="127">
        <v>94970</v>
      </c>
      <c r="MN91" s="127">
        <v>94970</v>
      </c>
      <c r="MO91" s="127">
        <v>94970</v>
      </c>
      <c r="MP91" s="127">
        <v>94970</v>
      </c>
      <c r="MQ91" s="127">
        <v>94970</v>
      </c>
      <c r="MR91" s="127">
        <v>94970</v>
      </c>
      <c r="MS91" s="127">
        <v>94970</v>
      </c>
      <c r="MT91" s="127">
        <v>94970</v>
      </c>
      <c r="MU91" s="127">
        <v>94970</v>
      </c>
      <c r="MV91" s="127">
        <v>94970</v>
      </c>
      <c r="MW91" s="127">
        <v>95071</v>
      </c>
      <c r="MX91" s="127">
        <v>95071</v>
      </c>
      <c r="MY91" s="127">
        <v>95071</v>
      </c>
      <c r="MZ91" s="127">
        <v>95071</v>
      </c>
      <c r="NA91" s="127">
        <v>95173</v>
      </c>
      <c r="NB91" s="152">
        <v>95173</v>
      </c>
    </row>
    <row r="92" spans="1:366" x14ac:dyDescent="0.4">
      <c r="A92" s="164" t="s">
        <v>87</v>
      </c>
      <c r="B92" s="165">
        <v>81593</v>
      </c>
      <c r="C92" s="166">
        <v>82398</v>
      </c>
      <c r="D92" s="166">
        <v>82920</v>
      </c>
      <c r="E92" s="166">
        <v>83764</v>
      </c>
      <c r="F92" s="166">
        <v>84666</v>
      </c>
      <c r="G92" s="166">
        <v>86636</v>
      </c>
      <c r="H92" s="166">
        <v>87625</v>
      </c>
      <c r="I92" s="166">
        <v>88775</v>
      </c>
      <c r="J92" s="166">
        <v>89251</v>
      </c>
      <c r="K92" s="166">
        <v>89718</v>
      </c>
      <c r="L92" s="166">
        <v>90316</v>
      </c>
      <c r="M92" s="166">
        <v>91148</v>
      </c>
      <c r="N92" s="166">
        <v>91907</v>
      </c>
      <c r="O92" s="166">
        <v>92581</v>
      </c>
      <c r="P92" s="166">
        <v>93302</v>
      </c>
      <c r="Q92" s="166">
        <v>93524</v>
      </c>
      <c r="R92" s="166">
        <v>93694</v>
      </c>
      <c r="S92" s="166">
        <v>93974</v>
      </c>
      <c r="T92" s="166">
        <v>94275</v>
      </c>
      <c r="U92" s="166">
        <v>94779</v>
      </c>
      <c r="V92" s="166">
        <v>95220</v>
      </c>
      <c r="W92" s="166">
        <v>95676</v>
      </c>
      <c r="X92" s="166">
        <v>95902</v>
      </c>
      <c r="Y92" s="166">
        <v>96582</v>
      </c>
      <c r="Z92" s="166">
        <v>97263</v>
      </c>
      <c r="AA92" s="166">
        <v>97594</v>
      </c>
      <c r="AB92" s="166">
        <v>97812</v>
      </c>
      <c r="AC92" s="166">
        <v>97901</v>
      </c>
      <c r="AD92" s="166">
        <v>98029</v>
      </c>
      <c r="AE92" s="166">
        <v>98057</v>
      </c>
      <c r="AF92" s="166">
        <v>98076</v>
      </c>
      <c r="AG92" s="166">
        <v>98116</v>
      </c>
      <c r="AH92" s="166">
        <v>98226</v>
      </c>
      <c r="AI92" s="166">
        <v>98267</v>
      </c>
      <c r="AJ92" s="166">
        <v>98319</v>
      </c>
      <c r="AK92" s="166">
        <v>98340</v>
      </c>
      <c r="AL92" s="166">
        <v>98351</v>
      </c>
      <c r="AM92" s="166">
        <v>98364</v>
      </c>
      <c r="AN92" s="166">
        <v>98409</v>
      </c>
      <c r="AO92" s="166">
        <v>98424</v>
      </c>
      <c r="AP92" s="166">
        <v>98453</v>
      </c>
      <c r="AQ92" s="166">
        <v>98474</v>
      </c>
      <c r="AR92" s="166">
        <v>98501</v>
      </c>
      <c r="AS92" s="166">
        <v>98514</v>
      </c>
      <c r="AT92" s="166">
        <v>98514</v>
      </c>
      <c r="AU92" s="166">
        <v>98514</v>
      </c>
      <c r="AV92" s="166">
        <v>98555</v>
      </c>
      <c r="AW92" s="166">
        <v>98568</v>
      </c>
      <c r="AX92" s="166">
        <v>98585</v>
      </c>
      <c r="AY92" s="166">
        <v>98605</v>
      </c>
      <c r="AZ92" s="166">
        <v>98617</v>
      </c>
      <c r="BA92" s="166">
        <v>98638</v>
      </c>
      <c r="BB92" s="166">
        <v>98658</v>
      </c>
      <c r="BC92" s="166">
        <v>98671</v>
      </c>
      <c r="BD92" s="166">
        <v>98698</v>
      </c>
      <c r="BE92" s="166">
        <v>98701</v>
      </c>
      <c r="BF92" s="166">
        <v>98701</v>
      </c>
      <c r="BG92" s="166">
        <v>98701</v>
      </c>
      <c r="BH92" s="166">
        <v>98701</v>
      </c>
      <c r="BI92" s="166">
        <v>98746</v>
      </c>
      <c r="BJ92" s="166">
        <v>98746</v>
      </c>
      <c r="BK92" s="166">
        <v>98746</v>
      </c>
      <c r="BL92" s="166">
        <v>98796</v>
      </c>
      <c r="BM92" s="166">
        <v>98796</v>
      </c>
      <c r="BN92" s="166">
        <v>98806</v>
      </c>
      <c r="BO92" s="166">
        <v>98806</v>
      </c>
      <c r="BP92" s="166">
        <v>98829</v>
      </c>
      <c r="BQ92" s="166">
        <v>98855</v>
      </c>
      <c r="BR92" s="166">
        <v>98855</v>
      </c>
      <c r="BS92" s="166">
        <v>98855</v>
      </c>
      <c r="BT92" s="166">
        <v>98909</v>
      </c>
      <c r="BU92" s="166">
        <v>98927</v>
      </c>
      <c r="BV92" s="166">
        <v>98931</v>
      </c>
      <c r="BW92" s="166">
        <v>98956</v>
      </c>
      <c r="BX92" s="166">
        <v>98985</v>
      </c>
      <c r="BY92" s="166">
        <v>99003</v>
      </c>
      <c r="BZ92" s="166">
        <v>99003</v>
      </c>
      <c r="CA92" s="166">
        <v>99003</v>
      </c>
      <c r="CB92" s="166">
        <v>99003</v>
      </c>
      <c r="CC92" s="166">
        <v>99010</v>
      </c>
      <c r="CD92" s="166">
        <v>99058</v>
      </c>
      <c r="CE92" s="169">
        <v>99058</v>
      </c>
      <c r="CF92" s="166">
        <v>99081</v>
      </c>
      <c r="CG92" s="166">
        <v>99102</v>
      </c>
      <c r="CH92" s="166">
        <v>99106</v>
      </c>
      <c r="CI92" s="166">
        <v>99115</v>
      </c>
      <c r="CJ92" s="166">
        <v>99115</v>
      </c>
      <c r="CK92" s="166">
        <v>99138</v>
      </c>
      <c r="CL92" s="166">
        <v>99138</v>
      </c>
      <c r="CM92" s="166">
        <v>99169</v>
      </c>
      <c r="CN92" s="166">
        <v>99194</v>
      </c>
      <c r="CO92" s="167">
        <v>99194</v>
      </c>
      <c r="CP92" s="103">
        <v>99194</v>
      </c>
      <c r="CQ92" s="103">
        <v>99194</v>
      </c>
      <c r="CR92" s="103">
        <v>99194</v>
      </c>
      <c r="CS92" s="103">
        <v>99194</v>
      </c>
      <c r="CT92" s="103">
        <v>99194</v>
      </c>
      <c r="CU92" s="103">
        <v>99194</v>
      </c>
      <c r="CV92" s="103">
        <v>99194</v>
      </c>
      <c r="CW92" s="103">
        <v>99194</v>
      </c>
      <c r="CX92" s="103">
        <v>99194</v>
      </c>
      <c r="CY92" s="103">
        <v>99194</v>
      </c>
      <c r="CZ92" s="103">
        <v>99194</v>
      </c>
      <c r="DA92" s="103">
        <v>99194</v>
      </c>
      <c r="DB92" s="103">
        <v>99194</v>
      </c>
      <c r="DC92" s="103">
        <v>99194</v>
      </c>
      <c r="DD92" s="103">
        <v>99194</v>
      </c>
      <c r="DE92" s="103">
        <v>99194</v>
      </c>
      <c r="DF92" s="103">
        <v>99287</v>
      </c>
      <c r="DG92" s="103">
        <v>99287</v>
      </c>
      <c r="DH92" s="103">
        <v>99287</v>
      </c>
      <c r="DI92" s="103">
        <v>99287</v>
      </c>
      <c r="DJ92" s="103">
        <v>99287</v>
      </c>
      <c r="DK92" s="103">
        <v>99287</v>
      </c>
      <c r="DL92" s="103">
        <v>99287</v>
      </c>
      <c r="DM92" s="103">
        <v>99287</v>
      </c>
      <c r="DN92" s="103">
        <v>99287</v>
      </c>
      <c r="DO92" s="103">
        <v>99287</v>
      </c>
      <c r="DP92" s="103">
        <v>99287</v>
      </c>
      <c r="DQ92" s="103">
        <v>99287</v>
      </c>
      <c r="DR92" s="103">
        <v>99287</v>
      </c>
      <c r="DS92" s="103">
        <v>99287</v>
      </c>
      <c r="DT92" s="103">
        <v>99287</v>
      </c>
      <c r="DU92" s="103">
        <v>99287</v>
      </c>
      <c r="DV92" s="103">
        <v>99287</v>
      </c>
      <c r="DW92" s="103">
        <v>99287</v>
      </c>
      <c r="DX92" s="103">
        <v>99287</v>
      </c>
      <c r="DY92" s="103">
        <v>99287</v>
      </c>
      <c r="DZ92" s="103">
        <v>99287</v>
      </c>
      <c r="EA92" s="103">
        <v>99287</v>
      </c>
      <c r="EB92" s="103">
        <v>99287</v>
      </c>
      <c r="EC92" s="103">
        <v>99287</v>
      </c>
      <c r="ED92" s="103">
        <v>99287</v>
      </c>
      <c r="EE92" s="103">
        <v>99287</v>
      </c>
      <c r="EF92" s="103">
        <v>99287</v>
      </c>
      <c r="EG92" s="103">
        <v>99287</v>
      </c>
      <c r="EH92" s="103">
        <v>99287</v>
      </c>
      <c r="EI92" s="103">
        <v>99287</v>
      </c>
      <c r="EJ92" s="103">
        <v>99287</v>
      </c>
      <c r="EK92" s="103">
        <v>99287</v>
      </c>
      <c r="EL92" s="103">
        <v>99287</v>
      </c>
      <c r="EM92" s="103">
        <v>99287</v>
      </c>
      <c r="EN92" s="103">
        <v>99287</v>
      </c>
      <c r="EO92" s="103">
        <v>99433</v>
      </c>
      <c r="EP92" s="103">
        <v>99527</v>
      </c>
      <c r="EQ92" s="103">
        <v>99527</v>
      </c>
      <c r="ER92" s="103">
        <v>99527</v>
      </c>
      <c r="ES92" s="103">
        <v>99527</v>
      </c>
      <c r="ET92" s="103">
        <v>99527</v>
      </c>
      <c r="EU92" s="103">
        <v>99761</v>
      </c>
      <c r="EV92" s="103">
        <v>99761</v>
      </c>
      <c r="EW92" s="103">
        <v>99761</v>
      </c>
      <c r="EX92" s="103">
        <v>99761</v>
      </c>
      <c r="EY92" s="103">
        <v>99761</v>
      </c>
      <c r="EZ92" s="103">
        <v>99761</v>
      </c>
      <c r="FA92" s="103">
        <v>99761</v>
      </c>
      <c r="FB92" s="103">
        <v>99761</v>
      </c>
      <c r="FC92" s="103">
        <v>99761</v>
      </c>
      <c r="FD92" s="103">
        <v>99761</v>
      </c>
      <c r="FE92" s="103">
        <v>99761</v>
      </c>
      <c r="FF92" s="103">
        <v>99761</v>
      </c>
      <c r="FG92" s="103">
        <v>99761</v>
      </c>
      <c r="FH92" s="103">
        <v>99761</v>
      </c>
      <c r="FI92" s="103">
        <v>99761</v>
      </c>
      <c r="FJ92" s="103">
        <v>99761</v>
      </c>
      <c r="FK92" s="103">
        <v>99761</v>
      </c>
      <c r="FL92" s="103">
        <v>99761</v>
      </c>
      <c r="FM92" s="103">
        <v>99761</v>
      </c>
      <c r="FN92" s="103">
        <v>99761</v>
      </c>
      <c r="FO92" s="103">
        <v>99761</v>
      </c>
      <c r="FP92" s="103">
        <v>99761</v>
      </c>
      <c r="FQ92" s="103">
        <v>99761</v>
      </c>
      <c r="FR92" s="103">
        <v>99761</v>
      </c>
      <c r="FS92" s="103">
        <v>99761</v>
      </c>
      <c r="FT92" s="103">
        <v>99761</v>
      </c>
      <c r="FU92" s="103">
        <v>99761</v>
      </c>
      <c r="FV92" s="103">
        <v>99761</v>
      </c>
      <c r="FW92" s="103">
        <v>99761</v>
      </c>
      <c r="FX92" s="103">
        <v>101320</v>
      </c>
      <c r="FY92" s="103">
        <v>101320</v>
      </c>
      <c r="FZ92" s="103">
        <v>101320</v>
      </c>
      <c r="GA92" s="103">
        <v>101320</v>
      </c>
      <c r="GB92" s="103">
        <v>101320</v>
      </c>
      <c r="GC92" s="103">
        <v>101320</v>
      </c>
      <c r="GD92" s="103">
        <v>101320</v>
      </c>
      <c r="GE92" s="103">
        <v>101320</v>
      </c>
      <c r="GF92" s="103">
        <v>101320</v>
      </c>
      <c r="GG92" s="103">
        <v>101320</v>
      </c>
      <c r="GH92" s="103">
        <v>101320</v>
      </c>
      <c r="GI92" s="103">
        <v>101320</v>
      </c>
      <c r="GJ92" s="103">
        <v>101320</v>
      </c>
      <c r="GK92" s="103">
        <v>101320</v>
      </c>
      <c r="GL92" s="103">
        <v>101320</v>
      </c>
      <c r="GM92" s="103">
        <v>101320</v>
      </c>
      <c r="GN92" s="103">
        <v>101600</v>
      </c>
      <c r="GO92" s="103">
        <v>101901</v>
      </c>
      <c r="GP92" s="103">
        <v>101901</v>
      </c>
      <c r="GQ92" s="103">
        <v>101901</v>
      </c>
      <c r="GR92" s="103">
        <v>102209</v>
      </c>
      <c r="GS92" s="103">
        <v>102209</v>
      </c>
      <c r="GT92" s="103">
        <v>102209</v>
      </c>
      <c r="GU92" s="103">
        <v>102209</v>
      </c>
      <c r="GV92" s="103">
        <v>102301</v>
      </c>
      <c r="GW92" s="127">
        <v>102301</v>
      </c>
      <c r="GX92" s="127">
        <v>102301</v>
      </c>
      <c r="GY92" s="127">
        <v>102301</v>
      </c>
      <c r="GZ92" s="127">
        <v>102301</v>
      </c>
      <c r="HA92" s="127">
        <v>102301</v>
      </c>
      <c r="HB92" s="127">
        <v>102301</v>
      </c>
      <c r="HC92" s="127">
        <v>102301</v>
      </c>
      <c r="HD92" s="127">
        <v>102301</v>
      </c>
      <c r="HE92" s="127">
        <v>102301</v>
      </c>
      <c r="HF92" s="127">
        <v>102301</v>
      </c>
      <c r="HG92" s="127">
        <v>102301</v>
      </c>
      <c r="HH92" s="127">
        <v>102301</v>
      </c>
      <c r="HI92" s="127">
        <v>102301</v>
      </c>
      <c r="HJ92" s="127">
        <v>102636</v>
      </c>
      <c r="HK92" s="127">
        <v>102636</v>
      </c>
      <c r="HL92" s="127">
        <v>102636</v>
      </c>
      <c r="HM92" s="127">
        <v>102636</v>
      </c>
      <c r="HN92" s="127">
        <v>102636</v>
      </c>
      <c r="HO92" s="127">
        <v>102636</v>
      </c>
      <c r="HP92" s="127">
        <v>102636</v>
      </c>
      <c r="HQ92" s="127">
        <v>102636</v>
      </c>
      <c r="HR92" s="127">
        <v>102636</v>
      </c>
      <c r="HS92" s="127">
        <v>102636</v>
      </c>
      <c r="HT92" s="127">
        <v>102636</v>
      </c>
      <c r="HU92" s="127">
        <v>102636</v>
      </c>
      <c r="HV92" s="127">
        <v>102636</v>
      </c>
      <c r="HW92" s="127">
        <v>102636</v>
      </c>
      <c r="HX92" s="127">
        <v>102636</v>
      </c>
      <c r="HY92" s="127">
        <v>102636</v>
      </c>
      <c r="HZ92" s="127">
        <v>102636</v>
      </c>
      <c r="IA92" s="127">
        <v>102636</v>
      </c>
      <c r="IB92" s="127">
        <v>102636</v>
      </c>
      <c r="IC92" s="127">
        <v>102636</v>
      </c>
      <c r="ID92" s="127">
        <v>102636</v>
      </c>
      <c r="IE92" s="127">
        <v>102636</v>
      </c>
      <c r="IF92" s="127">
        <v>102636</v>
      </c>
      <c r="IG92" s="127">
        <v>102636</v>
      </c>
      <c r="IH92" s="127">
        <v>102636</v>
      </c>
      <c r="II92" s="127">
        <v>102636</v>
      </c>
      <c r="IJ92" s="127">
        <v>102636</v>
      </c>
      <c r="IK92" s="127">
        <v>102636</v>
      </c>
      <c r="IL92" s="127">
        <v>102636</v>
      </c>
      <c r="IM92" s="127">
        <v>102636</v>
      </c>
      <c r="IN92" s="127">
        <v>102636</v>
      </c>
      <c r="IO92" s="127">
        <v>102636</v>
      </c>
      <c r="IP92" s="127">
        <v>102636</v>
      </c>
      <c r="IQ92" s="127">
        <v>102636</v>
      </c>
      <c r="IR92" s="127">
        <v>102636</v>
      </c>
      <c r="IS92" s="127">
        <v>103131</v>
      </c>
      <c r="IT92" s="127">
        <v>103131</v>
      </c>
      <c r="IU92" s="127">
        <v>103131</v>
      </c>
      <c r="IV92" s="127">
        <v>103131</v>
      </c>
      <c r="IW92" s="127">
        <v>103131</v>
      </c>
      <c r="IX92" s="127">
        <v>103131</v>
      </c>
      <c r="IY92" s="127">
        <v>103131</v>
      </c>
      <c r="IZ92" s="127">
        <v>103131</v>
      </c>
      <c r="JA92" s="127">
        <v>103131</v>
      </c>
      <c r="JB92" s="127">
        <v>103131</v>
      </c>
      <c r="JC92" s="127">
        <v>103131</v>
      </c>
      <c r="JD92" s="127">
        <v>103131</v>
      </c>
      <c r="JE92" s="127">
        <v>103131</v>
      </c>
      <c r="JF92" s="127">
        <v>103131</v>
      </c>
      <c r="JG92" s="127">
        <v>103131</v>
      </c>
      <c r="JH92" s="127">
        <v>103131</v>
      </c>
      <c r="JI92" s="127">
        <v>103131</v>
      </c>
      <c r="JJ92" s="127">
        <v>103131</v>
      </c>
      <c r="JK92" s="127">
        <v>103131</v>
      </c>
      <c r="JL92" s="127">
        <v>103131</v>
      </c>
      <c r="JM92" s="127">
        <v>103131</v>
      </c>
      <c r="JN92" s="127">
        <v>103131</v>
      </c>
      <c r="JO92" s="77">
        <v>103131</v>
      </c>
      <c r="JP92" s="77">
        <v>103131</v>
      </c>
      <c r="JQ92" s="77">
        <v>103131</v>
      </c>
      <c r="JR92" s="77">
        <v>103131</v>
      </c>
      <c r="JS92" s="77">
        <v>103131</v>
      </c>
      <c r="JT92" s="77">
        <v>103131</v>
      </c>
      <c r="JU92" s="77">
        <v>103131</v>
      </c>
      <c r="JV92" s="77">
        <v>103131</v>
      </c>
      <c r="JW92" s="77">
        <v>103131</v>
      </c>
      <c r="JX92" s="77">
        <v>103131</v>
      </c>
      <c r="JY92" s="77">
        <v>103131</v>
      </c>
      <c r="JZ92" s="77">
        <v>103131</v>
      </c>
      <c r="KA92" s="77">
        <v>103131</v>
      </c>
      <c r="KB92" s="77">
        <v>103131</v>
      </c>
      <c r="KC92" s="77">
        <v>103131</v>
      </c>
      <c r="KD92" s="77">
        <v>103131</v>
      </c>
      <c r="KE92" s="77">
        <v>103131</v>
      </c>
      <c r="KF92" s="77">
        <v>103131</v>
      </c>
      <c r="KG92" s="77">
        <v>103131</v>
      </c>
      <c r="KH92" s="77">
        <v>103131</v>
      </c>
      <c r="KI92" s="77">
        <v>103131</v>
      </c>
      <c r="KJ92" s="77">
        <v>103131</v>
      </c>
      <c r="KK92" s="77">
        <v>103131</v>
      </c>
      <c r="KL92" s="77">
        <v>103131</v>
      </c>
      <c r="KM92" s="77">
        <v>103131</v>
      </c>
      <c r="KN92" s="77">
        <v>103131</v>
      </c>
      <c r="KO92" s="77">
        <v>103131</v>
      </c>
      <c r="KP92" s="77">
        <v>103131</v>
      </c>
      <c r="KQ92" s="77">
        <v>103131</v>
      </c>
      <c r="KR92" s="77">
        <v>103131</v>
      </c>
      <c r="KS92" s="77">
        <v>103131</v>
      </c>
      <c r="KT92" s="77">
        <v>103131</v>
      </c>
      <c r="KU92" s="77">
        <v>103131</v>
      </c>
      <c r="KV92" s="77">
        <v>103131</v>
      </c>
      <c r="KW92" s="77">
        <v>103131</v>
      </c>
      <c r="KX92" s="77">
        <v>103131</v>
      </c>
      <c r="KY92" s="77">
        <v>103131</v>
      </c>
      <c r="KZ92" s="77">
        <v>103131</v>
      </c>
      <c r="LA92" s="77">
        <v>103131</v>
      </c>
      <c r="LB92" s="77">
        <v>103131</v>
      </c>
      <c r="LC92" s="77">
        <v>103131</v>
      </c>
      <c r="LD92" s="77">
        <v>103131</v>
      </c>
      <c r="LE92" s="77">
        <v>103131</v>
      </c>
      <c r="LF92" s="77">
        <v>103131</v>
      </c>
      <c r="LG92" s="77">
        <v>103131</v>
      </c>
      <c r="LH92" s="77">
        <v>103131</v>
      </c>
      <c r="LI92" s="77">
        <v>103131</v>
      </c>
      <c r="LJ92" s="77">
        <v>103131</v>
      </c>
      <c r="LK92" s="77">
        <v>103131</v>
      </c>
      <c r="LL92" s="77">
        <v>103131</v>
      </c>
      <c r="LM92" s="77">
        <v>103131</v>
      </c>
      <c r="LN92" s="77">
        <v>103131</v>
      </c>
      <c r="LO92" s="77">
        <v>103131</v>
      </c>
      <c r="LP92" s="77">
        <v>104491</v>
      </c>
      <c r="LQ92" s="77">
        <v>104491</v>
      </c>
      <c r="LR92" s="77">
        <v>104491</v>
      </c>
      <c r="LS92" s="77">
        <v>104491</v>
      </c>
      <c r="LT92" s="77">
        <v>104491</v>
      </c>
      <c r="LU92" s="77">
        <v>104491</v>
      </c>
      <c r="LV92" s="77">
        <v>104491</v>
      </c>
      <c r="LW92" s="77">
        <v>104676</v>
      </c>
      <c r="LX92" s="77">
        <v>104676</v>
      </c>
      <c r="LY92" s="77">
        <v>104676</v>
      </c>
      <c r="LZ92" s="77">
        <v>104676</v>
      </c>
      <c r="MA92" s="77">
        <v>104676</v>
      </c>
      <c r="MB92" s="77">
        <v>104750</v>
      </c>
      <c r="MC92" s="77">
        <v>104750</v>
      </c>
      <c r="MD92" s="77">
        <v>104808</v>
      </c>
      <c r="ME92" s="127">
        <v>104808</v>
      </c>
      <c r="MF92" s="127">
        <v>104808</v>
      </c>
      <c r="MG92" s="127">
        <v>104808</v>
      </c>
      <c r="MH92" s="127">
        <v>104808</v>
      </c>
      <c r="MI92" s="127">
        <v>104808</v>
      </c>
      <c r="MJ92" s="127">
        <v>104808</v>
      </c>
      <c r="MK92" s="127">
        <v>104946</v>
      </c>
      <c r="ML92" s="127">
        <v>104946</v>
      </c>
      <c r="MM92" s="127">
        <v>104946</v>
      </c>
      <c r="MN92" s="127">
        <v>104946</v>
      </c>
      <c r="MO92" s="127">
        <v>104946</v>
      </c>
      <c r="MP92" s="127">
        <v>104946</v>
      </c>
      <c r="MQ92" s="127">
        <v>104946</v>
      </c>
      <c r="MR92" s="127">
        <v>104973</v>
      </c>
      <c r="MS92" s="127">
        <v>104973</v>
      </c>
      <c r="MT92" s="127">
        <v>104973</v>
      </c>
      <c r="MU92" s="127">
        <v>104973</v>
      </c>
      <c r="MV92" s="127">
        <v>104973</v>
      </c>
      <c r="MW92" s="127">
        <v>104973</v>
      </c>
      <c r="MX92" s="127">
        <v>105095</v>
      </c>
      <c r="MY92" s="127">
        <v>105095</v>
      </c>
      <c r="MZ92" s="127">
        <v>105095</v>
      </c>
      <c r="NA92" s="127">
        <v>105095</v>
      </c>
      <c r="NB92" s="152">
        <v>105095</v>
      </c>
    </row>
    <row r="93" spans="1:366" x14ac:dyDescent="0.4">
      <c r="A93" s="180" t="s">
        <v>88</v>
      </c>
      <c r="B93" s="165">
        <v>3897</v>
      </c>
      <c r="C93" s="166">
        <v>3903</v>
      </c>
      <c r="D93" s="166">
        <v>3912</v>
      </c>
      <c r="E93" s="166">
        <v>3945</v>
      </c>
      <c r="F93" s="166">
        <v>4010</v>
      </c>
      <c r="G93" s="166">
        <v>4034</v>
      </c>
      <c r="H93" s="166">
        <v>4151</v>
      </c>
      <c r="I93" s="166">
        <v>4416</v>
      </c>
      <c r="J93" s="166">
        <v>4735</v>
      </c>
      <c r="K93" s="166">
        <v>4892</v>
      </c>
      <c r="L93" s="166">
        <v>4916</v>
      </c>
      <c r="M93" s="166">
        <v>5052</v>
      </c>
      <c r="N93" s="166">
        <v>5235</v>
      </c>
      <c r="O93" s="166">
        <v>5404</v>
      </c>
      <c r="P93" s="166">
        <v>5458</v>
      </c>
      <c r="Q93" s="166">
        <v>5495</v>
      </c>
      <c r="R93" s="166">
        <v>5525</v>
      </c>
      <c r="S93" s="166">
        <v>5569</v>
      </c>
      <c r="T93" s="166">
        <v>5634</v>
      </c>
      <c r="U93" s="166">
        <v>5651</v>
      </c>
      <c r="V93" s="166">
        <v>5785</v>
      </c>
      <c r="W93" s="166">
        <v>5798</v>
      </c>
      <c r="X93" s="166">
        <v>5816</v>
      </c>
      <c r="Y93" s="166">
        <v>5832</v>
      </c>
      <c r="Z93" s="166">
        <v>5836</v>
      </c>
      <c r="AA93" s="166">
        <v>5849</v>
      </c>
      <c r="AB93" s="166">
        <v>5856</v>
      </c>
      <c r="AC93" s="166">
        <v>5867</v>
      </c>
      <c r="AD93" s="166">
        <v>5873</v>
      </c>
      <c r="AE93" s="166">
        <v>5883</v>
      </c>
      <c r="AF93" s="166">
        <v>5885</v>
      </c>
      <c r="AG93" s="166">
        <v>5890</v>
      </c>
      <c r="AH93" s="166">
        <v>5899</v>
      </c>
      <c r="AI93" s="166">
        <v>5903</v>
      </c>
      <c r="AJ93" s="166">
        <v>5907</v>
      </c>
      <c r="AK93" s="166">
        <v>5908</v>
      </c>
      <c r="AL93" s="166">
        <v>5911</v>
      </c>
      <c r="AM93" s="166">
        <v>5912</v>
      </c>
      <c r="AN93" s="166">
        <v>5912</v>
      </c>
      <c r="AO93" s="166">
        <v>5912</v>
      </c>
      <c r="AP93" s="166">
        <v>5913</v>
      </c>
      <c r="AQ93" s="166">
        <v>5916</v>
      </c>
      <c r="AR93" s="166">
        <v>5919</v>
      </c>
      <c r="AS93" s="166">
        <v>5920</v>
      </c>
      <c r="AT93" s="166">
        <v>5920</v>
      </c>
      <c r="AU93" s="166">
        <v>5920</v>
      </c>
      <c r="AV93" s="166">
        <v>5920</v>
      </c>
      <c r="AW93" s="166">
        <v>5922</v>
      </c>
      <c r="AX93" s="166">
        <v>5922</v>
      </c>
      <c r="AY93" s="166">
        <v>5924</v>
      </c>
      <c r="AZ93" s="166">
        <v>5925</v>
      </c>
      <c r="BA93" s="166">
        <v>5926</v>
      </c>
      <c r="BB93" s="166">
        <v>5930</v>
      </c>
      <c r="BC93" s="166">
        <v>5930</v>
      </c>
      <c r="BD93" s="166">
        <v>5932</v>
      </c>
      <c r="BE93" s="166">
        <v>5932</v>
      </c>
      <c r="BF93" s="166">
        <v>5933</v>
      </c>
      <c r="BG93" s="166">
        <v>5933</v>
      </c>
      <c r="BH93" s="166">
        <v>5934</v>
      </c>
      <c r="BI93" s="166">
        <v>5934</v>
      </c>
      <c r="BJ93" s="166">
        <v>5934</v>
      </c>
      <c r="BK93" s="166">
        <v>5934</v>
      </c>
      <c r="BL93" s="166">
        <v>5939</v>
      </c>
      <c r="BM93" s="166">
        <v>5939</v>
      </c>
      <c r="BN93" s="166">
        <v>5939</v>
      </c>
      <c r="BO93" s="166">
        <v>5939</v>
      </c>
      <c r="BP93" s="166">
        <v>5939</v>
      </c>
      <c r="BQ93" s="166">
        <v>5939</v>
      </c>
      <c r="BR93" s="166">
        <v>5939</v>
      </c>
      <c r="BS93" s="166">
        <v>5939</v>
      </c>
      <c r="BT93" s="166">
        <v>5939</v>
      </c>
      <c r="BU93" s="166">
        <v>5939</v>
      </c>
      <c r="BV93" s="166">
        <v>5936</v>
      </c>
      <c r="BW93" s="166">
        <v>5937</v>
      </c>
      <c r="BX93" s="166">
        <v>5938</v>
      </c>
      <c r="BY93" s="166">
        <v>5938</v>
      </c>
      <c r="BZ93" s="166">
        <v>5938</v>
      </c>
      <c r="CA93" s="166">
        <v>5940</v>
      </c>
      <c r="CB93" s="166">
        <v>5941</v>
      </c>
      <c r="CC93" s="166">
        <v>5941</v>
      </c>
      <c r="CD93" s="166">
        <v>5943</v>
      </c>
      <c r="CE93" s="169">
        <v>5943</v>
      </c>
      <c r="CF93" s="166">
        <v>5943</v>
      </c>
      <c r="CG93" s="166">
        <v>5944</v>
      </c>
      <c r="CH93" s="166">
        <v>5945</v>
      </c>
      <c r="CI93" s="166">
        <v>5945</v>
      </c>
      <c r="CJ93" s="166">
        <v>5945</v>
      </c>
      <c r="CK93" s="166">
        <v>5945</v>
      </c>
      <c r="CL93" s="166">
        <v>5945</v>
      </c>
      <c r="CM93" s="166">
        <v>5945</v>
      </c>
      <c r="CN93" s="166">
        <v>5945</v>
      </c>
      <c r="CO93" s="167">
        <v>5945</v>
      </c>
      <c r="CP93" s="103">
        <v>5945</v>
      </c>
      <c r="CQ93" s="103">
        <v>5948</v>
      </c>
      <c r="CR93" s="103">
        <v>5948</v>
      </c>
      <c r="CS93" s="103">
        <v>5948</v>
      </c>
      <c r="CT93" s="103">
        <v>5948</v>
      </c>
      <c r="CU93" s="103">
        <v>5948</v>
      </c>
      <c r="CV93" s="103">
        <v>5948</v>
      </c>
      <c r="CW93" s="103">
        <v>5948</v>
      </c>
      <c r="CX93" s="103">
        <v>5948</v>
      </c>
      <c r="CY93" s="103">
        <v>5948</v>
      </c>
      <c r="CZ93" s="103">
        <v>5948</v>
      </c>
      <c r="DA93" s="103">
        <v>5948</v>
      </c>
      <c r="DB93" s="103">
        <v>5948</v>
      </c>
      <c r="DC93" s="103">
        <v>5948</v>
      </c>
      <c r="DD93" s="103">
        <v>5948</v>
      </c>
      <c r="DE93" s="103">
        <v>5953</v>
      </c>
      <c r="DF93" s="103">
        <v>5953</v>
      </c>
      <c r="DG93" s="103">
        <v>5953</v>
      </c>
      <c r="DH93" s="103">
        <v>5953</v>
      </c>
      <c r="DI93" s="103">
        <v>5953</v>
      </c>
      <c r="DJ93" s="103">
        <v>5953</v>
      </c>
      <c r="DK93" s="103">
        <v>5953</v>
      </c>
      <c r="DL93" s="103">
        <v>5957</v>
      </c>
      <c r="DM93" s="103">
        <v>5957</v>
      </c>
      <c r="DN93" s="103">
        <v>5957</v>
      </c>
      <c r="DO93" s="103">
        <v>5957</v>
      </c>
      <c r="DP93" s="151">
        <v>5957</v>
      </c>
      <c r="DQ93" s="103">
        <v>5957</v>
      </c>
      <c r="DR93" s="151">
        <v>5957</v>
      </c>
      <c r="DS93" s="151">
        <v>5964</v>
      </c>
      <c r="DT93" s="151">
        <v>5964</v>
      </c>
      <c r="DU93" s="151">
        <v>5964</v>
      </c>
      <c r="DV93" s="103">
        <v>5964</v>
      </c>
      <c r="DW93" s="103">
        <v>5964</v>
      </c>
      <c r="DX93" s="103">
        <v>5964</v>
      </c>
      <c r="DY93" s="103">
        <v>5964</v>
      </c>
      <c r="DZ93" s="103">
        <v>5970</v>
      </c>
      <c r="EA93" s="151">
        <v>5970</v>
      </c>
      <c r="EB93" s="174">
        <v>5970</v>
      </c>
      <c r="EC93" s="103">
        <v>5970</v>
      </c>
      <c r="ED93" s="103">
        <v>5970</v>
      </c>
      <c r="EE93" s="103">
        <v>5970</v>
      </c>
      <c r="EF93" s="103">
        <v>5970</v>
      </c>
      <c r="EG93" s="103">
        <v>5973</v>
      </c>
      <c r="EH93" s="103">
        <v>5973</v>
      </c>
      <c r="EI93" s="103">
        <v>5973</v>
      </c>
      <c r="EJ93" s="103">
        <v>5973</v>
      </c>
      <c r="EK93" s="103">
        <v>5973</v>
      </c>
      <c r="EL93" s="103">
        <v>5973</v>
      </c>
      <c r="EM93" s="103">
        <v>5973</v>
      </c>
      <c r="EN93" s="103">
        <v>5982</v>
      </c>
      <c r="EO93" s="103">
        <v>5982</v>
      </c>
      <c r="EP93" s="103">
        <v>5982</v>
      </c>
      <c r="EQ93" s="103">
        <v>5982</v>
      </c>
      <c r="ER93" s="103">
        <v>5982</v>
      </c>
      <c r="ES93" s="103">
        <v>5982</v>
      </c>
      <c r="ET93" s="103">
        <v>5982</v>
      </c>
      <c r="EU93" s="103">
        <v>5991</v>
      </c>
      <c r="EV93" s="103">
        <v>5991</v>
      </c>
      <c r="EW93" s="103">
        <v>5991</v>
      </c>
      <c r="EX93" s="103">
        <v>5991</v>
      </c>
      <c r="EY93" s="103">
        <v>5991</v>
      </c>
      <c r="EZ93" s="103">
        <v>5991</v>
      </c>
      <c r="FA93" s="103">
        <v>5991</v>
      </c>
      <c r="FB93" s="103">
        <v>6003</v>
      </c>
      <c r="FC93" s="103">
        <v>6003</v>
      </c>
      <c r="FD93" s="103">
        <v>6003</v>
      </c>
      <c r="FE93" s="103">
        <v>6003</v>
      </c>
      <c r="FF93" s="103">
        <v>6003</v>
      </c>
      <c r="FG93" s="103">
        <v>6003</v>
      </c>
      <c r="FH93" s="103">
        <v>6003</v>
      </c>
      <c r="FI93" s="103">
        <v>6010</v>
      </c>
      <c r="FJ93" s="103">
        <v>6010</v>
      </c>
      <c r="FK93" s="103">
        <v>6010</v>
      </c>
      <c r="FL93" s="103">
        <v>6010</v>
      </c>
      <c r="FM93" s="103">
        <v>6010</v>
      </c>
      <c r="FN93" s="103">
        <v>6010</v>
      </c>
      <c r="FO93" s="103">
        <v>6010</v>
      </c>
      <c r="FP93" s="103">
        <v>6023</v>
      </c>
      <c r="FQ93" s="103">
        <v>6023</v>
      </c>
      <c r="FR93" s="103">
        <v>6023</v>
      </c>
      <c r="FS93" s="103">
        <v>6023</v>
      </c>
      <c r="FT93" s="103">
        <v>6023</v>
      </c>
      <c r="FU93" s="103">
        <v>6023</v>
      </c>
      <c r="FV93" s="103">
        <v>6023</v>
      </c>
      <c r="FW93" s="103">
        <v>6043</v>
      </c>
      <c r="FX93" s="103">
        <v>6043</v>
      </c>
      <c r="FY93" s="103">
        <v>6043</v>
      </c>
      <c r="FZ93" s="103">
        <v>6043</v>
      </c>
      <c r="GA93" s="103">
        <v>6043</v>
      </c>
      <c r="GB93" s="103">
        <v>6043</v>
      </c>
      <c r="GC93" s="103">
        <v>6043</v>
      </c>
      <c r="GD93" s="103">
        <v>6064</v>
      </c>
      <c r="GE93" s="103">
        <v>6064</v>
      </c>
      <c r="GF93" s="103">
        <v>6064</v>
      </c>
      <c r="GG93" s="103">
        <v>6064</v>
      </c>
      <c r="GH93" s="103">
        <v>6064</v>
      </c>
      <c r="GI93" s="103">
        <v>6064</v>
      </c>
      <c r="GJ93" s="103">
        <v>6064</v>
      </c>
      <c r="GK93" s="103">
        <v>6064</v>
      </c>
      <c r="GL93" s="103">
        <v>6079</v>
      </c>
      <c r="GM93" s="103">
        <v>6079</v>
      </c>
      <c r="GN93" s="103">
        <v>6079</v>
      </c>
      <c r="GO93" s="103">
        <v>6079</v>
      </c>
      <c r="GP93" s="103">
        <v>6079</v>
      </c>
      <c r="GQ93" s="103">
        <v>6079</v>
      </c>
      <c r="GR93" s="103">
        <v>6087</v>
      </c>
      <c r="GS93" s="103">
        <v>6087</v>
      </c>
      <c r="GT93" s="103">
        <v>6087</v>
      </c>
      <c r="GU93" s="103">
        <v>6087</v>
      </c>
      <c r="GV93" s="103">
        <v>6087</v>
      </c>
      <c r="GW93" s="103">
        <v>6087</v>
      </c>
      <c r="GX93" s="127">
        <v>6087</v>
      </c>
      <c r="GY93" s="127">
        <v>6087</v>
      </c>
      <c r="GZ93" s="127">
        <v>6100</v>
      </c>
      <c r="HA93" s="127">
        <v>6100</v>
      </c>
      <c r="HB93" s="127">
        <v>6100</v>
      </c>
      <c r="HC93" s="127">
        <v>6100</v>
      </c>
      <c r="HD93" s="127">
        <v>6100</v>
      </c>
      <c r="HE93" s="127">
        <v>6100</v>
      </c>
      <c r="HF93" s="127">
        <v>6115</v>
      </c>
      <c r="HG93" s="127">
        <v>6115</v>
      </c>
      <c r="HH93" s="127">
        <v>6115</v>
      </c>
      <c r="HI93" s="127">
        <v>6115</v>
      </c>
      <c r="HJ93" s="127">
        <v>6115</v>
      </c>
      <c r="HK93" s="127">
        <v>6115</v>
      </c>
      <c r="HL93" s="127">
        <v>6115</v>
      </c>
      <c r="HM93" s="127">
        <v>6115</v>
      </c>
      <c r="HN93" s="127">
        <v>6120</v>
      </c>
      <c r="HO93" s="127">
        <v>6120</v>
      </c>
      <c r="HP93" s="127">
        <v>6120</v>
      </c>
      <c r="HQ93" s="127">
        <v>6120</v>
      </c>
      <c r="HR93" s="127">
        <v>6120</v>
      </c>
      <c r="HS93" s="127">
        <v>6120</v>
      </c>
      <c r="HT93" s="127">
        <v>6123</v>
      </c>
      <c r="HU93" s="127">
        <v>6123</v>
      </c>
      <c r="HV93" s="127">
        <v>6123</v>
      </c>
      <c r="HW93" s="127">
        <v>6123</v>
      </c>
      <c r="HX93" s="127">
        <v>6123</v>
      </c>
      <c r="HY93" s="127">
        <v>6123</v>
      </c>
      <c r="HZ93" s="127">
        <v>6123</v>
      </c>
      <c r="IA93" s="127">
        <v>6136</v>
      </c>
      <c r="IB93" s="127">
        <v>6136</v>
      </c>
      <c r="IC93" s="127">
        <v>6136</v>
      </c>
      <c r="ID93" s="127">
        <v>6136</v>
      </c>
      <c r="IE93" s="127">
        <v>6136</v>
      </c>
      <c r="IF93" s="127">
        <v>6136</v>
      </c>
      <c r="IG93" s="127">
        <v>6136</v>
      </c>
      <c r="IH93" s="127">
        <v>6153</v>
      </c>
      <c r="II93" s="127">
        <v>6153</v>
      </c>
      <c r="IJ93" s="127">
        <v>6153</v>
      </c>
      <c r="IK93" s="127">
        <v>6153</v>
      </c>
      <c r="IL93" s="127">
        <v>6153</v>
      </c>
      <c r="IM93" s="127">
        <v>6153</v>
      </c>
      <c r="IN93" s="127">
        <v>6153</v>
      </c>
      <c r="IO93" s="127">
        <v>6177</v>
      </c>
      <c r="IP93" s="127">
        <v>6177</v>
      </c>
      <c r="IQ93" s="127">
        <v>6177</v>
      </c>
      <c r="IR93" s="127">
        <v>6177</v>
      </c>
      <c r="IS93" s="127">
        <v>6177</v>
      </c>
      <c r="IT93" s="127">
        <v>6177</v>
      </c>
      <c r="IU93" s="127">
        <v>6177</v>
      </c>
      <c r="IV93" s="127">
        <v>6193</v>
      </c>
      <c r="IW93" s="127">
        <v>6193</v>
      </c>
      <c r="IX93" s="127">
        <v>6193</v>
      </c>
      <c r="IY93" s="127">
        <v>6193</v>
      </c>
      <c r="IZ93" s="127">
        <v>6193</v>
      </c>
      <c r="JA93" s="127">
        <v>6193</v>
      </c>
      <c r="JB93" s="127">
        <v>6193</v>
      </c>
      <c r="JC93" s="127">
        <v>6193</v>
      </c>
      <c r="JD93" s="127">
        <v>6209</v>
      </c>
      <c r="JE93" s="127">
        <v>6209</v>
      </c>
      <c r="JF93" s="127">
        <v>6209</v>
      </c>
      <c r="JG93" s="127">
        <v>6209</v>
      </c>
      <c r="JH93" s="127">
        <v>6209</v>
      </c>
      <c r="JI93" s="127">
        <v>6209</v>
      </c>
      <c r="JJ93" s="127">
        <v>6230</v>
      </c>
      <c r="JK93" s="127">
        <v>6230</v>
      </c>
      <c r="JL93" s="127">
        <v>6230</v>
      </c>
      <c r="JM93" s="127">
        <v>6230</v>
      </c>
      <c r="JN93" s="127">
        <v>6230</v>
      </c>
      <c r="JO93" s="77">
        <v>6230</v>
      </c>
      <c r="JP93" s="77">
        <v>6230</v>
      </c>
      <c r="JQ93" s="77">
        <v>6230</v>
      </c>
      <c r="JR93" s="77">
        <v>6230</v>
      </c>
      <c r="JS93" s="77">
        <v>6236</v>
      </c>
      <c r="JT93" s="77">
        <v>6236</v>
      </c>
      <c r="JU93" s="77">
        <v>6236</v>
      </c>
      <c r="JV93" s="77">
        <v>6236</v>
      </c>
      <c r="JW93" s="77">
        <v>6236</v>
      </c>
      <c r="JX93" s="77">
        <v>6252</v>
      </c>
      <c r="JY93" s="77">
        <v>6252</v>
      </c>
      <c r="JZ93" s="77">
        <v>6252</v>
      </c>
      <c r="KA93" s="77">
        <v>6252</v>
      </c>
      <c r="KB93" s="77">
        <v>6252</v>
      </c>
      <c r="KC93" s="77">
        <v>6252</v>
      </c>
      <c r="KD93" s="77">
        <v>6252</v>
      </c>
      <c r="KE93" s="77">
        <v>6252</v>
      </c>
      <c r="KF93" s="77">
        <v>6263</v>
      </c>
      <c r="KG93" s="77">
        <v>6263</v>
      </c>
      <c r="KH93" s="77">
        <v>6263</v>
      </c>
      <c r="KI93" s="77">
        <v>6263</v>
      </c>
      <c r="KJ93" s="77">
        <v>6263</v>
      </c>
      <c r="KK93" s="77">
        <v>6263</v>
      </c>
      <c r="KL93" s="77">
        <v>6263</v>
      </c>
      <c r="KM93" s="77">
        <v>6263</v>
      </c>
      <c r="KN93" s="77">
        <v>6266</v>
      </c>
      <c r="KO93" s="77">
        <v>6266</v>
      </c>
      <c r="KP93" s="77">
        <v>6266</v>
      </c>
      <c r="KQ93" s="77">
        <v>6266</v>
      </c>
      <c r="KR93" s="77">
        <v>6266</v>
      </c>
      <c r="KS93" s="77">
        <v>6266</v>
      </c>
      <c r="KT93" s="77">
        <v>6270</v>
      </c>
      <c r="KU93" s="77">
        <v>6270</v>
      </c>
      <c r="KV93" s="77">
        <v>6270</v>
      </c>
      <c r="KW93" s="77">
        <v>6270</v>
      </c>
      <c r="KX93" s="77">
        <v>6270</v>
      </c>
      <c r="KY93" s="77">
        <v>6270</v>
      </c>
      <c r="KZ93" s="77">
        <v>6270</v>
      </c>
      <c r="LA93" s="77">
        <v>6275</v>
      </c>
      <c r="LB93" s="77">
        <v>6275</v>
      </c>
      <c r="LC93" s="77">
        <v>6275</v>
      </c>
      <c r="LD93" s="77">
        <v>6275</v>
      </c>
      <c r="LE93" s="77">
        <v>6275</v>
      </c>
      <c r="LF93" s="77">
        <v>6275</v>
      </c>
      <c r="LG93" s="77">
        <v>6275</v>
      </c>
      <c r="LH93" s="77">
        <v>6275</v>
      </c>
      <c r="LI93" s="77">
        <v>6275</v>
      </c>
      <c r="LJ93" s="77">
        <v>6275</v>
      </c>
      <c r="LK93" s="77">
        <v>6275</v>
      </c>
      <c r="LL93" s="77">
        <v>6275</v>
      </c>
      <c r="LM93" s="77">
        <v>6275</v>
      </c>
      <c r="LN93" s="77">
        <v>6275</v>
      </c>
      <c r="LO93" s="77">
        <v>6278</v>
      </c>
      <c r="LP93" s="77">
        <v>6278</v>
      </c>
      <c r="LQ93" s="77">
        <v>6278</v>
      </c>
      <c r="LR93" s="77">
        <v>6278</v>
      </c>
      <c r="LS93" s="77">
        <v>6278</v>
      </c>
      <c r="LT93" s="77">
        <v>6278</v>
      </c>
      <c r="LU93" s="77">
        <v>6278</v>
      </c>
      <c r="LV93" s="77">
        <v>6278</v>
      </c>
      <c r="LW93" s="77">
        <v>6278</v>
      </c>
      <c r="LX93" s="77">
        <v>6278</v>
      </c>
      <c r="LY93" s="77">
        <v>6278</v>
      </c>
      <c r="LZ93" s="77">
        <v>6278</v>
      </c>
      <c r="MA93" s="77">
        <v>6278</v>
      </c>
      <c r="MB93" s="77">
        <v>6278</v>
      </c>
      <c r="MC93" s="77">
        <v>6279</v>
      </c>
      <c r="MD93" s="77">
        <v>6279</v>
      </c>
      <c r="ME93" s="127">
        <v>6279</v>
      </c>
      <c r="MF93" s="127">
        <v>6279</v>
      </c>
      <c r="MG93" s="127">
        <v>6279</v>
      </c>
      <c r="MH93" s="127">
        <v>6279</v>
      </c>
      <c r="MI93" s="127">
        <v>6279</v>
      </c>
      <c r="MJ93" s="127">
        <v>6279</v>
      </c>
      <c r="MK93" s="127">
        <v>6279</v>
      </c>
      <c r="ML93" s="127">
        <v>6279</v>
      </c>
      <c r="MM93" s="127">
        <v>6279</v>
      </c>
      <c r="MN93" s="127">
        <v>6279</v>
      </c>
      <c r="MO93" s="127">
        <v>6279</v>
      </c>
      <c r="MP93" s="127">
        <v>6279</v>
      </c>
      <c r="MQ93" s="127">
        <v>6279</v>
      </c>
      <c r="MR93" s="127">
        <v>6279</v>
      </c>
      <c r="MS93" s="127">
        <v>6279</v>
      </c>
      <c r="MT93" s="127">
        <v>6279</v>
      </c>
      <c r="MU93" s="127">
        <v>6279</v>
      </c>
      <c r="MV93" s="127">
        <v>6279</v>
      </c>
      <c r="MW93" s="127">
        <v>6279</v>
      </c>
      <c r="MX93" s="127">
        <v>6279</v>
      </c>
      <c r="MY93" s="127">
        <v>6279</v>
      </c>
      <c r="MZ93" s="127">
        <v>6279</v>
      </c>
      <c r="NA93" s="127">
        <v>6279</v>
      </c>
      <c r="NB93" s="152">
        <v>6279</v>
      </c>
    </row>
    <row r="94" spans="1:366" ht="19.5" thickBot="1" x14ac:dyDescent="0.45">
      <c r="A94" s="164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9"/>
      <c r="CF94" s="166"/>
      <c r="CG94" s="166"/>
      <c r="CH94" s="166"/>
      <c r="CI94" s="166"/>
      <c r="CJ94" s="166"/>
      <c r="CK94" s="166"/>
      <c r="CL94" s="166"/>
      <c r="CM94" s="166"/>
      <c r="CN94" s="166"/>
      <c r="CO94" s="167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  <c r="GI94" s="103"/>
      <c r="GJ94" s="103"/>
      <c r="GK94" s="103"/>
      <c r="GL94" s="103"/>
      <c r="GM94" s="103"/>
      <c r="GN94" s="103"/>
      <c r="GO94" s="103"/>
      <c r="GP94" s="103"/>
      <c r="GQ94" s="103"/>
      <c r="GR94" s="103"/>
      <c r="GS94" s="103"/>
      <c r="GT94" s="103"/>
      <c r="GU94" s="103"/>
      <c r="GV94" s="103"/>
      <c r="GW94" s="127"/>
      <c r="GX94" s="127"/>
      <c r="GY94" s="127"/>
      <c r="GZ94" s="127"/>
      <c r="HA94" s="127"/>
      <c r="HB94" s="127"/>
      <c r="HC94" s="127"/>
      <c r="HD94" s="127"/>
      <c r="HE94" s="127"/>
      <c r="HF94" s="127"/>
      <c r="HG94" s="127"/>
      <c r="HH94" s="127"/>
      <c r="HI94" s="127"/>
      <c r="HJ94" s="127"/>
      <c r="HK94" s="127"/>
      <c r="HL94" s="127"/>
      <c r="HM94" s="127"/>
      <c r="HN94" s="127"/>
      <c r="HO94" s="127"/>
      <c r="HP94" s="127"/>
      <c r="HQ94" s="127"/>
      <c r="HR94" s="127"/>
      <c r="HS94" s="127"/>
      <c r="HT94" s="127"/>
      <c r="HU94" s="127"/>
      <c r="HV94" s="127"/>
      <c r="HW94" s="127"/>
      <c r="HX94" s="127"/>
      <c r="HY94" s="127"/>
      <c r="HZ94" s="127"/>
      <c r="IA94" s="127"/>
      <c r="IB94" s="127"/>
      <c r="IC94" s="127"/>
      <c r="ID94" s="127"/>
      <c r="IE94" s="127"/>
      <c r="IF94" s="127"/>
      <c r="IG94" s="127"/>
      <c r="IH94" s="127"/>
      <c r="II94" s="127"/>
      <c r="IJ94" s="127"/>
      <c r="IK94" s="127"/>
      <c r="IL94" s="127"/>
      <c r="IM94" s="127"/>
      <c r="IN94" s="127"/>
      <c r="IO94" s="127"/>
      <c r="IP94" s="127"/>
      <c r="IQ94" s="127"/>
      <c r="IR94" s="127"/>
      <c r="IS94" s="127"/>
      <c r="IT94" s="127"/>
      <c r="IU94" s="127"/>
      <c r="IV94" s="127"/>
      <c r="IW94" s="127"/>
      <c r="IX94" s="127"/>
      <c r="IY94" s="127"/>
      <c r="IZ94" s="127"/>
      <c r="JA94" s="127"/>
      <c r="JB94" s="127"/>
      <c r="JC94" s="127"/>
      <c r="JD94" s="127"/>
      <c r="JE94" s="127"/>
      <c r="JF94" s="127"/>
      <c r="JG94" s="127"/>
      <c r="JH94" s="127"/>
      <c r="JI94" s="127"/>
      <c r="JJ94" s="127"/>
      <c r="JK94" s="127"/>
      <c r="JL94" s="127"/>
      <c r="JM94" s="127"/>
      <c r="JN94" s="12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127"/>
      <c r="MF94" s="127"/>
      <c r="MG94" s="127"/>
      <c r="MH94" s="127"/>
      <c r="MI94" s="127"/>
      <c r="MJ94" s="127"/>
      <c r="MK94" s="127"/>
      <c r="ML94" s="127"/>
      <c r="MM94" s="127"/>
      <c r="MN94" s="127"/>
      <c r="MO94" s="127"/>
      <c r="MP94" s="127"/>
      <c r="MQ94" s="127"/>
      <c r="MR94" s="127"/>
      <c r="MS94" s="127"/>
      <c r="MT94" s="127"/>
      <c r="MU94" s="127"/>
      <c r="MV94" s="127"/>
      <c r="MW94" s="127"/>
      <c r="MX94" s="127"/>
      <c r="MY94" s="127"/>
      <c r="MZ94" s="127"/>
      <c r="NA94" s="127"/>
      <c r="NB94" s="152"/>
    </row>
    <row r="95" spans="1:366" ht="20.25" thickTop="1" thickBot="1" x14ac:dyDescent="0.45">
      <c r="A95" s="138" t="s">
        <v>89</v>
      </c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8"/>
      <c r="BU95" s="158"/>
      <c r="BV95" s="158"/>
      <c r="BW95" s="158"/>
      <c r="BX95" s="158"/>
      <c r="BY95" s="158"/>
      <c r="BZ95" s="158"/>
      <c r="CA95" s="158"/>
      <c r="CB95" s="158"/>
      <c r="CC95" s="158"/>
      <c r="CD95" s="158"/>
      <c r="CE95" s="158"/>
      <c r="CF95" s="158"/>
      <c r="CG95" s="158"/>
      <c r="CH95" s="158"/>
      <c r="CI95" s="158"/>
      <c r="CJ95" s="158"/>
      <c r="CK95" s="158"/>
      <c r="CL95" s="158"/>
      <c r="CM95" s="158"/>
      <c r="CN95" s="158"/>
      <c r="CO95" s="158"/>
      <c r="CP95" s="158"/>
      <c r="CQ95" s="158"/>
      <c r="CR95" s="158"/>
      <c r="CS95" s="158"/>
      <c r="CT95" s="158"/>
      <c r="CU95" s="158"/>
      <c r="CV95" s="158"/>
      <c r="CW95" s="158"/>
      <c r="CX95" s="158"/>
      <c r="CY95" s="158"/>
      <c r="CZ95" s="158"/>
      <c r="DA95" s="158"/>
      <c r="DB95" s="158"/>
      <c r="DC95" s="158"/>
      <c r="DD95" s="158"/>
      <c r="DE95" s="158"/>
      <c r="DF95" s="158"/>
      <c r="DG95" s="158"/>
      <c r="DH95" s="158"/>
      <c r="DI95" s="158"/>
      <c r="DJ95" s="158"/>
      <c r="DK95" s="158"/>
      <c r="DL95" s="158"/>
      <c r="DM95" s="158"/>
      <c r="DN95" s="158"/>
      <c r="DO95" s="158"/>
      <c r="DP95" s="158"/>
      <c r="DQ95" s="158"/>
      <c r="DR95" s="158"/>
      <c r="DS95" s="158"/>
      <c r="DT95" s="158"/>
      <c r="DU95" s="158"/>
      <c r="DV95" s="158"/>
      <c r="DW95" s="158"/>
      <c r="DX95" s="158"/>
      <c r="DY95" s="158"/>
      <c r="DZ95" s="158"/>
      <c r="EA95" s="158"/>
      <c r="EB95" s="158"/>
      <c r="EC95" s="158"/>
      <c r="ED95" s="158"/>
      <c r="EE95" s="158"/>
      <c r="EF95" s="158"/>
      <c r="EG95" s="158"/>
      <c r="EH95" s="158"/>
      <c r="EI95" s="158"/>
      <c r="EJ95" s="158"/>
      <c r="EK95" s="158"/>
      <c r="EL95" s="158"/>
      <c r="EM95" s="158"/>
      <c r="EN95" s="158"/>
      <c r="EO95" s="158"/>
      <c r="EP95" s="158"/>
      <c r="EQ95" s="158"/>
      <c r="ER95" s="158"/>
      <c r="ES95" s="158"/>
      <c r="ET95" s="158"/>
      <c r="EU95" s="158"/>
      <c r="EV95" s="158"/>
      <c r="EW95" s="158"/>
      <c r="EX95" s="158"/>
      <c r="EY95" s="158"/>
      <c r="EZ95" s="158"/>
      <c r="FA95" s="158"/>
      <c r="FB95" s="158"/>
      <c r="FC95" s="158"/>
      <c r="FD95" s="158"/>
      <c r="FE95" s="158"/>
      <c r="FF95" s="158"/>
      <c r="FG95" s="158"/>
      <c r="FH95" s="158"/>
      <c r="FI95" s="158"/>
      <c r="FJ95" s="158"/>
      <c r="FK95" s="158"/>
      <c r="FL95" s="158"/>
      <c r="FM95" s="158"/>
      <c r="FN95" s="158"/>
      <c r="FO95" s="158"/>
      <c r="FP95" s="158"/>
      <c r="FQ95" s="158"/>
      <c r="FR95" s="158"/>
      <c r="FS95" s="158"/>
      <c r="FT95" s="158"/>
      <c r="FU95" s="158"/>
      <c r="FV95" s="158"/>
      <c r="FW95" s="158"/>
      <c r="FX95" s="158"/>
      <c r="FY95" s="158"/>
      <c r="FZ95" s="158"/>
      <c r="GA95" s="158"/>
      <c r="GB95" s="158"/>
      <c r="GC95" s="158"/>
      <c r="GD95" s="158"/>
      <c r="GE95" s="158"/>
      <c r="GF95" s="158"/>
      <c r="GG95" s="158"/>
      <c r="GH95" s="158"/>
      <c r="GI95" s="158"/>
      <c r="GJ95" s="158"/>
      <c r="GK95" s="158"/>
      <c r="GL95" s="158"/>
      <c r="GM95" s="158"/>
      <c r="GN95" s="158"/>
      <c r="GO95" s="158"/>
      <c r="GP95" s="158"/>
      <c r="GQ95" s="158"/>
      <c r="GR95" s="158"/>
      <c r="GS95" s="158"/>
      <c r="GT95" s="158"/>
      <c r="GU95" s="158"/>
      <c r="GV95" s="158"/>
      <c r="GW95" s="158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58"/>
      <c r="HK95" s="158"/>
      <c r="HL95" s="158"/>
      <c r="HM95" s="158"/>
      <c r="HN95" s="158"/>
      <c r="HO95" s="158"/>
      <c r="HP95" s="158"/>
      <c r="HQ95" s="158"/>
      <c r="HR95" s="158"/>
      <c r="HS95" s="158"/>
      <c r="HT95" s="158"/>
      <c r="HU95" s="158"/>
      <c r="HV95" s="158"/>
      <c r="HW95" s="158"/>
      <c r="HX95" s="158"/>
      <c r="HY95" s="158"/>
      <c r="HZ95" s="158"/>
      <c r="IA95" s="158"/>
      <c r="IB95" s="158"/>
      <c r="IC95" s="158"/>
      <c r="ID95" s="158"/>
      <c r="IE95" s="158"/>
      <c r="IF95" s="158"/>
      <c r="IG95" s="158"/>
      <c r="IH95" s="158"/>
      <c r="II95" s="158"/>
      <c r="IJ95" s="158"/>
      <c r="IK95" s="158"/>
      <c r="IL95" s="158"/>
      <c r="IM95" s="158"/>
      <c r="IN95" s="158"/>
      <c r="IO95" s="158"/>
      <c r="IP95" s="158"/>
      <c r="IQ95" s="158"/>
      <c r="IR95" s="158"/>
      <c r="IS95" s="158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  <c r="JD95" s="158"/>
      <c r="JE95" s="158"/>
      <c r="JF95" s="158"/>
      <c r="JG95" s="158"/>
      <c r="JH95" s="158"/>
      <c r="JI95" s="158"/>
      <c r="JJ95" s="158"/>
      <c r="JK95" s="158"/>
      <c r="JL95" s="158"/>
      <c r="JM95" s="158"/>
      <c r="JN95" s="158"/>
      <c r="JO95" s="55"/>
      <c r="JP95" s="55"/>
      <c r="JQ95" s="55"/>
      <c r="JR95" s="55"/>
      <c r="JS95" s="55"/>
      <c r="JT95" s="55"/>
      <c r="JU95" s="55"/>
      <c r="JV95" s="55"/>
      <c r="JW95" s="55"/>
      <c r="JX95" s="55"/>
      <c r="JY95" s="55"/>
      <c r="JZ95" s="55"/>
      <c r="KA95" s="55"/>
      <c r="KB95" s="55"/>
      <c r="KC95" s="55"/>
      <c r="KD95" s="55"/>
      <c r="KE95" s="55"/>
      <c r="KF95" s="55"/>
      <c r="KG95" s="55"/>
      <c r="KH95" s="55"/>
      <c r="KI95" s="55"/>
      <c r="KJ95" s="55"/>
      <c r="KK95" s="55"/>
      <c r="KL95" s="55"/>
      <c r="KM95" s="55"/>
      <c r="KN95" s="55"/>
      <c r="KO95" s="55"/>
      <c r="KP95" s="55"/>
      <c r="KQ95" s="55"/>
      <c r="KR95" s="55"/>
      <c r="KS95" s="55"/>
      <c r="KT95" s="55"/>
      <c r="KU95" s="55"/>
      <c r="KV95" s="55"/>
      <c r="KW95" s="55"/>
      <c r="KX95" s="55"/>
      <c r="KY95" s="55"/>
      <c r="KZ95" s="55"/>
      <c r="LA95" s="55"/>
      <c r="LB95" s="55"/>
      <c r="LC95" s="55"/>
      <c r="LD95" s="55"/>
      <c r="LE95" s="55"/>
      <c r="LF95" s="55"/>
      <c r="LG95" s="55"/>
      <c r="LH95" s="55"/>
      <c r="LI95" s="55"/>
      <c r="LJ95" s="55"/>
      <c r="LK95" s="55"/>
      <c r="LL95" s="55"/>
      <c r="LM95" s="55"/>
      <c r="LN95" s="55"/>
      <c r="LO95" s="55"/>
      <c r="LP95" s="55"/>
      <c r="LQ95" s="55"/>
      <c r="LR95" s="55"/>
      <c r="LS95" s="55"/>
      <c r="LT95" s="55"/>
      <c r="LU95" s="55"/>
      <c r="LV95" s="55"/>
      <c r="LW95" s="55"/>
      <c r="LX95" s="55"/>
      <c r="LY95" s="55"/>
      <c r="LZ95" s="55"/>
      <c r="MA95" s="55"/>
      <c r="MB95" s="55"/>
      <c r="MC95" s="55"/>
      <c r="MD95" s="55"/>
      <c r="ME95" s="158"/>
      <c r="MF95" s="158"/>
      <c r="MG95" s="158"/>
      <c r="MH95" s="158"/>
      <c r="MI95" s="158"/>
      <c r="MJ95" s="158"/>
      <c r="MK95" s="158"/>
      <c r="ML95" s="158"/>
      <c r="MM95" s="158"/>
      <c r="MN95" s="158"/>
      <c r="MO95" s="158"/>
      <c r="MP95" s="158"/>
      <c r="MQ95" s="158"/>
      <c r="MR95" s="158"/>
      <c r="MS95" s="158"/>
      <c r="MT95" s="158"/>
      <c r="MU95" s="158"/>
      <c r="MV95" s="158"/>
      <c r="MW95" s="158"/>
      <c r="MX95" s="158"/>
      <c r="MY95" s="158"/>
      <c r="MZ95" s="158"/>
      <c r="NA95" s="158"/>
      <c r="NB95" s="159"/>
    </row>
    <row r="96" spans="1:366" ht="19.5" thickTop="1" x14ac:dyDescent="0.4">
      <c r="A96" s="144" t="s">
        <v>90</v>
      </c>
      <c r="B96" s="145">
        <v>147974</v>
      </c>
      <c r="C96" s="146">
        <v>148839</v>
      </c>
      <c r="D96" s="146">
        <v>149478</v>
      </c>
      <c r="E96" s="146">
        <v>149741</v>
      </c>
      <c r="F96" s="146">
        <v>150145</v>
      </c>
      <c r="G96" s="146">
        <v>150540</v>
      </c>
      <c r="H96" s="146">
        <v>151000</v>
      </c>
      <c r="I96" s="146">
        <v>151517</v>
      </c>
      <c r="J96" s="146">
        <v>151957</v>
      </c>
      <c r="K96" s="146">
        <v>152390</v>
      </c>
      <c r="L96" s="146">
        <v>152826</v>
      </c>
      <c r="M96" s="146">
        <v>152982</v>
      </c>
      <c r="N96" s="146">
        <v>153290</v>
      </c>
      <c r="O96" s="146">
        <v>153611</v>
      </c>
      <c r="P96" s="146">
        <v>153969</v>
      </c>
      <c r="Q96" s="146">
        <v>154261</v>
      </c>
      <c r="R96" s="146">
        <v>154378</v>
      </c>
      <c r="S96" s="146">
        <v>154536</v>
      </c>
      <c r="T96" s="146">
        <v>154664</v>
      </c>
      <c r="U96" s="146">
        <v>154756</v>
      </c>
      <c r="V96" s="146">
        <v>154897</v>
      </c>
      <c r="W96" s="146">
        <v>155027</v>
      </c>
      <c r="X96" s="146">
        <v>155198</v>
      </c>
      <c r="Y96" s="146">
        <v>155255</v>
      </c>
      <c r="Z96" s="146">
        <v>155255</v>
      </c>
      <c r="AA96" s="146">
        <v>155424</v>
      </c>
      <c r="AB96" s="146">
        <v>155502</v>
      </c>
      <c r="AC96" s="146">
        <v>155623</v>
      </c>
      <c r="AD96" s="146">
        <v>155722</v>
      </c>
      <c r="AE96" s="146">
        <v>155783</v>
      </c>
      <c r="AF96" s="146">
        <v>155840</v>
      </c>
      <c r="AG96" s="146">
        <v>155899</v>
      </c>
      <c r="AH96" s="146">
        <v>155942</v>
      </c>
      <c r="AI96" s="146">
        <v>156044</v>
      </c>
      <c r="AJ96" s="146">
        <v>156102</v>
      </c>
      <c r="AK96" s="146">
        <v>156187</v>
      </c>
      <c r="AL96" s="146">
        <v>156301</v>
      </c>
      <c r="AM96" s="146">
        <v>156371</v>
      </c>
      <c r="AN96" s="146">
        <v>156444</v>
      </c>
      <c r="AO96" s="146">
        <v>156482</v>
      </c>
      <c r="AP96" s="146">
        <v>156519</v>
      </c>
      <c r="AQ96" s="146">
        <v>156563</v>
      </c>
      <c r="AR96" s="146">
        <v>156604</v>
      </c>
      <c r="AS96" s="146">
        <v>156765</v>
      </c>
      <c r="AT96" s="146">
        <v>156765</v>
      </c>
      <c r="AU96" s="146">
        <v>156810</v>
      </c>
      <c r="AV96" s="146">
        <v>156843</v>
      </c>
      <c r="AW96" s="146">
        <v>156872</v>
      </c>
      <c r="AX96" s="146">
        <v>156913</v>
      </c>
      <c r="AY96" s="146">
        <v>156936</v>
      </c>
      <c r="AZ96" s="146">
        <v>156982</v>
      </c>
      <c r="BA96" s="146">
        <v>157010</v>
      </c>
      <c r="BB96" s="146">
        <v>157034</v>
      </c>
      <c r="BC96" s="146">
        <v>157034</v>
      </c>
      <c r="BD96" s="146">
        <v>157060</v>
      </c>
      <c r="BE96" s="146">
        <v>157106</v>
      </c>
      <c r="BF96" s="146">
        <v>157133</v>
      </c>
      <c r="BG96" s="146">
        <v>157193</v>
      </c>
      <c r="BH96" s="146">
        <v>157210</v>
      </c>
      <c r="BI96" s="146">
        <v>157225</v>
      </c>
      <c r="BJ96" s="146">
        <v>157275</v>
      </c>
      <c r="BK96" s="146">
        <v>157284</v>
      </c>
      <c r="BL96" s="146">
        <v>157311</v>
      </c>
      <c r="BM96" s="146">
        <v>157324</v>
      </c>
      <c r="BN96" s="146">
        <v>157338</v>
      </c>
      <c r="BO96" s="146">
        <v>157350</v>
      </c>
      <c r="BP96" s="146">
        <v>157358</v>
      </c>
      <c r="BQ96" s="146">
        <v>157366</v>
      </c>
      <c r="BR96" s="146">
        <v>157366</v>
      </c>
      <c r="BS96" s="146">
        <v>157383</v>
      </c>
      <c r="BT96" s="146">
        <v>157383</v>
      </c>
      <c r="BU96" s="146">
        <v>157438</v>
      </c>
      <c r="BV96" s="146">
        <v>157438</v>
      </c>
      <c r="BW96" s="146">
        <v>157458</v>
      </c>
      <c r="BX96" s="146">
        <v>157471</v>
      </c>
      <c r="BY96" s="146">
        <v>157489</v>
      </c>
      <c r="BZ96" s="146">
        <v>157503</v>
      </c>
      <c r="CA96" s="146">
        <v>157516</v>
      </c>
      <c r="CB96" s="146">
        <v>157523</v>
      </c>
      <c r="CC96" s="146">
        <v>157523</v>
      </c>
      <c r="CD96" s="146">
        <v>157545</v>
      </c>
      <c r="CE96" s="173">
        <v>157552</v>
      </c>
      <c r="CF96" s="146">
        <v>157566</v>
      </c>
      <c r="CG96" s="146">
        <v>157576</v>
      </c>
      <c r="CH96" s="146">
        <v>157576</v>
      </c>
      <c r="CI96" s="146">
        <v>157611</v>
      </c>
      <c r="CJ96" s="146">
        <v>157615</v>
      </c>
      <c r="CK96" s="146">
        <v>157622</v>
      </c>
      <c r="CL96" s="146">
        <v>157622</v>
      </c>
      <c r="CM96" s="146">
        <v>157646</v>
      </c>
      <c r="CN96" s="146">
        <v>157646</v>
      </c>
      <c r="CO96" s="162">
        <v>157646</v>
      </c>
      <c r="CP96" s="103">
        <v>157646</v>
      </c>
      <c r="CQ96" s="103">
        <v>157764</v>
      </c>
      <c r="CR96" s="103">
        <v>157776</v>
      </c>
      <c r="CS96" s="103">
        <v>157806</v>
      </c>
      <c r="CT96" s="103">
        <v>157825</v>
      </c>
      <c r="CU96" s="103">
        <v>157841</v>
      </c>
      <c r="CV96" s="103">
        <v>157858</v>
      </c>
      <c r="CW96" s="103">
        <v>157896</v>
      </c>
      <c r="CX96" s="103">
        <v>157896</v>
      </c>
      <c r="CY96" s="103">
        <v>157903</v>
      </c>
      <c r="CZ96" s="103">
        <v>157914</v>
      </c>
      <c r="DA96" s="103">
        <v>158001</v>
      </c>
      <c r="DB96" s="103">
        <v>158001</v>
      </c>
      <c r="DC96" s="103">
        <v>158074</v>
      </c>
      <c r="DD96" s="103">
        <v>158074</v>
      </c>
      <c r="DE96" s="103">
        <v>158074</v>
      </c>
      <c r="DF96" s="103">
        <v>158112</v>
      </c>
      <c r="DG96" s="103">
        <v>158112</v>
      </c>
      <c r="DH96" s="103">
        <v>158112</v>
      </c>
      <c r="DI96" s="103">
        <v>158280</v>
      </c>
      <c r="DJ96" s="103">
        <v>158332</v>
      </c>
      <c r="DK96" s="103">
        <v>158358</v>
      </c>
      <c r="DL96" s="103">
        <v>158379</v>
      </c>
      <c r="DM96" s="103">
        <v>158427</v>
      </c>
      <c r="DN96" s="103">
        <v>158480</v>
      </c>
      <c r="DO96" s="103">
        <v>158545</v>
      </c>
      <c r="DP96" s="103">
        <v>158649</v>
      </c>
      <c r="DQ96" s="103">
        <v>158649</v>
      </c>
      <c r="DR96" s="103">
        <v>158811</v>
      </c>
      <c r="DS96" s="103">
        <v>158811</v>
      </c>
      <c r="DT96" s="103">
        <v>158874</v>
      </c>
      <c r="DU96" s="103">
        <v>158940</v>
      </c>
      <c r="DV96" s="103">
        <v>158989</v>
      </c>
      <c r="DW96" s="103">
        <v>159052</v>
      </c>
      <c r="DX96" s="103">
        <v>159136</v>
      </c>
      <c r="DY96" s="103">
        <v>159219</v>
      </c>
      <c r="DZ96" s="103">
        <v>159278</v>
      </c>
      <c r="EA96" s="103">
        <v>159311</v>
      </c>
      <c r="EB96" s="103">
        <v>159503</v>
      </c>
      <c r="EC96" s="103">
        <v>159503</v>
      </c>
      <c r="ED96" s="103">
        <v>159503</v>
      </c>
      <c r="EE96" s="103">
        <v>160074</v>
      </c>
      <c r="EF96" s="103">
        <v>160074</v>
      </c>
      <c r="EG96" s="103">
        <v>160074</v>
      </c>
      <c r="EH96" s="103">
        <v>160438</v>
      </c>
      <c r="EI96" s="103">
        <v>160640</v>
      </c>
      <c r="EJ96" s="103">
        <v>160640</v>
      </c>
      <c r="EK96" s="103">
        <v>160640</v>
      </c>
      <c r="EL96" s="103">
        <v>160640</v>
      </c>
      <c r="EM96" s="103">
        <v>164850</v>
      </c>
      <c r="EN96" s="103">
        <v>164953</v>
      </c>
      <c r="EO96" s="103">
        <v>165117</v>
      </c>
      <c r="EP96" s="103">
        <v>165346</v>
      </c>
      <c r="EQ96" s="103">
        <v>165346</v>
      </c>
      <c r="ER96" s="103">
        <v>165797</v>
      </c>
      <c r="ES96" s="103">
        <v>165797</v>
      </c>
      <c r="ET96" s="103">
        <v>165797</v>
      </c>
      <c r="EU96" s="103">
        <v>166189</v>
      </c>
      <c r="EV96" s="103">
        <v>166363</v>
      </c>
      <c r="EW96" s="103">
        <v>166659</v>
      </c>
      <c r="EX96" s="103">
        <v>166859</v>
      </c>
      <c r="EY96" s="103">
        <v>166859</v>
      </c>
      <c r="EZ96" s="103">
        <v>166859</v>
      </c>
      <c r="FA96" s="103">
        <v>167498</v>
      </c>
      <c r="FB96" s="103">
        <v>167565</v>
      </c>
      <c r="FC96" s="103">
        <v>167565</v>
      </c>
      <c r="FD96" s="103">
        <v>167565</v>
      </c>
      <c r="FE96" s="103">
        <v>167565</v>
      </c>
      <c r="FF96" s="103">
        <v>167565</v>
      </c>
      <c r="FG96" s="103">
        <v>168320</v>
      </c>
      <c r="FH96" s="103">
        <v>168403</v>
      </c>
      <c r="FI96" s="103">
        <v>168448</v>
      </c>
      <c r="FJ96" s="103">
        <v>168448</v>
      </c>
      <c r="FK96" s="103">
        <v>168591</v>
      </c>
      <c r="FL96" s="103">
        <v>168695</v>
      </c>
      <c r="FM96" s="103">
        <v>168761</v>
      </c>
      <c r="FN96" s="103">
        <v>168851</v>
      </c>
      <c r="FO96" s="103">
        <v>168868</v>
      </c>
      <c r="FP96" s="103">
        <v>168904</v>
      </c>
      <c r="FQ96" s="103">
        <v>168904</v>
      </c>
      <c r="FR96" s="103">
        <v>168904</v>
      </c>
      <c r="FS96" s="103">
        <v>169007</v>
      </c>
      <c r="FT96" s="103">
        <v>169007</v>
      </c>
      <c r="FU96" s="103">
        <v>169076</v>
      </c>
      <c r="FV96" s="103">
        <v>169076</v>
      </c>
      <c r="FW96" s="103">
        <v>169076</v>
      </c>
      <c r="FX96" s="103">
        <v>169076</v>
      </c>
      <c r="FY96" s="103">
        <v>169076</v>
      </c>
      <c r="FZ96" s="103">
        <v>169179</v>
      </c>
      <c r="GA96" s="103">
        <v>169203</v>
      </c>
      <c r="GB96" s="103">
        <v>169203</v>
      </c>
      <c r="GC96" s="103">
        <v>169230</v>
      </c>
      <c r="GD96" s="103">
        <v>169247</v>
      </c>
      <c r="GE96" s="103">
        <v>169253</v>
      </c>
      <c r="GF96" s="103">
        <v>169253</v>
      </c>
      <c r="GG96" s="103">
        <v>169253</v>
      </c>
      <c r="GH96" s="103">
        <v>169253</v>
      </c>
      <c r="GI96" s="103">
        <v>169253</v>
      </c>
      <c r="GJ96" s="103">
        <v>169253</v>
      </c>
      <c r="GK96" s="103">
        <v>169253</v>
      </c>
      <c r="GL96" s="103">
        <v>169253</v>
      </c>
      <c r="GM96" s="103">
        <v>169253</v>
      </c>
      <c r="GN96" s="103">
        <v>169253</v>
      </c>
      <c r="GO96" s="103">
        <v>169253</v>
      </c>
      <c r="GP96" s="103">
        <v>169253</v>
      </c>
      <c r="GQ96" s="103">
        <v>169253</v>
      </c>
      <c r="GR96" s="103">
        <v>169253</v>
      </c>
      <c r="GS96" s="103">
        <v>169253</v>
      </c>
      <c r="GT96" s="103">
        <v>169253</v>
      </c>
      <c r="GU96" s="103">
        <v>169253</v>
      </c>
      <c r="GV96" s="103">
        <v>169253</v>
      </c>
      <c r="GW96" s="127">
        <v>169253</v>
      </c>
      <c r="GX96" s="127">
        <v>169253</v>
      </c>
      <c r="GY96" s="127">
        <v>169253</v>
      </c>
      <c r="GZ96" s="127">
        <v>169253</v>
      </c>
      <c r="HA96" s="127">
        <v>169253</v>
      </c>
      <c r="HB96" s="127">
        <v>169253</v>
      </c>
      <c r="HC96" s="127">
        <v>169253</v>
      </c>
      <c r="HD96" s="127">
        <v>169253</v>
      </c>
      <c r="HE96" s="127">
        <v>169253</v>
      </c>
      <c r="HF96" s="127">
        <v>169253</v>
      </c>
      <c r="HG96" s="127">
        <v>169253</v>
      </c>
      <c r="HH96" s="127">
        <v>169253</v>
      </c>
      <c r="HI96" s="127">
        <v>169253</v>
      </c>
      <c r="HJ96" s="127">
        <v>169253</v>
      </c>
      <c r="HK96" s="127">
        <v>169253</v>
      </c>
      <c r="HL96" s="127">
        <v>169253</v>
      </c>
      <c r="HM96" s="127">
        <v>169253</v>
      </c>
      <c r="HN96" s="127">
        <v>169253</v>
      </c>
      <c r="HO96" s="127">
        <v>169253</v>
      </c>
      <c r="HP96" s="127">
        <v>169253</v>
      </c>
      <c r="HQ96" s="127">
        <v>169253</v>
      </c>
      <c r="HR96" s="127">
        <v>169253</v>
      </c>
      <c r="HS96" s="127">
        <v>169253</v>
      </c>
      <c r="HT96" s="127">
        <v>169253</v>
      </c>
      <c r="HU96" s="127">
        <v>169253</v>
      </c>
      <c r="HV96" s="127">
        <v>169253</v>
      </c>
      <c r="HW96" s="127">
        <v>169253</v>
      </c>
      <c r="HX96" s="127">
        <v>169253</v>
      </c>
      <c r="HY96" s="127">
        <v>169253</v>
      </c>
      <c r="HZ96" s="127">
        <v>169253</v>
      </c>
      <c r="IA96" s="127">
        <v>169253</v>
      </c>
      <c r="IB96" s="127">
        <v>169253</v>
      </c>
      <c r="IC96" s="127">
        <v>169253</v>
      </c>
      <c r="ID96" s="127">
        <v>169253</v>
      </c>
      <c r="IE96" s="127">
        <v>169253</v>
      </c>
      <c r="IF96" s="127">
        <v>169253</v>
      </c>
      <c r="IG96" s="127">
        <v>169253</v>
      </c>
      <c r="IH96" s="127">
        <v>169253</v>
      </c>
      <c r="II96" s="127">
        <v>169253</v>
      </c>
      <c r="IJ96" s="127">
        <v>169253</v>
      </c>
      <c r="IK96" s="127">
        <v>169253</v>
      </c>
      <c r="IL96" s="127">
        <v>169253</v>
      </c>
      <c r="IM96" s="127">
        <v>169253</v>
      </c>
      <c r="IN96" s="127">
        <v>169253</v>
      </c>
      <c r="IO96" s="127">
        <v>169253</v>
      </c>
      <c r="IP96" s="127">
        <v>169253</v>
      </c>
      <c r="IQ96" s="127">
        <v>169253</v>
      </c>
      <c r="IR96" s="127">
        <v>169253</v>
      </c>
      <c r="IS96" s="127">
        <v>169253</v>
      </c>
      <c r="IT96" s="127">
        <v>169253</v>
      </c>
      <c r="IU96" s="127">
        <v>169253</v>
      </c>
      <c r="IV96" s="127">
        <v>169253</v>
      </c>
      <c r="IW96" s="127">
        <v>169253</v>
      </c>
      <c r="IX96" s="127">
        <v>169253</v>
      </c>
      <c r="IY96" s="127">
        <v>169253</v>
      </c>
      <c r="IZ96" s="127">
        <v>169253</v>
      </c>
      <c r="JA96" s="127">
        <v>169253</v>
      </c>
      <c r="JB96" s="127">
        <v>169253</v>
      </c>
      <c r="JC96" s="127">
        <v>169253</v>
      </c>
      <c r="JD96" s="127">
        <v>169253</v>
      </c>
      <c r="JE96" s="127">
        <v>169253</v>
      </c>
      <c r="JF96" s="127">
        <v>169253</v>
      </c>
      <c r="JG96" s="127">
        <v>169253</v>
      </c>
      <c r="JH96" s="127">
        <v>169253</v>
      </c>
      <c r="JI96" s="127">
        <v>169253</v>
      </c>
      <c r="JJ96" s="127">
        <v>169253</v>
      </c>
      <c r="JK96" s="127">
        <v>169253</v>
      </c>
      <c r="JL96" s="127">
        <v>169253</v>
      </c>
      <c r="JM96" s="127">
        <v>169253</v>
      </c>
      <c r="JN96" s="127">
        <v>169253</v>
      </c>
      <c r="JO96" s="77">
        <v>169253</v>
      </c>
      <c r="JP96" s="77">
        <v>169253</v>
      </c>
      <c r="JQ96" s="77">
        <v>169253</v>
      </c>
      <c r="JR96" s="77">
        <v>169253</v>
      </c>
      <c r="JS96" s="77">
        <v>169253</v>
      </c>
      <c r="JT96" s="77">
        <v>169253</v>
      </c>
      <c r="JU96" s="77">
        <v>169253</v>
      </c>
      <c r="JV96" s="77">
        <v>169253</v>
      </c>
      <c r="JW96" s="77">
        <v>169253</v>
      </c>
      <c r="JX96" s="77">
        <v>169253</v>
      </c>
      <c r="JY96" s="77">
        <v>169253</v>
      </c>
      <c r="JZ96" s="77">
        <v>169253</v>
      </c>
      <c r="KA96" s="77">
        <v>169253</v>
      </c>
      <c r="KB96" s="77">
        <v>169253</v>
      </c>
      <c r="KC96" s="77">
        <v>169253</v>
      </c>
      <c r="KD96" s="77">
        <v>169253</v>
      </c>
      <c r="KE96" s="77">
        <v>169874</v>
      </c>
      <c r="KF96" s="77">
        <v>169253</v>
      </c>
      <c r="KG96" s="77">
        <v>169253</v>
      </c>
      <c r="KH96" s="77">
        <v>169874</v>
      </c>
      <c r="KI96" s="77">
        <v>169874</v>
      </c>
      <c r="KJ96" s="77">
        <v>169874</v>
      </c>
      <c r="KK96" s="77">
        <v>169874</v>
      </c>
      <c r="KL96" s="77">
        <v>169253</v>
      </c>
      <c r="KM96" s="77">
        <v>169908</v>
      </c>
      <c r="KN96" s="77">
        <v>169908</v>
      </c>
      <c r="KO96" s="77">
        <v>169908</v>
      </c>
      <c r="KP96" s="77">
        <v>169908</v>
      </c>
      <c r="KQ96" s="77">
        <v>169908</v>
      </c>
      <c r="KR96" s="77">
        <v>169908</v>
      </c>
      <c r="KS96" s="77">
        <v>169908</v>
      </c>
      <c r="KT96" s="77">
        <v>169946</v>
      </c>
      <c r="KU96" s="77">
        <v>169946</v>
      </c>
      <c r="KV96" s="77">
        <v>169946</v>
      </c>
      <c r="KW96" s="77">
        <v>169946</v>
      </c>
      <c r="KX96" s="77">
        <v>169946</v>
      </c>
      <c r="KY96" s="77">
        <v>169946</v>
      </c>
      <c r="KZ96" s="77">
        <v>169946</v>
      </c>
      <c r="LA96" s="77">
        <v>169946</v>
      </c>
      <c r="LB96" s="77">
        <v>169946</v>
      </c>
      <c r="LC96" s="77">
        <v>169946</v>
      </c>
      <c r="LD96" s="77">
        <v>169946</v>
      </c>
      <c r="LE96" s="77">
        <v>169946</v>
      </c>
      <c r="LF96" s="77">
        <v>169946</v>
      </c>
      <c r="LG96" s="77">
        <v>169946</v>
      </c>
      <c r="LH96" s="77">
        <v>169946</v>
      </c>
      <c r="LI96" s="77">
        <v>169946</v>
      </c>
      <c r="LJ96" s="77">
        <v>169946</v>
      </c>
      <c r="LK96" s="77">
        <v>169946</v>
      </c>
      <c r="LL96" s="77">
        <v>169946</v>
      </c>
      <c r="LM96" s="77">
        <v>169946</v>
      </c>
      <c r="LN96" s="77">
        <v>169946</v>
      </c>
      <c r="LO96" s="77">
        <v>169946</v>
      </c>
      <c r="LP96" s="77">
        <v>169946</v>
      </c>
      <c r="LQ96" s="77">
        <v>169946</v>
      </c>
      <c r="LR96" s="77">
        <v>169946</v>
      </c>
      <c r="LS96" s="77">
        <v>169946</v>
      </c>
      <c r="LT96" s="77">
        <v>169946</v>
      </c>
      <c r="LU96" s="77">
        <v>169946</v>
      </c>
      <c r="LV96" s="77">
        <v>169946</v>
      </c>
      <c r="LW96" s="77">
        <v>169946</v>
      </c>
      <c r="LX96" s="77">
        <v>169946</v>
      </c>
      <c r="LY96" s="77">
        <v>169946</v>
      </c>
      <c r="LZ96" s="77">
        <v>169946</v>
      </c>
      <c r="MA96" s="77">
        <v>169946</v>
      </c>
      <c r="MB96" s="77">
        <v>169946</v>
      </c>
      <c r="MC96" s="77">
        <v>169946</v>
      </c>
      <c r="MD96" s="77">
        <v>169946</v>
      </c>
      <c r="ME96" s="127">
        <v>169946</v>
      </c>
      <c r="MF96" s="127">
        <v>169946</v>
      </c>
      <c r="MG96" s="127">
        <v>169946</v>
      </c>
      <c r="MH96" s="127">
        <v>169946</v>
      </c>
      <c r="MI96" s="127">
        <v>169946</v>
      </c>
      <c r="MJ96" s="127">
        <v>169946</v>
      </c>
      <c r="MK96" s="127">
        <v>169946</v>
      </c>
      <c r="ML96" s="127">
        <v>169946</v>
      </c>
      <c r="MM96" s="127">
        <v>169946</v>
      </c>
      <c r="MN96" s="127">
        <v>169946</v>
      </c>
      <c r="MO96" s="127">
        <v>169946</v>
      </c>
      <c r="MP96" s="127">
        <v>169946</v>
      </c>
      <c r="MQ96" s="127">
        <v>170181</v>
      </c>
      <c r="MR96" s="127">
        <v>170181</v>
      </c>
      <c r="MS96" s="127">
        <v>170181</v>
      </c>
      <c r="MT96" s="127">
        <v>170181</v>
      </c>
      <c r="MU96" s="127">
        <v>170181</v>
      </c>
      <c r="MV96" s="127">
        <v>170181</v>
      </c>
      <c r="MW96" s="127">
        <v>170295</v>
      </c>
      <c r="MX96" s="127">
        <v>170295</v>
      </c>
      <c r="MY96" s="127">
        <v>170295</v>
      </c>
      <c r="MZ96" s="127">
        <v>170295</v>
      </c>
      <c r="NA96" s="127">
        <v>170295</v>
      </c>
      <c r="NB96" s="152">
        <v>170295</v>
      </c>
    </row>
    <row r="97" spans="1:366" x14ac:dyDescent="0.4">
      <c r="A97" s="67" t="s">
        <v>91</v>
      </c>
      <c r="B97" s="150">
        <v>219509</v>
      </c>
      <c r="C97" s="103">
        <v>219509</v>
      </c>
      <c r="D97" s="103">
        <v>219509</v>
      </c>
      <c r="E97" s="103">
        <v>222053</v>
      </c>
      <c r="F97" s="103">
        <v>222053</v>
      </c>
      <c r="G97" s="103">
        <v>222053</v>
      </c>
      <c r="H97" s="103">
        <v>229855</v>
      </c>
      <c r="I97" s="103">
        <v>229855</v>
      </c>
      <c r="J97" s="103">
        <v>229855</v>
      </c>
      <c r="K97" s="103">
        <v>229855</v>
      </c>
      <c r="L97" s="103">
        <v>232432</v>
      </c>
      <c r="M97" s="103">
        <v>232432</v>
      </c>
      <c r="N97" s="103">
        <v>232432</v>
      </c>
      <c r="O97" s="103">
        <v>237678</v>
      </c>
      <c r="P97" s="103">
        <v>237678</v>
      </c>
      <c r="Q97" s="103">
        <v>237678</v>
      </c>
      <c r="R97" s="103">
        <v>237678</v>
      </c>
      <c r="S97" s="103">
        <v>239887</v>
      </c>
      <c r="T97" s="103">
        <v>239887</v>
      </c>
      <c r="U97" s="103">
        <v>239887</v>
      </c>
      <c r="V97" s="103">
        <v>243946</v>
      </c>
      <c r="W97" s="103">
        <v>243946</v>
      </c>
      <c r="X97" s="103">
        <v>243946</v>
      </c>
      <c r="Y97" s="103">
        <v>243946</v>
      </c>
      <c r="Z97" s="103">
        <v>245904</v>
      </c>
      <c r="AA97" s="103">
        <v>245904</v>
      </c>
      <c r="AB97" s="103">
        <v>245904</v>
      </c>
      <c r="AC97" s="103">
        <v>250746</v>
      </c>
      <c r="AD97" s="103">
        <v>250746</v>
      </c>
      <c r="AE97" s="103">
        <v>250746</v>
      </c>
      <c r="AF97" s="103">
        <v>250746</v>
      </c>
      <c r="AG97" s="103">
        <v>253036</v>
      </c>
      <c r="AH97" s="103">
        <v>253036</v>
      </c>
      <c r="AI97" s="103">
        <v>253036</v>
      </c>
      <c r="AJ97" s="103">
        <v>256041</v>
      </c>
      <c r="AK97" s="103">
        <v>256041</v>
      </c>
      <c r="AL97" s="103">
        <v>256041</v>
      </c>
      <c r="AM97" s="103">
        <v>256041</v>
      </c>
      <c r="AN97" s="103">
        <v>257167</v>
      </c>
      <c r="AO97" s="103">
        <v>257167</v>
      </c>
      <c r="AP97" s="103">
        <v>257167</v>
      </c>
      <c r="AQ97" s="103">
        <v>259655</v>
      </c>
      <c r="AR97" s="103">
        <v>259655</v>
      </c>
      <c r="AS97" s="103">
        <v>259655</v>
      </c>
      <c r="AT97" s="103">
        <v>259655</v>
      </c>
      <c r="AU97" s="103">
        <v>260491</v>
      </c>
      <c r="AV97" s="103">
        <v>260491</v>
      </c>
      <c r="AW97" s="103">
        <v>260491</v>
      </c>
      <c r="AX97" s="103">
        <v>261913</v>
      </c>
      <c r="AY97" s="103">
        <v>261913</v>
      </c>
      <c r="AZ97" s="103">
        <v>261913</v>
      </c>
      <c r="BA97" s="103">
        <v>261913</v>
      </c>
      <c r="BB97" s="103">
        <v>262652</v>
      </c>
      <c r="BC97" s="103">
        <v>262652</v>
      </c>
      <c r="BD97" s="103">
        <v>262652</v>
      </c>
      <c r="BE97" s="103">
        <v>262652</v>
      </c>
      <c r="BF97" s="103">
        <v>263950</v>
      </c>
      <c r="BG97" s="103">
        <v>263950</v>
      </c>
      <c r="BH97" s="103">
        <v>263950</v>
      </c>
      <c r="BI97" s="103">
        <v>263950</v>
      </c>
      <c r="BJ97" s="103">
        <v>263950</v>
      </c>
      <c r="BK97" s="103">
        <v>263950</v>
      </c>
      <c r="BL97" s="103">
        <v>263950</v>
      </c>
      <c r="BM97" s="103">
        <v>263950</v>
      </c>
      <c r="BN97" s="103">
        <v>263950</v>
      </c>
      <c r="BO97" s="103">
        <v>263950</v>
      </c>
      <c r="BP97" s="103">
        <v>263950</v>
      </c>
      <c r="BQ97" s="103">
        <v>263950</v>
      </c>
      <c r="BR97" s="103">
        <v>263950</v>
      </c>
      <c r="BS97" s="103">
        <v>263950</v>
      </c>
      <c r="BT97" s="103">
        <v>263950</v>
      </c>
      <c r="BU97" s="103">
        <v>263950</v>
      </c>
      <c r="BV97" s="103">
        <v>263950</v>
      </c>
      <c r="BW97" s="103">
        <v>263950</v>
      </c>
      <c r="BX97" s="103">
        <v>263950</v>
      </c>
      <c r="BY97" s="103">
        <v>263950</v>
      </c>
      <c r="BZ97" s="103">
        <v>263950</v>
      </c>
      <c r="CA97" s="103">
        <v>263950</v>
      </c>
      <c r="CB97" s="103">
        <v>263950</v>
      </c>
      <c r="CC97" s="103">
        <v>263950</v>
      </c>
      <c r="CD97" s="103">
        <v>263950</v>
      </c>
      <c r="CE97" s="103">
        <v>263950</v>
      </c>
      <c r="CF97" s="103">
        <v>263950</v>
      </c>
      <c r="CG97" s="103">
        <v>263950</v>
      </c>
      <c r="CH97" s="103">
        <v>263950</v>
      </c>
      <c r="CI97" s="103">
        <v>263950</v>
      </c>
      <c r="CJ97" s="103">
        <v>263950</v>
      </c>
      <c r="CK97" s="103">
        <v>263950</v>
      </c>
      <c r="CL97" s="103">
        <v>305526</v>
      </c>
      <c r="CM97" s="103">
        <v>305526</v>
      </c>
      <c r="CN97" s="103">
        <v>305526</v>
      </c>
      <c r="CO97" s="127">
        <v>305526</v>
      </c>
      <c r="CP97" s="127">
        <v>305526</v>
      </c>
      <c r="CQ97" s="127">
        <v>305526</v>
      </c>
      <c r="CR97" s="127">
        <v>305526</v>
      </c>
      <c r="CS97" s="103">
        <v>305526</v>
      </c>
      <c r="CT97" s="103">
        <v>305526</v>
      </c>
      <c r="CU97" s="103">
        <v>305526</v>
      </c>
      <c r="CV97" s="103">
        <v>305526</v>
      </c>
      <c r="CW97" s="103">
        <v>305526</v>
      </c>
      <c r="CX97" s="103">
        <v>305526</v>
      </c>
      <c r="CY97" s="103">
        <v>305859</v>
      </c>
      <c r="CZ97" s="103">
        <v>305859</v>
      </c>
      <c r="DA97" s="103">
        <v>305859</v>
      </c>
      <c r="DB97" s="103">
        <v>305859</v>
      </c>
      <c r="DC97" s="103">
        <v>305859</v>
      </c>
      <c r="DD97" s="103">
        <v>305859</v>
      </c>
      <c r="DE97" s="103">
        <v>305859</v>
      </c>
      <c r="DF97" s="103">
        <v>305859</v>
      </c>
      <c r="DG97" s="103">
        <v>305859</v>
      </c>
      <c r="DH97" s="103">
        <v>305859</v>
      </c>
      <c r="DI97" s="103">
        <v>305859</v>
      </c>
      <c r="DJ97" s="103">
        <v>305859</v>
      </c>
      <c r="DK97" s="103">
        <v>305859</v>
      </c>
      <c r="DL97" s="103">
        <v>305859</v>
      </c>
      <c r="DM97" s="103">
        <v>305859</v>
      </c>
      <c r="DN97" s="103">
        <v>305859</v>
      </c>
      <c r="DO97" s="103">
        <v>305984</v>
      </c>
      <c r="DP97" s="103">
        <v>305984</v>
      </c>
      <c r="DQ97" s="103">
        <v>305984</v>
      </c>
      <c r="DR97" s="103">
        <v>305984</v>
      </c>
      <c r="DS97" s="103">
        <v>305984</v>
      </c>
      <c r="DT97" s="103">
        <v>305984</v>
      </c>
      <c r="DU97" s="103">
        <v>306200</v>
      </c>
      <c r="DV97" s="103">
        <v>306200</v>
      </c>
      <c r="DW97" s="103">
        <v>306200</v>
      </c>
      <c r="DX97" s="103">
        <v>306200</v>
      </c>
      <c r="DY97" s="103">
        <v>306200</v>
      </c>
      <c r="DZ97" s="103">
        <v>306200</v>
      </c>
      <c r="EA97" s="103">
        <v>306324</v>
      </c>
      <c r="EB97" s="103">
        <v>306324</v>
      </c>
      <c r="EC97" s="103">
        <v>306324</v>
      </c>
      <c r="ED97" s="103">
        <v>306324</v>
      </c>
      <c r="EE97" s="103">
        <v>306324</v>
      </c>
      <c r="EF97" s="103">
        <v>306324</v>
      </c>
      <c r="EG97" s="103">
        <v>306324</v>
      </c>
      <c r="EH97" s="103">
        <v>306614</v>
      </c>
      <c r="EI97" s="103">
        <v>306614</v>
      </c>
      <c r="EJ97" s="103">
        <v>306614</v>
      </c>
      <c r="EK97" s="103">
        <v>306614</v>
      </c>
      <c r="EL97" s="103">
        <v>306614</v>
      </c>
      <c r="EM97" s="103">
        <v>306614</v>
      </c>
      <c r="EN97" s="103">
        <v>306614</v>
      </c>
      <c r="EO97" s="103">
        <v>307126</v>
      </c>
      <c r="EP97" s="103">
        <v>307126</v>
      </c>
      <c r="EQ97" s="103">
        <v>307126</v>
      </c>
      <c r="ER97" s="103">
        <v>307126</v>
      </c>
      <c r="ES97" s="103">
        <v>307126</v>
      </c>
      <c r="ET97" s="103">
        <v>307126</v>
      </c>
      <c r="EU97" s="103">
        <v>307126</v>
      </c>
      <c r="EV97" s="103">
        <v>308126</v>
      </c>
      <c r="EW97" s="103">
        <v>308126</v>
      </c>
      <c r="EX97" s="103">
        <v>308126</v>
      </c>
      <c r="EY97" s="103">
        <v>308126</v>
      </c>
      <c r="EZ97" s="103">
        <v>308126</v>
      </c>
      <c r="FA97" s="103">
        <v>308126</v>
      </c>
      <c r="FB97" s="103">
        <v>308126</v>
      </c>
      <c r="FC97" s="103">
        <v>310431</v>
      </c>
      <c r="FD97" s="103">
        <v>310431</v>
      </c>
      <c r="FE97" s="103">
        <v>310431</v>
      </c>
      <c r="FF97" s="103">
        <v>310431</v>
      </c>
      <c r="FG97" s="103">
        <v>310431</v>
      </c>
      <c r="FH97" s="103">
        <v>310431</v>
      </c>
      <c r="FI97" s="103">
        <v>310431</v>
      </c>
      <c r="FJ97" s="103">
        <v>314242</v>
      </c>
      <c r="FK97" s="103">
        <v>314242</v>
      </c>
      <c r="FL97" s="103">
        <v>314242</v>
      </c>
      <c r="FM97" s="103">
        <v>314242</v>
      </c>
      <c r="FN97" s="103">
        <v>314242</v>
      </c>
      <c r="FO97" s="103">
        <v>314242</v>
      </c>
      <c r="FP97" s="103">
        <v>314242</v>
      </c>
      <c r="FQ97" s="103">
        <v>318528</v>
      </c>
      <c r="FR97" s="103">
        <v>318528</v>
      </c>
      <c r="FS97" s="103">
        <v>318528</v>
      </c>
      <c r="FT97" s="103">
        <v>318528</v>
      </c>
      <c r="FU97" s="103">
        <v>318528</v>
      </c>
      <c r="FV97" s="103">
        <v>318528</v>
      </c>
      <c r="FW97" s="103">
        <v>320127</v>
      </c>
      <c r="FX97" s="103">
        <v>321968</v>
      </c>
      <c r="FY97" s="103">
        <v>321968</v>
      </c>
      <c r="FZ97" s="103">
        <v>322769</v>
      </c>
      <c r="GA97" s="103">
        <v>322769</v>
      </c>
      <c r="GB97" s="103">
        <v>322769</v>
      </c>
      <c r="GC97" s="103">
        <v>322769</v>
      </c>
      <c r="GD97" s="103">
        <v>322769</v>
      </c>
      <c r="GE97" s="103">
        <v>322769</v>
      </c>
      <c r="GF97" s="103">
        <v>323327</v>
      </c>
      <c r="GG97" s="103">
        <v>324154</v>
      </c>
      <c r="GH97" s="103">
        <v>324154</v>
      </c>
      <c r="GI97" s="103">
        <v>324154</v>
      </c>
      <c r="GJ97" s="103">
        <v>324154</v>
      </c>
      <c r="GK97" s="103">
        <v>324154</v>
      </c>
      <c r="GL97" s="103">
        <v>324154</v>
      </c>
      <c r="GM97" s="103">
        <v>324154</v>
      </c>
      <c r="GN97" s="103">
        <v>324841</v>
      </c>
      <c r="GO97" s="103">
        <v>324841</v>
      </c>
      <c r="GP97" s="103">
        <v>324841</v>
      </c>
      <c r="GQ97" s="103">
        <v>324841</v>
      </c>
      <c r="GR97" s="103">
        <v>324841</v>
      </c>
      <c r="GS97" s="103">
        <v>324841</v>
      </c>
      <c r="GT97" s="103">
        <v>324841</v>
      </c>
      <c r="GU97" s="103">
        <v>325181</v>
      </c>
      <c r="GV97" s="103">
        <v>325181</v>
      </c>
      <c r="GW97" s="103">
        <v>325181</v>
      </c>
      <c r="GX97" s="103">
        <v>325181</v>
      </c>
      <c r="GY97" s="103">
        <v>325181</v>
      </c>
      <c r="GZ97" s="103">
        <v>325181</v>
      </c>
      <c r="HA97" s="103">
        <v>325181</v>
      </c>
      <c r="HB97" s="103">
        <v>325470</v>
      </c>
      <c r="HC97" s="103">
        <v>325470</v>
      </c>
      <c r="HD97" s="103">
        <v>325470</v>
      </c>
      <c r="HE97" s="103">
        <v>325470</v>
      </c>
      <c r="HF97" s="103">
        <v>325470</v>
      </c>
      <c r="HG97" s="103">
        <v>325470</v>
      </c>
      <c r="HH97" s="127">
        <v>325470</v>
      </c>
      <c r="HI97" s="127">
        <v>325724</v>
      </c>
      <c r="HJ97" s="127">
        <v>325724</v>
      </c>
      <c r="HK97" s="103">
        <v>325724</v>
      </c>
      <c r="HL97" s="103">
        <v>325724</v>
      </c>
      <c r="HM97" s="103">
        <v>325724</v>
      </c>
      <c r="HN97" s="103">
        <v>325724</v>
      </c>
      <c r="HO97" s="103">
        <v>325724</v>
      </c>
      <c r="HP97" s="103">
        <v>325824</v>
      </c>
      <c r="HQ97" s="103">
        <v>325824</v>
      </c>
      <c r="HR97" s="127">
        <v>325824</v>
      </c>
      <c r="HS97" s="127">
        <v>325824</v>
      </c>
      <c r="HT97" s="127">
        <v>325824</v>
      </c>
      <c r="HU97" s="127">
        <v>325824</v>
      </c>
      <c r="HV97" s="127">
        <v>325824</v>
      </c>
      <c r="HW97" s="127">
        <v>325850</v>
      </c>
      <c r="HX97" s="127">
        <v>325850</v>
      </c>
      <c r="HY97" s="127">
        <v>325850</v>
      </c>
      <c r="HZ97" s="127">
        <v>325850</v>
      </c>
      <c r="IA97" s="127">
        <v>325850</v>
      </c>
      <c r="IB97" s="127">
        <v>325850</v>
      </c>
      <c r="IC97" s="127">
        <v>325850</v>
      </c>
      <c r="ID97" s="127">
        <v>325864</v>
      </c>
      <c r="IE97" s="127">
        <v>325864</v>
      </c>
      <c r="IF97" s="127">
        <v>325864</v>
      </c>
      <c r="IG97" s="127">
        <v>325864</v>
      </c>
      <c r="IH97" s="127">
        <v>325864</v>
      </c>
      <c r="II97" s="127">
        <v>325864</v>
      </c>
      <c r="IJ97" s="127">
        <v>325864</v>
      </c>
      <c r="IK97" s="127">
        <v>325864</v>
      </c>
      <c r="IL97" s="127">
        <v>325864</v>
      </c>
      <c r="IM97" s="127">
        <v>325864</v>
      </c>
      <c r="IN97" s="127">
        <v>325864</v>
      </c>
      <c r="IO97" s="127">
        <v>325864</v>
      </c>
      <c r="IP97" s="127">
        <v>325911</v>
      </c>
      <c r="IQ97" s="127">
        <v>325911</v>
      </c>
      <c r="IR97" s="127">
        <v>325911</v>
      </c>
      <c r="IS97" s="127">
        <v>325931</v>
      </c>
      <c r="IT97" s="127">
        <v>325931</v>
      </c>
      <c r="IU97" s="127">
        <v>325931</v>
      </c>
      <c r="IV97" s="127">
        <v>325931</v>
      </c>
      <c r="IW97" s="127">
        <v>326127</v>
      </c>
      <c r="IX97" s="127">
        <v>326127</v>
      </c>
      <c r="IY97" s="127">
        <v>326127</v>
      </c>
      <c r="IZ97" s="127">
        <v>326127</v>
      </c>
      <c r="JA97" s="127">
        <v>326127</v>
      </c>
      <c r="JB97" s="127">
        <v>326127</v>
      </c>
      <c r="JC97" s="127">
        <v>326127</v>
      </c>
      <c r="JD97" s="127">
        <v>326127</v>
      </c>
      <c r="JE97" s="127">
        <v>326127</v>
      </c>
      <c r="JF97" s="127">
        <v>326127</v>
      </c>
      <c r="JG97" s="127">
        <v>326127</v>
      </c>
      <c r="JH97" s="127">
        <v>326127</v>
      </c>
      <c r="JI97" s="127">
        <v>326127</v>
      </c>
      <c r="JJ97" s="127">
        <v>326308</v>
      </c>
      <c r="JK97" s="127">
        <v>326308</v>
      </c>
      <c r="JL97" s="127">
        <v>326308</v>
      </c>
      <c r="JM97" s="127">
        <v>326308</v>
      </c>
      <c r="JN97" s="127">
        <v>326308</v>
      </c>
      <c r="JO97" s="77">
        <v>326308</v>
      </c>
      <c r="JP97" s="77">
        <v>326308</v>
      </c>
      <c r="JQ97" s="77">
        <v>326329</v>
      </c>
      <c r="JR97" s="77">
        <v>326329</v>
      </c>
      <c r="JS97" s="77">
        <v>326329</v>
      </c>
      <c r="JT97" s="77">
        <v>326329</v>
      </c>
      <c r="JU97" s="77">
        <v>326329</v>
      </c>
      <c r="JV97" s="77">
        <v>326329</v>
      </c>
      <c r="JW97" s="77">
        <v>326329</v>
      </c>
      <c r="JX97" s="77">
        <v>326344</v>
      </c>
      <c r="JY97" s="77">
        <v>326344</v>
      </c>
      <c r="JZ97" s="77">
        <v>326344</v>
      </c>
      <c r="KA97" s="77">
        <v>326344</v>
      </c>
      <c r="KB97" s="77">
        <v>326344</v>
      </c>
      <c r="KC97" s="77">
        <v>326344</v>
      </c>
      <c r="KD97" s="77">
        <v>326344</v>
      </c>
      <c r="KE97" s="77">
        <v>326344</v>
      </c>
      <c r="KF97" s="77">
        <v>326344</v>
      </c>
      <c r="KG97" s="77">
        <v>326344</v>
      </c>
      <c r="KH97" s="77">
        <v>326344</v>
      </c>
      <c r="KI97" s="77">
        <v>326344</v>
      </c>
      <c r="KJ97" s="77">
        <v>326344</v>
      </c>
      <c r="KK97" s="77">
        <v>326344</v>
      </c>
      <c r="KL97" s="77">
        <v>326344</v>
      </c>
      <c r="KM97" s="77">
        <v>326344</v>
      </c>
      <c r="KN97" s="77">
        <v>326344</v>
      </c>
      <c r="KO97" s="77">
        <v>326344</v>
      </c>
      <c r="KP97" s="77">
        <v>326344</v>
      </c>
      <c r="KQ97" s="77">
        <v>326344</v>
      </c>
      <c r="KR97" s="77">
        <v>326344</v>
      </c>
      <c r="KS97" s="77">
        <v>326344</v>
      </c>
      <c r="KT97" s="77">
        <v>326344</v>
      </c>
      <c r="KU97" s="77">
        <v>326344</v>
      </c>
      <c r="KV97" s="77">
        <v>326344</v>
      </c>
      <c r="KW97" s="77">
        <v>326344</v>
      </c>
      <c r="KX97" s="77">
        <v>326344</v>
      </c>
      <c r="KY97" s="77">
        <v>326344</v>
      </c>
      <c r="KZ97" s="77">
        <v>326344</v>
      </c>
      <c r="LA97" s="77">
        <v>326344</v>
      </c>
      <c r="LB97" s="77">
        <v>326344</v>
      </c>
      <c r="LC97" s="77">
        <v>326344</v>
      </c>
      <c r="LD97" s="77">
        <v>326344</v>
      </c>
      <c r="LE97" s="77">
        <v>326344</v>
      </c>
      <c r="LF97" s="77">
        <v>326344</v>
      </c>
      <c r="LG97" s="77">
        <v>326344</v>
      </c>
      <c r="LH97" s="77">
        <v>326344</v>
      </c>
      <c r="LI97" s="77">
        <v>326344</v>
      </c>
      <c r="LJ97" s="77">
        <v>326344</v>
      </c>
      <c r="LK97" s="77">
        <v>326344</v>
      </c>
      <c r="LL97" s="77">
        <v>326344</v>
      </c>
      <c r="LM97" s="77">
        <v>326344</v>
      </c>
      <c r="LN97" s="77">
        <v>326344</v>
      </c>
      <c r="LO97" s="77">
        <v>326344</v>
      </c>
      <c r="LP97" s="77">
        <v>326344</v>
      </c>
      <c r="LQ97" s="77">
        <v>326344</v>
      </c>
      <c r="LR97" s="77">
        <v>326344</v>
      </c>
      <c r="LS97" s="77">
        <v>326344</v>
      </c>
      <c r="LT97" s="77">
        <v>326344</v>
      </c>
      <c r="LU97" s="77">
        <v>326373</v>
      </c>
      <c r="LV97" s="77">
        <v>326373</v>
      </c>
      <c r="LW97" s="77">
        <v>326633</v>
      </c>
      <c r="LX97" s="77">
        <v>326633</v>
      </c>
      <c r="LY97" s="77">
        <v>326633</v>
      </c>
      <c r="LZ97" s="77">
        <v>326633</v>
      </c>
      <c r="MA97" s="77">
        <v>326633</v>
      </c>
      <c r="MB97" s="77">
        <v>328760</v>
      </c>
      <c r="MC97" s="77">
        <v>328760</v>
      </c>
      <c r="MD97" s="77">
        <v>326800</v>
      </c>
      <c r="ME97" s="127">
        <v>326800</v>
      </c>
      <c r="MF97" s="127">
        <v>326800</v>
      </c>
      <c r="MG97" s="127">
        <v>326800</v>
      </c>
      <c r="MH97" s="127">
        <v>326800</v>
      </c>
      <c r="MI97" s="127">
        <v>327061</v>
      </c>
      <c r="MJ97" s="127">
        <v>327061</v>
      </c>
      <c r="MK97" s="127">
        <v>327061</v>
      </c>
      <c r="ML97" s="127">
        <v>327061</v>
      </c>
      <c r="MM97" s="127">
        <v>327511</v>
      </c>
      <c r="MN97" s="127">
        <v>327511</v>
      </c>
      <c r="MO97" s="127">
        <v>327511</v>
      </c>
      <c r="MP97" s="127">
        <v>327511</v>
      </c>
      <c r="MQ97" s="127">
        <v>327511</v>
      </c>
      <c r="MR97" s="127">
        <v>327511</v>
      </c>
      <c r="MS97" s="127">
        <v>327511</v>
      </c>
      <c r="MT97" s="127">
        <v>327511</v>
      </c>
      <c r="MU97" s="127">
        <v>327511</v>
      </c>
      <c r="MV97" s="127">
        <v>327511</v>
      </c>
      <c r="MW97" s="127">
        <v>327511</v>
      </c>
      <c r="MX97" s="127">
        <v>327511</v>
      </c>
      <c r="MY97" s="127">
        <v>327511</v>
      </c>
      <c r="MZ97" s="127">
        <v>327511</v>
      </c>
      <c r="NA97" s="127">
        <v>327860</v>
      </c>
      <c r="NB97" s="152">
        <v>327860</v>
      </c>
    </row>
    <row r="98" spans="1:366" x14ac:dyDescent="0.4">
      <c r="A98" s="164" t="s">
        <v>92</v>
      </c>
      <c r="B98" s="165">
        <v>3458286</v>
      </c>
      <c r="C98" s="166">
        <v>3468079</v>
      </c>
      <c r="D98" s="166">
        <v>3472436</v>
      </c>
      <c r="E98" s="166">
        <v>3475512</v>
      </c>
      <c r="F98" s="166">
        <v>3483590</v>
      </c>
      <c r="G98" s="166">
        <v>3494696</v>
      </c>
      <c r="H98" s="166">
        <v>3504554</v>
      </c>
      <c r="I98" s="166">
        <v>3513813</v>
      </c>
      <c r="J98" s="166">
        <v>3521572</v>
      </c>
      <c r="K98" s="166">
        <v>3526054</v>
      </c>
      <c r="L98" s="166">
        <v>3528463</v>
      </c>
      <c r="M98" s="166">
        <v>3534131</v>
      </c>
      <c r="N98" s="166">
        <v>3540891</v>
      </c>
      <c r="O98" s="166">
        <v>3546808</v>
      </c>
      <c r="P98" s="166">
        <v>3552043</v>
      </c>
      <c r="Q98" s="166">
        <v>3556633</v>
      </c>
      <c r="R98" s="166">
        <v>3559292</v>
      </c>
      <c r="S98" s="166">
        <v>3560921</v>
      </c>
      <c r="T98" s="166">
        <v>3564578</v>
      </c>
      <c r="U98" s="166">
        <v>3564578</v>
      </c>
      <c r="V98" s="166">
        <v>3572860</v>
      </c>
      <c r="W98" s="166">
        <v>3576379</v>
      </c>
      <c r="X98" s="166">
        <v>3579428</v>
      </c>
      <c r="Y98" s="166">
        <v>3581359</v>
      </c>
      <c r="Z98" s="166">
        <v>3582691</v>
      </c>
      <c r="AA98" s="166">
        <v>3585888</v>
      </c>
      <c r="AB98" s="166">
        <v>3590399</v>
      </c>
      <c r="AC98" s="166">
        <v>3594499</v>
      </c>
      <c r="AD98" s="166">
        <v>3598288</v>
      </c>
      <c r="AE98" s="166">
        <v>3601630</v>
      </c>
      <c r="AF98" s="166">
        <v>3603856</v>
      </c>
      <c r="AG98" s="166">
        <v>3605222</v>
      </c>
      <c r="AH98" s="166">
        <v>3608307</v>
      </c>
      <c r="AI98" s="166">
        <v>3612809</v>
      </c>
      <c r="AJ98" s="166">
        <v>3616075</v>
      </c>
      <c r="AK98" s="166">
        <v>3616075</v>
      </c>
      <c r="AL98" s="166">
        <v>3622210</v>
      </c>
      <c r="AM98" s="166">
        <v>3623962</v>
      </c>
      <c r="AN98" s="166">
        <v>3625190</v>
      </c>
      <c r="AO98" s="166">
        <v>3626014</v>
      </c>
      <c r="AP98" s="166">
        <v>3631642</v>
      </c>
      <c r="AQ98" s="166">
        <v>3634811</v>
      </c>
      <c r="AR98" s="166">
        <v>3637673</v>
      </c>
      <c r="AS98" s="166">
        <v>3640162</v>
      </c>
      <c r="AT98" s="166">
        <v>3641811</v>
      </c>
      <c r="AU98" s="166">
        <v>3642905</v>
      </c>
      <c r="AV98" s="166">
        <v>3645269</v>
      </c>
      <c r="AW98" s="166">
        <v>3648968</v>
      </c>
      <c r="AX98" s="166">
        <v>3652024</v>
      </c>
      <c r="AY98" s="166">
        <v>3654824</v>
      </c>
      <c r="AZ98" s="166">
        <v>3657091</v>
      </c>
      <c r="BA98" s="166">
        <v>3658547</v>
      </c>
      <c r="BB98" s="166">
        <v>3659698</v>
      </c>
      <c r="BC98" s="166">
        <v>3662032</v>
      </c>
      <c r="BD98" s="166">
        <v>3665149</v>
      </c>
      <c r="BE98" s="166">
        <v>3667560</v>
      </c>
      <c r="BF98" s="166">
        <v>3669671</v>
      </c>
      <c r="BG98" s="166">
        <v>3671991</v>
      </c>
      <c r="BH98" s="166">
        <v>3673257</v>
      </c>
      <c r="BI98" s="166">
        <v>3675691</v>
      </c>
      <c r="BJ98" s="166">
        <v>3677686</v>
      </c>
      <c r="BK98" s="166">
        <v>3679539</v>
      </c>
      <c r="BL98" s="166">
        <v>3681437</v>
      </c>
      <c r="BM98" s="166">
        <v>3683172</v>
      </c>
      <c r="BN98" s="166">
        <v>3684319</v>
      </c>
      <c r="BO98" s="166">
        <v>3685120</v>
      </c>
      <c r="BP98" s="166">
        <v>3686556</v>
      </c>
      <c r="BQ98" s="166">
        <v>3688423</v>
      </c>
      <c r="BR98" s="166">
        <v>3690291</v>
      </c>
      <c r="BS98" s="166">
        <v>3691962</v>
      </c>
      <c r="BT98" s="166">
        <v>3693532</v>
      </c>
      <c r="BU98" s="166">
        <v>3694504</v>
      </c>
      <c r="BV98" s="166">
        <v>3695175</v>
      </c>
      <c r="BW98" s="166">
        <v>3696823</v>
      </c>
      <c r="BX98" s="166">
        <v>3698803</v>
      </c>
      <c r="BY98" s="166">
        <v>3700484</v>
      </c>
      <c r="BZ98" s="166">
        <v>3700484</v>
      </c>
      <c r="CA98" s="166">
        <v>3703329</v>
      </c>
      <c r="CB98" s="166">
        <v>3704218</v>
      </c>
      <c r="CC98" s="166">
        <v>3704784</v>
      </c>
      <c r="CD98" s="166">
        <v>3705696</v>
      </c>
      <c r="CE98" s="169">
        <v>3705696</v>
      </c>
      <c r="CF98" s="166">
        <v>3709209</v>
      </c>
      <c r="CG98" s="166">
        <v>3710766</v>
      </c>
      <c r="CH98" s="166">
        <v>3712263</v>
      </c>
      <c r="CI98" s="166">
        <v>3713252</v>
      </c>
      <c r="CJ98" s="166">
        <v>3713833</v>
      </c>
      <c r="CK98" s="166">
        <v>3715390</v>
      </c>
      <c r="CL98" s="166">
        <v>3717067</v>
      </c>
      <c r="CM98" s="166">
        <v>3718953</v>
      </c>
      <c r="CN98" s="166">
        <v>3718953</v>
      </c>
      <c r="CO98" s="167">
        <v>3718953</v>
      </c>
      <c r="CP98" s="103">
        <v>3722954</v>
      </c>
      <c r="CQ98" s="103">
        <v>3722954</v>
      </c>
      <c r="CR98" s="103">
        <v>3725177</v>
      </c>
      <c r="CS98" s="103">
        <v>3727208</v>
      </c>
      <c r="CT98" s="103">
        <v>3728689</v>
      </c>
      <c r="CU98" s="103">
        <v>3730066</v>
      </c>
      <c r="CV98" s="103">
        <v>3731247</v>
      </c>
      <c r="CW98" s="103">
        <v>3732075</v>
      </c>
      <c r="CX98" s="103">
        <v>3732628</v>
      </c>
      <c r="CY98" s="103">
        <v>3733919</v>
      </c>
      <c r="CZ98" s="103">
        <v>3735578</v>
      </c>
      <c r="DA98" s="103">
        <v>3737346</v>
      </c>
      <c r="DB98" s="103">
        <v>3739192</v>
      </c>
      <c r="DC98" s="103">
        <v>3740398</v>
      </c>
      <c r="DD98" s="103">
        <v>3741230</v>
      </c>
      <c r="DE98" s="103">
        <v>3742107</v>
      </c>
      <c r="DF98" s="103">
        <v>3743582</v>
      </c>
      <c r="DG98" s="103">
        <v>3746424</v>
      </c>
      <c r="DH98" s="103">
        <v>3750830</v>
      </c>
      <c r="DI98" s="103">
        <v>3755459</v>
      </c>
      <c r="DJ98" s="103">
        <v>3759689</v>
      </c>
      <c r="DK98" s="103">
        <v>3762911</v>
      </c>
      <c r="DL98" s="103">
        <v>3764865</v>
      </c>
      <c r="DM98" s="103">
        <v>3769927</v>
      </c>
      <c r="DN98" s="103">
        <v>3776298</v>
      </c>
      <c r="DO98" s="103">
        <v>3780444</v>
      </c>
      <c r="DP98" s="103">
        <v>3785398</v>
      </c>
      <c r="DQ98" s="103">
        <v>3791125</v>
      </c>
      <c r="DR98" s="103">
        <v>3795763</v>
      </c>
      <c r="DS98" s="103">
        <v>3798413</v>
      </c>
      <c r="DT98" s="103">
        <v>3802198</v>
      </c>
      <c r="DU98" s="103">
        <v>3808368</v>
      </c>
      <c r="DV98" s="103">
        <v>3818125</v>
      </c>
      <c r="DW98" s="103">
        <v>3827378</v>
      </c>
      <c r="DX98" s="103">
        <v>3835902</v>
      </c>
      <c r="DY98" s="103">
        <v>3841388</v>
      </c>
      <c r="DZ98" s="103">
        <v>3844625</v>
      </c>
      <c r="EA98" s="103">
        <v>3852148</v>
      </c>
      <c r="EB98" s="103">
        <v>3862165</v>
      </c>
      <c r="EC98" s="103">
        <v>3871085</v>
      </c>
      <c r="ED98" s="103">
        <v>3879434</v>
      </c>
      <c r="EE98" s="103">
        <v>3887449</v>
      </c>
      <c r="EF98" s="103">
        <v>3891793</v>
      </c>
      <c r="EG98" s="103">
        <v>3894745</v>
      </c>
      <c r="EH98" s="103">
        <v>3899841</v>
      </c>
      <c r="EI98" s="103">
        <v>3908020</v>
      </c>
      <c r="EJ98" s="103">
        <v>3908020</v>
      </c>
      <c r="EK98" s="103">
        <v>3921633</v>
      </c>
      <c r="EL98" s="103">
        <v>3926652</v>
      </c>
      <c r="EM98" s="103">
        <v>3929872</v>
      </c>
      <c r="EN98" s="103">
        <v>3931534</v>
      </c>
      <c r="EO98" s="103">
        <v>3935761</v>
      </c>
      <c r="EP98" s="103">
        <v>3941045</v>
      </c>
      <c r="EQ98" s="103">
        <v>3944845</v>
      </c>
      <c r="ER98" s="103">
        <v>3948119</v>
      </c>
      <c r="ES98" s="103">
        <v>3952193</v>
      </c>
      <c r="ET98" s="103">
        <v>3953967</v>
      </c>
      <c r="EU98" s="103">
        <v>3954971</v>
      </c>
      <c r="EV98" s="103">
        <v>3957777</v>
      </c>
      <c r="EW98" s="103">
        <v>3960424</v>
      </c>
      <c r="EX98" s="103">
        <v>3963394</v>
      </c>
      <c r="EY98" s="103">
        <v>3965422</v>
      </c>
      <c r="EZ98" s="103">
        <v>3967078</v>
      </c>
      <c r="FA98" s="103">
        <v>3968205</v>
      </c>
      <c r="FB98" s="103">
        <v>3968205</v>
      </c>
      <c r="FC98" s="103">
        <v>3970993</v>
      </c>
      <c r="FD98" s="103">
        <v>3973086</v>
      </c>
      <c r="FE98" s="103">
        <v>3975062</v>
      </c>
      <c r="FF98" s="103">
        <v>3976653</v>
      </c>
      <c r="FG98" s="103">
        <v>3977628</v>
      </c>
      <c r="FH98" s="103">
        <v>3978590</v>
      </c>
      <c r="FI98" s="103">
        <v>3979126</v>
      </c>
      <c r="FJ98" s="103">
        <v>3979836</v>
      </c>
      <c r="FK98" s="103">
        <v>3981739</v>
      </c>
      <c r="FL98" s="103">
        <v>3983675</v>
      </c>
      <c r="FM98" s="103">
        <v>3984646</v>
      </c>
      <c r="FN98" s="103">
        <v>3984646</v>
      </c>
      <c r="FO98" s="103">
        <v>3986601</v>
      </c>
      <c r="FP98" s="103">
        <v>3986892</v>
      </c>
      <c r="FQ98" s="103">
        <v>3986892</v>
      </c>
      <c r="FR98" s="103">
        <v>3989007</v>
      </c>
      <c r="FS98" s="103">
        <v>3990057</v>
      </c>
      <c r="FT98" s="103">
        <v>3991003</v>
      </c>
      <c r="FU98" s="103">
        <v>3991944</v>
      </c>
      <c r="FV98" s="103">
        <v>3992449</v>
      </c>
      <c r="FW98" s="103">
        <v>3992661</v>
      </c>
      <c r="FX98" s="103">
        <v>3993004</v>
      </c>
      <c r="FY98" s="103">
        <v>3993444</v>
      </c>
      <c r="FZ98" s="103">
        <v>3993444</v>
      </c>
      <c r="GA98" s="103">
        <v>3993843</v>
      </c>
      <c r="GB98" s="103">
        <v>3994223</v>
      </c>
      <c r="GC98" s="103">
        <v>3995291</v>
      </c>
      <c r="GD98" s="103">
        <v>3995291</v>
      </c>
      <c r="GE98" s="103">
        <v>3995784</v>
      </c>
      <c r="GF98" s="103">
        <v>3995784</v>
      </c>
      <c r="GG98" s="103">
        <v>3996904</v>
      </c>
      <c r="GH98" s="103">
        <v>3997269</v>
      </c>
      <c r="GI98" s="103">
        <v>3997269</v>
      </c>
      <c r="GJ98" s="103">
        <v>3997269</v>
      </c>
      <c r="GK98" s="103">
        <v>3997975</v>
      </c>
      <c r="GL98" s="103">
        <v>3997975</v>
      </c>
      <c r="GM98" s="103">
        <v>3998466</v>
      </c>
      <c r="GN98" s="103">
        <v>3998466</v>
      </c>
      <c r="GO98" s="103">
        <v>3998466</v>
      </c>
      <c r="GP98" s="103">
        <v>3999751</v>
      </c>
      <c r="GQ98" s="103">
        <v>3999751</v>
      </c>
      <c r="GR98" s="103">
        <v>3999751</v>
      </c>
      <c r="GS98" s="103">
        <v>4000894</v>
      </c>
      <c r="GT98" s="103">
        <v>4001444</v>
      </c>
      <c r="GU98" s="103">
        <v>4001816</v>
      </c>
      <c r="GV98" s="103">
        <v>4002133</v>
      </c>
      <c r="GW98" s="127">
        <v>4002133</v>
      </c>
      <c r="GX98" s="127">
        <v>4002133</v>
      </c>
      <c r="GY98" s="127">
        <v>4002981</v>
      </c>
      <c r="GZ98" s="127">
        <v>4002981</v>
      </c>
      <c r="HA98" s="127">
        <v>4002981</v>
      </c>
      <c r="HB98" s="127">
        <v>4004201</v>
      </c>
      <c r="HC98" s="127">
        <v>4004555</v>
      </c>
      <c r="HD98" s="127">
        <v>4004555</v>
      </c>
      <c r="HE98" s="127">
        <v>4004555</v>
      </c>
      <c r="HF98" s="127">
        <v>4005124</v>
      </c>
      <c r="HG98" s="127">
        <v>4005124</v>
      </c>
      <c r="HH98" s="127">
        <v>4005124</v>
      </c>
      <c r="HI98" s="127">
        <v>4005124</v>
      </c>
      <c r="HJ98" s="127">
        <v>4005124</v>
      </c>
      <c r="HK98" s="127">
        <v>4005124</v>
      </c>
      <c r="HL98" s="127">
        <v>4006871</v>
      </c>
      <c r="HM98" s="127">
        <v>4006871</v>
      </c>
      <c r="HN98" s="127">
        <v>4006916</v>
      </c>
      <c r="HO98" s="127">
        <v>4006916</v>
      </c>
      <c r="HP98" s="127">
        <v>4007080</v>
      </c>
      <c r="HQ98" s="127">
        <v>4007080</v>
      </c>
      <c r="HR98" s="127">
        <v>4007925</v>
      </c>
      <c r="HS98" s="127">
        <v>4008164</v>
      </c>
      <c r="HT98" s="127">
        <v>4008443</v>
      </c>
      <c r="HU98" s="127">
        <v>4008696</v>
      </c>
      <c r="HV98" s="127">
        <v>4008988</v>
      </c>
      <c r="HW98" s="127">
        <v>4009243</v>
      </c>
      <c r="HX98" s="127">
        <v>4009509</v>
      </c>
      <c r="HY98" s="127">
        <v>4009730</v>
      </c>
      <c r="HZ98" s="127">
        <v>4009730</v>
      </c>
      <c r="IA98" s="127">
        <v>4010000</v>
      </c>
      <c r="IB98" s="127">
        <v>4010207</v>
      </c>
      <c r="IC98" s="127">
        <v>4010453</v>
      </c>
      <c r="ID98" s="127">
        <v>4010752</v>
      </c>
      <c r="IE98" s="127">
        <v>4010999</v>
      </c>
      <c r="IF98" s="127">
        <v>4011210</v>
      </c>
      <c r="IG98" s="127">
        <v>4011357</v>
      </c>
      <c r="IH98" s="127">
        <v>4011431</v>
      </c>
      <c r="II98" s="127">
        <v>4011657</v>
      </c>
      <c r="IJ98" s="127">
        <v>4011937</v>
      </c>
      <c r="IK98" s="127">
        <v>4012239</v>
      </c>
      <c r="IL98" s="127">
        <v>4012485</v>
      </c>
      <c r="IM98" s="127">
        <v>4012653</v>
      </c>
      <c r="IN98" s="127">
        <v>4012812</v>
      </c>
      <c r="IO98" s="127">
        <v>4012920</v>
      </c>
      <c r="IP98" s="127">
        <v>4012920</v>
      </c>
      <c r="IQ98" s="127">
        <v>4013446</v>
      </c>
      <c r="IR98" s="127">
        <v>4013721</v>
      </c>
      <c r="IS98" s="127">
        <v>4014050</v>
      </c>
      <c r="IT98" s="127">
        <v>4014277</v>
      </c>
      <c r="IU98" s="127">
        <v>4014405</v>
      </c>
      <c r="IV98" s="127">
        <v>4014485</v>
      </c>
      <c r="IW98" s="127">
        <v>4014724</v>
      </c>
      <c r="IX98" s="127">
        <v>4014986</v>
      </c>
      <c r="IY98" s="127">
        <v>4015347</v>
      </c>
      <c r="IZ98" s="127">
        <v>4015626</v>
      </c>
      <c r="JA98" s="127">
        <v>4015880</v>
      </c>
      <c r="JB98" s="127">
        <v>4015880</v>
      </c>
      <c r="JC98" s="127">
        <v>4016157</v>
      </c>
      <c r="JD98" s="127">
        <v>4016157</v>
      </c>
      <c r="JE98" s="127">
        <v>4016460</v>
      </c>
      <c r="JF98" s="127">
        <v>4017011</v>
      </c>
      <c r="JG98" s="127">
        <v>4017163</v>
      </c>
      <c r="JH98" s="127">
        <v>4017163</v>
      </c>
      <c r="JI98" s="127">
        <v>4017552</v>
      </c>
      <c r="JJ98" s="127">
        <v>4017788</v>
      </c>
      <c r="JK98" s="127">
        <v>4018102</v>
      </c>
      <c r="JL98" s="127">
        <v>4018102</v>
      </c>
      <c r="JM98" s="127">
        <v>4018769</v>
      </c>
      <c r="JN98" s="127">
        <v>4019077</v>
      </c>
      <c r="JO98" s="77">
        <v>4019077</v>
      </c>
      <c r="JP98" s="77">
        <v>4019077</v>
      </c>
      <c r="JQ98" s="77">
        <v>4019077</v>
      </c>
      <c r="JR98" s="77">
        <v>4019800</v>
      </c>
      <c r="JS98" s="77">
        <v>4020142</v>
      </c>
      <c r="JT98" s="77">
        <v>4020429</v>
      </c>
      <c r="JU98" s="77">
        <v>4020788</v>
      </c>
      <c r="JV98" s="77">
        <v>4020788</v>
      </c>
      <c r="JW98" s="77">
        <v>4021252</v>
      </c>
      <c r="JX98" s="77">
        <v>4021386</v>
      </c>
      <c r="JY98" s="77">
        <v>4021746</v>
      </c>
      <c r="JZ98" s="77">
        <v>4022107</v>
      </c>
      <c r="KA98" s="77">
        <v>4022577</v>
      </c>
      <c r="KB98" s="77">
        <v>4022973</v>
      </c>
      <c r="KC98" s="77">
        <v>4023358</v>
      </c>
      <c r="KD98" s="77">
        <v>4023358</v>
      </c>
      <c r="KE98" s="77">
        <v>4023732</v>
      </c>
      <c r="KF98" s="77">
        <v>4024129</v>
      </c>
      <c r="KG98" s="77">
        <v>4024553</v>
      </c>
      <c r="KH98" s="77">
        <v>4024959</v>
      </c>
      <c r="KI98" s="77">
        <v>4025375</v>
      </c>
      <c r="KJ98" s="77">
        <v>4025375</v>
      </c>
      <c r="KK98" s="77">
        <v>4025375</v>
      </c>
      <c r="KL98" s="77">
        <v>4026068</v>
      </c>
      <c r="KM98" s="77">
        <v>4026437</v>
      </c>
      <c r="KN98" s="77">
        <v>4026786</v>
      </c>
      <c r="KO98" s="77">
        <v>4027157</v>
      </c>
      <c r="KP98" s="77">
        <v>4027567</v>
      </c>
      <c r="KQ98" s="77">
        <v>4027744</v>
      </c>
      <c r="KR98" s="77">
        <v>4028160</v>
      </c>
      <c r="KS98" s="77">
        <v>4028308</v>
      </c>
      <c r="KT98" s="77">
        <v>4028651</v>
      </c>
      <c r="KU98" s="77">
        <v>4029027</v>
      </c>
      <c r="KV98" s="77">
        <v>4029496</v>
      </c>
      <c r="KW98" s="77">
        <v>4029737</v>
      </c>
      <c r="KX98" s="77">
        <v>4029737</v>
      </c>
      <c r="KY98" s="77">
        <v>4029942</v>
      </c>
      <c r="KZ98" s="77">
        <v>4030660</v>
      </c>
      <c r="LA98" s="77">
        <v>4031096</v>
      </c>
      <c r="LB98" s="77">
        <v>4031624</v>
      </c>
      <c r="LC98" s="77">
        <v>4032109</v>
      </c>
      <c r="LD98" s="77">
        <v>4032718</v>
      </c>
      <c r="LE98" s="77">
        <v>4033182</v>
      </c>
      <c r="LF98" s="77">
        <v>4033182</v>
      </c>
      <c r="LG98" s="77">
        <v>4034343</v>
      </c>
      <c r="LH98" s="77">
        <v>4035522</v>
      </c>
      <c r="LI98" s="77">
        <v>4036165</v>
      </c>
      <c r="LJ98" s="77">
        <v>4036623</v>
      </c>
      <c r="LK98" s="77">
        <v>4037221</v>
      </c>
      <c r="LL98" s="77">
        <v>4037221</v>
      </c>
      <c r="LM98" s="77">
        <v>4037221</v>
      </c>
      <c r="LN98" s="77">
        <v>4038121</v>
      </c>
      <c r="LO98" s="77">
        <v>4038501</v>
      </c>
      <c r="LP98" s="77">
        <v>4039344</v>
      </c>
      <c r="LQ98" s="77">
        <v>4039858</v>
      </c>
      <c r="LR98" s="77">
        <v>4040289</v>
      </c>
      <c r="LS98" s="77">
        <v>4040289</v>
      </c>
      <c r="LT98" s="77">
        <v>4040712</v>
      </c>
      <c r="LU98" s="77">
        <v>4040980</v>
      </c>
      <c r="LV98" s="77">
        <v>4041445</v>
      </c>
      <c r="LW98" s="77">
        <v>4041890</v>
      </c>
      <c r="LX98" s="77">
        <v>4042208</v>
      </c>
      <c r="LY98" s="77">
        <v>4042520</v>
      </c>
      <c r="LZ98" s="77">
        <v>4042769</v>
      </c>
      <c r="MA98" s="77">
        <v>4042912</v>
      </c>
      <c r="MB98" s="77">
        <v>4043017</v>
      </c>
      <c r="MC98" s="77">
        <v>4043242</v>
      </c>
      <c r="MD98" s="77">
        <v>4043543</v>
      </c>
      <c r="ME98" s="127">
        <v>4044422</v>
      </c>
      <c r="MF98" s="127">
        <v>4044761</v>
      </c>
      <c r="MG98" s="127">
        <v>4045070</v>
      </c>
      <c r="MH98" s="127">
        <v>4045262</v>
      </c>
      <c r="MI98" s="127">
        <v>4045262</v>
      </c>
      <c r="MJ98" s="127">
        <v>4045472</v>
      </c>
      <c r="MK98" s="127">
        <v>4045472</v>
      </c>
      <c r="ML98" s="127">
        <v>4046150</v>
      </c>
      <c r="MM98" s="127">
        <v>4046568</v>
      </c>
      <c r="MN98" s="127">
        <v>4046603</v>
      </c>
      <c r="MO98" s="127">
        <v>4046603</v>
      </c>
      <c r="MP98" s="127">
        <v>4046603</v>
      </c>
      <c r="MQ98" s="127">
        <v>4046986</v>
      </c>
      <c r="MR98" s="127">
        <v>4046986</v>
      </c>
      <c r="MS98" s="127">
        <v>4047273</v>
      </c>
      <c r="MT98" s="127">
        <v>4047681</v>
      </c>
      <c r="MU98" s="127">
        <v>4048047</v>
      </c>
      <c r="MV98" s="127">
        <v>4048199</v>
      </c>
      <c r="MW98" s="127">
        <v>4048281</v>
      </c>
      <c r="MX98" s="127">
        <v>4048435</v>
      </c>
      <c r="MY98" s="127">
        <v>4048580</v>
      </c>
      <c r="MZ98" s="127">
        <v>4048580</v>
      </c>
      <c r="NA98" s="127">
        <v>4048998</v>
      </c>
      <c r="NB98" s="152">
        <v>4049202</v>
      </c>
    </row>
    <row r="99" spans="1:366" x14ac:dyDescent="0.4">
      <c r="A99" s="180" t="s">
        <v>93</v>
      </c>
      <c r="B99" s="165">
        <v>28408</v>
      </c>
      <c r="C99" s="166">
        <v>29652</v>
      </c>
      <c r="D99" s="166">
        <v>29756</v>
      </c>
      <c r="E99" s="166">
        <v>29999</v>
      </c>
      <c r="F99" s="166">
        <v>29999</v>
      </c>
      <c r="G99" s="166">
        <v>29999</v>
      </c>
      <c r="H99" s="166">
        <v>29999</v>
      </c>
      <c r="I99" s="166">
        <v>30651</v>
      </c>
      <c r="J99" s="166">
        <v>30853</v>
      </c>
      <c r="K99" s="166">
        <v>31106</v>
      </c>
      <c r="L99" s="166">
        <v>31106</v>
      </c>
      <c r="M99" s="166">
        <v>31372</v>
      </c>
      <c r="N99" s="166">
        <v>31372</v>
      </c>
      <c r="O99" s="166">
        <v>31604</v>
      </c>
      <c r="P99" s="166">
        <v>31604</v>
      </c>
      <c r="Q99" s="166">
        <v>31734</v>
      </c>
      <c r="R99" s="166">
        <v>31734</v>
      </c>
      <c r="S99" s="166">
        <v>31734</v>
      </c>
      <c r="T99" s="166">
        <v>31734</v>
      </c>
      <c r="U99" s="166">
        <v>31899</v>
      </c>
      <c r="V99" s="166">
        <v>31899</v>
      </c>
      <c r="W99" s="166">
        <v>31899</v>
      </c>
      <c r="X99" s="166">
        <v>31899</v>
      </c>
      <c r="Y99" s="166">
        <v>32049</v>
      </c>
      <c r="Z99" s="166">
        <v>32049</v>
      </c>
      <c r="AA99" s="166">
        <v>32049</v>
      </c>
      <c r="AB99" s="166">
        <v>32049</v>
      </c>
      <c r="AC99" s="166">
        <v>32049</v>
      </c>
      <c r="AD99" s="166">
        <v>32176</v>
      </c>
      <c r="AE99" s="166">
        <v>32176</v>
      </c>
      <c r="AF99" s="166">
        <v>32176</v>
      </c>
      <c r="AG99" s="166">
        <v>32176</v>
      </c>
      <c r="AH99" s="166">
        <v>32176</v>
      </c>
      <c r="AI99" s="166">
        <v>32258</v>
      </c>
      <c r="AJ99" s="166">
        <v>32258</v>
      </c>
      <c r="AK99" s="166">
        <v>32258</v>
      </c>
      <c r="AL99" s="166">
        <v>32258</v>
      </c>
      <c r="AM99" s="166">
        <v>32258</v>
      </c>
      <c r="AN99" s="166">
        <v>32350</v>
      </c>
      <c r="AO99" s="166">
        <v>32350</v>
      </c>
      <c r="AP99" s="166">
        <v>32350</v>
      </c>
      <c r="AQ99" s="166">
        <v>32372</v>
      </c>
      <c r="AR99" s="166">
        <v>32372</v>
      </c>
      <c r="AS99" s="166">
        <v>32372</v>
      </c>
      <c r="AT99" s="166">
        <v>32372</v>
      </c>
      <c r="AU99" s="166">
        <v>32434</v>
      </c>
      <c r="AV99" s="166">
        <v>32434</v>
      </c>
      <c r="AW99" s="166">
        <v>32434</v>
      </c>
      <c r="AX99" s="166">
        <v>32434</v>
      </c>
      <c r="AY99" s="166">
        <v>32434</v>
      </c>
      <c r="AZ99" s="166">
        <v>32434</v>
      </c>
      <c r="BA99" s="166">
        <v>32434</v>
      </c>
      <c r="BB99" s="166">
        <v>32434</v>
      </c>
      <c r="BC99" s="166">
        <v>32599</v>
      </c>
      <c r="BD99" s="166">
        <v>32599</v>
      </c>
      <c r="BE99" s="166">
        <v>32599</v>
      </c>
      <c r="BF99" s="166">
        <v>32612</v>
      </c>
      <c r="BG99" s="166">
        <v>32612</v>
      </c>
      <c r="BH99" s="166">
        <v>32612</v>
      </c>
      <c r="BI99" s="166">
        <v>32612</v>
      </c>
      <c r="BJ99" s="166">
        <v>32612</v>
      </c>
      <c r="BK99" s="166">
        <v>32707</v>
      </c>
      <c r="BL99" s="166">
        <v>32707</v>
      </c>
      <c r="BM99" s="166">
        <v>32707</v>
      </c>
      <c r="BN99" s="166">
        <v>32707</v>
      </c>
      <c r="BO99" s="166">
        <v>32707</v>
      </c>
      <c r="BP99" s="166">
        <v>32716</v>
      </c>
      <c r="BQ99" s="166">
        <v>32716</v>
      </c>
      <c r="BR99" s="166">
        <v>32716</v>
      </c>
      <c r="BS99" s="166">
        <v>32716</v>
      </c>
      <c r="BT99" s="166">
        <v>32716</v>
      </c>
      <c r="BU99" s="166">
        <v>32716</v>
      </c>
      <c r="BV99" s="166">
        <v>32775</v>
      </c>
      <c r="BW99" s="166">
        <v>32775</v>
      </c>
      <c r="BX99" s="166">
        <v>32775</v>
      </c>
      <c r="BY99" s="166">
        <v>32775</v>
      </c>
      <c r="BZ99" s="166">
        <v>32775</v>
      </c>
      <c r="CA99" s="166">
        <v>32775</v>
      </c>
      <c r="CB99" s="166">
        <v>32775</v>
      </c>
      <c r="CC99" s="166">
        <v>32775</v>
      </c>
      <c r="CD99" s="166">
        <v>32880</v>
      </c>
      <c r="CE99" s="169">
        <v>32880</v>
      </c>
      <c r="CF99" s="166">
        <v>32880</v>
      </c>
      <c r="CG99" s="166">
        <v>32880</v>
      </c>
      <c r="CH99" s="166">
        <v>32880</v>
      </c>
      <c r="CI99" s="166">
        <v>32880</v>
      </c>
      <c r="CJ99" s="166">
        <v>32880</v>
      </c>
      <c r="CK99" s="166">
        <v>32880</v>
      </c>
      <c r="CL99" s="166">
        <v>32899</v>
      </c>
      <c r="CM99" s="166">
        <v>32910</v>
      </c>
      <c r="CN99" s="166">
        <v>32910</v>
      </c>
      <c r="CO99" s="167">
        <v>32910</v>
      </c>
      <c r="CP99" s="103">
        <v>32910</v>
      </c>
      <c r="CQ99" s="103">
        <v>32910</v>
      </c>
      <c r="CR99" s="103">
        <v>32910</v>
      </c>
      <c r="CS99" s="103">
        <v>32910</v>
      </c>
      <c r="CT99" s="103">
        <v>32910</v>
      </c>
      <c r="CU99" s="103">
        <v>32910</v>
      </c>
      <c r="CV99" s="103">
        <v>32910</v>
      </c>
      <c r="CW99" s="103">
        <v>32910</v>
      </c>
      <c r="CX99" s="103">
        <v>32968</v>
      </c>
      <c r="CY99" s="103">
        <v>32968</v>
      </c>
      <c r="CZ99" s="103">
        <v>32968</v>
      </c>
      <c r="DA99" s="103">
        <v>32968</v>
      </c>
      <c r="DB99" s="103">
        <v>32968</v>
      </c>
      <c r="DC99" s="103">
        <v>32968</v>
      </c>
      <c r="DD99" s="103">
        <v>32968</v>
      </c>
      <c r="DE99" s="103">
        <v>32968</v>
      </c>
      <c r="DF99" s="103">
        <v>32968</v>
      </c>
      <c r="DG99" s="103">
        <v>32968</v>
      </c>
      <c r="DH99" s="103">
        <v>32968</v>
      </c>
      <c r="DI99" s="103">
        <v>32968</v>
      </c>
      <c r="DJ99" s="103">
        <v>32968</v>
      </c>
      <c r="DK99" s="103">
        <v>32968</v>
      </c>
      <c r="DL99" s="103">
        <v>32968</v>
      </c>
      <c r="DM99" s="103">
        <v>32968</v>
      </c>
      <c r="DN99" s="103">
        <v>32968</v>
      </c>
      <c r="DO99" s="103">
        <v>32968</v>
      </c>
      <c r="DP99" s="103">
        <v>33015</v>
      </c>
      <c r="DQ99" s="103">
        <v>33015</v>
      </c>
      <c r="DR99" s="103">
        <v>33015</v>
      </c>
      <c r="DS99" s="103">
        <v>33134</v>
      </c>
      <c r="DT99" s="103">
        <v>33134</v>
      </c>
      <c r="DU99" s="103">
        <v>33134</v>
      </c>
      <c r="DV99" s="103">
        <v>33151</v>
      </c>
      <c r="DW99" s="103">
        <v>33151</v>
      </c>
      <c r="DX99" s="103">
        <v>33151</v>
      </c>
      <c r="DY99" s="103">
        <v>33151</v>
      </c>
      <c r="DZ99" s="103">
        <v>33151</v>
      </c>
      <c r="EA99" s="103">
        <v>33151</v>
      </c>
      <c r="EB99" s="103">
        <v>33151</v>
      </c>
      <c r="EC99" s="103">
        <v>33151</v>
      </c>
      <c r="ED99" s="103">
        <v>33151</v>
      </c>
      <c r="EE99" s="103">
        <v>33151</v>
      </c>
      <c r="EF99" s="103">
        <v>33151</v>
      </c>
      <c r="EG99" s="103">
        <v>33151</v>
      </c>
      <c r="EH99" s="103">
        <v>33151</v>
      </c>
      <c r="EI99" s="103">
        <v>33305</v>
      </c>
      <c r="EJ99" s="103">
        <v>33305</v>
      </c>
      <c r="EK99" s="103">
        <v>33305</v>
      </c>
      <c r="EL99" s="103">
        <v>33305</v>
      </c>
      <c r="EM99" s="103">
        <v>33305</v>
      </c>
      <c r="EN99" s="103">
        <v>33305</v>
      </c>
      <c r="EO99" s="103">
        <v>33305</v>
      </c>
      <c r="EP99" s="103">
        <v>33358</v>
      </c>
      <c r="EQ99" s="103">
        <v>33358</v>
      </c>
      <c r="ER99" s="103">
        <v>33358</v>
      </c>
      <c r="ES99" s="103">
        <v>33358</v>
      </c>
      <c r="ET99" s="103">
        <v>33358</v>
      </c>
      <c r="EU99" s="103">
        <v>33358</v>
      </c>
      <c r="EV99" s="103">
        <v>33358</v>
      </c>
      <c r="EW99" s="103">
        <v>33358</v>
      </c>
      <c r="EX99" s="103">
        <v>33562</v>
      </c>
      <c r="EY99" s="103">
        <v>33562</v>
      </c>
      <c r="EZ99" s="103">
        <v>33562</v>
      </c>
      <c r="FA99" s="103">
        <v>33562</v>
      </c>
      <c r="FB99" s="103">
        <v>33562</v>
      </c>
      <c r="FC99" s="103">
        <v>33562</v>
      </c>
      <c r="FD99" s="103">
        <v>33690</v>
      </c>
      <c r="FE99" s="103">
        <v>33746</v>
      </c>
      <c r="FF99" s="103">
        <v>33746</v>
      </c>
      <c r="FG99" s="103">
        <v>33746</v>
      </c>
      <c r="FH99" s="103">
        <v>33746</v>
      </c>
      <c r="FI99" s="103">
        <v>33746</v>
      </c>
      <c r="FJ99" s="103">
        <v>33746</v>
      </c>
      <c r="FK99" s="103">
        <v>33746</v>
      </c>
      <c r="FL99" s="103">
        <v>33746</v>
      </c>
      <c r="FM99" s="103">
        <v>33746</v>
      </c>
      <c r="FN99" s="103">
        <v>33746</v>
      </c>
      <c r="FO99" s="103">
        <v>33746</v>
      </c>
      <c r="FP99" s="103">
        <v>33938</v>
      </c>
      <c r="FQ99" s="103">
        <v>33938</v>
      </c>
      <c r="FR99" s="103">
        <v>33938</v>
      </c>
      <c r="FS99" s="103">
        <v>33938</v>
      </c>
      <c r="FT99" s="103">
        <v>33938</v>
      </c>
      <c r="FU99" s="103">
        <v>33938</v>
      </c>
      <c r="FV99" s="103">
        <v>33938</v>
      </c>
      <c r="FW99" s="103">
        <v>33938</v>
      </c>
      <c r="FX99" s="103">
        <v>33938</v>
      </c>
      <c r="FY99" s="103">
        <v>33938</v>
      </c>
      <c r="FZ99" s="103">
        <v>33938</v>
      </c>
      <c r="GA99" s="103">
        <v>33938</v>
      </c>
      <c r="GB99" s="103">
        <v>33938</v>
      </c>
      <c r="GC99" s="103">
        <v>33938</v>
      </c>
      <c r="GD99" s="103">
        <v>33938</v>
      </c>
      <c r="GE99" s="103">
        <v>33938</v>
      </c>
      <c r="GF99" s="103">
        <v>33938</v>
      </c>
      <c r="GG99" s="103">
        <v>33938</v>
      </c>
      <c r="GH99" s="103">
        <v>33938</v>
      </c>
      <c r="GI99" s="103">
        <v>33938</v>
      </c>
      <c r="GJ99" s="103">
        <v>33938</v>
      </c>
      <c r="GK99" s="103">
        <v>34040</v>
      </c>
      <c r="GL99" s="103">
        <v>34040</v>
      </c>
      <c r="GM99" s="103">
        <v>34040</v>
      </c>
      <c r="GN99" s="103">
        <v>34040</v>
      </c>
      <c r="GO99" s="103">
        <v>34040</v>
      </c>
      <c r="GP99" s="103">
        <v>34040</v>
      </c>
      <c r="GQ99" s="103">
        <v>34040</v>
      </c>
      <c r="GR99" s="103">
        <v>34040</v>
      </c>
      <c r="GS99" s="103">
        <v>34040</v>
      </c>
      <c r="GT99" s="103">
        <v>34040</v>
      </c>
      <c r="GU99" s="103">
        <v>34040</v>
      </c>
      <c r="GV99" s="103">
        <v>34040</v>
      </c>
      <c r="GW99" s="127">
        <v>34040</v>
      </c>
      <c r="GX99" s="127">
        <v>34040</v>
      </c>
      <c r="GY99" s="127">
        <v>34040</v>
      </c>
      <c r="GZ99" s="127">
        <v>34040</v>
      </c>
      <c r="HA99" s="127">
        <v>34040</v>
      </c>
      <c r="HB99" s="127">
        <v>34040</v>
      </c>
      <c r="HC99" s="127">
        <v>34040</v>
      </c>
      <c r="HD99" s="127">
        <v>34040</v>
      </c>
      <c r="HE99" s="127">
        <v>34040</v>
      </c>
      <c r="HF99" s="127">
        <v>34040</v>
      </c>
      <c r="HG99" s="127">
        <v>34040</v>
      </c>
      <c r="HH99" s="127">
        <v>34040</v>
      </c>
      <c r="HI99" s="127">
        <v>34040</v>
      </c>
      <c r="HJ99" s="127">
        <v>34040</v>
      </c>
      <c r="HK99" s="127">
        <v>34040</v>
      </c>
      <c r="HL99" s="127">
        <v>34040</v>
      </c>
      <c r="HM99" s="127">
        <v>34206</v>
      </c>
      <c r="HN99" s="127">
        <v>34206</v>
      </c>
      <c r="HO99" s="127">
        <v>34206</v>
      </c>
      <c r="HP99" s="127">
        <v>34206</v>
      </c>
      <c r="HQ99" s="127">
        <v>34206</v>
      </c>
      <c r="HR99" s="127">
        <v>34206</v>
      </c>
      <c r="HS99" s="127">
        <v>34206</v>
      </c>
      <c r="HT99" s="127">
        <v>34206</v>
      </c>
      <c r="HU99" s="127">
        <v>34206</v>
      </c>
      <c r="HV99" s="127">
        <v>34206</v>
      </c>
      <c r="HW99" s="127">
        <v>34206</v>
      </c>
      <c r="HX99" s="127">
        <v>34206</v>
      </c>
      <c r="HY99" s="127">
        <v>34206</v>
      </c>
      <c r="HZ99" s="127">
        <v>34206</v>
      </c>
      <c r="IA99" s="127">
        <v>34206</v>
      </c>
      <c r="IB99" s="127">
        <v>34206</v>
      </c>
      <c r="IC99" s="127">
        <v>34206</v>
      </c>
      <c r="ID99" s="127">
        <v>34206</v>
      </c>
      <c r="IE99" s="127">
        <v>34206</v>
      </c>
      <c r="IF99" s="127">
        <v>34206</v>
      </c>
      <c r="IG99" s="127">
        <v>34206</v>
      </c>
      <c r="IH99" s="127">
        <v>34206</v>
      </c>
      <c r="II99" s="127">
        <v>34206</v>
      </c>
      <c r="IJ99" s="127">
        <v>34206</v>
      </c>
      <c r="IK99" s="127">
        <v>34206</v>
      </c>
      <c r="IL99" s="127">
        <v>34206</v>
      </c>
      <c r="IM99" s="127">
        <v>34206</v>
      </c>
      <c r="IN99" s="127">
        <v>34206</v>
      </c>
      <c r="IO99" s="127">
        <v>34287</v>
      </c>
      <c r="IP99" s="127">
        <v>34287</v>
      </c>
      <c r="IQ99" s="127">
        <v>34287</v>
      </c>
      <c r="IR99" s="127">
        <v>34287</v>
      </c>
      <c r="IS99" s="127">
        <v>34287</v>
      </c>
      <c r="IT99" s="127">
        <v>34287</v>
      </c>
      <c r="IU99" s="127">
        <v>34287</v>
      </c>
      <c r="IV99" s="127">
        <v>34287</v>
      </c>
      <c r="IW99" s="127">
        <v>34287</v>
      </c>
      <c r="IX99" s="127">
        <v>34287</v>
      </c>
      <c r="IY99" s="127">
        <v>34287</v>
      </c>
      <c r="IZ99" s="127">
        <v>34490</v>
      </c>
      <c r="JA99" s="127">
        <v>34490</v>
      </c>
      <c r="JB99" s="127">
        <v>34490</v>
      </c>
      <c r="JC99" s="127">
        <v>34490</v>
      </c>
      <c r="JD99" s="127">
        <v>34490</v>
      </c>
      <c r="JE99" s="127">
        <v>34490</v>
      </c>
      <c r="JF99" s="127">
        <v>34490</v>
      </c>
      <c r="JG99" s="127">
        <v>34490</v>
      </c>
      <c r="JH99" s="127">
        <v>34490</v>
      </c>
      <c r="JI99" s="127">
        <v>34490</v>
      </c>
      <c r="JJ99" s="127">
        <v>34490</v>
      </c>
      <c r="JK99" s="127">
        <v>34490</v>
      </c>
      <c r="JL99" s="127">
        <v>34490</v>
      </c>
      <c r="JM99" s="127">
        <v>34490</v>
      </c>
      <c r="JN99" s="127">
        <v>34490</v>
      </c>
      <c r="JO99" s="77">
        <v>34490</v>
      </c>
      <c r="JP99" s="77">
        <v>34490</v>
      </c>
      <c r="JQ99" s="77">
        <v>34490</v>
      </c>
      <c r="JR99" s="77">
        <v>34490</v>
      </c>
      <c r="JS99" s="77">
        <v>34490</v>
      </c>
      <c r="JT99" s="77">
        <v>34490</v>
      </c>
      <c r="JU99" s="77">
        <v>34490</v>
      </c>
      <c r="JV99" s="77">
        <v>34490</v>
      </c>
      <c r="JW99" s="77">
        <v>34490</v>
      </c>
      <c r="JX99" s="77">
        <v>34490</v>
      </c>
      <c r="JY99" s="77">
        <v>34490</v>
      </c>
      <c r="JZ99" s="77">
        <v>34490</v>
      </c>
      <c r="KA99" s="77">
        <v>34490</v>
      </c>
      <c r="KB99" s="77">
        <v>34490</v>
      </c>
      <c r="KC99" s="77">
        <v>34490</v>
      </c>
      <c r="KD99" s="77">
        <v>34490</v>
      </c>
      <c r="KE99" s="77">
        <v>34490</v>
      </c>
      <c r="KF99" s="77">
        <v>34490</v>
      </c>
      <c r="KG99" s="77">
        <v>34490</v>
      </c>
      <c r="KH99" s="77">
        <v>34490</v>
      </c>
      <c r="KI99" s="77">
        <v>34490</v>
      </c>
      <c r="KJ99" s="77">
        <v>34490</v>
      </c>
      <c r="KK99" s="77">
        <v>34490</v>
      </c>
      <c r="KL99" s="77">
        <v>34490</v>
      </c>
      <c r="KM99" s="77">
        <v>34490</v>
      </c>
      <c r="KN99" s="77">
        <v>34490</v>
      </c>
      <c r="KO99" s="77">
        <v>34490</v>
      </c>
      <c r="KP99" s="77">
        <v>34490</v>
      </c>
      <c r="KQ99" s="77">
        <v>34490</v>
      </c>
      <c r="KR99" s="77">
        <v>34490</v>
      </c>
      <c r="KS99" s="77">
        <v>34490</v>
      </c>
      <c r="KT99" s="77">
        <v>34490</v>
      </c>
      <c r="KU99" s="77">
        <v>34490</v>
      </c>
      <c r="KV99" s="77">
        <v>34490</v>
      </c>
      <c r="KW99" s="77">
        <v>34490</v>
      </c>
      <c r="KX99" s="77">
        <v>34490</v>
      </c>
      <c r="KY99" s="77">
        <v>34490</v>
      </c>
      <c r="KZ99" s="77">
        <v>34490</v>
      </c>
      <c r="LA99" s="77">
        <v>34490</v>
      </c>
      <c r="LB99" s="77">
        <v>34490</v>
      </c>
      <c r="LC99" s="77">
        <v>34490</v>
      </c>
      <c r="LD99" s="77">
        <v>34490</v>
      </c>
      <c r="LE99" s="77">
        <v>34490</v>
      </c>
      <c r="LF99" s="77">
        <v>34490</v>
      </c>
      <c r="LG99" s="77">
        <v>34490</v>
      </c>
      <c r="LH99" s="77">
        <v>34490</v>
      </c>
      <c r="LI99" s="77">
        <v>34490</v>
      </c>
      <c r="LJ99" s="77">
        <v>34490</v>
      </c>
      <c r="LK99" s="77">
        <v>34490</v>
      </c>
      <c r="LL99" s="77">
        <v>34490</v>
      </c>
      <c r="LM99" s="77">
        <v>34490</v>
      </c>
      <c r="LN99" s="77">
        <v>34490</v>
      </c>
      <c r="LO99" s="77">
        <v>34490</v>
      </c>
      <c r="LP99" s="77">
        <v>34490</v>
      </c>
      <c r="LQ99" s="77">
        <v>34490</v>
      </c>
      <c r="LR99" s="77">
        <v>34490</v>
      </c>
      <c r="LS99" s="77">
        <v>34490</v>
      </c>
      <c r="LT99" s="77">
        <v>34490</v>
      </c>
      <c r="LU99" s="77">
        <v>34490</v>
      </c>
      <c r="LV99" s="77">
        <v>34490</v>
      </c>
      <c r="LW99" s="77">
        <v>34490</v>
      </c>
      <c r="LX99" s="77">
        <v>34490</v>
      </c>
      <c r="LY99" s="77">
        <v>34490</v>
      </c>
      <c r="LZ99" s="77">
        <v>34490</v>
      </c>
      <c r="MA99" s="77">
        <v>34490</v>
      </c>
      <c r="MB99" s="77">
        <v>34490</v>
      </c>
      <c r="MC99" s="77">
        <v>34490</v>
      </c>
      <c r="MD99" s="77">
        <v>34490</v>
      </c>
      <c r="ME99" s="127">
        <v>34490</v>
      </c>
      <c r="MF99" s="127">
        <v>34490</v>
      </c>
      <c r="MG99" s="127">
        <v>34490</v>
      </c>
      <c r="MH99" s="127">
        <v>34490</v>
      </c>
      <c r="MI99" s="127">
        <v>34490</v>
      </c>
      <c r="MJ99" s="127">
        <v>34490</v>
      </c>
      <c r="MK99" s="127">
        <v>34490</v>
      </c>
      <c r="ML99" s="127">
        <v>34490</v>
      </c>
      <c r="MM99" s="127">
        <v>34490</v>
      </c>
      <c r="MN99" s="127">
        <v>34490</v>
      </c>
      <c r="MO99" s="127">
        <v>34490</v>
      </c>
      <c r="MP99" s="127">
        <v>34490</v>
      </c>
      <c r="MQ99" s="127">
        <v>34490</v>
      </c>
      <c r="MR99" s="127">
        <v>34490</v>
      </c>
      <c r="MS99" s="127">
        <v>34490</v>
      </c>
      <c r="MT99" s="127">
        <v>34490</v>
      </c>
      <c r="MU99" s="127">
        <v>34490</v>
      </c>
      <c r="MV99" s="127">
        <v>34490</v>
      </c>
      <c r="MW99" s="127">
        <v>34490</v>
      </c>
      <c r="MX99" s="127">
        <v>34490</v>
      </c>
      <c r="MY99" s="127">
        <v>34490</v>
      </c>
      <c r="MZ99" s="127">
        <v>34490</v>
      </c>
      <c r="NA99" s="127">
        <v>34490</v>
      </c>
      <c r="NB99" s="152">
        <v>34490</v>
      </c>
    </row>
    <row r="100" spans="1:366" x14ac:dyDescent="0.4">
      <c r="A100" s="164" t="s">
        <v>94</v>
      </c>
      <c r="B100" s="165">
        <v>66109</v>
      </c>
      <c r="C100" s="166">
        <v>66241</v>
      </c>
      <c r="D100" s="166">
        <v>66286</v>
      </c>
      <c r="E100" s="166">
        <v>66441</v>
      </c>
      <c r="F100" s="166">
        <v>66674</v>
      </c>
      <c r="G100" s="166">
        <v>66873</v>
      </c>
      <c r="H100" s="166">
        <v>67021</v>
      </c>
      <c r="I100" s="166">
        <v>67171</v>
      </c>
      <c r="J100" s="166">
        <v>67240</v>
      </c>
      <c r="K100" s="166">
        <v>67294</v>
      </c>
      <c r="L100" s="166">
        <v>67373</v>
      </c>
      <c r="M100" s="166">
        <v>67492</v>
      </c>
      <c r="N100" s="166">
        <v>67564</v>
      </c>
      <c r="O100" s="166">
        <v>67676</v>
      </c>
      <c r="P100" s="166">
        <v>67777</v>
      </c>
      <c r="Q100" s="166">
        <v>67830</v>
      </c>
      <c r="R100" s="166">
        <v>67849</v>
      </c>
      <c r="S100" s="166">
        <v>67878</v>
      </c>
      <c r="T100" s="166">
        <v>67935</v>
      </c>
      <c r="U100" s="166">
        <v>67975</v>
      </c>
      <c r="V100" s="166">
        <v>68003</v>
      </c>
      <c r="W100" s="166">
        <v>68047</v>
      </c>
      <c r="X100" s="166">
        <v>68061</v>
      </c>
      <c r="Y100" s="166">
        <v>68081</v>
      </c>
      <c r="Z100" s="166">
        <v>68118</v>
      </c>
      <c r="AA100" s="166">
        <v>68164</v>
      </c>
      <c r="AB100" s="166">
        <v>68205</v>
      </c>
      <c r="AC100" s="166">
        <v>68239</v>
      </c>
      <c r="AD100" s="166">
        <v>68301</v>
      </c>
      <c r="AE100" s="166">
        <v>68329</v>
      </c>
      <c r="AF100" s="166">
        <v>68342</v>
      </c>
      <c r="AG100" s="166">
        <v>68367</v>
      </c>
      <c r="AH100" s="166">
        <v>68423</v>
      </c>
      <c r="AI100" s="166">
        <v>68454</v>
      </c>
      <c r="AJ100" s="166">
        <v>68505</v>
      </c>
      <c r="AK100" s="166">
        <v>68540</v>
      </c>
      <c r="AL100" s="166">
        <v>68551</v>
      </c>
      <c r="AM100" s="166">
        <v>68553</v>
      </c>
      <c r="AN100" s="166">
        <v>68579</v>
      </c>
      <c r="AO100" s="166">
        <v>68661</v>
      </c>
      <c r="AP100" s="166">
        <v>68702</v>
      </c>
      <c r="AQ100" s="166">
        <v>68727</v>
      </c>
      <c r="AR100" s="166">
        <v>68762</v>
      </c>
      <c r="AS100" s="166">
        <v>68781</v>
      </c>
      <c r="AT100" s="166">
        <v>68795</v>
      </c>
      <c r="AU100" s="166">
        <v>68815</v>
      </c>
      <c r="AV100" s="166">
        <v>68858</v>
      </c>
      <c r="AW100" s="166">
        <v>68900</v>
      </c>
      <c r="AX100" s="166">
        <v>68925</v>
      </c>
      <c r="AY100" s="166">
        <v>68957</v>
      </c>
      <c r="AZ100" s="166">
        <v>68972</v>
      </c>
      <c r="BA100" s="166">
        <v>68978</v>
      </c>
      <c r="BB100" s="166">
        <v>68993</v>
      </c>
      <c r="BC100" s="166">
        <v>69021</v>
      </c>
      <c r="BD100" s="166">
        <v>69050</v>
      </c>
      <c r="BE100" s="166">
        <v>69095</v>
      </c>
      <c r="BF100" s="166">
        <v>69119</v>
      </c>
      <c r="BG100" s="166">
        <v>69125</v>
      </c>
      <c r="BH100" s="166">
        <v>69130</v>
      </c>
      <c r="BI100" s="166">
        <v>69191</v>
      </c>
      <c r="BJ100" s="166">
        <v>69211</v>
      </c>
      <c r="BK100" s="166">
        <v>69258</v>
      </c>
      <c r="BL100" s="166">
        <v>69290</v>
      </c>
      <c r="BM100" s="166">
        <v>69297</v>
      </c>
      <c r="BN100" s="166">
        <v>69298</v>
      </c>
      <c r="BO100" s="166">
        <v>69307</v>
      </c>
      <c r="BP100" s="166">
        <v>69331</v>
      </c>
      <c r="BQ100" s="166">
        <v>69351</v>
      </c>
      <c r="BR100" s="166">
        <v>69379</v>
      </c>
      <c r="BS100" s="166">
        <v>69408</v>
      </c>
      <c r="BT100" s="166">
        <v>69429</v>
      </c>
      <c r="BU100" s="166">
        <v>69435</v>
      </c>
      <c r="BV100" s="166">
        <v>69459</v>
      </c>
      <c r="BW100" s="166">
        <v>69478</v>
      </c>
      <c r="BX100" s="166">
        <v>69507</v>
      </c>
      <c r="BY100" s="166">
        <v>69527</v>
      </c>
      <c r="BZ100" s="166">
        <v>69541</v>
      </c>
      <c r="CA100" s="166">
        <v>69548</v>
      </c>
      <c r="CB100" s="166">
        <v>69552</v>
      </c>
      <c r="CC100" s="166">
        <v>69563</v>
      </c>
      <c r="CD100" s="166">
        <v>69597</v>
      </c>
      <c r="CE100" s="169">
        <v>69610</v>
      </c>
      <c r="CF100" s="166">
        <v>69633</v>
      </c>
      <c r="CG100" s="166">
        <v>69658</v>
      </c>
      <c r="CH100" s="166">
        <v>69663</v>
      </c>
      <c r="CI100" s="166">
        <v>69664</v>
      </c>
      <c r="CJ100" s="166">
        <v>69672</v>
      </c>
      <c r="CK100" s="166">
        <v>69695</v>
      </c>
      <c r="CL100" s="166">
        <v>69723</v>
      </c>
      <c r="CM100" s="166">
        <v>69771</v>
      </c>
      <c r="CN100" s="166">
        <v>69832</v>
      </c>
      <c r="CO100" s="167">
        <v>69838</v>
      </c>
      <c r="CP100" s="103">
        <v>69851</v>
      </c>
      <c r="CQ100" s="103">
        <v>69862</v>
      </c>
      <c r="CR100" s="103">
        <v>69897</v>
      </c>
      <c r="CS100" s="103">
        <v>69927</v>
      </c>
      <c r="CT100" s="103">
        <v>69947</v>
      </c>
      <c r="CU100" s="103">
        <v>69959</v>
      </c>
      <c r="CV100" s="103">
        <v>69966</v>
      </c>
      <c r="CW100" s="103">
        <v>69968</v>
      </c>
      <c r="CX100" s="103">
        <v>69990</v>
      </c>
      <c r="CY100" s="103">
        <v>70014</v>
      </c>
      <c r="CZ100" s="103">
        <v>70048</v>
      </c>
      <c r="DA100" s="103">
        <v>70072</v>
      </c>
      <c r="DB100" s="103">
        <v>70097</v>
      </c>
      <c r="DC100" s="103">
        <v>70098</v>
      </c>
      <c r="DD100" s="103">
        <v>70102</v>
      </c>
      <c r="DE100" s="103">
        <v>70102</v>
      </c>
      <c r="DF100" s="103">
        <v>70107</v>
      </c>
      <c r="DG100" s="103">
        <v>70144</v>
      </c>
      <c r="DH100" s="103">
        <v>70190</v>
      </c>
      <c r="DI100" s="103">
        <v>70253</v>
      </c>
      <c r="DJ100" s="103">
        <v>70284</v>
      </c>
      <c r="DK100" s="103">
        <v>70294</v>
      </c>
      <c r="DL100" s="103">
        <v>70303</v>
      </c>
      <c r="DM100" s="103">
        <v>70354</v>
      </c>
      <c r="DN100" s="103">
        <v>70456</v>
      </c>
      <c r="DO100" s="103">
        <v>70528</v>
      </c>
      <c r="DP100" s="103">
        <v>70626</v>
      </c>
      <c r="DQ100" s="103">
        <v>70643</v>
      </c>
      <c r="DR100" s="103">
        <v>70657</v>
      </c>
      <c r="DS100" s="103">
        <v>70678</v>
      </c>
      <c r="DT100" s="103">
        <v>70740</v>
      </c>
      <c r="DU100" s="103">
        <v>70833</v>
      </c>
      <c r="DV100" s="103">
        <v>70964</v>
      </c>
      <c r="DW100" s="103">
        <v>71072</v>
      </c>
      <c r="DX100" s="103">
        <v>71089</v>
      </c>
      <c r="DY100" s="103">
        <v>71102</v>
      </c>
      <c r="DZ100" s="103">
        <v>71215</v>
      </c>
      <c r="EA100" s="103">
        <v>71341</v>
      </c>
      <c r="EB100" s="103">
        <v>71480</v>
      </c>
      <c r="EC100" s="103">
        <v>71583</v>
      </c>
      <c r="ED100" s="103">
        <v>71667</v>
      </c>
      <c r="EE100" s="103">
        <v>71698</v>
      </c>
      <c r="EF100" s="103">
        <v>71705</v>
      </c>
      <c r="EG100" s="103">
        <v>71775</v>
      </c>
      <c r="EH100" s="103">
        <v>71867</v>
      </c>
      <c r="EI100" s="103">
        <v>71934</v>
      </c>
      <c r="EJ100" s="103">
        <v>72024</v>
      </c>
      <c r="EK100" s="103">
        <v>72097</v>
      </c>
      <c r="EL100" s="103">
        <v>72125</v>
      </c>
      <c r="EM100" s="103">
        <v>72150</v>
      </c>
      <c r="EN100" s="103">
        <v>72202</v>
      </c>
      <c r="EO100" s="103">
        <v>72257</v>
      </c>
      <c r="EP100" s="103">
        <v>72300</v>
      </c>
      <c r="EQ100" s="103">
        <v>72334</v>
      </c>
      <c r="ER100" s="103">
        <v>72371</v>
      </c>
      <c r="ES100" s="103">
        <v>72390</v>
      </c>
      <c r="ET100" s="103">
        <v>72397</v>
      </c>
      <c r="EU100" s="103">
        <v>72474</v>
      </c>
      <c r="EV100" s="103">
        <v>72510</v>
      </c>
      <c r="EW100" s="103">
        <v>72571</v>
      </c>
      <c r="EX100" s="103">
        <v>72617</v>
      </c>
      <c r="EY100" s="103">
        <v>72662</v>
      </c>
      <c r="EZ100" s="103">
        <v>72685</v>
      </c>
      <c r="FA100" s="103">
        <v>72688</v>
      </c>
      <c r="FB100" s="103">
        <v>72703</v>
      </c>
      <c r="FC100" s="103">
        <v>72749</v>
      </c>
      <c r="FD100" s="103">
        <v>72781</v>
      </c>
      <c r="FE100" s="103">
        <v>72822</v>
      </c>
      <c r="FF100" s="103">
        <v>72870</v>
      </c>
      <c r="FG100" s="103">
        <v>72879</v>
      </c>
      <c r="FH100" s="103">
        <v>72891</v>
      </c>
      <c r="FI100" s="103">
        <v>72904</v>
      </c>
      <c r="FJ100" s="103">
        <v>72935</v>
      </c>
      <c r="FK100" s="103">
        <v>72957</v>
      </c>
      <c r="FL100" s="103">
        <v>72980</v>
      </c>
      <c r="FM100" s="103">
        <v>72999</v>
      </c>
      <c r="FN100" s="103">
        <v>73003</v>
      </c>
      <c r="FO100" s="103">
        <v>73006</v>
      </c>
      <c r="FP100" s="103">
        <v>73013</v>
      </c>
      <c r="FQ100" s="103">
        <v>73028</v>
      </c>
      <c r="FR100" s="103">
        <v>73049</v>
      </c>
      <c r="FS100" s="103">
        <v>73060</v>
      </c>
      <c r="FT100" s="103">
        <v>73069</v>
      </c>
      <c r="FU100" s="103">
        <v>73071</v>
      </c>
      <c r="FV100" s="103">
        <v>73073</v>
      </c>
      <c r="FW100" s="103">
        <v>73076</v>
      </c>
      <c r="FX100" s="103">
        <v>73091</v>
      </c>
      <c r="FY100" s="103">
        <v>73098</v>
      </c>
      <c r="FZ100" s="103">
        <v>73109</v>
      </c>
      <c r="GA100" s="103">
        <v>73131</v>
      </c>
      <c r="GB100" s="103">
        <v>73133</v>
      </c>
      <c r="GC100" s="103">
        <v>73136</v>
      </c>
      <c r="GD100" s="103">
        <v>73148</v>
      </c>
      <c r="GE100" s="103">
        <v>73155</v>
      </c>
      <c r="GF100" s="103">
        <v>73177</v>
      </c>
      <c r="GG100" s="103">
        <v>73185</v>
      </c>
      <c r="GH100" s="103">
        <v>73205</v>
      </c>
      <c r="GI100" s="103">
        <v>73213</v>
      </c>
      <c r="GJ100" s="103">
        <v>73215</v>
      </c>
      <c r="GK100" s="103">
        <v>73219</v>
      </c>
      <c r="GL100" s="103">
        <v>73227</v>
      </c>
      <c r="GM100" s="103">
        <v>73229</v>
      </c>
      <c r="GN100" s="103">
        <v>73230</v>
      </c>
      <c r="GO100" s="103">
        <v>73235</v>
      </c>
      <c r="GP100" s="103">
        <v>73242</v>
      </c>
      <c r="GQ100" s="103">
        <v>73242</v>
      </c>
      <c r="GR100" s="103">
        <v>73243</v>
      </c>
      <c r="GS100" s="103">
        <v>73245</v>
      </c>
      <c r="GT100" s="103">
        <v>73247</v>
      </c>
      <c r="GU100" s="103">
        <v>73247</v>
      </c>
      <c r="GV100" s="103">
        <v>73250</v>
      </c>
      <c r="GW100" s="127">
        <v>73253</v>
      </c>
      <c r="GX100" s="127">
        <v>73256</v>
      </c>
      <c r="GY100" s="127">
        <v>73259</v>
      </c>
      <c r="GZ100" s="127">
        <v>73267</v>
      </c>
      <c r="HA100" s="127">
        <v>73267</v>
      </c>
      <c r="HB100" s="127">
        <v>73273</v>
      </c>
      <c r="HC100" s="127">
        <v>73274</v>
      </c>
      <c r="HD100" s="127">
        <v>73279</v>
      </c>
      <c r="HE100" s="127">
        <v>73280</v>
      </c>
      <c r="HF100" s="127">
        <v>73282</v>
      </c>
      <c r="HG100" s="127">
        <v>73284</v>
      </c>
      <c r="HH100" s="127">
        <v>73290</v>
      </c>
      <c r="HI100" s="127">
        <v>73294</v>
      </c>
      <c r="HJ100" s="127">
        <v>73297</v>
      </c>
      <c r="HK100" s="127">
        <v>73301</v>
      </c>
      <c r="HL100" s="127">
        <v>73305</v>
      </c>
      <c r="HM100" s="127">
        <v>73307</v>
      </c>
      <c r="HN100" s="127">
        <v>73311</v>
      </c>
      <c r="HO100" s="127">
        <v>73316</v>
      </c>
      <c r="HP100" s="127">
        <v>73318</v>
      </c>
      <c r="HQ100" s="127">
        <v>73322</v>
      </c>
      <c r="HR100" s="127">
        <v>73326</v>
      </c>
      <c r="HS100" s="127">
        <v>73327</v>
      </c>
      <c r="HT100" s="127">
        <v>73330</v>
      </c>
      <c r="HU100" s="127">
        <v>73334</v>
      </c>
      <c r="HV100" s="127">
        <v>73336</v>
      </c>
      <c r="HW100" s="127">
        <v>73342</v>
      </c>
      <c r="HX100" s="127">
        <v>73344</v>
      </c>
      <c r="HY100" s="127">
        <v>73344</v>
      </c>
      <c r="HZ100" s="127">
        <v>73344</v>
      </c>
      <c r="IA100" s="127">
        <v>73344</v>
      </c>
      <c r="IB100" s="127">
        <v>73344</v>
      </c>
      <c r="IC100" s="127">
        <v>73345</v>
      </c>
      <c r="ID100" s="127">
        <v>73353</v>
      </c>
      <c r="IE100" s="127">
        <v>73358</v>
      </c>
      <c r="IF100" s="127">
        <v>73358</v>
      </c>
      <c r="IG100" s="127">
        <v>73358</v>
      </c>
      <c r="IH100" s="127">
        <v>73361</v>
      </c>
      <c r="II100" s="127">
        <v>73361</v>
      </c>
      <c r="IJ100" s="127">
        <v>73367</v>
      </c>
      <c r="IK100" s="127">
        <v>73367</v>
      </c>
      <c r="IL100" s="127">
        <v>73367</v>
      </c>
      <c r="IM100" s="127">
        <v>73368</v>
      </c>
      <c r="IN100" s="127">
        <v>73368</v>
      </c>
      <c r="IO100" s="127">
        <v>73368</v>
      </c>
      <c r="IP100" s="127">
        <v>73368</v>
      </c>
      <c r="IQ100" s="127">
        <v>73368</v>
      </c>
      <c r="IR100" s="127">
        <v>73368</v>
      </c>
      <c r="IS100" s="127">
        <v>73368</v>
      </c>
      <c r="IT100" s="127">
        <v>73368</v>
      </c>
      <c r="IU100" s="127">
        <v>73374</v>
      </c>
      <c r="IV100" s="127">
        <v>73374</v>
      </c>
      <c r="IW100" s="127">
        <v>73374</v>
      </c>
      <c r="IX100" s="127">
        <v>73374</v>
      </c>
      <c r="IY100" s="127">
        <v>73374</v>
      </c>
      <c r="IZ100" s="127">
        <v>73374</v>
      </c>
      <c r="JA100" s="127">
        <v>73374</v>
      </c>
      <c r="JB100" s="127">
        <v>73379</v>
      </c>
      <c r="JC100" s="127">
        <v>73379</v>
      </c>
      <c r="JD100" s="127">
        <v>73379</v>
      </c>
      <c r="JE100" s="127">
        <v>73379</v>
      </c>
      <c r="JF100" s="127">
        <v>73379</v>
      </c>
      <c r="JG100" s="127">
        <v>73379</v>
      </c>
      <c r="JH100" s="127">
        <v>73379</v>
      </c>
      <c r="JI100" s="127">
        <v>73379</v>
      </c>
      <c r="JJ100" s="127">
        <v>73390</v>
      </c>
      <c r="JK100" s="127">
        <v>73390</v>
      </c>
      <c r="JL100" s="127">
        <v>73390</v>
      </c>
      <c r="JM100" s="127">
        <v>73390</v>
      </c>
      <c r="JN100" s="127">
        <v>73390</v>
      </c>
      <c r="JO100" s="77">
        <v>73390</v>
      </c>
      <c r="JP100" s="77">
        <v>73390</v>
      </c>
      <c r="JQ100" s="77">
        <v>73410</v>
      </c>
      <c r="JR100" s="77">
        <v>73410</v>
      </c>
      <c r="JS100" s="77">
        <v>73410</v>
      </c>
      <c r="JT100" s="77">
        <v>73410</v>
      </c>
      <c r="JU100" s="77">
        <v>73410</v>
      </c>
      <c r="JV100" s="77">
        <v>73410</v>
      </c>
      <c r="JW100" s="77">
        <v>73436</v>
      </c>
      <c r="JX100" s="77">
        <v>73436</v>
      </c>
      <c r="JY100" s="77">
        <v>73436</v>
      </c>
      <c r="JZ100" s="77">
        <v>73436</v>
      </c>
      <c r="KA100" s="77">
        <v>73436</v>
      </c>
      <c r="KB100" s="77">
        <v>73436</v>
      </c>
      <c r="KC100" s="77">
        <v>73436</v>
      </c>
      <c r="KD100" s="77">
        <v>73436</v>
      </c>
      <c r="KE100" s="77">
        <v>73436</v>
      </c>
      <c r="KF100" s="77">
        <v>73436</v>
      </c>
      <c r="KG100" s="77">
        <v>73436</v>
      </c>
      <c r="KH100" s="77">
        <v>73436</v>
      </c>
      <c r="KI100" s="77">
        <v>73436</v>
      </c>
      <c r="KJ100" s="77">
        <v>73436</v>
      </c>
      <c r="KK100" s="77">
        <v>73526</v>
      </c>
      <c r="KL100" s="77">
        <v>73526</v>
      </c>
      <c r="KM100" s="77">
        <v>73526</v>
      </c>
      <c r="KN100" s="77">
        <v>73526</v>
      </c>
      <c r="KO100" s="77">
        <v>73526</v>
      </c>
      <c r="KP100" s="77">
        <v>73526</v>
      </c>
      <c r="KQ100" s="77">
        <v>73526</v>
      </c>
      <c r="KR100" s="77">
        <v>73558</v>
      </c>
      <c r="KS100" s="77">
        <v>73558</v>
      </c>
      <c r="KT100" s="77">
        <v>73558</v>
      </c>
      <c r="KU100" s="77">
        <v>73558</v>
      </c>
      <c r="KV100" s="77">
        <v>73558</v>
      </c>
      <c r="KW100" s="77">
        <v>73558</v>
      </c>
      <c r="KX100" s="77">
        <v>73558</v>
      </c>
      <c r="KY100" s="77">
        <v>73558</v>
      </c>
      <c r="KZ100" s="77">
        <v>73618</v>
      </c>
      <c r="LA100" s="77">
        <v>73618</v>
      </c>
      <c r="LB100" s="77">
        <v>73618</v>
      </c>
      <c r="LC100" s="77">
        <v>73618</v>
      </c>
      <c r="LD100" s="77">
        <v>73618</v>
      </c>
      <c r="LE100" s="77">
        <v>73618</v>
      </c>
      <c r="LF100" s="77">
        <v>73708</v>
      </c>
      <c r="LG100" s="77">
        <v>73708</v>
      </c>
      <c r="LH100" s="77">
        <v>73708</v>
      </c>
      <c r="LI100" s="77">
        <v>73708</v>
      </c>
      <c r="LJ100" s="77">
        <v>73708</v>
      </c>
      <c r="LK100" s="77">
        <v>73708</v>
      </c>
      <c r="LL100" s="77">
        <v>73708</v>
      </c>
      <c r="LM100" s="77">
        <v>73770</v>
      </c>
      <c r="LN100" s="77">
        <v>73770</v>
      </c>
      <c r="LO100" s="77">
        <v>73770</v>
      </c>
      <c r="LP100" s="77">
        <v>73770</v>
      </c>
      <c r="LQ100" s="77">
        <v>73770</v>
      </c>
      <c r="LR100" s="77">
        <v>73770</v>
      </c>
      <c r="LS100" s="77">
        <v>73770</v>
      </c>
      <c r="LT100" s="77">
        <v>73770</v>
      </c>
      <c r="LU100" s="77">
        <v>73770</v>
      </c>
      <c r="LV100" s="77">
        <v>73770</v>
      </c>
      <c r="LW100" s="77">
        <v>73770</v>
      </c>
      <c r="LX100" s="77">
        <v>73770</v>
      </c>
      <c r="LY100" s="77">
        <v>73770</v>
      </c>
      <c r="LZ100" s="77">
        <v>73770</v>
      </c>
      <c r="MA100" s="77">
        <v>73908</v>
      </c>
      <c r="MB100" s="77">
        <v>73908</v>
      </c>
      <c r="MC100" s="77">
        <v>73908</v>
      </c>
      <c r="MD100" s="77">
        <v>73908</v>
      </c>
      <c r="ME100" s="127">
        <v>73908</v>
      </c>
      <c r="MF100" s="127">
        <v>73908</v>
      </c>
      <c r="MG100" s="127">
        <v>73908</v>
      </c>
      <c r="MH100" s="127">
        <v>73908</v>
      </c>
      <c r="MI100" s="127">
        <v>73908</v>
      </c>
      <c r="MJ100" s="127">
        <v>73908</v>
      </c>
      <c r="MK100" s="127">
        <v>73962</v>
      </c>
      <c r="ML100" s="127">
        <v>73962</v>
      </c>
      <c r="MM100" s="127">
        <v>73962</v>
      </c>
      <c r="MN100" s="127">
        <v>73962</v>
      </c>
      <c r="MO100" s="127">
        <v>73992</v>
      </c>
      <c r="MP100" s="127">
        <v>73992</v>
      </c>
      <c r="MQ100" s="127">
        <v>73992</v>
      </c>
      <c r="MR100" s="127">
        <v>73992</v>
      </c>
      <c r="MS100" s="127">
        <v>73992</v>
      </c>
      <c r="MT100" s="127">
        <v>73992</v>
      </c>
      <c r="MU100" s="127">
        <v>73992</v>
      </c>
      <c r="MV100" s="127">
        <v>74021</v>
      </c>
      <c r="MW100" s="127">
        <v>74021</v>
      </c>
      <c r="MX100" s="127">
        <v>74021</v>
      </c>
      <c r="MY100" s="127">
        <v>74021</v>
      </c>
      <c r="MZ100" s="127">
        <v>74021</v>
      </c>
      <c r="NA100" s="127">
        <v>74021</v>
      </c>
      <c r="NB100" s="152">
        <v>74021</v>
      </c>
    </row>
    <row r="101" spans="1:366" ht="19.5" thickBot="1" x14ac:dyDescent="0.45">
      <c r="A101" s="164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9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7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27"/>
      <c r="GX101" s="127"/>
      <c r="GY101" s="127"/>
      <c r="GZ101" s="127"/>
      <c r="HA101" s="127"/>
      <c r="HB101" s="127"/>
      <c r="HC101" s="127"/>
      <c r="HD101" s="127"/>
      <c r="HE101" s="127"/>
      <c r="HF101" s="127"/>
      <c r="HG101" s="127"/>
      <c r="HH101" s="127"/>
      <c r="HI101" s="127"/>
      <c r="HJ101" s="127"/>
      <c r="HK101" s="127"/>
      <c r="HL101" s="127"/>
      <c r="HM101" s="127"/>
      <c r="HN101" s="127"/>
      <c r="HO101" s="127"/>
      <c r="HP101" s="127"/>
      <c r="HQ101" s="127"/>
      <c r="HR101" s="127"/>
      <c r="HS101" s="127"/>
      <c r="HT101" s="127"/>
      <c r="HU101" s="127"/>
      <c r="HV101" s="127"/>
      <c r="HW101" s="127"/>
      <c r="HX101" s="127"/>
      <c r="HY101" s="127"/>
      <c r="HZ101" s="127"/>
      <c r="IA101" s="127"/>
      <c r="IB101" s="127"/>
      <c r="IC101" s="127"/>
      <c r="ID101" s="127"/>
      <c r="IE101" s="127"/>
      <c r="IF101" s="127"/>
      <c r="IG101" s="127"/>
      <c r="IH101" s="127"/>
      <c r="II101" s="127"/>
      <c r="IJ101" s="127"/>
      <c r="IK101" s="127"/>
      <c r="IL101" s="127"/>
      <c r="IM101" s="127"/>
      <c r="IN101" s="127"/>
      <c r="IO101" s="127"/>
      <c r="IP101" s="127"/>
      <c r="IQ101" s="127"/>
      <c r="IR101" s="127"/>
      <c r="IS101" s="127"/>
      <c r="IT101" s="127"/>
      <c r="IU101" s="127"/>
      <c r="IV101" s="127"/>
      <c r="IW101" s="127"/>
      <c r="IX101" s="127"/>
      <c r="IY101" s="127"/>
      <c r="IZ101" s="127"/>
      <c r="JA101" s="127"/>
      <c r="JB101" s="127"/>
      <c r="JC101" s="127"/>
      <c r="JD101" s="127"/>
      <c r="JE101" s="127"/>
      <c r="JF101" s="127"/>
      <c r="JG101" s="127"/>
      <c r="JH101" s="127"/>
      <c r="JI101" s="127"/>
      <c r="JJ101" s="127"/>
      <c r="JK101" s="127"/>
      <c r="JL101" s="127"/>
      <c r="JM101" s="127"/>
      <c r="JN101" s="127"/>
      <c r="JO101" s="77"/>
      <c r="JP101" s="77"/>
      <c r="JQ101" s="77"/>
      <c r="JR101" s="77"/>
      <c r="JS101" s="77"/>
      <c r="JT101" s="77"/>
      <c r="JU101" s="77"/>
      <c r="JV101" s="77"/>
      <c r="JW101" s="77"/>
      <c r="JX101" s="77"/>
      <c r="JY101" s="77"/>
      <c r="JZ101" s="77"/>
      <c r="KA101" s="77"/>
      <c r="KB101" s="77"/>
      <c r="KC101" s="77"/>
      <c r="KD101" s="77"/>
      <c r="KE101" s="77"/>
      <c r="KF101" s="77"/>
      <c r="KG101" s="77"/>
      <c r="KH101" s="77"/>
      <c r="KI101" s="77"/>
      <c r="KJ101" s="77"/>
      <c r="KK101" s="77"/>
      <c r="KL101" s="77"/>
      <c r="KM101" s="77"/>
      <c r="KN101" s="77"/>
      <c r="KO101" s="77"/>
      <c r="KP101" s="77"/>
      <c r="KQ101" s="77"/>
      <c r="KR101" s="77"/>
      <c r="KS101" s="77"/>
      <c r="KT101" s="77"/>
      <c r="KU101" s="77"/>
      <c r="KV101" s="77"/>
      <c r="KW101" s="77"/>
      <c r="KX101" s="77"/>
      <c r="KY101" s="77"/>
      <c r="KZ101" s="77"/>
      <c r="LA101" s="77"/>
      <c r="LB101" s="77"/>
      <c r="LC101" s="77"/>
      <c r="LD101" s="77"/>
      <c r="LE101" s="77"/>
      <c r="LF101" s="77"/>
      <c r="LG101" s="77"/>
      <c r="LH101" s="77"/>
      <c r="LI101" s="77"/>
      <c r="LJ101" s="77"/>
      <c r="LK101" s="77"/>
      <c r="LL101" s="77"/>
      <c r="LM101" s="77"/>
      <c r="LN101" s="77"/>
      <c r="LO101" s="77"/>
      <c r="LP101" s="77"/>
      <c r="LQ101" s="77"/>
      <c r="LR101" s="77"/>
      <c r="LS101" s="77"/>
      <c r="LT101" s="77"/>
      <c r="LU101" s="77"/>
      <c r="LV101" s="77"/>
      <c r="LW101" s="77"/>
      <c r="LX101" s="77"/>
      <c r="LY101" s="77"/>
      <c r="LZ101" s="77"/>
      <c r="MA101" s="77"/>
      <c r="MB101" s="77"/>
      <c r="MC101" s="77"/>
      <c r="MD101" s="77"/>
      <c r="ME101" s="127"/>
      <c r="MF101" s="127"/>
      <c r="MG101" s="127"/>
      <c r="MH101" s="127"/>
      <c r="MI101" s="127"/>
      <c r="MJ101" s="127"/>
      <c r="MK101" s="127"/>
      <c r="ML101" s="127"/>
      <c r="MM101" s="127"/>
      <c r="MN101" s="127"/>
      <c r="MO101" s="127"/>
      <c r="MP101" s="127"/>
      <c r="MQ101" s="127"/>
      <c r="MR101" s="127"/>
      <c r="MS101" s="127"/>
      <c r="MT101" s="127"/>
      <c r="MU101" s="127"/>
      <c r="MV101" s="127"/>
      <c r="MW101" s="127"/>
      <c r="MX101" s="127"/>
      <c r="MY101" s="127"/>
      <c r="MZ101" s="127"/>
      <c r="NA101" s="127"/>
      <c r="NB101" s="152"/>
    </row>
    <row r="102" spans="1:366" ht="20.25" thickTop="1" thickBot="1" x14ac:dyDescent="0.45">
      <c r="A102" s="138" t="s">
        <v>95</v>
      </c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8"/>
      <c r="BY102" s="158"/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8"/>
      <c r="CM102" s="158"/>
      <c r="CN102" s="158"/>
      <c r="CO102" s="158"/>
      <c r="CP102" s="158"/>
      <c r="CQ102" s="158"/>
      <c r="CR102" s="158"/>
      <c r="CS102" s="158"/>
      <c r="CT102" s="158"/>
      <c r="CU102" s="158"/>
      <c r="CV102" s="158"/>
      <c r="CW102" s="158"/>
      <c r="CX102" s="158"/>
      <c r="CY102" s="158"/>
      <c r="CZ102" s="158"/>
      <c r="DA102" s="158"/>
      <c r="DB102" s="158"/>
      <c r="DC102" s="158"/>
      <c r="DD102" s="158"/>
      <c r="DE102" s="158"/>
      <c r="DF102" s="158"/>
      <c r="DG102" s="158"/>
      <c r="DH102" s="158"/>
      <c r="DI102" s="158"/>
      <c r="DJ102" s="158"/>
      <c r="DK102" s="158"/>
      <c r="DL102" s="158"/>
      <c r="DM102" s="158"/>
      <c r="DN102" s="158"/>
      <c r="DO102" s="158"/>
      <c r="DP102" s="158"/>
      <c r="DQ102" s="158"/>
      <c r="DR102" s="158"/>
      <c r="DS102" s="158"/>
      <c r="DT102" s="158"/>
      <c r="DU102" s="158"/>
      <c r="DV102" s="158"/>
      <c r="DW102" s="158"/>
      <c r="DX102" s="158"/>
      <c r="DY102" s="158"/>
      <c r="DZ102" s="158"/>
      <c r="EA102" s="158"/>
      <c r="EB102" s="158"/>
      <c r="EC102" s="158"/>
      <c r="ED102" s="158"/>
      <c r="EE102" s="158"/>
      <c r="EF102" s="158"/>
      <c r="EG102" s="158"/>
      <c r="EH102" s="158"/>
      <c r="EI102" s="158"/>
      <c r="EJ102" s="158"/>
      <c r="EK102" s="158"/>
      <c r="EL102" s="158"/>
      <c r="EM102" s="158"/>
      <c r="EN102" s="158"/>
      <c r="EO102" s="158"/>
      <c r="EP102" s="158"/>
      <c r="EQ102" s="158"/>
      <c r="ER102" s="158"/>
      <c r="ES102" s="158"/>
      <c r="ET102" s="158"/>
      <c r="EU102" s="158"/>
      <c r="EV102" s="158"/>
      <c r="EW102" s="158"/>
      <c r="EX102" s="158"/>
      <c r="EY102" s="158"/>
      <c r="EZ102" s="158"/>
      <c r="FA102" s="158"/>
      <c r="FB102" s="158"/>
      <c r="FC102" s="158"/>
      <c r="FD102" s="158"/>
      <c r="FE102" s="158"/>
      <c r="FF102" s="158"/>
      <c r="FG102" s="158"/>
      <c r="FH102" s="158"/>
      <c r="FI102" s="158"/>
      <c r="FJ102" s="158"/>
      <c r="FK102" s="158"/>
      <c r="FL102" s="158"/>
      <c r="FM102" s="158"/>
      <c r="FN102" s="158"/>
      <c r="FO102" s="158"/>
      <c r="FP102" s="158"/>
      <c r="FQ102" s="158"/>
      <c r="FR102" s="158"/>
      <c r="FS102" s="158"/>
      <c r="FT102" s="158"/>
      <c r="FU102" s="158"/>
      <c r="FV102" s="158"/>
      <c r="FW102" s="158"/>
      <c r="FX102" s="158"/>
      <c r="FY102" s="158"/>
      <c r="FZ102" s="158"/>
      <c r="GA102" s="158"/>
      <c r="GB102" s="158"/>
      <c r="GC102" s="158"/>
      <c r="GD102" s="158"/>
      <c r="GE102" s="158"/>
      <c r="GF102" s="158"/>
      <c r="GG102" s="158"/>
      <c r="GH102" s="158"/>
      <c r="GI102" s="158"/>
      <c r="GJ102" s="158"/>
      <c r="GK102" s="158"/>
      <c r="GL102" s="158"/>
      <c r="GM102" s="158"/>
      <c r="GN102" s="158"/>
      <c r="GO102" s="158"/>
      <c r="GP102" s="158"/>
      <c r="GQ102" s="158"/>
      <c r="GR102" s="158"/>
      <c r="GS102" s="158"/>
      <c r="GT102" s="158"/>
      <c r="GU102" s="158"/>
      <c r="GV102" s="158"/>
      <c r="GW102" s="158"/>
      <c r="GX102" s="158"/>
      <c r="GY102" s="158"/>
      <c r="GZ102" s="158"/>
      <c r="HA102" s="158"/>
      <c r="HB102" s="158"/>
      <c r="HC102" s="158"/>
      <c r="HD102" s="158"/>
      <c r="HE102" s="158"/>
      <c r="HF102" s="158"/>
      <c r="HG102" s="158"/>
      <c r="HH102" s="158"/>
      <c r="HI102" s="158"/>
      <c r="HJ102" s="158"/>
      <c r="HK102" s="158"/>
      <c r="HL102" s="158"/>
      <c r="HM102" s="158"/>
      <c r="HN102" s="158"/>
      <c r="HO102" s="158"/>
      <c r="HP102" s="158"/>
      <c r="HQ102" s="158"/>
      <c r="HR102" s="158"/>
      <c r="HS102" s="158"/>
      <c r="HT102" s="158"/>
      <c r="HU102" s="158"/>
      <c r="HV102" s="158"/>
      <c r="HW102" s="158"/>
      <c r="HX102" s="158"/>
      <c r="HY102" s="158"/>
      <c r="HZ102" s="158"/>
      <c r="IA102" s="158"/>
      <c r="IB102" s="158"/>
      <c r="IC102" s="158"/>
      <c r="ID102" s="158"/>
      <c r="IE102" s="158"/>
      <c r="IF102" s="158"/>
      <c r="IG102" s="158"/>
      <c r="IH102" s="158"/>
      <c r="II102" s="158"/>
      <c r="IJ102" s="158"/>
      <c r="IK102" s="158"/>
      <c r="IL102" s="158"/>
      <c r="IM102" s="158"/>
      <c r="IN102" s="158"/>
      <c r="IO102" s="158"/>
      <c r="IP102" s="158"/>
      <c r="IQ102" s="158"/>
      <c r="IR102" s="158"/>
      <c r="IS102" s="158"/>
      <c r="IT102" s="158"/>
      <c r="IU102" s="158"/>
      <c r="IV102" s="158"/>
      <c r="IW102" s="158"/>
      <c r="IX102" s="158"/>
      <c r="IY102" s="158"/>
      <c r="IZ102" s="158"/>
      <c r="JA102" s="158"/>
      <c r="JB102" s="158"/>
      <c r="JC102" s="158"/>
      <c r="JD102" s="158"/>
      <c r="JE102" s="158"/>
      <c r="JF102" s="158"/>
      <c r="JG102" s="158"/>
      <c r="JH102" s="158"/>
      <c r="JI102" s="158"/>
      <c r="JJ102" s="158"/>
      <c r="JK102" s="158"/>
      <c r="JL102" s="158"/>
      <c r="JM102" s="158"/>
      <c r="JN102" s="158"/>
      <c r="JO102" s="55"/>
      <c r="JP102" s="55"/>
      <c r="JQ102" s="55"/>
      <c r="JR102" s="55"/>
      <c r="JS102" s="55"/>
      <c r="JT102" s="55"/>
      <c r="JU102" s="55"/>
      <c r="JV102" s="55"/>
      <c r="JW102" s="55"/>
      <c r="JX102" s="55"/>
      <c r="JY102" s="55"/>
      <c r="JZ102" s="55"/>
      <c r="KA102" s="55"/>
      <c r="KB102" s="55"/>
      <c r="KC102" s="55"/>
      <c r="KD102" s="55"/>
      <c r="KE102" s="55"/>
      <c r="KF102" s="55"/>
      <c r="KG102" s="55"/>
      <c r="KH102" s="55"/>
      <c r="KI102" s="55"/>
      <c r="KJ102" s="55"/>
      <c r="KK102" s="55"/>
      <c r="KL102" s="55"/>
      <c r="KM102" s="55"/>
      <c r="KN102" s="55"/>
      <c r="KO102" s="55"/>
      <c r="KP102" s="55"/>
      <c r="KQ102" s="55"/>
      <c r="KR102" s="55"/>
      <c r="KS102" s="55"/>
      <c r="KT102" s="55"/>
      <c r="KU102" s="55"/>
      <c r="KV102" s="55"/>
      <c r="KW102" s="55"/>
      <c r="KX102" s="55"/>
      <c r="KY102" s="55"/>
      <c r="KZ102" s="55"/>
      <c r="LA102" s="55"/>
      <c r="LB102" s="55"/>
      <c r="LC102" s="55"/>
      <c r="LD102" s="55"/>
      <c r="LE102" s="55"/>
      <c r="LF102" s="55"/>
      <c r="LG102" s="55"/>
      <c r="LH102" s="55"/>
      <c r="LI102" s="55"/>
      <c r="LJ102" s="55"/>
      <c r="LK102" s="55"/>
      <c r="LL102" s="55"/>
      <c r="LM102" s="55"/>
      <c r="LN102" s="55"/>
      <c r="LO102" s="55"/>
      <c r="LP102" s="55"/>
      <c r="LQ102" s="55"/>
      <c r="LR102" s="55"/>
      <c r="LS102" s="55"/>
      <c r="LT102" s="55"/>
      <c r="LU102" s="55"/>
      <c r="LV102" s="55"/>
      <c r="LW102" s="55"/>
      <c r="LX102" s="55"/>
      <c r="LY102" s="55"/>
      <c r="LZ102" s="55"/>
      <c r="MA102" s="55"/>
      <c r="MB102" s="55"/>
      <c r="MC102" s="55"/>
      <c r="MD102" s="55"/>
      <c r="ME102" s="158"/>
      <c r="MF102" s="158"/>
      <c r="MG102" s="158"/>
      <c r="MH102" s="158"/>
      <c r="MI102" s="158"/>
      <c r="MJ102" s="158"/>
      <c r="MK102" s="158"/>
      <c r="ML102" s="158"/>
      <c r="MM102" s="158"/>
      <c r="MN102" s="158"/>
      <c r="MO102" s="158"/>
      <c r="MP102" s="158"/>
      <c r="MQ102" s="158"/>
      <c r="MR102" s="158"/>
      <c r="MS102" s="158"/>
      <c r="MT102" s="158"/>
      <c r="MU102" s="158"/>
      <c r="MV102" s="158"/>
      <c r="MW102" s="158"/>
      <c r="MX102" s="158"/>
      <c r="MY102" s="158"/>
      <c r="MZ102" s="158"/>
      <c r="NA102" s="158"/>
      <c r="NB102" s="159"/>
    </row>
    <row r="103" spans="1:366" ht="19.5" thickTop="1" x14ac:dyDescent="0.4">
      <c r="A103" s="164" t="s">
        <v>96</v>
      </c>
      <c r="B103" s="165">
        <v>8011</v>
      </c>
      <c r="C103" s="166">
        <v>8026</v>
      </c>
      <c r="D103" s="166">
        <v>8049</v>
      </c>
      <c r="E103" s="166">
        <v>8063</v>
      </c>
      <c r="F103" s="166">
        <v>8128</v>
      </c>
      <c r="G103" s="166">
        <v>8161</v>
      </c>
      <c r="H103" s="166">
        <v>8211</v>
      </c>
      <c r="I103" s="166">
        <v>8262</v>
      </c>
      <c r="J103" s="166">
        <v>8303</v>
      </c>
      <c r="K103" s="166">
        <v>8335</v>
      </c>
      <c r="L103" s="166">
        <v>8419</v>
      </c>
      <c r="M103" s="166">
        <v>8559</v>
      </c>
      <c r="N103" s="166">
        <v>8653</v>
      </c>
      <c r="O103" s="166">
        <v>8755</v>
      </c>
      <c r="P103" s="166">
        <v>8845</v>
      </c>
      <c r="Q103" s="166">
        <v>8876</v>
      </c>
      <c r="R103" s="166">
        <v>8910</v>
      </c>
      <c r="S103" s="166">
        <v>9002</v>
      </c>
      <c r="T103" s="166">
        <v>9085</v>
      </c>
      <c r="U103" s="166">
        <v>9115</v>
      </c>
      <c r="V103" s="166">
        <v>9160</v>
      </c>
      <c r="W103" s="166">
        <v>9192</v>
      </c>
      <c r="X103" s="166">
        <v>9250</v>
      </c>
      <c r="Y103" s="166">
        <v>9297</v>
      </c>
      <c r="Z103" s="166">
        <v>9332</v>
      </c>
      <c r="AA103" s="166">
        <v>9390</v>
      </c>
      <c r="AB103" s="166">
        <v>9408</v>
      </c>
      <c r="AC103" s="166">
        <v>9436</v>
      </c>
      <c r="AD103" s="166">
        <v>9489</v>
      </c>
      <c r="AE103" s="166">
        <v>9508</v>
      </c>
      <c r="AF103" s="166">
        <v>9525</v>
      </c>
      <c r="AG103" s="166">
        <v>9536</v>
      </c>
      <c r="AH103" s="166">
        <v>9536</v>
      </c>
      <c r="AI103" s="166">
        <v>9580</v>
      </c>
      <c r="AJ103" s="166">
        <v>9601</v>
      </c>
      <c r="AK103" s="166">
        <v>9619</v>
      </c>
      <c r="AL103" s="166">
        <v>9631</v>
      </c>
      <c r="AM103" s="166">
        <v>9637</v>
      </c>
      <c r="AN103" s="166">
        <v>9644</v>
      </c>
      <c r="AO103" s="166">
        <v>9651</v>
      </c>
      <c r="AP103" s="166">
        <v>9652</v>
      </c>
      <c r="AQ103" s="166">
        <v>9660</v>
      </c>
      <c r="AR103" s="166">
        <v>9662</v>
      </c>
      <c r="AS103" s="166">
        <v>9664</v>
      </c>
      <c r="AT103" s="166">
        <v>9668</v>
      </c>
      <c r="AU103" s="166">
        <v>9675</v>
      </c>
      <c r="AV103" s="166">
        <v>9679</v>
      </c>
      <c r="AW103" s="166">
        <v>9680</v>
      </c>
      <c r="AX103" s="166">
        <v>9681</v>
      </c>
      <c r="AY103" s="166">
        <v>9683</v>
      </c>
      <c r="AZ103" s="166">
        <v>9687</v>
      </c>
      <c r="BA103" s="166">
        <v>9687</v>
      </c>
      <c r="BB103" s="166">
        <v>9689</v>
      </c>
      <c r="BC103" s="166">
        <v>9689</v>
      </c>
      <c r="BD103" s="166">
        <v>9694</v>
      </c>
      <c r="BE103" s="166">
        <v>9696</v>
      </c>
      <c r="BF103" s="166">
        <v>9698</v>
      </c>
      <c r="BG103" s="166">
        <v>9700</v>
      </c>
      <c r="BH103" s="166">
        <v>9700</v>
      </c>
      <c r="BI103" s="166">
        <v>9704</v>
      </c>
      <c r="BJ103" s="166">
        <v>9705</v>
      </c>
      <c r="BK103" s="166">
        <v>9707</v>
      </c>
      <c r="BL103" s="166">
        <v>9708</v>
      </c>
      <c r="BM103" s="166">
        <v>9715</v>
      </c>
      <c r="BN103" s="166">
        <v>9715</v>
      </c>
      <c r="BO103" s="166">
        <v>9716</v>
      </c>
      <c r="BP103" s="166">
        <v>9716</v>
      </c>
      <c r="BQ103" s="166">
        <v>9718</v>
      </c>
      <c r="BR103" s="166">
        <v>9719</v>
      </c>
      <c r="BS103" s="166">
        <v>9720</v>
      </c>
      <c r="BT103" s="166">
        <v>9721</v>
      </c>
      <c r="BU103" s="166">
        <v>9721</v>
      </c>
      <c r="BV103" s="166">
        <v>9722</v>
      </c>
      <c r="BW103" s="166">
        <v>9722</v>
      </c>
      <c r="BX103" s="166">
        <v>9722</v>
      </c>
      <c r="BY103" s="166">
        <v>9722</v>
      </c>
      <c r="BZ103" s="166">
        <v>9723</v>
      </c>
      <c r="CA103" s="166">
        <v>9723</v>
      </c>
      <c r="CB103" s="166">
        <v>9723</v>
      </c>
      <c r="CC103" s="166">
        <v>9723</v>
      </c>
      <c r="CD103" s="166">
        <v>9723</v>
      </c>
      <c r="CE103" s="169">
        <v>9723</v>
      </c>
      <c r="CF103" s="166">
        <v>9723</v>
      </c>
      <c r="CG103" s="166">
        <v>9724</v>
      </c>
      <c r="CH103" s="166">
        <v>9724</v>
      </c>
      <c r="CI103" s="166">
        <v>9724</v>
      </c>
      <c r="CJ103" s="166">
        <v>9724</v>
      </c>
      <c r="CK103" s="166">
        <v>9724</v>
      </c>
      <c r="CL103" s="166">
        <v>9727</v>
      </c>
      <c r="CM103" s="166">
        <v>9728</v>
      </c>
      <c r="CN103" s="166">
        <v>9728</v>
      </c>
      <c r="CO103" s="167">
        <v>9728</v>
      </c>
      <c r="CP103" s="103">
        <v>9728</v>
      </c>
      <c r="CQ103" s="103">
        <v>9728</v>
      </c>
      <c r="CR103" s="103">
        <v>9728</v>
      </c>
      <c r="CS103" s="103">
        <v>9728</v>
      </c>
      <c r="CT103" s="103">
        <v>9728</v>
      </c>
      <c r="CU103" s="103">
        <v>9729</v>
      </c>
      <c r="CV103" s="103">
        <v>9729</v>
      </c>
      <c r="CW103" s="103">
        <v>9731</v>
      </c>
      <c r="CX103" s="103">
        <v>9732</v>
      </c>
      <c r="CY103" s="103">
        <v>9732</v>
      </c>
      <c r="CZ103" s="103">
        <v>9733</v>
      </c>
      <c r="DA103" s="103">
        <v>9733</v>
      </c>
      <c r="DB103" s="103">
        <v>9733</v>
      </c>
      <c r="DC103" s="103">
        <v>9733</v>
      </c>
      <c r="DD103" s="103">
        <v>9733</v>
      </c>
      <c r="DE103" s="103">
        <v>9733</v>
      </c>
      <c r="DF103" s="103">
        <v>9733</v>
      </c>
      <c r="DG103" s="103">
        <v>9733</v>
      </c>
      <c r="DH103" s="103">
        <v>9733</v>
      </c>
      <c r="DI103" s="103">
        <v>9734</v>
      </c>
      <c r="DJ103" s="103">
        <v>9734</v>
      </c>
      <c r="DK103" s="103">
        <v>9734</v>
      </c>
      <c r="DL103" s="103">
        <v>9734</v>
      </c>
      <c r="DM103" s="103">
        <v>9734</v>
      </c>
      <c r="DN103" s="103">
        <v>9734</v>
      </c>
      <c r="DO103" s="103">
        <v>9734</v>
      </c>
      <c r="DP103" s="103">
        <v>9734</v>
      </c>
      <c r="DQ103" s="103">
        <v>9734</v>
      </c>
      <c r="DR103" s="103">
        <v>9734</v>
      </c>
      <c r="DS103" s="103">
        <v>9734</v>
      </c>
      <c r="DT103" s="103">
        <v>9734</v>
      </c>
      <c r="DU103" s="103">
        <v>9735</v>
      </c>
      <c r="DV103" s="103">
        <v>9735</v>
      </c>
      <c r="DW103" s="103">
        <v>9737</v>
      </c>
      <c r="DX103" s="103">
        <v>9737</v>
      </c>
      <c r="DY103" s="103">
        <v>9737</v>
      </c>
      <c r="DZ103" s="103">
        <v>9738</v>
      </c>
      <c r="EA103" s="103">
        <v>9738</v>
      </c>
      <c r="EB103" s="103">
        <v>9738</v>
      </c>
      <c r="EC103" s="103">
        <v>9740</v>
      </c>
      <c r="ED103" s="103">
        <v>9745</v>
      </c>
      <c r="EE103" s="103">
        <v>9745</v>
      </c>
      <c r="EF103" s="103">
        <v>9745</v>
      </c>
      <c r="EG103" s="103">
        <v>9745</v>
      </c>
      <c r="EH103" s="103">
        <v>9751</v>
      </c>
      <c r="EI103" s="103">
        <v>9751</v>
      </c>
      <c r="EJ103" s="103">
        <v>9751</v>
      </c>
      <c r="EK103" s="103">
        <v>9753</v>
      </c>
      <c r="EL103" s="103">
        <v>9754</v>
      </c>
      <c r="EM103" s="103">
        <v>9754</v>
      </c>
      <c r="EN103" s="103">
        <v>9755</v>
      </c>
      <c r="EO103" s="103">
        <v>9755</v>
      </c>
      <c r="EP103" s="103">
        <v>9756</v>
      </c>
      <c r="EQ103" s="103">
        <v>9756</v>
      </c>
      <c r="ER103" s="103">
        <v>9757</v>
      </c>
      <c r="ES103" s="103">
        <v>9757</v>
      </c>
      <c r="ET103" s="103">
        <v>9757</v>
      </c>
      <c r="EU103" s="103">
        <v>9759</v>
      </c>
      <c r="EV103" s="103">
        <v>9759</v>
      </c>
      <c r="EW103" s="103">
        <v>9764</v>
      </c>
      <c r="EX103" s="103">
        <v>9765</v>
      </c>
      <c r="EY103" s="103">
        <v>9767</v>
      </c>
      <c r="EZ103" s="103">
        <v>9767</v>
      </c>
      <c r="FA103" s="103">
        <v>9767</v>
      </c>
      <c r="FB103" s="103">
        <v>9768</v>
      </c>
      <c r="FC103" s="103">
        <v>9768</v>
      </c>
      <c r="FD103" s="103">
        <v>9768</v>
      </c>
      <c r="FE103" s="103">
        <v>9768</v>
      </c>
      <c r="FF103" s="103">
        <v>9769</v>
      </c>
      <c r="FG103" s="103">
        <v>9769</v>
      </c>
      <c r="FH103" s="103">
        <v>9771</v>
      </c>
      <c r="FI103" s="103">
        <v>9771</v>
      </c>
      <c r="FJ103" s="103">
        <v>9773</v>
      </c>
      <c r="FK103" s="103">
        <v>9773</v>
      </c>
      <c r="FL103" s="103">
        <v>9775</v>
      </c>
      <c r="FM103" s="103">
        <v>9775</v>
      </c>
      <c r="FN103" s="103">
        <v>9777</v>
      </c>
      <c r="FO103" s="103">
        <v>9777</v>
      </c>
      <c r="FP103" s="103">
        <v>9777</v>
      </c>
      <c r="FQ103" s="103">
        <v>9782</v>
      </c>
      <c r="FR103" s="103">
        <v>9784</v>
      </c>
      <c r="FS103" s="103">
        <v>9785</v>
      </c>
      <c r="FT103" s="103">
        <v>9788</v>
      </c>
      <c r="FU103" s="103">
        <v>9788</v>
      </c>
      <c r="FV103" s="103">
        <v>9788</v>
      </c>
      <c r="FW103" s="103">
        <v>9792</v>
      </c>
      <c r="FX103" s="103">
        <v>9796</v>
      </c>
      <c r="FY103" s="103">
        <v>9796</v>
      </c>
      <c r="FZ103" s="103">
        <v>9799</v>
      </c>
      <c r="GA103" s="103">
        <v>9801</v>
      </c>
      <c r="GB103" s="103">
        <v>9801</v>
      </c>
      <c r="GC103" s="103">
        <v>9801</v>
      </c>
      <c r="GD103" s="103">
        <v>9805</v>
      </c>
      <c r="GE103" s="103">
        <v>9810</v>
      </c>
      <c r="GF103" s="103">
        <v>9811</v>
      </c>
      <c r="GG103" s="103">
        <v>9811</v>
      </c>
      <c r="GH103" s="103">
        <v>9811</v>
      </c>
      <c r="GI103" s="103">
        <v>9824</v>
      </c>
      <c r="GJ103" s="103">
        <v>9824</v>
      </c>
      <c r="GK103" s="103">
        <v>9827</v>
      </c>
      <c r="GL103" s="103">
        <v>9827</v>
      </c>
      <c r="GM103" s="103">
        <v>9844</v>
      </c>
      <c r="GN103" s="103">
        <v>9852</v>
      </c>
      <c r="GO103" s="103">
        <v>9852</v>
      </c>
      <c r="GP103" s="103">
        <v>9864</v>
      </c>
      <c r="GQ103" s="103">
        <v>9878</v>
      </c>
      <c r="GR103" s="103">
        <v>9882</v>
      </c>
      <c r="GS103" s="103">
        <v>9892</v>
      </c>
      <c r="GT103" s="103">
        <v>9898</v>
      </c>
      <c r="GU103" s="103">
        <v>9907</v>
      </c>
      <c r="GV103" s="103">
        <v>9916</v>
      </c>
      <c r="GW103" s="103">
        <v>9928</v>
      </c>
      <c r="GX103" s="103">
        <v>9928</v>
      </c>
      <c r="GY103" s="103">
        <v>9944</v>
      </c>
      <c r="GZ103" s="103">
        <v>9966</v>
      </c>
      <c r="HA103" s="103">
        <v>9980</v>
      </c>
      <c r="HB103" s="103">
        <v>9995</v>
      </c>
      <c r="HC103" s="127">
        <v>10014</v>
      </c>
      <c r="HD103" s="127">
        <v>10032</v>
      </c>
      <c r="HE103" s="127">
        <v>10045</v>
      </c>
      <c r="HF103" s="127">
        <v>10054</v>
      </c>
      <c r="HG103" s="127">
        <v>10074</v>
      </c>
      <c r="HH103" s="127">
        <v>10087</v>
      </c>
      <c r="HI103" s="127">
        <v>10095</v>
      </c>
      <c r="HJ103" s="127">
        <v>10109</v>
      </c>
      <c r="HK103" s="127">
        <v>10116</v>
      </c>
      <c r="HL103" s="127">
        <v>10118</v>
      </c>
      <c r="HM103" s="127">
        <v>10124</v>
      </c>
      <c r="HN103" s="127">
        <v>10126</v>
      </c>
      <c r="HO103" s="127">
        <v>10126</v>
      </c>
      <c r="HP103" s="127">
        <v>10130</v>
      </c>
      <c r="HQ103" s="127">
        <v>10133</v>
      </c>
      <c r="HR103" s="127">
        <v>10134</v>
      </c>
      <c r="HS103" s="127">
        <v>10136</v>
      </c>
      <c r="HT103" s="127">
        <v>10137</v>
      </c>
      <c r="HU103" s="127">
        <v>10141</v>
      </c>
      <c r="HV103" s="127">
        <v>10143</v>
      </c>
      <c r="HW103" s="127">
        <v>10146</v>
      </c>
      <c r="HX103" s="127">
        <v>10149</v>
      </c>
      <c r="HY103" s="127">
        <v>10149</v>
      </c>
      <c r="HZ103" s="127">
        <v>10149</v>
      </c>
      <c r="IA103" s="127">
        <v>10149</v>
      </c>
      <c r="IB103" s="127">
        <v>10149</v>
      </c>
      <c r="IC103" s="127">
        <v>10149</v>
      </c>
      <c r="ID103" s="127">
        <v>10149</v>
      </c>
      <c r="IE103" s="127">
        <v>10151</v>
      </c>
      <c r="IF103" s="127">
        <v>10151</v>
      </c>
      <c r="IG103" s="127">
        <v>10154</v>
      </c>
      <c r="IH103" s="127">
        <v>10154</v>
      </c>
      <c r="II103" s="127">
        <v>10154</v>
      </c>
      <c r="IJ103" s="127">
        <v>10154</v>
      </c>
      <c r="IK103" s="127">
        <v>10155</v>
      </c>
      <c r="IL103" s="127">
        <v>10155</v>
      </c>
      <c r="IM103" s="127">
        <v>10155</v>
      </c>
      <c r="IN103" s="127">
        <v>10155</v>
      </c>
      <c r="IO103" s="127">
        <v>10157</v>
      </c>
      <c r="IP103" s="127">
        <v>10158</v>
      </c>
      <c r="IQ103" s="127">
        <v>10158</v>
      </c>
      <c r="IR103" s="127">
        <v>10158</v>
      </c>
      <c r="IS103" s="127">
        <v>10163</v>
      </c>
      <c r="IT103" s="127">
        <v>10163</v>
      </c>
      <c r="IU103" s="127">
        <v>10163</v>
      </c>
      <c r="IV103" s="127">
        <v>10163</v>
      </c>
      <c r="IW103" s="127">
        <v>10163</v>
      </c>
      <c r="IX103" s="127">
        <v>10164</v>
      </c>
      <c r="IY103" s="127">
        <v>10164</v>
      </c>
      <c r="IZ103" s="127">
        <v>10164</v>
      </c>
      <c r="JA103" s="127">
        <v>10164</v>
      </c>
      <c r="JB103" s="127">
        <v>10164</v>
      </c>
      <c r="JC103" s="127">
        <v>10164</v>
      </c>
      <c r="JD103" s="127">
        <v>10164</v>
      </c>
      <c r="JE103" s="127">
        <v>10168</v>
      </c>
      <c r="JF103" s="127">
        <v>10168</v>
      </c>
      <c r="JG103" s="127">
        <v>10168</v>
      </c>
      <c r="JH103" s="127">
        <v>10168</v>
      </c>
      <c r="JI103" s="127">
        <v>10168</v>
      </c>
      <c r="JJ103" s="127">
        <v>10169</v>
      </c>
      <c r="JK103" s="127">
        <v>10169</v>
      </c>
      <c r="JL103" s="127">
        <v>10169</v>
      </c>
      <c r="JM103" s="127">
        <v>10169</v>
      </c>
      <c r="JN103" s="127">
        <v>10170</v>
      </c>
      <c r="JO103" s="77">
        <v>10170</v>
      </c>
      <c r="JP103" s="77">
        <v>10170</v>
      </c>
      <c r="JQ103" s="77">
        <v>10173</v>
      </c>
      <c r="JR103" s="77">
        <v>10173</v>
      </c>
      <c r="JS103" s="77">
        <v>10175</v>
      </c>
      <c r="JT103" s="77">
        <v>10175</v>
      </c>
      <c r="JU103" s="77">
        <v>10175</v>
      </c>
      <c r="JV103" s="77">
        <v>10177</v>
      </c>
      <c r="JW103" s="77">
        <v>10180</v>
      </c>
      <c r="JX103" s="77">
        <v>10180</v>
      </c>
      <c r="JY103" s="77">
        <v>10180</v>
      </c>
      <c r="JZ103" s="77">
        <v>10182</v>
      </c>
      <c r="KA103" s="77">
        <v>10182</v>
      </c>
      <c r="KB103" s="77">
        <v>10182</v>
      </c>
      <c r="KC103" s="77">
        <v>10182</v>
      </c>
      <c r="KD103" s="77">
        <v>10182</v>
      </c>
      <c r="KE103" s="77">
        <v>10182</v>
      </c>
      <c r="KF103" s="77">
        <v>10182</v>
      </c>
      <c r="KG103" s="77">
        <v>10185</v>
      </c>
      <c r="KH103" s="77">
        <v>10185</v>
      </c>
      <c r="KI103" s="77">
        <v>10185</v>
      </c>
      <c r="KJ103" s="77">
        <v>10185</v>
      </c>
      <c r="KK103" s="77">
        <v>10185</v>
      </c>
      <c r="KL103" s="77">
        <v>10187</v>
      </c>
      <c r="KM103" s="77">
        <v>10187</v>
      </c>
      <c r="KN103" s="77">
        <v>10187</v>
      </c>
      <c r="KO103" s="77">
        <v>10187</v>
      </c>
      <c r="KP103" s="77">
        <v>10188</v>
      </c>
      <c r="KQ103" s="77">
        <v>10188</v>
      </c>
      <c r="KR103" s="77">
        <v>10188</v>
      </c>
      <c r="KS103" s="77">
        <v>10189</v>
      </c>
      <c r="KT103" s="77">
        <v>10189</v>
      </c>
      <c r="KU103" s="77">
        <v>10189</v>
      </c>
      <c r="KV103" s="77">
        <v>10189</v>
      </c>
      <c r="KW103" s="77">
        <v>10189</v>
      </c>
      <c r="KX103" s="77">
        <v>10189</v>
      </c>
      <c r="KY103" s="77">
        <v>10189</v>
      </c>
      <c r="KZ103" s="77">
        <v>10189</v>
      </c>
      <c r="LA103" s="77">
        <v>10189</v>
      </c>
      <c r="LB103" s="77">
        <v>10189</v>
      </c>
      <c r="LC103" s="77">
        <v>10189</v>
      </c>
      <c r="LD103" s="77">
        <v>10189</v>
      </c>
      <c r="LE103" s="77">
        <v>10189</v>
      </c>
      <c r="LF103" s="77">
        <v>10189</v>
      </c>
      <c r="LG103" s="77">
        <v>10189</v>
      </c>
      <c r="LH103" s="77">
        <v>10189</v>
      </c>
      <c r="LI103" s="77">
        <v>10189</v>
      </c>
      <c r="LJ103" s="77">
        <v>10189</v>
      </c>
      <c r="LK103" s="77">
        <v>10189</v>
      </c>
      <c r="LL103" s="77">
        <v>10189</v>
      </c>
      <c r="LM103" s="77">
        <v>10189</v>
      </c>
      <c r="LN103" s="77">
        <v>10189</v>
      </c>
      <c r="LO103" s="77">
        <v>10189</v>
      </c>
      <c r="LP103" s="77">
        <v>10189</v>
      </c>
      <c r="LQ103" s="77">
        <v>10189</v>
      </c>
      <c r="LR103" s="77">
        <v>10189</v>
      </c>
      <c r="LS103" s="77">
        <v>10189</v>
      </c>
      <c r="LT103" s="77">
        <v>10189</v>
      </c>
      <c r="LU103" s="77">
        <v>10189</v>
      </c>
      <c r="LV103" s="77">
        <v>10189</v>
      </c>
      <c r="LW103" s="77">
        <v>10189</v>
      </c>
      <c r="LX103" s="77">
        <v>10189</v>
      </c>
      <c r="LY103" s="77">
        <v>10189</v>
      </c>
      <c r="LZ103" s="77">
        <v>10189</v>
      </c>
      <c r="MA103" s="77">
        <v>10189</v>
      </c>
      <c r="MB103" s="77">
        <v>10189</v>
      </c>
      <c r="MC103" s="77">
        <v>10189</v>
      </c>
      <c r="MD103" s="77">
        <v>10189</v>
      </c>
      <c r="ME103" s="127">
        <v>10189</v>
      </c>
      <c r="MF103" s="127">
        <v>10189</v>
      </c>
      <c r="MG103" s="127">
        <v>10189</v>
      </c>
      <c r="MH103" s="127">
        <v>10189</v>
      </c>
      <c r="MI103" s="127">
        <v>10189</v>
      </c>
      <c r="MJ103" s="127">
        <v>10189</v>
      </c>
      <c r="MK103" s="127">
        <v>10189</v>
      </c>
      <c r="ML103" s="127">
        <v>10189</v>
      </c>
      <c r="MM103" s="127">
        <v>10189</v>
      </c>
      <c r="MN103" s="127">
        <v>10189</v>
      </c>
      <c r="MO103" s="127">
        <v>10189</v>
      </c>
      <c r="MP103" s="127">
        <v>10189</v>
      </c>
      <c r="MQ103" s="127">
        <v>10189</v>
      </c>
      <c r="MR103" s="127">
        <v>10189</v>
      </c>
      <c r="MS103" s="127">
        <v>10189</v>
      </c>
      <c r="MT103" s="127">
        <v>10189</v>
      </c>
      <c r="MU103" s="127">
        <v>10189</v>
      </c>
      <c r="MV103" s="127">
        <v>10189</v>
      </c>
      <c r="MW103" s="127">
        <v>10189</v>
      </c>
      <c r="MX103" s="127">
        <v>10189</v>
      </c>
      <c r="MY103" s="127">
        <v>10189</v>
      </c>
      <c r="MZ103" s="127">
        <v>10189</v>
      </c>
      <c r="NA103" s="127">
        <v>10189</v>
      </c>
      <c r="NB103" s="152">
        <v>10189</v>
      </c>
    </row>
    <row r="104" spans="1:366" x14ac:dyDescent="0.4">
      <c r="A104" s="164" t="s">
        <v>97</v>
      </c>
      <c r="B104" s="165">
        <v>420342</v>
      </c>
      <c r="C104" s="166">
        <v>424340</v>
      </c>
      <c r="D104" s="166">
        <v>426656</v>
      </c>
      <c r="E104" s="166">
        <v>428796</v>
      </c>
      <c r="F104" s="166">
        <v>432807</v>
      </c>
      <c r="G104" s="166">
        <v>436586</v>
      </c>
      <c r="H104" s="166">
        <v>440024</v>
      </c>
      <c r="I104" s="166">
        <v>442187</v>
      </c>
      <c r="J104" s="166">
        <v>443339</v>
      </c>
      <c r="K104" s="166">
        <v>444124</v>
      </c>
      <c r="L104" s="166">
        <v>446268</v>
      </c>
      <c r="M104" s="166">
        <v>448728</v>
      </c>
      <c r="N104" s="166">
        <v>450997</v>
      </c>
      <c r="O104" s="166">
        <v>453128</v>
      </c>
      <c r="P104" s="166">
        <v>454556</v>
      </c>
      <c r="Q104" s="166">
        <v>456279</v>
      </c>
      <c r="R104" s="166">
        <v>457322</v>
      </c>
      <c r="S104" s="166">
        <v>458203</v>
      </c>
      <c r="T104" s="166">
        <v>459486</v>
      </c>
      <c r="U104" s="166">
        <v>459959</v>
      </c>
      <c r="V104" s="166">
        <v>460602</v>
      </c>
      <c r="W104" s="166">
        <v>461252</v>
      </c>
      <c r="X104" s="166">
        <v>461733</v>
      </c>
      <c r="Y104" s="166">
        <v>462107</v>
      </c>
      <c r="Z104" s="166">
        <v>462514</v>
      </c>
      <c r="AA104" s="166">
        <v>463047</v>
      </c>
      <c r="AB104" s="166">
        <v>463465</v>
      </c>
      <c r="AC104" s="166">
        <v>463921</v>
      </c>
      <c r="AD104" s="166">
        <v>464383</v>
      </c>
      <c r="AE104" s="166">
        <v>464754</v>
      </c>
      <c r="AF104" s="166">
        <v>464930</v>
      </c>
      <c r="AG104" s="166">
        <v>465158</v>
      </c>
      <c r="AH104" s="166">
        <v>465477</v>
      </c>
      <c r="AI104" s="166">
        <v>465792</v>
      </c>
      <c r="AJ104" s="166">
        <v>466126</v>
      </c>
      <c r="AK104" s="166">
        <v>466289</v>
      </c>
      <c r="AL104" s="166">
        <v>466455</v>
      </c>
      <c r="AM104" s="166">
        <v>466539</v>
      </c>
      <c r="AN104" s="166">
        <v>466677</v>
      </c>
      <c r="AO104" s="166">
        <v>466840</v>
      </c>
      <c r="AP104" s="166">
        <v>467001</v>
      </c>
      <c r="AQ104" s="166">
        <v>467153</v>
      </c>
      <c r="AR104" s="166">
        <v>467288</v>
      </c>
      <c r="AS104" s="166">
        <v>467399</v>
      </c>
      <c r="AT104" s="166">
        <v>467498</v>
      </c>
      <c r="AU104" s="166">
        <v>467575</v>
      </c>
      <c r="AV104" s="166">
        <v>467691</v>
      </c>
      <c r="AW104" s="166">
        <v>467860</v>
      </c>
      <c r="AX104" s="166">
        <v>467975</v>
      </c>
      <c r="AY104" s="166">
        <v>468234</v>
      </c>
      <c r="AZ104" s="166">
        <v>468284</v>
      </c>
      <c r="BA104" s="166">
        <v>468345</v>
      </c>
      <c r="BB104" s="166">
        <v>468379</v>
      </c>
      <c r="BC104" s="166">
        <v>468426</v>
      </c>
      <c r="BD104" s="166">
        <v>468495</v>
      </c>
      <c r="BE104" s="166">
        <v>468564</v>
      </c>
      <c r="BF104" s="166">
        <v>468606</v>
      </c>
      <c r="BG104" s="166">
        <v>468625</v>
      </c>
      <c r="BH104" s="166">
        <v>468674</v>
      </c>
      <c r="BI104" s="166">
        <v>468770</v>
      </c>
      <c r="BJ104" s="166">
        <v>468786</v>
      </c>
      <c r="BK104" s="166">
        <v>468850</v>
      </c>
      <c r="BL104" s="166">
        <v>468895</v>
      </c>
      <c r="BM104" s="166">
        <v>468930</v>
      </c>
      <c r="BN104" s="166">
        <v>468966</v>
      </c>
      <c r="BO104" s="166">
        <v>469007</v>
      </c>
      <c r="BP104" s="166">
        <v>469047</v>
      </c>
      <c r="BQ104" s="166">
        <v>469095</v>
      </c>
      <c r="BR104" s="166">
        <v>469134</v>
      </c>
      <c r="BS104" s="166">
        <v>469153</v>
      </c>
      <c r="BT104" s="166">
        <v>469170</v>
      </c>
      <c r="BU104" s="166">
        <v>469184</v>
      </c>
      <c r="BV104" s="166">
        <v>469222</v>
      </c>
      <c r="BW104" s="166">
        <v>469291</v>
      </c>
      <c r="BX104" s="166">
        <v>469329</v>
      </c>
      <c r="BY104" s="166">
        <v>469393</v>
      </c>
      <c r="BZ104" s="166">
        <v>469419</v>
      </c>
      <c r="CA104" s="166">
        <v>469441</v>
      </c>
      <c r="CB104" s="166">
        <v>469455</v>
      </c>
      <c r="CC104" s="166">
        <v>469469</v>
      </c>
      <c r="CD104" s="166">
        <v>469494</v>
      </c>
      <c r="CE104" s="169">
        <v>469523</v>
      </c>
      <c r="CF104" s="166">
        <v>469544</v>
      </c>
      <c r="CG104" s="166">
        <v>469604</v>
      </c>
      <c r="CH104" s="166">
        <v>469611</v>
      </c>
      <c r="CI104" s="166">
        <v>469621</v>
      </c>
      <c r="CJ104" s="166">
        <v>469656</v>
      </c>
      <c r="CK104" s="166">
        <v>469679</v>
      </c>
      <c r="CL104" s="166">
        <v>469704</v>
      </c>
      <c r="CM104" s="166">
        <v>469758</v>
      </c>
      <c r="CN104" s="166">
        <v>469784</v>
      </c>
      <c r="CO104" s="167">
        <v>469806</v>
      </c>
      <c r="CP104" s="103">
        <v>469819</v>
      </c>
      <c r="CQ104" s="103">
        <v>469843</v>
      </c>
      <c r="CR104" s="103">
        <v>469879</v>
      </c>
      <c r="CS104" s="103">
        <v>469916</v>
      </c>
      <c r="CT104" s="103">
        <v>469979</v>
      </c>
      <c r="CU104" s="103">
        <v>470005</v>
      </c>
      <c r="CV104" s="103">
        <v>470025</v>
      </c>
      <c r="CW104" s="103">
        <v>470050</v>
      </c>
      <c r="CX104" s="103">
        <v>470096</v>
      </c>
      <c r="CY104" s="103">
        <v>470108</v>
      </c>
      <c r="CZ104" s="103">
        <v>470151</v>
      </c>
      <c r="DA104" s="103">
        <v>470165</v>
      </c>
      <c r="DB104" s="103">
        <v>470232</v>
      </c>
      <c r="DC104" s="103">
        <v>470259</v>
      </c>
      <c r="DD104" s="103">
        <v>470273</v>
      </c>
      <c r="DE104" s="103">
        <v>470288</v>
      </c>
      <c r="DF104" s="103">
        <v>470305</v>
      </c>
      <c r="DG104" s="103">
        <v>470352</v>
      </c>
      <c r="DH104" s="103">
        <v>470389</v>
      </c>
      <c r="DI104" s="103">
        <v>470405</v>
      </c>
      <c r="DJ104" s="103">
        <v>470417</v>
      </c>
      <c r="DK104" s="103">
        <v>470434</v>
      </c>
      <c r="DL104" s="103">
        <v>470442</v>
      </c>
      <c r="DM104" s="103">
        <v>470468</v>
      </c>
      <c r="DN104" s="103">
        <v>470492</v>
      </c>
      <c r="DO104" s="103">
        <v>470515</v>
      </c>
      <c r="DP104" s="103">
        <v>470550</v>
      </c>
      <c r="DQ104" s="103">
        <v>470568</v>
      </c>
      <c r="DR104" s="103">
        <v>470581</v>
      </c>
      <c r="DS104" s="103">
        <v>470587</v>
      </c>
      <c r="DT104" s="103">
        <v>470609</v>
      </c>
      <c r="DU104" s="103">
        <v>470647</v>
      </c>
      <c r="DV104" s="103">
        <v>470686</v>
      </c>
      <c r="DW104" s="103">
        <v>470704</v>
      </c>
      <c r="DX104" s="103">
        <v>470730</v>
      </c>
      <c r="DY104" s="103">
        <v>470740</v>
      </c>
      <c r="DZ104" s="103">
        <v>470760</v>
      </c>
      <c r="EA104" s="103">
        <v>470798</v>
      </c>
      <c r="EB104" s="103">
        <v>470833</v>
      </c>
      <c r="EC104" s="103">
        <v>470851</v>
      </c>
      <c r="ED104" s="103">
        <v>470899</v>
      </c>
      <c r="EE104" s="103">
        <v>470937</v>
      </c>
      <c r="EF104" s="103">
        <v>470949</v>
      </c>
      <c r="EG104" s="103">
        <v>470991</v>
      </c>
      <c r="EH104" s="103">
        <v>471040</v>
      </c>
      <c r="EI104" s="103">
        <v>471089</v>
      </c>
      <c r="EJ104" s="103">
        <v>471145</v>
      </c>
      <c r="EK104" s="103">
        <v>471227</v>
      </c>
      <c r="EL104" s="103">
        <v>471343</v>
      </c>
      <c r="EM104" s="103">
        <v>471373</v>
      </c>
      <c r="EN104" s="103">
        <v>471423</v>
      </c>
      <c r="EO104" s="103">
        <v>471527</v>
      </c>
      <c r="EP104" s="103">
        <v>471678</v>
      </c>
      <c r="EQ104" s="103">
        <v>471879</v>
      </c>
      <c r="ER104" s="103">
        <v>472048</v>
      </c>
      <c r="ES104" s="103">
        <v>472232</v>
      </c>
      <c r="ET104" s="103">
        <v>472232</v>
      </c>
      <c r="EU104" s="103">
        <v>472447</v>
      </c>
      <c r="EV104" s="103">
        <v>472743</v>
      </c>
      <c r="EW104" s="103">
        <v>473188</v>
      </c>
      <c r="EX104" s="103">
        <v>473635</v>
      </c>
      <c r="EY104" s="103">
        <v>473979</v>
      </c>
      <c r="EZ104" s="103">
        <v>474715</v>
      </c>
      <c r="FA104" s="103">
        <v>475012</v>
      </c>
      <c r="FB104" s="103">
        <v>475321</v>
      </c>
      <c r="FC104" s="103">
        <v>475764</v>
      </c>
      <c r="FD104" s="103">
        <v>476398</v>
      </c>
      <c r="FE104" s="103">
        <v>477006</v>
      </c>
      <c r="FF104" s="103">
        <v>477742</v>
      </c>
      <c r="FG104" s="103">
        <v>478544</v>
      </c>
      <c r="FH104" s="103">
        <v>478963</v>
      </c>
      <c r="FI104" s="103">
        <v>479484</v>
      </c>
      <c r="FJ104" s="103">
        <v>480450</v>
      </c>
      <c r="FK104" s="103">
        <v>481225</v>
      </c>
      <c r="FL104" s="103">
        <v>482032</v>
      </c>
      <c r="FM104" s="103">
        <v>482888</v>
      </c>
      <c r="FN104" s="103">
        <v>483739</v>
      </c>
      <c r="FO104" s="103">
        <v>484138</v>
      </c>
      <c r="FP104" s="103">
        <v>484536</v>
      </c>
      <c r="FQ104" s="103">
        <v>485047</v>
      </c>
      <c r="FR104" s="103">
        <v>485774</v>
      </c>
      <c r="FS104" s="103">
        <v>486373</v>
      </c>
      <c r="FT104" s="103">
        <v>486831</v>
      </c>
      <c r="FU104" s="103">
        <v>487217</v>
      </c>
      <c r="FV104" s="103">
        <v>487430</v>
      </c>
      <c r="FW104" s="103">
        <v>487683</v>
      </c>
      <c r="FX104" s="103">
        <v>488108</v>
      </c>
      <c r="FY104" s="103">
        <v>488433</v>
      </c>
      <c r="FZ104" s="103">
        <v>488724</v>
      </c>
      <c r="GA104" s="103">
        <v>489005</v>
      </c>
      <c r="GB104" s="103">
        <v>489255</v>
      </c>
      <c r="GC104" s="103">
        <v>489341</v>
      </c>
      <c r="GD104" s="103">
        <v>489502</v>
      </c>
      <c r="GE104" s="103">
        <v>489656</v>
      </c>
      <c r="GF104" s="103">
        <v>489846</v>
      </c>
      <c r="GG104" s="103">
        <v>490031</v>
      </c>
      <c r="GH104" s="103">
        <v>490182</v>
      </c>
      <c r="GI104" s="103">
        <v>490296</v>
      </c>
      <c r="GJ104" s="103">
        <v>490370</v>
      </c>
      <c r="GK104" s="103">
        <v>490486</v>
      </c>
      <c r="GL104" s="103">
        <v>490557</v>
      </c>
      <c r="GM104" s="103">
        <v>490695</v>
      </c>
      <c r="GN104" s="103">
        <v>490816</v>
      </c>
      <c r="GO104" s="103">
        <v>490925</v>
      </c>
      <c r="GP104" s="103">
        <v>491031</v>
      </c>
      <c r="GQ104" s="103">
        <v>491086</v>
      </c>
      <c r="GR104" s="103">
        <v>491086</v>
      </c>
      <c r="GS104" s="103">
        <v>491285</v>
      </c>
      <c r="GT104" s="103">
        <v>491409</v>
      </c>
      <c r="GU104" s="103">
        <v>491508</v>
      </c>
      <c r="GV104" s="103">
        <v>491642</v>
      </c>
      <c r="GW104" s="127">
        <v>491729</v>
      </c>
      <c r="GX104" s="127">
        <v>491759</v>
      </c>
      <c r="GY104" s="127">
        <v>491834</v>
      </c>
      <c r="GZ104" s="127">
        <v>491917</v>
      </c>
      <c r="HA104" s="127">
        <v>491979</v>
      </c>
      <c r="HB104" s="127">
        <v>492046</v>
      </c>
      <c r="HC104" s="127">
        <v>492125</v>
      </c>
      <c r="HD104" s="127">
        <v>492194</v>
      </c>
      <c r="HE104" s="127">
        <v>492237</v>
      </c>
      <c r="HF104" s="127">
        <v>492278</v>
      </c>
      <c r="HG104" s="127">
        <v>492316</v>
      </c>
      <c r="HH104" s="127">
        <v>492375</v>
      </c>
      <c r="HI104" s="127">
        <v>492412</v>
      </c>
      <c r="HJ104" s="127">
        <v>492461</v>
      </c>
      <c r="HK104" s="127">
        <v>492476</v>
      </c>
      <c r="HL104" s="127">
        <v>492491</v>
      </c>
      <c r="HM104" s="127">
        <v>492549</v>
      </c>
      <c r="HN104" s="127">
        <v>492590</v>
      </c>
      <c r="HO104" s="127">
        <v>492631</v>
      </c>
      <c r="HP104" s="127">
        <v>492667</v>
      </c>
      <c r="HQ104" s="127">
        <v>492713</v>
      </c>
      <c r="HR104" s="127">
        <v>492738</v>
      </c>
      <c r="HS104" s="127">
        <v>492753</v>
      </c>
      <c r="HT104" s="127">
        <v>492816</v>
      </c>
      <c r="HU104" s="127">
        <v>492848</v>
      </c>
      <c r="HV104" s="127">
        <v>492874</v>
      </c>
      <c r="HW104" s="127">
        <v>492894</v>
      </c>
      <c r="HX104" s="127">
        <v>492935</v>
      </c>
      <c r="HY104" s="127">
        <v>492960</v>
      </c>
      <c r="HZ104" s="127">
        <v>492968</v>
      </c>
      <c r="IA104" s="127">
        <v>493010</v>
      </c>
      <c r="IB104" s="127">
        <v>493032</v>
      </c>
      <c r="IC104" s="127">
        <v>493076</v>
      </c>
      <c r="ID104" s="127">
        <v>493089</v>
      </c>
      <c r="IE104" s="127">
        <v>493132</v>
      </c>
      <c r="IF104" s="127">
        <v>493142</v>
      </c>
      <c r="IG104" s="127">
        <v>493144</v>
      </c>
      <c r="IH104" s="127">
        <v>493167</v>
      </c>
      <c r="II104" s="127">
        <v>493180</v>
      </c>
      <c r="IJ104" s="127">
        <v>493190</v>
      </c>
      <c r="IK104" s="127">
        <v>493197</v>
      </c>
      <c r="IL104" s="127">
        <v>493224</v>
      </c>
      <c r="IM104" s="127">
        <v>493234</v>
      </c>
      <c r="IN104" s="127">
        <v>493237</v>
      </c>
      <c r="IO104" s="127">
        <v>493272</v>
      </c>
      <c r="IP104" s="127">
        <v>493278</v>
      </c>
      <c r="IQ104" s="127">
        <v>493305</v>
      </c>
      <c r="IR104" s="127">
        <v>493316</v>
      </c>
      <c r="IS104" s="127">
        <v>493333</v>
      </c>
      <c r="IT104" s="127">
        <v>493340</v>
      </c>
      <c r="IU104" s="127">
        <v>493340</v>
      </c>
      <c r="IV104" s="127">
        <v>493346</v>
      </c>
      <c r="IW104" s="127">
        <v>493367</v>
      </c>
      <c r="IX104" s="127">
        <v>493385</v>
      </c>
      <c r="IY104" s="127">
        <v>493403</v>
      </c>
      <c r="IZ104" s="127">
        <v>493423</v>
      </c>
      <c r="JA104" s="127">
        <v>493429</v>
      </c>
      <c r="JB104" s="127">
        <v>493430</v>
      </c>
      <c r="JC104" s="127">
        <v>493456</v>
      </c>
      <c r="JD104" s="127">
        <v>493461</v>
      </c>
      <c r="JE104" s="127">
        <v>493478</v>
      </c>
      <c r="JF104" s="127">
        <v>493490</v>
      </c>
      <c r="JG104" s="127">
        <v>493498</v>
      </c>
      <c r="JH104" s="127">
        <v>493505</v>
      </c>
      <c r="JI104" s="127">
        <v>493510</v>
      </c>
      <c r="JJ104" s="127">
        <v>493528</v>
      </c>
      <c r="JK104" s="127">
        <v>493534</v>
      </c>
      <c r="JL104" s="127">
        <v>493555</v>
      </c>
      <c r="JM104" s="127">
        <v>493563</v>
      </c>
      <c r="JN104" s="127">
        <v>493579</v>
      </c>
      <c r="JO104" s="77">
        <v>493587</v>
      </c>
      <c r="JP104" s="77">
        <v>493588</v>
      </c>
      <c r="JQ104" s="77">
        <v>493616</v>
      </c>
      <c r="JR104" s="77">
        <v>493627</v>
      </c>
      <c r="JS104" s="77">
        <v>493640</v>
      </c>
      <c r="JT104" s="77">
        <v>493654</v>
      </c>
      <c r="JU104" s="77">
        <v>493671</v>
      </c>
      <c r="JV104" s="77">
        <v>493682</v>
      </c>
      <c r="JW104" s="77">
        <v>493684</v>
      </c>
      <c r="JX104" s="77">
        <v>493698</v>
      </c>
      <c r="JY104" s="77">
        <v>493708</v>
      </c>
      <c r="JZ104" s="77">
        <v>493723</v>
      </c>
      <c r="KA104" s="77">
        <v>493738</v>
      </c>
      <c r="KB104" s="77">
        <v>493767</v>
      </c>
      <c r="KC104" s="77">
        <v>493781</v>
      </c>
      <c r="KD104" s="77">
        <v>493783</v>
      </c>
      <c r="KE104" s="77">
        <v>493783</v>
      </c>
      <c r="KF104" s="77">
        <v>493803</v>
      </c>
      <c r="KG104" s="77">
        <v>493818</v>
      </c>
      <c r="KH104" s="77">
        <v>493837</v>
      </c>
      <c r="KI104" s="77">
        <v>493837</v>
      </c>
      <c r="KJ104" s="77">
        <v>493864</v>
      </c>
      <c r="KK104" s="77">
        <v>493875</v>
      </c>
      <c r="KL104" s="77">
        <v>493885</v>
      </c>
      <c r="KM104" s="77">
        <v>493894</v>
      </c>
      <c r="KN104" s="77">
        <v>493905</v>
      </c>
      <c r="KO104" s="77">
        <v>493912</v>
      </c>
      <c r="KP104" s="77">
        <v>493937</v>
      </c>
      <c r="KQ104" s="77">
        <v>493939</v>
      </c>
      <c r="KR104" s="77">
        <v>493940</v>
      </c>
      <c r="KS104" s="77">
        <v>493960</v>
      </c>
      <c r="KT104" s="77">
        <v>493972</v>
      </c>
      <c r="KU104" s="77">
        <v>493988</v>
      </c>
      <c r="KV104" s="77">
        <v>493996</v>
      </c>
      <c r="KW104" s="77">
        <v>494024</v>
      </c>
      <c r="KX104" s="77">
        <v>494039</v>
      </c>
      <c r="KY104" s="77">
        <v>494042</v>
      </c>
      <c r="KZ104" s="77">
        <v>494086</v>
      </c>
      <c r="LA104" s="77">
        <v>494106</v>
      </c>
      <c r="LB104" s="77">
        <v>494119</v>
      </c>
      <c r="LC104" s="77">
        <v>494119</v>
      </c>
      <c r="LD104" s="77">
        <v>494166</v>
      </c>
      <c r="LE104" s="77">
        <v>494180</v>
      </c>
      <c r="LF104" s="77">
        <v>494185</v>
      </c>
      <c r="LG104" s="77">
        <v>494202</v>
      </c>
      <c r="LH104" s="77">
        <v>494217</v>
      </c>
      <c r="LI104" s="77">
        <v>494240</v>
      </c>
      <c r="LJ104" s="77">
        <v>494270</v>
      </c>
      <c r="LK104" s="77">
        <v>494285</v>
      </c>
      <c r="LL104" s="77">
        <v>494300</v>
      </c>
      <c r="LM104" s="77">
        <v>494314</v>
      </c>
      <c r="LN104" s="77">
        <v>494327</v>
      </c>
      <c r="LO104" s="77">
        <v>494349</v>
      </c>
      <c r="LP104" s="77">
        <v>494372</v>
      </c>
      <c r="LQ104" s="77">
        <v>494428</v>
      </c>
      <c r="LR104" s="77">
        <v>494450</v>
      </c>
      <c r="LS104" s="77">
        <v>494462</v>
      </c>
      <c r="LT104" s="77">
        <v>494497</v>
      </c>
      <c r="LU104" s="77">
        <v>494520</v>
      </c>
      <c r="LV104" s="77">
        <v>494531</v>
      </c>
      <c r="LW104" s="77">
        <v>494578</v>
      </c>
      <c r="LX104" s="77">
        <v>494645</v>
      </c>
      <c r="LY104" s="77">
        <v>494687</v>
      </c>
      <c r="LZ104" s="77">
        <v>494726</v>
      </c>
      <c r="MA104" s="77">
        <v>494760</v>
      </c>
      <c r="MB104" s="77">
        <v>494786</v>
      </c>
      <c r="MC104" s="77">
        <v>494857</v>
      </c>
      <c r="MD104" s="77">
        <v>494926</v>
      </c>
      <c r="ME104" s="127">
        <v>495021</v>
      </c>
      <c r="MF104" s="127">
        <v>495105</v>
      </c>
      <c r="MG104" s="127">
        <v>495196</v>
      </c>
      <c r="MH104" s="127">
        <v>495241</v>
      </c>
      <c r="MI104" s="127">
        <v>495284</v>
      </c>
      <c r="MJ104" s="127">
        <v>495420</v>
      </c>
      <c r="MK104" s="127">
        <v>495420</v>
      </c>
      <c r="ML104" s="127">
        <v>495747</v>
      </c>
      <c r="MM104" s="127">
        <v>495965</v>
      </c>
      <c r="MN104" s="127">
        <v>496083</v>
      </c>
      <c r="MO104" s="127">
        <v>496160</v>
      </c>
      <c r="MP104" s="127">
        <v>496224</v>
      </c>
      <c r="MQ104" s="127">
        <v>496378</v>
      </c>
      <c r="MR104" s="127">
        <v>496535</v>
      </c>
      <c r="MS104" s="127">
        <v>496778</v>
      </c>
      <c r="MT104" s="127">
        <v>496966</v>
      </c>
      <c r="MU104" s="127">
        <v>497096</v>
      </c>
      <c r="MV104" s="127">
        <v>497203</v>
      </c>
      <c r="MW104" s="127">
        <v>497312</v>
      </c>
      <c r="MX104" s="127">
        <v>497484</v>
      </c>
      <c r="MY104" s="127">
        <v>497671</v>
      </c>
      <c r="MZ104" s="127">
        <v>497840</v>
      </c>
      <c r="NA104" s="127">
        <v>497974</v>
      </c>
      <c r="NB104" s="152">
        <v>498001</v>
      </c>
    </row>
    <row r="105" spans="1:366" x14ac:dyDescent="0.4">
      <c r="A105" s="164" t="s">
        <v>98</v>
      </c>
      <c r="B105" s="165">
        <v>13656</v>
      </c>
      <c r="C105" s="166">
        <v>13668</v>
      </c>
      <c r="D105" s="166">
        <v>13685</v>
      </c>
      <c r="E105" s="166">
        <v>13723</v>
      </c>
      <c r="F105" s="166">
        <v>13769</v>
      </c>
      <c r="G105" s="166">
        <v>13839</v>
      </c>
      <c r="H105" s="166">
        <v>13948</v>
      </c>
      <c r="I105" s="166">
        <v>14035</v>
      </c>
      <c r="J105" s="166">
        <v>14084</v>
      </c>
      <c r="K105" s="166">
        <v>14177</v>
      </c>
      <c r="L105" s="166">
        <v>14317</v>
      </c>
      <c r="M105" s="166">
        <v>14415</v>
      </c>
      <c r="N105" s="166">
        <v>14541</v>
      </c>
      <c r="O105" s="166">
        <v>14680</v>
      </c>
      <c r="P105" s="166">
        <v>14801</v>
      </c>
      <c r="Q105" s="166">
        <v>14841</v>
      </c>
      <c r="R105" s="166">
        <v>14900</v>
      </c>
      <c r="S105" s="166">
        <v>14984</v>
      </c>
      <c r="T105" s="166">
        <v>15089</v>
      </c>
      <c r="U105" s="166">
        <v>15134</v>
      </c>
      <c r="V105" s="166">
        <v>15200</v>
      </c>
      <c r="W105" s="166">
        <v>15250</v>
      </c>
      <c r="X105" s="166">
        <v>15271</v>
      </c>
      <c r="Y105" s="166">
        <v>15311</v>
      </c>
      <c r="Z105" s="166">
        <v>15349</v>
      </c>
      <c r="AA105" s="166">
        <v>15372</v>
      </c>
      <c r="AB105" s="166">
        <v>15396</v>
      </c>
      <c r="AC105" s="166">
        <v>15411</v>
      </c>
      <c r="AD105" s="166">
        <v>15429</v>
      </c>
      <c r="AE105" s="166">
        <v>15440</v>
      </c>
      <c r="AF105" s="166">
        <v>15451</v>
      </c>
      <c r="AG105" s="166">
        <v>15464</v>
      </c>
      <c r="AH105" s="166">
        <v>15472</v>
      </c>
      <c r="AI105" s="166">
        <v>15475</v>
      </c>
      <c r="AJ105" s="166">
        <v>15492</v>
      </c>
      <c r="AK105" s="166">
        <v>15507</v>
      </c>
      <c r="AL105" s="166">
        <v>15510</v>
      </c>
      <c r="AM105" s="166">
        <v>15510</v>
      </c>
      <c r="AN105" s="166">
        <v>15524</v>
      </c>
      <c r="AO105" s="166">
        <v>15525</v>
      </c>
      <c r="AP105" s="166">
        <v>15527</v>
      </c>
      <c r="AQ105" s="166">
        <v>15529</v>
      </c>
      <c r="AR105" s="166">
        <v>15530</v>
      </c>
      <c r="AS105" s="166">
        <v>15531</v>
      </c>
      <c r="AT105" s="166">
        <v>15534</v>
      </c>
      <c r="AU105" s="166">
        <v>15534</v>
      </c>
      <c r="AV105" s="166">
        <v>15535</v>
      </c>
      <c r="AW105" s="166">
        <v>15535</v>
      </c>
      <c r="AX105" s="166">
        <v>15535</v>
      </c>
      <c r="AY105" s="166">
        <v>15537</v>
      </c>
      <c r="AZ105" s="166">
        <v>15541</v>
      </c>
      <c r="BA105" s="166">
        <v>15542</v>
      </c>
      <c r="BB105" s="166">
        <v>15542</v>
      </c>
      <c r="BC105" s="166">
        <v>15542</v>
      </c>
      <c r="BD105" s="166">
        <v>15543</v>
      </c>
      <c r="BE105" s="166">
        <v>15545</v>
      </c>
      <c r="BF105" s="166">
        <v>15546</v>
      </c>
      <c r="BG105" s="166">
        <v>15547</v>
      </c>
      <c r="BH105" s="166">
        <v>15547</v>
      </c>
      <c r="BI105" s="166">
        <v>15547</v>
      </c>
      <c r="BJ105" s="166">
        <v>15547</v>
      </c>
      <c r="BK105" s="166">
        <v>15549</v>
      </c>
      <c r="BL105" s="166">
        <v>15550</v>
      </c>
      <c r="BM105" s="166">
        <v>15550</v>
      </c>
      <c r="BN105" s="166">
        <v>15550</v>
      </c>
      <c r="BO105" s="166">
        <v>15550</v>
      </c>
      <c r="BP105" s="166">
        <v>15550</v>
      </c>
      <c r="BQ105" s="166">
        <v>15564</v>
      </c>
      <c r="BR105" s="166">
        <v>15564</v>
      </c>
      <c r="BS105" s="166">
        <v>15564</v>
      </c>
      <c r="BT105" s="166">
        <v>15564</v>
      </c>
      <c r="BU105" s="166">
        <v>15565</v>
      </c>
      <c r="BV105" s="166">
        <v>15568</v>
      </c>
      <c r="BW105" s="166">
        <v>15568</v>
      </c>
      <c r="BX105" s="166">
        <v>15572</v>
      </c>
      <c r="BY105" s="166">
        <v>15573</v>
      </c>
      <c r="BZ105" s="166">
        <v>15573</v>
      </c>
      <c r="CA105" s="166">
        <v>15573</v>
      </c>
      <c r="CB105" s="166">
        <v>15573</v>
      </c>
      <c r="CC105" s="166">
        <v>15573</v>
      </c>
      <c r="CD105" s="166">
        <v>15574</v>
      </c>
      <c r="CE105" s="169">
        <v>15578</v>
      </c>
      <c r="CF105" s="166">
        <v>15580</v>
      </c>
      <c r="CG105" s="166">
        <v>15580</v>
      </c>
      <c r="CH105" s="166">
        <v>15580</v>
      </c>
      <c r="CI105" s="166">
        <v>15580</v>
      </c>
      <c r="CJ105" s="166">
        <v>15585</v>
      </c>
      <c r="CK105" s="166">
        <v>15585</v>
      </c>
      <c r="CL105" s="166">
        <v>15585</v>
      </c>
      <c r="CM105" s="166">
        <v>15587</v>
      </c>
      <c r="CN105" s="166">
        <v>15587</v>
      </c>
      <c r="CO105" s="167">
        <v>15588</v>
      </c>
      <c r="CP105" s="103">
        <v>15590</v>
      </c>
      <c r="CQ105" s="103">
        <v>15590</v>
      </c>
      <c r="CR105" s="103">
        <v>15591</v>
      </c>
      <c r="CS105" s="103">
        <v>15591</v>
      </c>
      <c r="CT105" s="103">
        <v>15593</v>
      </c>
      <c r="CU105" s="103">
        <v>15593</v>
      </c>
      <c r="CV105" s="103">
        <v>15594</v>
      </c>
      <c r="CW105" s="103">
        <v>15594</v>
      </c>
      <c r="CX105" s="103">
        <v>15595</v>
      </c>
      <c r="CY105" s="103">
        <v>15595</v>
      </c>
      <c r="CZ105" s="103">
        <v>15598</v>
      </c>
      <c r="DA105" s="103">
        <v>15598</v>
      </c>
      <c r="DB105" s="103">
        <v>15598</v>
      </c>
      <c r="DC105" s="103">
        <v>15598</v>
      </c>
      <c r="DD105" s="103">
        <v>15598</v>
      </c>
      <c r="DE105" s="103">
        <v>15598</v>
      </c>
      <c r="DF105" s="103">
        <v>15598</v>
      </c>
      <c r="DG105" s="103">
        <v>15598</v>
      </c>
      <c r="DH105" s="103">
        <v>15611</v>
      </c>
      <c r="DI105" s="103">
        <v>15611</v>
      </c>
      <c r="DJ105" s="103">
        <v>15611</v>
      </c>
      <c r="DK105" s="103">
        <v>15611</v>
      </c>
      <c r="DL105" s="103">
        <v>15611</v>
      </c>
      <c r="DM105" s="103">
        <v>15611</v>
      </c>
      <c r="DN105" s="103">
        <v>15611</v>
      </c>
      <c r="DO105" s="103">
        <v>15611</v>
      </c>
      <c r="DP105" s="103">
        <v>15611</v>
      </c>
      <c r="DQ105" s="103">
        <v>15611</v>
      </c>
      <c r="DR105" s="103">
        <v>15631</v>
      </c>
      <c r="DS105" s="103">
        <v>15631</v>
      </c>
      <c r="DT105" s="103">
        <v>15631</v>
      </c>
      <c r="DU105" s="103">
        <v>15631</v>
      </c>
      <c r="DV105" s="103">
        <v>15631</v>
      </c>
      <c r="DW105" s="103">
        <v>15631</v>
      </c>
      <c r="DX105" s="103">
        <v>15631</v>
      </c>
      <c r="DY105" s="103">
        <v>15631</v>
      </c>
      <c r="DZ105" s="103">
        <v>15631</v>
      </c>
      <c r="EA105" s="103">
        <v>15631</v>
      </c>
      <c r="EB105" s="103">
        <v>15631</v>
      </c>
      <c r="EC105" s="103">
        <v>15631</v>
      </c>
      <c r="ED105" s="103">
        <v>15631</v>
      </c>
      <c r="EE105" s="103">
        <v>15631</v>
      </c>
      <c r="EF105" s="103">
        <v>15631</v>
      </c>
      <c r="EG105" s="103">
        <v>15631</v>
      </c>
      <c r="EH105" s="103">
        <v>15631</v>
      </c>
      <c r="EI105" s="103">
        <v>15631</v>
      </c>
      <c r="EJ105" s="103">
        <v>15631</v>
      </c>
      <c r="EK105" s="103">
        <v>15675</v>
      </c>
      <c r="EL105" s="103">
        <v>15675</v>
      </c>
      <c r="EM105" s="103">
        <v>15675</v>
      </c>
      <c r="EN105" s="103">
        <v>15675</v>
      </c>
      <c r="EO105" s="103">
        <v>15675</v>
      </c>
      <c r="EP105" s="103">
        <v>15675</v>
      </c>
      <c r="EQ105" s="103">
        <v>15675</v>
      </c>
      <c r="ER105" s="103">
        <v>15675</v>
      </c>
      <c r="ES105" s="103">
        <v>15675</v>
      </c>
      <c r="ET105" s="103">
        <v>15675</v>
      </c>
      <c r="EU105" s="103">
        <v>15675</v>
      </c>
      <c r="EV105" s="103">
        <v>15675</v>
      </c>
      <c r="EW105" s="103">
        <v>15675</v>
      </c>
      <c r="EX105" s="103">
        <v>15675</v>
      </c>
      <c r="EY105" s="103">
        <v>15675</v>
      </c>
      <c r="EZ105" s="103">
        <v>15675</v>
      </c>
      <c r="FA105" s="103">
        <v>15675</v>
      </c>
      <c r="FB105" s="103">
        <v>15675</v>
      </c>
      <c r="FC105" s="103">
        <v>15675</v>
      </c>
      <c r="FD105" s="103">
        <v>15686</v>
      </c>
      <c r="FE105" s="103">
        <v>15686</v>
      </c>
      <c r="FF105" s="103">
        <v>15686</v>
      </c>
      <c r="FG105" s="103">
        <v>15686</v>
      </c>
      <c r="FH105" s="103">
        <v>15686</v>
      </c>
      <c r="FI105" s="103">
        <v>15690</v>
      </c>
      <c r="FJ105" s="103">
        <v>15690</v>
      </c>
      <c r="FK105" s="103">
        <v>15690</v>
      </c>
      <c r="FL105" s="103">
        <v>15690</v>
      </c>
      <c r="FM105" s="103">
        <v>15690</v>
      </c>
      <c r="FN105" s="103">
        <v>15690</v>
      </c>
      <c r="FO105" s="103">
        <v>15690</v>
      </c>
      <c r="FP105" s="103">
        <v>15690</v>
      </c>
      <c r="FQ105" s="103">
        <v>15690</v>
      </c>
      <c r="FR105" s="103">
        <v>15690</v>
      </c>
      <c r="FS105" s="103">
        <v>15690</v>
      </c>
      <c r="FT105" s="103">
        <v>15690</v>
      </c>
      <c r="FU105" s="103">
        <v>15690</v>
      </c>
      <c r="FV105" s="103">
        <v>15690</v>
      </c>
      <c r="FW105" s="103">
        <v>15690</v>
      </c>
      <c r="FX105" s="103">
        <v>15690</v>
      </c>
      <c r="FY105" s="103">
        <v>15690</v>
      </c>
      <c r="FZ105" s="103">
        <v>15690</v>
      </c>
      <c r="GA105" s="103">
        <v>15690</v>
      </c>
      <c r="GB105" s="103">
        <v>15690</v>
      </c>
      <c r="GC105" s="103">
        <v>15690</v>
      </c>
      <c r="GD105" s="103">
        <v>15690</v>
      </c>
      <c r="GE105" s="103">
        <v>15690</v>
      </c>
      <c r="GF105" s="103">
        <v>15690</v>
      </c>
      <c r="GG105" s="103">
        <v>15690</v>
      </c>
      <c r="GH105" s="103">
        <v>15690</v>
      </c>
      <c r="GI105" s="103">
        <v>15690</v>
      </c>
      <c r="GJ105" s="103">
        <v>15690</v>
      </c>
      <c r="GK105" s="103">
        <v>15690</v>
      </c>
      <c r="GL105" s="103">
        <v>15690</v>
      </c>
      <c r="GM105" s="103">
        <v>15690</v>
      </c>
      <c r="GN105" s="103">
        <v>15690</v>
      </c>
      <c r="GO105" s="103">
        <v>15690</v>
      </c>
      <c r="GP105" s="103">
        <v>15690</v>
      </c>
      <c r="GQ105" s="103">
        <v>15690</v>
      </c>
      <c r="GR105" s="103">
        <v>15690</v>
      </c>
      <c r="GS105" s="103">
        <v>15690</v>
      </c>
      <c r="GT105" s="103">
        <v>15690</v>
      </c>
      <c r="GU105" s="103">
        <v>15690</v>
      </c>
      <c r="GV105" s="103">
        <v>15690</v>
      </c>
      <c r="GW105" s="103">
        <v>15690</v>
      </c>
      <c r="GX105" s="103">
        <v>15690</v>
      </c>
      <c r="GY105" s="103">
        <v>15690</v>
      </c>
      <c r="GZ105" s="127">
        <v>15690</v>
      </c>
      <c r="HA105" s="127">
        <v>15690</v>
      </c>
      <c r="HB105" s="127">
        <v>15690</v>
      </c>
      <c r="HC105" s="127">
        <v>15690</v>
      </c>
      <c r="HD105" s="127">
        <v>15690</v>
      </c>
      <c r="HE105" s="127">
        <v>15690</v>
      </c>
      <c r="HF105" s="127">
        <v>15690</v>
      </c>
      <c r="HG105" s="127">
        <v>15690</v>
      </c>
      <c r="HH105" s="127">
        <v>15690</v>
      </c>
      <c r="HI105" s="127">
        <v>15690</v>
      </c>
      <c r="HJ105" s="127">
        <v>15690</v>
      </c>
      <c r="HK105" s="127">
        <v>15690</v>
      </c>
      <c r="HL105" s="127">
        <v>15690</v>
      </c>
      <c r="HM105" s="127">
        <v>15690</v>
      </c>
      <c r="HN105" s="127">
        <v>15690</v>
      </c>
      <c r="HO105" s="127">
        <v>15690</v>
      </c>
      <c r="HP105" s="127">
        <v>15690</v>
      </c>
      <c r="HQ105" s="127">
        <v>15690</v>
      </c>
      <c r="HR105" s="127">
        <v>15690</v>
      </c>
      <c r="HS105" s="127">
        <v>15690</v>
      </c>
      <c r="HT105" s="127">
        <v>15690</v>
      </c>
      <c r="HU105" s="127">
        <v>15690</v>
      </c>
      <c r="HV105" s="127">
        <v>15690</v>
      </c>
      <c r="HW105" s="127">
        <v>15690</v>
      </c>
      <c r="HX105" s="127">
        <v>15690</v>
      </c>
      <c r="HY105" s="127">
        <v>15690</v>
      </c>
      <c r="HZ105" s="127">
        <v>15690</v>
      </c>
      <c r="IA105" s="127">
        <v>15690</v>
      </c>
      <c r="IB105" s="127">
        <v>15690</v>
      </c>
      <c r="IC105" s="127">
        <v>15690</v>
      </c>
      <c r="ID105" s="127">
        <v>15690</v>
      </c>
      <c r="IE105" s="127">
        <v>15690</v>
      </c>
      <c r="IF105" s="127">
        <v>15690</v>
      </c>
      <c r="IG105" s="127">
        <v>15690</v>
      </c>
      <c r="IH105" s="127">
        <v>15690</v>
      </c>
      <c r="II105" s="127">
        <v>15690</v>
      </c>
      <c r="IJ105" s="127">
        <v>15690</v>
      </c>
      <c r="IK105" s="127">
        <v>15690</v>
      </c>
      <c r="IL105" s="127">
        <v>15690</v>
      </c>
      <c r="IM105" s="127">
        <v>15690</v>
      </c>
      <c r="IN105" s="127">
        <v>15690</v>
      </c>
      <c r="IO105" s="127">
        <v>15690</v>
      </c>
      <c r="IP105" s="127">
        <v>15690</v>
      </c>
      <c r="IQ105" s="127">
        <v>15690</v>
      </c>
      <c r="IR105" s="127">
        <v>15690</v>
      </c>
      <c r="IS105" s="127">
        <v>15690</v>
      </c>
      <c r="IT105" s="127">
        <v>15690</v>
      </c>
      <c r="IU105" s="127">
        <v>15690</v>
      </c>
      <c r="IV105" s="127">
        <v>15690</v>
      </c>
      <c r="IW105" s="127">
        <v>15690</v>
      </c>
      <c r="IX105" s="127">
        <v>15690</v>
      </c>
      <c r="IY105" s="127">
        <v>15690</v>
      </c>
      <c r="IZ105" s="127">
        <v>15690</v>
      </c>
      <c r="JA105" s="127">
        <v>15690</v>
      </c>
      <c r="JB105" s="127">
        <v>15690</v>
      </c>
      <c r="JC105" s="127">
        <v>15690</v>
      </c>
      <c r="JD105" s="127">
        <v>15690</v>
      </c>
      <c r="JE105" s="127">
        <v>15690</v>
      </c>
      <c r="JF105" s="127">
        <v>15690</v>
      </c>
      <c r="JG105" s="127">
        <v>15690</v>
      </c>
      <c r="JH105" s="127">
        <v>15690</v>
      </c>
      <c r="JI105" s="127">
        <v>15690</v>
      </c>
      <c r="JJ105" s="127">
        <v>15690</v>
      </c>
      <c r="JK105" s="127">
        <v>15690</v>
      </c>
      <c r="JL105" s="127">
        <v>15690</v>
      </c>
      <c r="JM105" s="127">
        <v>15690</v>
      </c>
      <c r="JN105" s="127">
        <v>15690</v>
      </c>
      <c r="JO105" s="77">
        <v>15690</v>
      </c>
      <c r="JP105" s="77">
        <v>15690</v>
      </c>
      <c r="JQ105" s="77">
        <v>15690</v>
      </c>
      <c r="JR105" s="77">
        <v>15690</v>
      </c>
      <c r="JS105" s="77">
        <v>15690</v>
      </c>
      <c r="JT105" s="77">
        <v>15690</v>
      </c>
      <c r="JU105" s="77">
        <v>15690</v>
      </c>
      <c r="JV105" s="77">
        <v>15690</v>
      </c>
      <c r="JW105" s="77">
        <v>15690</v>
      </c>
      <c r="JX105" s="77">
        <v>15690</v>
      </c>
      <c r="JY105" s="77">
        <v>15690</v>
      </c>
      <c r="JZ105" s="77">
        <v>15690</v>
      </c>
      <c r="KA105" s="77">
        <v>15690</v>
      </c>
      <c r="KB105" s="77">
        <v>15690</v>
      </c>
      <c r="KC105" s="77">
        <v>15690</v>
      </c>
      <c r="KD105" s="77">
        <v>15690</v>
      </c>
      <c r="KE105" s="77">
        <v>15690</v>
      </c>
      <c r="KF105" s="77">
        <v>15690</v>
      </c>
      <c r="KG105" s="77">
        <v>15690</v>
      </c>
      <c r="KH105" s="77">
        <v>15690</v>
      </c>
      <c r="KI105" s="77">
        <v>15690</v>
      </c>
      <c r="KJ105" s="77">
        <v>15690</v>
      </c>
      <c r="KK105" s="77">
        <v>15690</v>
      </c>
      <c r="KL105" s="77">
        <v>15690</v>
      </c>
      <c r="KM105" s="77">
        <v>15690</v>
      </c>
      <c r="KN105" s="77">
        <v>15690</v>
      </c>
      <c r="KO105" s="77">
        <v>15690</v>
      </c>
      <c r="KP105" s="77">
        <v>15690</v>
      </c>
      <c r="KQ105" s="77">
        <v>15690</v>
      </c>
      <c r="KR105" s="77">
        <v>15690</v>
      </c>
      <c r="KS105" s="77">
        <v>15690</v>
      </c>
      <c r="KT105" s="77">
        <v>15690</v>
      </c>
      <c r="KU105" s="77">
        <v>15690</v>
      </c>
      <c r="KV105" s="77">
        <v>15690</v>
      </c>
      <c r="KW105" s="77">
        <v>15690</v>
      </c>
      <c r="KX105" s="77">
        <v>15690</v>
      </c>
      <c r="KY105" s="77">
        <v>15690</v>
      </c>
      <c r="KZ105" s="77">
        <v>15690</v>
      </c>
      <c r="LA105" s="77">
        <v>15690</v>
      </c>
      <c r="LB105" s="77">
        <v>15690</v>
      </c>
      <c r="LC105" s="77">
        <v>15690</v>
      </c>
      <c r="LD105" s="77">
        <v>15690</v>
      </c>
      <c r="LE105" s="77">
        <v>15690</v>
      </c>
      <c r="LF105" s="77">
        <v>15690</v>
      </c>
      <c r="LG105" s="77">
        <v>15690</v>
      </c>
      <c r="LH105" s="77">
        <v>15690</v>
      </c>
      <c r="LI105" s="77">
        <v>15690</v>
      </c>
      <c r="LJ105" s="77">
        <v>15690</v>
      </c>
      <c r="LK105" s="77">
        <v>15690</v>
      </c>
      <c r="LL105" s="77">
        <v>15690</v>
      </c>
      <c r="LM105" s="77">
        <v>15690</v>
      </c>
      <c r="LN105" s="77">
        <v>15690</v>
      </c>
      <c r="LO105" s="77">
        <v>15690</v>
      </c>
      <c r="LP105" s="77">
        <v>15690</v>
      </c>
      <c r="LQ105" s="77">
        <v>15690</v>
      </c>
      <c r="LR105" s="77">
        <v>15690</v>
      </c>
      <c r="LS105" s="77">
        <v>15690</v>
      </c>
      <c r="LT105" s="77">
        <v>15690</v>
      </c>
      <c r="LU105" s="77">
        <v>15690</v>
      </c>
      <c r="LV105" s="77">
        <v>15690</v>
      </c>
      <c r="LW105" s="77">
        <v>15690</v>
      </c>
      <c r="LX105" s="77">
        <v>15690</v>
      </c>
      <c r="LY105" s="77">
        <v>15690</v>
      </c>
      <c r="LZ105" s="77">
        <v>15690</v>
      </c>
      <c r="MA105" s="77">
        <v>15690</v>
      </c>
      <c r="MB105" s="77">
        <v>15690</v>
      </c>
      <c r="MC105" s="77">
        <v>15690</v>
      </c>
      <c r="MD105" s="77">
        <v>15690</v>
      </c>
      <c r="ME105" s="127">
        <v>15690</v>
      </c>
      <c r="MF105" s="127">
        <v>15690</v>
      </c>
      <c r="MG105" s="127">
        <v>15690</v>
      </c>
      <c r="MH105" s="127">
        <v>15690</v>
      </c>
      <c r="MI105" s="127">
        <v>15690</v>
      </c>
      <c r="MJ105" s="127">
        <v>15690</v>
      </c>
      <c r="MK105" s="127">
        <v>15690</v>
      </c>
      <c r="ML105" s="127">
        <v>15690</v>
      </c>
      <c r="MM105" s="127">
        <v>15690</v>
      </c>
      <c r="MN105" s="127">
        <v>15690</v>
      </c>
      <c r="MO105" s="127">
        <v>15690</v>
      </c>
      <c r="MP105" s="127">
        <v>15690</v>
      </c>
      <c r="MQ105" s="127">
        <v>15690</v>
      </c>
      <c r="MR105" s="127">
        <v>15690</v>
      </c>
      <c r="MS105" s="127">
        <v>15690</v>
      </c>
      <c r="MT105" s="127">
        <v>15690</v>
      </c>
      <c r="MU105" s="127">
        <v>15690</v>
      </c>
      <c r="MV105" s="127">
        <v>15690</v>
      </c>
      <c r="MW105" s="127">
        <v>15690</v>
      </c>
      <c r="MX105" s="127">
        <v>15690</v>
      </c>
      <c r="MY105" s="127">
        <v>15690</v>
      </c>
      <c r="MZ105" s="127">
        <v>15690</v>
      </c>
      <c r="NA105" s="127">
        <v>15690</v>
      </c>
      <c r="NB105" s="152">
        <v>15690</v>
      </c>
    </row>
    <row r="106" spans="1:366" x14ac:dyDescent="0.4">
      <c r="A106" s="164" t="s">
        <v>99</v>
      </c>
      <c r="B106" s="165">
        <v>23532</v>
      </c>
      <c r="C106" s="166">
        <v>23532</v>
      </c>
      <c r="D106" s="166">
        <v>23532</v>
      </c>
      <c r="E106" s="166">
        <v>23532</v>
      </c>
      <c r="F106" s="166">
        <v>23532</v>
      </c>
      <c r="G106" s="166">
        <v>24261</v>
      </c>
      <c r="H106" s="166">
        <v>24261</v>
      </c>
      <c r="I106" s="166">
        <v>24261</v>
      </c>
      <c r="J106" s="166">
        <v>24261</v>
      </c>
      <c r="K106" s="166">
        <v>24261</v>
      </c>
      <c r="L106" s="166">
        <v>24261</v>
      </c>
      <c r="M106" s="166">
        <v>24261</v>
      </c>
      <c r="N106" s="166">
        <v>24261</v>
      </c>
      <c r="O106" s="166">
        <v>24261</v>
      </c>
      <c r="P106" s="166">
        <v>24261</v>
      </c>
      <c r="Q106" s="166">
        <v>24261</v>
      </c>
      <c r="R106" s="166">
        <v>24261</v>
      </c>
      <c r="S106" s="166">
        <v>24261</v>
      </c>
      <c r="T106" s="166">
        <v>24261</v>
      </c>
      <c r="U106" s="166">
        <v>24261</v>
      </c>
      <c r="V106" s="166">
        <v>24322</v>
      </c>
      <c r="W106" s="166">
        <v>24322</v>
      </c>
      <c r="X106" s="166">
        <v>24322</v>
      </c>
      <c r="Y106" s="166">
        <v>24322</v>
      </c>
      <c r="Z106" s="166">
        <v>25388</v>
      </c>
      <c r="AA106" s="166">
        <v>25388</v>
      </c>
      <c r="AB106" s="166">
        <v>25388</v>
      </c>
      <c r="AC106" s="166">
        <v>25388</v>
      </c>
      <c r="AD106" s="166">
        <v>25388</v>
      </c>
      <c r="AE106" s="166">
        <v>25388</v>
      </c>
      <c r="AF106" s="166">
        <v>25388</v>
      </c>
      <c r="AG106" s="166">
        <v>25388</v>
      </c>
      <c r="AH106" s="166">
        <v>26067</v>
      </c>
      <c r="AI106" s="166">
        <v>26067</v>
      </c>
      <c r="AJ106" s="166">
        <v>26067</v>
      </c>
      <c r="AK106" s="166">
        <v>26067</v>
      </c>
      <c r="AL106" s="166">
        <v>26067</v>
      </c>
      <c r="AM106" s="166">
        <v>26067</v>
      </c>
      <c r="AN106" s="166">
        <v>26203</v>
      </c>
      <c r="AO106" s="166">
        <v>26203</v>
      </c>
      <c r="AP106" s="166">
        <v>26203</v>
      </c>
      <c r="AQ106" s="166">
        <v>26203</v>
      </c>
      <c r="AR106" s="166">
        <v>26203</v>
      </c>
      <c r="AS106" s="166">
        <v>26203</v>
      </c>
      <c r="AT106" s="166">
        <v>26203</v>
      </c>
      <c r="AU106" s="166">
        <v>26203</v>
      </c>
      <c r="AV106" s="166">
        <v>26260</v>
      </c>
      <c r="AW106" s="166">
        <v>26260</v>
      </c>
      <c r="AX106" s="166">
        <v>26260</v>
      </c>
      <c r="AY106" s="166">
        <v>26260</v>
      </c>
      <c r="AZ106" s="166">
        <v>26260</v>
      </c>
      <c r="BA106" s="166">
        <v>26260</v>
      </c>
      <c r="BB106" s="166">
        <v>26313</v>
      </c>
      <c r="BC106" s="166">
        <v>26313</v>
      </c>
      <c r="BD106" s="166">
        <v>26313</v>
      </c>
      <c r="BE106" s="166">
        <v>26313</v>
      </c>
      <c r="BF106" s="166">
        <v>26313</v>
      </c>
      <c r="BG106" s="166">
        <v>26313</v>
      </c>
      <c r="BH106" s="166">
        <v>26313</v>
      </c>
      <c r="BI106" s="166">
        <v>26351</v>
      </c>
      <c r="BJ106" s="166">
        <v>26351</v>
      </c>
      <c r="BK106" s="166">
        <v>26351</v>
      </c>
      <c r="BL106" s="166">
        <v>26351</v>
      </c>
      <c r="BM106" s="166">
        <v>26351</v>
      </c>
      <c r="BN106" s="166">
        <v>26351</v>
      </c>
      <c r="BO106" s="166">
        <v>26400</v>
      </c>
      <c r="BP106" s="166">
        <v>26400</v>
      </c>
      <c r="BQ106" s="166">
        <v>26400</v>
      </c>
      <c r="BR106" s="166">
        <v>26400</v>
      </c>
      <c r="BS106" s="166">
        <v>26400</v>
      </c>
      <c r="BT106" s="166">
        <v>26400</v>
      </c>
      <c r="BU106" s="166">
        <v>26400</v>
      </c>
      <c r="BV106" s="166">
        <v>26410</v>
      </c>
      <c r="BW106" s="166">
        <v>26410</v>
      </c>
      <c r="BX106" s="166">
        <v>26410</v>
      </c>
      <c r="BY106" s="166">
        <v>26410</v>
      </c>
      <c r="BZ106" s="166">
        <v>26410</v>
      </c>
      <c r="CA106" s="166">
        <v>26410</v>
      </c>
      <c r="CB106" s="166">
        <v>26410</v>
      </c>
      <c r="CC106" s="166">
        <v>26410</v>
      </c>
      <c r="CD106" s="166">
        <v>26410</v>
      </c>
      <c r="CE106" s="169">
        <v>26410</v>
      </c>
      <c r="CF106" s="166">
        <v>26410</v>
      </c>
      <c r="CG106" s="166">
        <v>26410</v>
      </c>
      <c r="CH106" s="166">
        <v>26410</v>
      </c>
      <c r="CI106" s="166">
        <v>26410</v>
      </c>
      <c r="CJ106" s="166">
        <v>26410</v>
      </c>
      <c r="CK106" s="166">
        <v>26410</v>
      </c>
      <c r="CL106" s="166">
        <v>26410</v>
      </c>
      <c r="CM106" s="166">
        <v>26410</v>
      </c>
      <c r="CN106" s="166">
        <v>26410</v>
      </c>
      <c r="CO106" s="167">
        <v>26410</v>
      </c>
      <c r="CP106" s="103">
        <v>26410</v>
      </c>
      <c r="CQ106" s="103">
        <v>26410</v>
      </c>
      <c r="CR106" s="103">
        <v>26471</v>
      </c>
      <c r="CS106" s="103">
        <v>26471</v>
      </c>
      <c r="CT106" s="103">
        <v>26471</v>
      </c>
      <c r="CU106" s="103">
        <v>26471</v>
      </c>
      <c r="CV106" s="103">
        <v>26471</v>
      </c>
      <c r="CW106" s="103">
        <v>26471</v>
      </c>
      <c r="CX106" s="103">
        <v>26471</v>
      </c>
      <c r="CY106" s="103">
        <v>26471</v>
      </c>
      <c r="CZ106" s="103">
        <v>26471</v>
      </c>
      <c r="DA106" s="103">
        <v>26471</v>
      </c>
      <c r="DB106" s="103">
        <v>26471</v>
      </c>
      <c r="DC106" s="103">
        <v>26471</v>
      </c>
      <c r="DD106" s="103">
        <v>26471</v>
      </c>
      <c r="DE106" s="103">
        <v>26485</v>
      </c>
      <c r="DF106" s="103">
        <v>26485</v>
      </c>
      <c r="DG106" s="103">
        <v>26485</v>
      </c>
      <c r="DH106" s="103">
        <v>26485</v>
      </c>
      <c r="DI106" s="103">
        <v>26485</v>
      </c>
      <c r="DJ106" s="103">
        <v>26485</v>
      </c>
      <c r="DK106" s="103">
        <v>26485</v>
      </c>
      <c r="DL106" s="103">
        <v>26485</v>
      </c>
      <c r="DM106" s="103">
        <v>26485</v>
      </c>
      <c r="DN106" s="103">
        <v>26485</v>
      </c>
      <c r="DO106" s="103">
        <v>26485</v>
      </c>
      <c r="DP106" s="103">
        <v>26485</v>
      </c>
      <c r="DQ106" s="103">
        <v>26485</v>
      </c>
      <c r="DR106" s="103">
        <v>26485</v>
      </c>
      <c r="DS106" s="103">
        <v>26485</v>
      </c>
      <c r="DT106" s="103">
        <v>26485</v>
      </c>
      <c r="DU106" s="103">
        <v>26485</v>
      </c>
      <c r="DV106" s="103">
        <v>26485</v>
      </c>
      <c r="DW106" s="103">
        <v>26485</v>
      </c>
      <c r="DX106" s="103">
        <v>26485</v>
      </c>
      <c r="DY106" s="103">
        <v>26485</v>
      </c>
      <c r="DZ106" s="103">
        <v>26485</v>
      </c>
      <c r="EA106" s="103">
        <v>26499</v>
      </c>
      <c r="EB106" s="103">
        <v>26518</v>
      </c>
      <c r="EC106" s="103">
        <v>26518</v>
      </c>
      <c r="ED106" s="103">
        <v>26518</v>
      </c>
      <c r="EE106" s="103">
        <v>26518</v>
      </c>
      <c r="EF106" s="103">
        <v>26518</v>
      </c>
      <c r="EG106" s="103">
        <v>26518</v>
      </c>
      <c r="EH106" s="103">
        <v>26518</v>
      </c>
      <c r="EI106" s="103">
        <v>26521</v>
      </c>
      <c r="EJ106" s="103">
        <v>26521</v>
      </c>
      <c r="EK106" s="103">
        <v>26521</v>
      </c>
      <c r="EL106" s="103">
        <v>26521</v>
      </c>
      <c r="EM106" s="103">
        <v>26521</v>
      </c>
      <c r="EN106" s="103">
        <v>26521</v>
      </c>
      <c r="EO106" s="103">
        <v>26535</v>
      </c>
      <c r="EP106" s="103">
        <v>26535</v>
      </c>
      <c r="EQ106" s="103">
        <v>26535</v>
      </c>
      <c r="ER106" s="103">
        <v>26535</v>
      </c>
      <c r="ES106" s="103">
        <v>26535</v>
      </c>
      <c r="ET106" s="103">
        <v>26535</v>
      </c>
      <c r="EU106" s="103">
        <v>26565</v>
      </c>
      <c r="EV106" s="103">
        <v>26565</v>
      </c>
      <c r="EW106" s="103">
        <v>26565</v>
      </c>
      <c r="EX106" s="103">
        <v>26565</v>
      </c>
      <c r="EY106" s="103">
        <v>26565</v>
      </c>
      <c r="EZ106" s="103">
        <v>26565</v>
      </c>
      <c r="FA106" s="103">
        <v>26565</v>
      </c>
      <c r="FB106" s="103">
        <v>26565</v>
      </c>
      <c r="FC106" s="103">
        <v>26565</v>
      </c>
      <c r="FD106" s="103">
        <v>26565</v>
      </c>
      <c r="FE106" s="103">
        <v>26565</v>
      </c>
      <c r="FF106" s="103">
        <v>26565</v>
      </c>
      <c r="FG106" s="103">
        <v>26565</v>
      </c>
      <c r="FH106" s="103">
        <v>26565</v>
      </c>
      <c r="FI106" s="103">
        <v>26675</v>
      </c>
      <c r="FJ106" s="103">
        <v>26675</v>
      </c>
      <c r="FK106" s="103">
        <v>26675</v>
      </c>
      <c r="FL106" s="103">
        <v>26675</v>
      </c>
      <c r="FM106" s="103">
        <v>26675</v>
      </c>
      <c r="FN106" s="103">
        <v>26675</v>
      </c>
      <c r="FO106" s="103">
        <v>26675</v>
      </c>
      <c r="FP106" s="103">
        <v>26748</v>
      </c>
      <c r="FQ106" s="103">
        <v>26748</v>
      </c>
      <c r="FR106" s="103">
        <v>26748</v>
      </c>
      <c r="FS106" s="103">
        <v>26748</v>
      </c>
      <c r="FT106" s="103">
        <v>26748</v>
      </c>
      <c r="FU106" s="103">
        <v>26748</v>
      </c>
      <c r="FV106" s="103">
        <v>26748</v>
      </c>
      <c r="FW106" s="103">
        <v>26803</v>
      </c>
      <c r="FX106" s="103">
        <v>26803</v>
      </c>
      <c r="FY106" s="103">
        <v>26803</v>
      </c>
      <c r="FZ106" s="103">
        <v>26803</v>
      </c>
      <c r="GA106" s="103">
        <v>26803</v>
      </c>
      <c r="GB106" s="103">
        <v>26803</v>
      </c>
      <c r="GC106" s="103">
        <v>26803</v>
      </c>
      <c r="GD106" s="103">
        <v>26803</v>
      </c>
      <c r="GE106" s="103">
        <v>26803</v>
      </c>
      <c r="GF106" s="103">
        <v>26803</v>
      </c>
      <c r="GG106" s="103">
        <v>26803</v>
      </c>
      <c r="GH106" s="103">
        <v>26865</v>
      </c>
      <c r="GI106" s="103">
        <v>26865</v>
      </c>
      <c r="GJ106" s="103">
        <v>26865</v>
      </c>
      <c r="GK106" s="103">
        <v>26900</v>
      </c>
      <c r="GL106" s="103">
        <v>26900</v>
      </c>
      <c r="GM106" s="103">
        <v>26900</v>
      </c>
      <c r="GN106" s="103">
        <v>26900</v>
      </c>
      <c r="GO106" s="103">
        <v>26900</v>
      </c>
      <c r="GP106" s="103">
        <v>26900</v>
      </c>
      <c r="GQ106" s="103">
        <v>26900</v>
      </c>
      <c r="GR106" s="103">
        <v>26912</v>
      </c>
      <c r="GS106" s="103">
        <v>26912</v>
      </c>
      <c r="GT106" s="103">
        <v>26912</v>
      </c>
      <c r="GU106" s="103">
        <v>26912</v>
      </c>
      <c r="GV106" s="103">
        <v>26912</v>
      </c>
      <c r="GW106" s="103">
        <v>26912</v>
      </c>
      <c r="GX106" s="103">
        <v>26912</v>
      </c>
      <c r="GY106" s="103">
        <v>26957</v>
      </c>
      <c r="GZ106" s="103">
        <v>26957</v>
      </c>
      <c r="HA106" s="103">
        <v>26957</v>
      </c>
      <c r="HB106" s="103">
        <v>26957</v>
      </c>
      <c r="HC106" s="127">
        <v>26957</v>
      </c>
      <c r="HD106" s="127">
        <v>26957</v>
      </c>
      <c r="HE106" s="127">
        <v>26957</v>
      </c>
      <c r="HF106" s="127">
        <v>27020</v>
      </c>
      <c r="HG106" s="127">
        <v>27020</v>
      </c>
      <c r="HH106" s="127">
        <v>27020</v>
      </c>
      <c r="HI106" s="127">
        <v>27020</v>
      </c>
      <c r="HJ106" s="127">
        <v>27020</v>
      </c>
      <c r="HK106" s="127">
        <v>27020</v>
      </c>
      <c r="HL106" s="127">
        <v>27020</v>
      </c>
      <c r="HM106" s="127">
        <v>27020</v>
      </c>
      <c r="HN106" s="127">
        <v>27020</v>
      </c>
      <c r="HO106" s="127">
        <v>27020</v>
      </c>
      <c r="HP106" s="127">
        <v>27020</v>
      </c>
      <c r="HQ106" s="127">
        <v>27020</v>
      </c>
      <c r="HR106" s="127">
        <v>27020</v>
      </c>
      <c r="HS106" s="127">
        <v>27020</v>
      </c>
      <c r="HT106" s="127">
        <v>27020</v>
      </c>
      <c r="HU106" s="127">
        <v>27020</v>
      </c>
      <c r="HV106" s="127">
        <v>27020</v>
      </c>
      <c r="HW106" s="127">
        <v>27020</v>
      </c>
      <c r="HX106" s="127">
        <v>27020</v>
      </c>
      <c r="HY106" s="127">
        <v>27020</v>
      </c>
      <c r="HZ106" s="127">
        <v>27020</v>
      </c>
      <c r="IA106" s="127">
        <v>27020</v>
      </c>
      <c r="IB106" s="127">
        <v>27020</v>
      </c>
      <c r="IC106" s="127">
        <v>27020</v>
      </c>
      <c r="ID106" s="127">
        <v>27020</v>
      </c>
      <c r="IE106" s="127">
        <v>27020</v>
      </c>
      <c r="IF106" s="127">
        <v>27020</v>
      </c>
      <c r="IG106" s="127">
        <v>27020</v>
      </c>
      <c r="IH106" s="127">
        <v>27020</v>
      </c>
      <c r="II106" s="127">
        <v>27020</v>
      </c>
      <c r="IJ106" s="127">
        <v>27020</v>
      </c>
      <c r="IK106" s="127">
        <v>27020</v>
      </c>
      <c r="IL106" s="127">
        <v>27020</v>
      </c>
      <c r="IM106" s="127">
        <v>27020</v>
      </c>
      <c r="IN106" s="127">
        <v>27020</v>
      </c>
      <c r="IO106" s="127">
        <v>27020</v>
      </c>
      <c r="IP106" s="127">
        <v>27020</v>
      </c>
      <c r="IQ106" s="127">
        <v>27020</v>
      </c>
      <c r="IR106" s="127">
        <v>27020</v>
      </c>
      <c r="IS106" s="127">
        <v>27020</v>
      </c>
      <c r="IT106" s="127">
        <v>27020</v>
      </c>
      <c r="IU106" s="127">
        <v>27020</v>
      </c>
      <c r="IV106" s="127">
        <v>27020</v>
      </c>
      <c r="IW106" s="127">
        <v>27197</v>
      </c>
      <c r="IX106" s="127">
        <v>27197</v>
      </c>
      <c r="IY106" s="127">
        <v>27197</v>
      </c>
      <c r="IZ106" s="127">
        <v>27197</v>
      </c>
      <c r="JA106" s="127">
        <v>27197</v>
      </c>
      <c r="JB106" s="127">
        <v>27197</v>
      </c>
      <c r="JC106" s="127">
        <v>27207</v>
      </c>
      <c r="JD106" s="127">
        <v>27207</v>
      </c>
      <c r="JE106" s="127">
        <v>27207</v>
      </c>
      <c r="JF106" s="127">
        <v>27207</v>
      </c>
      <c r="JG106" s="127">
        <v>27207</v>
      </c>
      <c r="JH106" s="127">
        <v>27207</v>
      </c>
      <c r="JI106" s="127">
        <v>27207</v>
      </c>
      <c r="JJ106" s="127">
        <v>27207</v>
      </c>
      <c r="JK106" s="127">
        <v>27214</v>
      </c>
      <c r="JL106" s="127">
        <v>27214</v>
      </c>
      <c r="JM106" s="127">
        <v>27214</v>
      </c>
      <c r="JN106" s="127">
        <v>27214</v>
      </c>
      <c r="JO106" s="77">
        <v>27214</v>
      </c>
      <c r="JP106" s="77">
        <v>27214</v>
      </c>
      <c r="JQ106" s="77">
        <v>27216</v>
      </c>
      <c r="JR106" s="77">
        <v>27216</v>
      </c>
      <c r="JS106" s="77">
        <v>27216</v>
      </c>
      <c r="JT106" s="77">
        <v>27216</v>
      </c>
      <c r="JU106" s="77">
        <v>27216</v>
      </c>
      <c r="JV106" s="77">
        <v>27216</v>
      </c>
      <c r="JW106" s="77">
        <v>27216</v>
      </c>
      <c r="JX106" s="77">
        <v>27223</v>
      </c>
      <c r="JY106" s="77">
        <v>27223</v>
      </c>
      <c r="JZ106" s="77">
        <v>27223</v>
      </c>
      <c r="KA106" s="77">
        <v>27223</v>
      </c>
      <c r="KB106" s="77">
        <v>27223</v>
      </c>
      <c r="KC106" s="77">
        <v>27223</v>
      </c>
      <c r="KD106" s="77">
        <v>27223</v>
      </c>
      <c r="KE106" s="77">
        <v>27223</v>
      </c>
      <c r="KF106" s="77">
        <v>27223</v>
      </c>
      <c r="KG106" s="77">
        <v>27223</v>
      </c>
      <c r="KH106" s="77">
        <v>27225</v>
      </c>
      <c r="KI106" s="77">
        <v>27225</v>
      </c>
      <c r="KJ106" s="77">
        <v>27225</v>
      </c>
      <c r="KK106" s="77">
        <v>27225</v>
      </c>
      <c r="KL106" s="77">
        <v>27225</v>
      </c>
      <c r="KM106" s="77">
        <v>27225</v>
      </c>
      <c r="KN106" s="77">
        <v>27237</v>
      </c>
      <c r="KO106" s="77">
        <v>27237</v>
      </c>
      <c r="KP106" s="77">
        <v>27237</v>
      </c>
      <c r="KQ106" s="77">
        <v>27237</v>
      </c>
      <c r="KR106" s="77">
        <v>27237</v>
      </c>
      <c r="KS106" s="77">
        <v>27237</v>
      </c>
      <c r="KT106" s="77">
        <v>27237</v>
      </c>
      <c r="KU106" s="77">
        <v>27243</v>
      </c>
      <c r="KV106" s="77">
        <v>27243</v>
      </c>
      <c r="KW106" s="77">
        <v>27243</v>
      </c>
      <c r="KX106" s="77">
        <v>27243</v>
      </c>
      <c r="KY106" s="77">
        <v>27243</v>
      </c>
      <c r="KZ106" s="77">
        <v>27254</v>
      </c>
      <c r="LA106" s="77">
        <v>27254</v>
      </c>
      <c r="LB106" s="77">
        <v>27254</v>
      </c>
      <c r="LC106" s="77">
        <v>27254</v>
      </c>
      <c r="LD106" s="77">
        <v>27254</v>
      </c>
      <c r="LE106" s="77">
        <v>27254</v>
      </c>
      <c r="LF106" s="77">
        <v>27254</v>
      </c>
      <c r="LG106" s="77">
        <v>27254</v>
      </c>
      <c r="LH106" s="77">
        <v>27254</v>
      </c>
      <c r="LI106" s="77">
        <v>27254</v>
      </c>
      <c r="LJ106" s="77">
        <v>27254</v>
      </c>
      <c r="LK106" s="77">
        <v>27254</v>
      </c>
      <c r="LL106" s="77">
        <v>27254</v>
      </c>
      <c r="LM106" s="77">
        <v>27254</v>
      </c>
      <c r="LN106" s="77">
        <v>27254</v>
      </c>
      <c r="LO106" s="77">
        <v>27254</v>
      </c>
      <c r="LP106" s="77">
        <v>27254</v>
      </c>
      <c r="LQ106" s="77">
        <v>27286</v>
      </c>
      <c r="LR106" s="77">
        <v>27286</v>
      </c>
      <c r="LS106" s="77">
        <v>27286</v>
      </c>
      <c r="LT106" s="77">
        <v>27286</v>
      </c>
      <c r="LU106" s="77">
        <v>27286</v>
      </c>
      <c r="LV106" s="77">
        <v>27286</v>
      </c>
      <c r="LW106" s="77">
        <v>27286</v>
      </c>
      <c r="LX106" s="77">
        <v>27286</v>
      </c>
      <c r="LY106" s="77">
        <v>27286</v>
      </c>
      <c r="LZ106" s="77">
        <v>27286</v>
      </c>
      <c r="MA106" s="77">
        <v>27286</v>
      </c>
      <c r="MB106" s="77">
        <v>27286</v>
      </c>
      <c r="MC106" s="77">
        <v>27286</v>
      </c>
      <c r="MD106" s="77">
        <v>27286</v>
      </c>
      <c r="ME106" s="127">
        <v>27300</v>
      </c>
      <c r="MF106" s="127">
        <v>27300</v>
      </c>
      <c r="MG106" s="127">
        <v>27300</v>
      </c>
      <c r="MH106" s="127">
        <v>27300</v>
      </c>
      <c r="MI106" s="127">
        <v>27300</v>
      </c>
      <c r="MJ106" s="127">
        <v>27300</v>
      </c>
      <c r="MK106" s="127">
        <v>27300</v>
      </c>
      <c r="ML106" s="127">
        <v>27300</v>
      </c>
      <c r="MM106" s="127">
        <v>27300</v>
      </c>
      <c r="MN106" s="127">
        <v>27300</v>
      </c>
      <c r="MO106" s="127">
        <v>27300</v>
      </c>
      <c r="MP106" s="127">
        <v>27300</v>
      </c>
      <c r="MQ106" s="127">
        <v>27300</v>
      </c>
      <c r="MR106" s="127">
        <v>27300</v>
      </c>
      <c r="MS106" s="127">
        <v>27300</v>
      </c>
      <c r="MT106" s="127">
        <v>27300</v>
      </c>
      <c r="MU106" s="127">
        <v>27300</v>
      </c>
      <c r="MV106" s="127">
        <v>27300</v>
      </c>
      <c r="MW106" s="127">
        <v>27300</v>
      </c>
      <c r="MX106" s="127">
        <v>27300</v>
      </c>
      <c r="MY106" s="127">
        <v>27300</v>
      </c>
      <c r="MZ106" s="127">
        <v>27300</v>
      </c>
      <c r="NA106" s="127">
        <v>27300</v>
      </c>
      <c r="NB106" s="152">
        <v>27300</v>
      </c>
    </row>
    <row r="107" spans="1:366" x14ac:dyDescent="0.4">
      <c r="A107" s="164" t="s">
        <v>100</v>
      </c>
      <c r="B107" s="165">
        <v>24788</v>
      </c>
      <c r="C107" s="166">
        <v>24788</v>
      </c>
      <c r="D107" s="166">
        <v>24788</v>
      </c>
      <c r="E107" s="166">
        <v>24788</v>
      </c>
      <c r="F107" s="166">
        <v>25610</v>
      </c>
      <c r="G107" s="166">
        <v>26255</v>
      </c>
      <c r="H107" s="166">
        <v>26968</v>
      </c>
      <c r="I107" s="166">
        <v>26968</v>
      </c>
      <c r="J107" s="166">
        <v>26968</v>
      </c>
      <c r="K107" s="166">
        <v>26968</v>
      </c>
      <c r="L107" s="166">
        <v>29030</v>
      </c>
      <c r="M107" s="166">
        <v>29030</v>
      </c>
      <c r="N107" s="166">
        <v>29030</v>
      </c>
      <c r="O107" s="166">
        <v>31098</v>
      </c>
      <c r="P107" s="166">
        <v>31098</v>
      </c>
      <c r="Q107" s="166">
        <v>31098</v>
      </c>
      <c r="R107" s="166">
        <v>31098</v>
      </c>
      <c r="S107" s="166">
        <v>32846</v>
      </c>
      <c r="T107" s="166">
        <v>32846</v>
      </c>
      <c r="U107" s="166">
        <v>32850</v>
      </c>
      <c r="V107" s="166">
        <v>34367</v>
      </c>
      <c r="W107" s="166">
        <v>34367</v>
      </c>
      <c r="X107" s="166">
        <v>34367</v>
      </c>
      <c r="Y107" s="166">
        <v>34367</v>
      </c>
      <c r="Z107" s="166">
        <v>35178</v>
      </c>
      <c r="AA107" s="166">
        <v>35606</v>
      </c>
      <c r="AB107" s="166">
        <v>35606</v>
      </c>
      <c r="AC107" s="166">
        <v>36559</v>
      </c>
      <c r="AD107" s="166">
        <v>36559</v>
      </c>
      <c r="AE107" s="166">
        <v>36559</v>
      </c>
      <c r="AF107" s="166">
        <v>36559</v>
      </c>
      <c r="AG107" s="166">
        <v>37190</v>
      </c>
      <c r="AH107" s="166">
        <v>37190</v>
      </c>
      <c r="AI107" s="166">
        <v>37194</v>
      </c>
      <c r="AJ107" s="166">
        <v>37771</v>
      </c>
      <c r="AK107" s="166">
        <v>37771</v>
      </c>
      <c r="AL107" s="166">
        <v>37771</v>
      </c>
      <c r="AM107" s="166">
        <v>37771</v>
      </c>
      <c r="AN107" s="166">
        <v>38120</v>
      </c>
      <c r="AO107" s="166">
        <v>38124</v>
      </c>
      <c r="AP107" s="166">
        <v>38293</v>
      </c>
      <c r="AQ107" s="166">
        <v>38293</v>
      </c>
      <c r="AR107" s="166">
        <v>38395</v>
      </c>
      <c r="AS107" s="166">
        <v>38395</v>
      </c>
      <c r="AT107" s="166">
        <v>38395</v>
      </c>
      <c r="AU107" s="166">
        <v>38659</v>
      </c>
      <c r="AV107" s="166">
        <v>38766</v>
      </c>
      <c r="AW107" s="166">
        <v>38829</v>
      </c>
      <c r="AX107" s="166">
        <v>38916</v>
      </c>
      <c r="AY107" s="166">
        <v>38916</v>
      </c>
      <c r="AZ107" s="166">
        <v>38916</v>
      </c>
      <c r="BA107" s="166">
        <v>38916</v>
      </c>
      <c r="BB107" s="166">
        <v>39181</v>
      </c>
      <c r="BC107" s="166">
        <v>39181</v>
      </c>
      <c r="BD107" s="166">
        <v>39181</v>
      </c>
      <c r="BE107" s="166">
        <v>39251</v>
      </c>
      <c r="BF107" s="166">
        <v>39251</v>
      </c>
      <c r="BG107" s="166">
        <v>39251</v>
      </c>
      <c r="BH107" s="166">
        <v>39251</v>
      </c>
      <c r="BI107" s="166">
        <v>39403</v>
      </c>
      <c r="BJ107" s="166">
        <v>39403</v>
      </c>
      <c r="BK107" s="166">
        <v>39408</v>
      </c>
      <c r="BL107" s="166">
        <v>39427</v>
      </c>
      <c r="BM107" s="166">
        <v>39427</v>
      </c>
      <c r="BN107" s="166">
        <v>39427</v>
      </c>
      <c r="BO107" s="166">
        <v>39427</v>
      </c>
      <c r="BP107" s="166">
        <v>39605</v>
      </c>
      <c r="BQ107" s="166">
        <v>39605</v>
      </c>
      <c r="BR107" s="166">
        <v>39605</v>
      </c>
      <c r="BS107" s="166">
        <v>39605</v>
      </c>
      <c r="BT107" s="166">
        <v>39605</v>
      </c>
      <c r="BU107" s="166">
        <v>39605</v>
      </c>
      <c r="BV107" s="166">
        <v>39653</v>
      </c>
      <c r="BW107" s="166">
        <v>39761</v>
      </c>
      <c r="BX107" s="166">
        <v>39761</v>
      </c>
      <c r="BY107" s="166">
        <v>39771</v>
      </c>
      <c r="BZ107" s="166">
        <v>39797</v>
      </c>
      <c r="CA107" s="166">
        <v>39797</v>
      </c>
      <c r="CB107" s="166">
        <v>39797</v>
      </c>
      <c r="CC107" s="166">
        <v>39883</v>
      </c>
      <c r="CD107" s="166">
        <v>39991</v>
      </c>
      <c r="CE107" s="169">
        <v>39991</v>
      </c>
      <c r="CF107" s="166">
        <v>40009</v>
      </c>
      <c r="CG107" s="166">
        <v>40044</v>
      </c>
      <c r="CH107" s="166">
        <v>40044</v>
      </c>
      <c r="CI107" s="166">
        <v>40044</v>
      </c>
      <c r="CJ107" s="166">
        <v>40209</v>
      </c>
      <c r="CK107" s="166">
        <v>40209</v>
      </c>
      <c r="CL107" s="166">
        <v>40421</v>
      </c>
      <c r="CM107" s="166">
        <v>40421</v>
      </c>
      <c r="CN107" s="166">
        <v>40421</v>
      </c>
      <c r="CO107" s="167">
        <v>40421</v>
      </c>
      <c r="CP107" s="103">
        <v>40421</v>
      </c>
      <c r="CQ107" s="103">
        <v>40866</v>
      </c>
      <c r="CR107" s="103">
        <v>40866</v>
      </c>
      <c r="CS107" s="103">
        <v>40866</v>
      </c>
      <c r="CT107" s="103">
        <v>40866</v>
      </c>
      <c r="CU107" s="103">
        <v>41059</v>
      </c>
      <c r="CV107" s="103">
        <v>41059</v>
      </c>
      <c r="CW107" s="103">
        <v>41059</v>
      </c>
      <c r="CX107" s="103">
        <v>41147</v>
      </c>
      <c r="CY107" s="103">
        <v>41147</v>
      </c>
      <c r="CZ107" s="103">
        <v>41234</v>
      </c>
      <c r="DA107" s="103">
        <v>41660</v>
      </c>
      <c r="DB107" s="103">
        <v>41660</v>
      </c>
      <c r="DC107" s="103">
        <v>41660</v>
      </c>
      <c r="DD107" s="103">
        <v>41660</v>
      </c>
      <c r="DE107" s="103">
        <v>41660</v>
      </c>
      <c r="DF107" s="103">
        <v>41660</v>
      </c>
      <c r="DG107" s="103">
        <v>41660</v>
      </c>
      <c r="DH107" s="103">
        <v>42079</v>
      </c>
      <c r="DI107" s="103">
        <v>42079</v>
      </c>
      <c r="DJ107" s="103">
        <v>42079</v>
      </c>
      <c r="DK107" s="103">
        <v>42079</v>
      </c>
      <c r="DL107" s="103">
        <v>42236</v>
      </c>
      <c r="DM107" s="103">
        <v>42474</v>
      </c>
      <c r="DN107" s="103">
        <v>42474</v>
      </c>
      <c r="DO107" s="103">
        <v>42502</v>
      </c>
      <c r="DP107" s="103">
        <v>42502</v>
      </c>
      <c r="DQ107" s="103">
        <v>42502</v>
      </c>
      <c r="DR107" s="103">
        <v>42502</v>
      </c>
      <c r="DS107" s="103">
        <v>42548</v>
      </c>
      <c r="DT107" s="103">
        <v>42548</v>
      </c>
      <c r="DU107" s="103">
        <v>42690</v>
      </c>
      <c r="DV107" s="103">
        <v>42841</v>
      </c>
      <c r="DW107" s="103">
        <v>42841</v>
      </c>
      <c r="DX107" s="103">
        <v>42841</v>
      </c>
      <c r="DY107" s="103">
        <v>42841</v>
      </c>
      <c r="DZ107" s="103">
        <v>42841</v>
      </c>
      <c r="EA107" s="103">
        <v>42841</v>
      </c>
      <c r="EB107" s="103">
        <v>43235</v>
      </c>
      <c r="EC107" s="103">
        <v>43235</v>
      </c>
      <c r="ED107" s="103">
        <v>43387</v>
      </c>
      <c r="EE107" s="103">
        <v>43387</v>
      </c>
      <c r="EF107" s="103">
        <v>43387</v>
      </c>
      <c r="EG107" s="103">
        <v>43387</v>
      </c>
      <c r="EH107" s="103">
        <v>43473</v>
      </c>
      <c r="EI107" s="103">
        <v>43563</v>
      </c>
      <c r="EJ107" s="103">
        <v>43632</v>
      </c>
      <c r="EK107" s="103">
        <v>43729</v>
      </c>
      <c r="EL107" s="103">
        <v>43729</v>
      </c>
      <c r="EM107" s="103">
        <v>43729</v>
      </c>
      <c r="EN107" s="103">
        <v>43729</v>
      </c>
      <c r="EO107" s="103">
        <v>43776</v>
      </c>
      <c r="EP107" s="103">
        <v>43776</v>
      </c>
      <c r="EQ107" s="103">
        <v>43889</v>
      </c>
      <c r="ER107" s="103">
        <v>43959</v>
      </c>
      <c r="ES107" s="103">
        <v>43959</v>
      </c>
      <c r="ET107" s="103">
        <v>43959</v>
      </c>
      <c r="EU107" s="103">
        <v>44016</v>
      </c>
      <c r="EV107" s="103">
        <v>44016</v>
      </c>
      <c r="EW107" s="103">
        <v>44016</v>
      </c>
      <c r="EX107" s="103">
        <v>44089</v>
      </c>
      <c r="EY107" s="103">
        <v>44145</v>
      </c>
      <c r="EZ107" s="103">
        <v>44145</v>
      </c>
      <c r="FA107" s="103">
        <v>44145</v>
      </c>
      <c r="FB107" s="103">
        <v>44199</v>
      </c>
      <c r="FC107" s="103">
        <v>44199</v>
      </c>
      <c r="FD107" s="103">
        <v>44199</v>
      </c>
      <c r="FE107" s="103">
        <v>44199</v>
      </c>
      <c r="FF107" s="103">
        <v>44363</v>
      </c>
      <c r="FG107" s="103">
        <v>44363</v>
      </c>
      <c r="FH107" s="103">
        <v>44363</v>
      </c>
      <c r="FI107" s="103">
        <v>44363</v>
      </c>
      <c r="FJ107" s="103">
        <v>44397</v>
      </c>
      <c r="FK107" s="103">
        <v>44397</v>
      </c>
      <c r="FL107" s="103">
        <v>44397</v>
      </c>
      <c r="FM107" s="103">
        <v>44521</v>
      </c>
      <c r="FN107" s="103">
        <v>44521</v>
      </c>
      <c r="FO107" s="103">
        <v>44521</v>
      </c>
      <c r="FP107" s="103">
        <v>44521</v>
      </c>
      <c r="FQ107" s="103">
        <v>44521</v>
      </c>
      <c r="FR107" s="103">
        <v>44669</v>
      </c>
      <c r="FS107" s="103">
        <v>44669</v>
      </c>
      <c r="FT107" s="103">
        <v>44669</v>
      </c>
      <c r="FU107" s="103">
        <v>44669</v>
      </c>
      <c r="FV107" s="103">
        <v>44669</v>
      </c>
      <c r="FW107" s="103">
        <v>44669</v>
      </c>
      <c r="FX107" s="103">
        <v>44669</v>
      </c>
      <c r="FY107" s="103">
        <v>44669</v>
      </c>
      <c r="FZ107" s="103">
        <v>44669</v>
      </c>
      <c r="GA107" s="103">
        <v>44847</v>
      </c>
      <c r="GB107" s="103">
        <v>44847</v>
      </c>
      <c r="GC107" s="103">
        <v>44847</v>
      </c>
      <c r="GD107" s="103">
        <v>44847</v>
      </c>
      <c r="GE107" s="103">
        <v>44932</v>
      </c>
      <c r="GF107" s="103">
        <v>45000</v>
      </c>
      <c r="GG107" s="103">
        <v>45000</v>
      </c>
      <c r="GH107" s="103">
        <v>45000</v>
      </c>
      <c r="GI107" s="103">
        <v>45000</v>
      </c>
      <c r="GJ107" s="103">
        <v>45000</v>
      </c>
      <c r="GK107" s="103">
        <v>45000</v>
      </c>
      <c r="GL107" s="103">
        <v>45076</v>
      </c>
      <c r="GM107" s="103">
        <v>45076</v>
      </c>
      <c r="GN107" s="151">
        <v>45185</v>
      </c>
      <c r="GO107" s="151">
        <v>45185</v>
      </c>
      <c r="GP107" s="151">
        <v>45185</v>
      </c>
      <c r="GQ107" s="103">
        <v>45185</v>
      </c>
      <c r="GR107" s="103">
        <v>45233</v>
      </c>
      <c r="GS107" s="103">
        <v>45269</v>
      </c>
      <c r="GT107" s="103">
        <v>45269</v>
      </c>
      <c r="GU107" s="103">
        <v>45269</v>
      </c>
      <c r="GV107" s="103">
        <v>45269</v>
      </c>
      <c r="GW107" s="103">
        <v>45269</v>
      </c>
      <c r="GX107" s="103">
        <v>45269</v>
      </c>
      <c r="GY107" s="103">
        <v>45429</v>
      </c>
      <c r="GZ107" s="103">
        <v>45429</v>
      </c>
      <c r="HA107" s="103">
        <v>45429</v>
      </c>
      <c r="HB107" s="103">
        <v>45429</v>
      </c>
      <c r="HC107" s="103">
        <v>45429</v>
      </c>
      <c r="HD107" s="127">
        <v>45429</v>
      </c>
      <c r="HE107" s="127">
        <v>45429</v>
      </c>
      <c r="HF107" s="127">
        <v>45429</v>
      </c>
      <c r="HG107" s="127">
        <v>45540</v>
      </c>
      <c r="HH107" s="127">
        <v>45540</v>
      </c>
      <c r="HI107" s="127">
        <v>45540</v>
      </c>
      <c r="HJ107" s="127">
        <v>45540</v>
      </c>
      <c r="HK107" s="127">
        <v>45540</v>
      </c>
      <c r="HL107" s="127">
        <v>45540</v>
      </c>
      <c r="HM107" s="127">
        <v>45692</v>
      </c>
      <c r="HN107" s="127">
        <v>45692</v>
      </c>
      <c r="HO107" s="127">
        <v>45692</v>
      </c>
      <c r="HP107" s="127">
        <v>45692</v>
      </c>
      <c r="HQ107" s="127">
        <v>45692</v>
      </c>
      <c r="HR107" s="127">
        <v>45692</v>
      </c>
      <c r="HS107" s="127">
        <v>45692</v>
      </c>
      <c r="HT107" s="127">
        <v>45692</v>
      </c>
      <c r="HU107" s="127">
        <v>45852</v>
      </c>
      <c r="HV107" s="127">
        <v>45852</v>
      </c>
      <c r="HW107" s="127">
        <v>45852</v>
      </c>
      <c r="HX107" s="127">
        <v>45852</v>
      </c>
      <c r="HY107" s="127">
        <v>45852</v>
      </c>
      <c r="HZ107" s="127">
        <v>45852</v>
      </c>
      <c r="IA107" s="127">
        <v>45852</v>
      </c>
      <c r="IB107" s="127">
        <v>45852</v>
      </c>
      <c r="IC107" s="127">
        <v>45852</v>
      </c>
      <c r="ID107" s="127">
        <v>45852</v>
      </c>
      <c r="IE107" s="127">
        <v>45852</v>
      </c>
      <c r="IF107" s="127">
        <v>45852</v>
      </c>
      <c r="IG107" s="127">
        <v>45852</v>
      </c>
      <c r="IH107" s="127">
        <v>45852</v>
      </c>
      <c r="II107" s="127">
        <v>46081</v>
      </c>
      <c r="IJ107" s="127">
        <v>46081</v>
      </c>
      <c r="IK107" s="127">
        <v>46081</v>
      </c>
      <c r="IL107" s="127">
        <v>46081</v>
      </c>
      <c r="IM107" s="127">
        <v>46081</v>
      </c>
      <c r="IN107" s="127">
        <v>46081</v>
      </c>
      <c r="IO107" s="127">
        <v>46081</v>
      </c>
      <c r="IP107" s="127">
        <v>46175</v>
      </c>
      <c r="IQ107" s="127">
        <v>46175</v>
      </c>
      <c r="IR107" s="127">
        <v>46175</v>
      </c>
      <c r="IS107" s="127">
        <v>46175</v>
      </c>
      <c r="IT107" s="127">
        <v>46175</v>
      </c>
      <c r="IU107" s="127">
        <v>46175</v>
      </c>
      <c r="IV107" s="127">
        <v>46358</v>
      </c>
      <c r="IW107" s="127">
        <v>46358</v>
      </c>
      <c r="IX107" s="127">
        <v>46358</v>
      </c>
      <c r="IY107" s="127">
        <v>46358</v>
      </c>
      <c r="IZ107" s="127">
        <v>46358</v>
      </c>
      <c r="JA107" s="127">
        <v>46358</v>
      </c>
      <c r="JB107" s="127">
        <v>46358</v>
      </c>
      <c r="JC107" s="127">
        <v>46358</v>
      </c>
      <c r="JD107" s="127">
        <v>46358</v>
      </c>
      <c r="JE107" s="127">
        <v>46358</v>
      </c>
      <c r="JF107" s="127">
        <v>46358</v>
      </c>
      <c r="JG107" s="127">
        <v>46358</v>
      </c>
      <c r="JH107" s="127">
        <v>46358</v>
      </c>
      <c r="JI107" s="127">
        <v>46358</v>
      </c>
      <c r="JJ107" s="127">
        <v>46358</v>
      </c>
      <c r="JK107" s="127">
        <v>46358</v>
      </c>
      <c r="JL107" s="127">
        <v>46358</v>
      </c>
      <c r="JM107" s="127">
        <v>47141</v>
      </c>
      <c r="JN107" s="127">
        <v>47141</v>
      </c>
      <c r="JO107" s="77">
        <v>47141</v>
      </c>
      <c r="JP107" s="77">
        <v>47141</v>
      </c>
      <c r="JQ107" s="77">
        <v>47141</v>
      </c>
      <c r="JR107" s="77">
        <v>47141</v>
      </c>
      <c r="JS107" s="77">
        <v>47141</v>
      </c>
      <c r="JT107" s="77">
        <v>47141</v>
      </c>
      <c r="JU107" s="77">
        <v>47141</v>
      </c>
      <c r="JV107" s="77">
        <v>47141</v>
      </c>
      <c r="JW107" s="77">
        <v>47141</v>
      </c>
      <c r="JX107" s="77">
        <v>47141</v>
      </c>
      <c r="JY107" s="77">
        <v>47141</v>
      </c>
      <c r="JZ107" s="77">
        <v>47141</v>
      </c>
      <c r="KA107" s="77">
        <v>47141</v>
      </c>
      <c r="KB107" s="77">
        <v>47141</v>
      </c>
      <c r="KC107" s="77">
        <v>47141</v>
      </c>
      <c r="KD107" s="77">
        <v>47141</v>
      </c>
      <c r="KE107" s="77">
        <v>47141</v>
      </c>
      <c r="KF107" s="77">
        <v>47141</v>
      </c>
      <c r="KG107" s="77">
        <v>47141</v>
      </c>
      <c r="KH107" s="77">
        <v>47141</v>
      </c>
      <c r="KI107" s="77">
        <v>47141</v>
      </c>
      <c r="KJ107" s="77">
        <v>47141</v>
      </c>
      <c r="KK107" s="77">
        <v>47141</v>
      </c>
      <c r="KL107" s="77">
        <v>48183</v>
      </c>
      <c r="KM107" s="77">
        <v>49035</v>
      </c>
      <c r="KN107" s="77">
        <v>49035</v>
      </c>
      <c r="KO107" s="77">
        <v>49035</v>
      </c>
      <c r="KP107" s="77">
        <v>49035</v>
      </c>
      <c r="KQ107" s="77">
        <v>49035</v>
      </c>
      <c r="KR107" s="127">
        <v>49035</v>
      </c>
      <c r="KS107" s="127">
        <v>49035</v>
      </c>
      <c r="KT107" s="127">
        <v>49035</v>
      </c>
      <c r="KU107" s="77">
        <v>49035</v>
      </c>
      <c r="KV107" s="77">
        <v>49035</v>
      </c>
      <c r="KW107" s="77">
        <v>49380</v>
      </c>
      <c r="KX107" s="77">
        <v>49380</v>
      </c>
      <c r="KY107" s="77">
        <v>49380</v>
      </c>
      <c r="KZ107" s="77">
        <v>49380</v>
      </c>
      <c r="LA107" s="77">
        <v>49380</v>
      </c>
      <c r="LB107" s="77">
        <v>49380</v>
      </c>
      <c r="LC107" s="77">
        <v>49380</v>
      </c>
      <c r="LD107" s="77">
        <v>49380</v>
      </c>
      <c r="LE107" s="77">
        <v>49380</v>
      </c>
      <c r="LF107" s="77">
        <v>49380</v>
      </c>
      <c r="LG107" s="77">
        <v>49380</v>
      </c>
      <c r="LH107" s="77">
        <v>49380</v>
      </c>
      <c r="LI107" s="77">
        <v>49380</v>
      </c>
      <c r="LJ107" s="77">
        <v>49380</v>
      </c>
      <c r="LK107" s="77">
        <v>49380</v>
      </c>
      <c r="LL107" s="77">
        <v>49380</v>
      </c>
      <c r="LM107" s="77">
        <v>49380</v>
      </c>
      <c r="LN107" s="77">
        <v>49380</v>
      </c>
      <c r="LO107" s="77">
        <v>49380</v>
      </c>
      <c r="LP107" s="77">
        <v>49862</v>
      </c>
      <c r="LQ107" s="77">
        <v>49862</v>
      </c>
      <c r="LR107" s="77">
        <v>49862</v>
      </c>
      <c r="LS107" s="77">
        <v>49862</v>
      </c>
      <c r="LT107" s="77">
        <v>49862</v>
      </c>
      <c r="LU107" s="77">
        <v>49862</v>
      </c>
      <c r="LV107" s="77">
        <v>50068</v>
      </c>
      <c r="LW107" s="77">
        <v>50068</v>
      </c>
      <c r="LX107" s="77">
        <v>50068</v>
      </c>
      <c r="LY107" s="77">
        <v>50068</v>
      </c>
      <c r="LZ107" s="77">
        <v>50068</v>
      </c>
      <c r="MA107" s="77">
        <v>50068</v>
      </c>
      <c r="MB107" s="77">
        <v>50068</v>
      </c>
      <c r="MC107" s="77">
        <v>50068</v>
      </c>
      <c r="MD107" s="77">
        <v>50068</v>
      </c>
      <c r="ME107" s="127">
        <v>50068</v>
      </c>
      <c r="MF107" s="127">
        <v>50068</v>
      </c>
      <c r="MG107" s="127">
        <v>50068</v>
      </c>
      <c r="MH107" s="127">
        <v>50068</v>
      </c>
      <c r="MI107" s="127">
        <v>50068</v>
      </c>
      <c r="MJ107" s="127">
        <v>50068</v>
      </c>
      <c r="MK107" s="127">
        <v>50355</v>
      </c>
      <c r="ML107" s="127">
        <v>50355</v>
      </c>
      <c r="MM107" s="127">
        <v>50355</v>
      </c>
      <c r="MN107" s="127">
        <v>50355</v>
      </c>
      <c r="MO107" s="127">
        <v>50355</v>
      </c>
      <c r="MP107" s="127">
        <v>50355</v>
      </c>
      <c r="MQ107" s="127">
        <v>50355</v>
      </c>
      <c r="MR107" s="127">
        <v>50355</v>
      </c>
      <c r="MS107" s="127">
        <v>50355</v>
      </c>
      <c r="MT107" s="127">
        <v>50355</v>
      </c>
      <c r="MU107" s="127">
        <v>50355</v>
      </c>
      <c r="MV107" s="127">
        <v>50355</v>
      </c>
      <c r="MW107" s="127">
        <v>50355</v>
      </c>
      <c r="MX107" s="127">
        <v>50355</v>
      </c>
      <c r="MY107" s="127">
        <v>50355</v>
      </c>
      <c r="MZ107" s="127">
        <v>50355</v>
      </c>
      <c r="NA107" s="127">
        <v>50355</v>
      </c>
      <c r="NB107" s="152">
        <v>50355</v>
      </c>
    </row>
    <row r="108" spans="1:366" x14ac:dyDescent="0.4">
      <c r="A108" s="164" t="s">
        <v>101</v>
      </c>
      <c r="B108" s="165">
        <v>295028</v>
      </c>
      <c r="C108" s="166">
        <v>297155</v>
      </c>
      <c r="D108" s="166">
        <v>298509</v>
      </c>
      <c r="E108" s="166">
        <v>299732</v>
      </c>
      <c r="F108" s="166">
        <v>302134</v>
      </c>
      <c r="G108" s="166">
        <v>304350</v>
      </c>
      <c r="H108" s="166">
        <v>306686</v>
      </c>
      <c r="I108" s="166">
        <v>309130</v>
      </c>
      <c r="J108" s="166">
        <v>310797</v>
      </c>
      <c r="K108" s="166">
        <v>311538</v>
      </c>
      <c r="L108" s="166">
        <v>312572</v>
      </c>
      <c r="M108" s="166">
        <v>313677</v>
      </c>
      <c r="N108" s="166">
        <v>314490</v>
      </c>
      <c r="O108" s="166">
        <v>315665</v>
      </c>
      <c r="P108" s="166">
        <v>316700</v>
      </c>
      <c r="Q108" s="166">
        <v>317324</v>
      </c>
      <c r="R108" s="166">
        <v>317634</v>
      </c>
      <c r="S108" s="166">
        <v>317857</v>
      </c>
      <c r="T108" s="166">
        <v>318249</v>
      </c>
      <c r="U108" s="166">
        <v>319011</v>
      </c>
      <c r="V108" s="166">
        <v>319379</v>
      </c>
      <c r="W108" s="166">
        <v>319838</v>
      </c>
      <c r="X108" s="166">
        <v>320138</v>
      </c>
      <c r="Y108" s="166">
        <v>320229</v>
      </c>
      <c r="Z108" s="166">
        <v>320399</v>
      </c>
      <c r="AA108" s="166">
        <v>320584</v>
      </c>
      <c r="AB108" s="166">
        <v>320766</v>
      </c>
      <c r="AC108" s="166">
        <v>320918</v>
      </c>
      <c r="AD108" s="166">
        <v>321111</v>
      </c>
      <c r="AE108" s="166">
        <v>321234</v>
      </c>
      <c r="AF108" s="166">
        <v>321335</v>
      </c>
      <c r="AG108" s="166">
        <v>321381</v>
      </c>
      <c r="AH108" s="166">
        <v>321552</v>
      </c>
      <c r="AI108" s="166">
        <v>321671</v>
      </c>
      <c r="AJ108" s="166">
        <v>321764</v>
      </c>
      <c r="AK108" s="166">
        <v>321922</v>
      </c>
      <c r="AL108" s="166">
        <v>322043</v>
      </c>
      <c r="AM108" s="166">
        <v>322096</v>
      </c>
      <c r="AN108" s="166">
        <v>322151</v>
      </c>
      <c r="AO108" s="166">
        <v>322214</v>
      </c>
      <c r="AP108" s="166">
        <v>322274</v>
      </c>
      <c r="AQ108" s="166">
        <v>322334</v>
      </c>
      <c r="AR108" s="166">
        <v>322388</v>
      </c>
      <c r="AS108" s="166">
        <v>322436</v>
      </c>
      <c r="AT108" s="166">
        <v>322473</v>
      </c>
      <c r="AU108" s="166">
        <v>322497</v>
      </c>
      <c r="AV108" s="166">
        <v>322517</v>
      </c>
      <c r="AW108" s="166">
        <v>322545</v>
      </c>
      <c r="AX108" s="166">
        <v>322614</v>
      </c>
      <c r="AY108" s="166">
        <v>322640</v>
      </c>
      <c r="AZ108" s="166">
        <v>322669</v>
      </c>
      <c r="BA108" s="166">
        <v>322696</v>
      </c>
      <c r="BB108" s="166">
        <v>322702</v>
      </c>
      <c r="BC108" s="166">
        <v>322736</v>
      </c>
      <c r="BD108" s="166">
        <v>322781</v>
      </c>
      <c r="BE108" s="166">
        <v>322822</v>
      </c>
      <c r="BF108" s="166">
        <v>322869</v>
      </c>
      <c r="BG108" s="166">
        <v>322906</v>
      </c>
      <c r="BH108" s="166">
        <v>322930</v>
      </c>
      <c r="BI108" s="166">
        <v>322978</v>
      </c>
      <c r="BJ108" s="166">
        <v>323002</v>
      </c>
      <c r="BK108" s="166">
        <v>323025</v>
      </c>
      <c r="BL108" s="166">
        <v>323057</v>
      </c>
      <c r="BM108" s="166">
        <v>323071</v>
      </c>
      <c r="BN108" s="166">
        <v>323075</v>
      </c>
      <c r="BO108" s="166">
        <v>323094</v>
      </c>
      <c r="BP108" s="166">
        <v>323115</v>
      </c>
      <c r="BQ108" s="166">
        <v>323129</v>
      </c>
      <c r="BR108" s="166">
        <v>323140</v>
      </c>
      <c r="BS108" s="166">
        <v>323160</v>
      </c>
      <c r="BT108" s="166">
        <v>323171</v>
      </c>
      <c r="BU108" s="166">
        <v>323183</v>
      </c>
      <c r="BV108" s="166">
        <v>323195</v>
      </c>
      <c r="BW108" s="166">
        <v>323204</v>
      </c>
      <c r="BX108" s="166">
        <v>323219</v>
      </c>
      <c r="BY108" s="166">
        <v>323237</v>
      </c>
      <c r="BZ108" s="166">
        <v>323255</v>
      </c>
      <c r="CA108" s="166">
        <v>323272</v>
      </c>
      <c r="CB108" s="166">
        <v>323281</v>
      </c>
      <c r="CC108" s="166">
        <v>323289</v>
      </c>
      <c r="CD108" s="166">
        <v>323306</v>
      </c>
      <c r="CE108" s="169">
        <v>323319</v>
      </c>
      <c r="CF108" s="166">
        <v>323333</v>
      </c>
      <c r="CG108" s="166">
        <v>323350</v>
      </c>
      <c r="CH108" s="166">
        <v>323365</v>
      </c>
      <c r="CI108" s="166">
        <v>323374</v>
      </c>
      <c r="CJ108" s="166">
        <v>323383</v>
      </c>
      <c r="CK108" s="166">
        <v>323395</v>
      </c>
      <c r="CL108" s="166">
        <v>323402</v>
      </c>
      <c r="CM108" s="166">
        <v>323423</v>
      </c>
      <c r="CN108" s="166">
        <v>323436</v>
      </c>
      <c r="CO108" s="167">
        <v>323450</v>
      </c>
      <c r="CP108" s="103">
        <v>323454</v>
      </c>
      <c r="CQ108" s="103">
        <v>323468</v>
      </c>
      <c r="CR108" s="103">
        <v>323479</v>
      </c>
      <c r="CS108" s="103">
        <v>323515</v>
      </c>
      <c r="CT108" s="103">
        <v>323524</v>
      </c>
      <c r="CU108" s="103">
        <v>323524</v>
      </c>
      <c r="CV108" s="103">
        <v>323531</v>
      </c>
      <c r="CW108" s="103">
        <v>323541</v>
      </c>
      <c r="CX108" s="103">
        <v>323557</v>
      </c>
      <c r="CY108" s="103">
        <v>323583</v>
      </c>
      <c r="CZ108" s="103">
        <v>323588</v>
      </c>
      <c r="DA108" s="103">
        <v>323595</v>
      </c>
      <c r="DB108" s="103">
        <v>323605</v>
      </c>
      <c r="DC108" s="103">
        <v>323609</v>
      </c>
      <c r="DD108" s="103">
        <v>323614</v>
      </c>
      <c r="DE108" s="103">
        <v>323618</v>
      </c>
      <c r="DF108" s="103">
        <v>323630</v>
      </c>
      <c r="DG108" s="103">
        <v>323646</v>
      </c>
      <c r="DH108" s="103">
        <v>323646</v>
      </c>
      <c r="DI108" s="103">
        <v>323688</v>
      </c>
      <c r="DJ108" s="103">
        <v>323696</v>
      </c>
      <c r="DK108" s="103">
        <v>323709</v>
      </c>
      <c r="DL108" s="103">
        <v>323718</v>
      </c>
      <c r="DM108" s="103">
        <v>323723</v>
      </c>
      <c r="DN108" s="103">
        <v>323724</v>
      </c>
      <c r="DO108" s="103">
        <v>323745</v>
      </c>
      <c r="DP108" s="103">
        <v>323760</v>
      </c>
      <c r="DQ108" s="103">
        <v>323773</v>
      </c>
      <c r="DR108" s="103">
        <v>323786</v>
      </c>
      <c r="DS108" s="103">
        <v>323792</v>
      </c>
      <c r="DT108" s="103">
        <v>323796</v>
      </c>
      <c r="DU108" s="103">
        <v>323806</v>
      </c>
      <c r="DV108" s="103">
        <v>323818</v>
      </c>
      <c r="DW108" s="103">
        <v>323846</v>
      </c>
      <c r="DX108" s="103">
        <v>323868</v>
      </c>
      <c r="DY108" s="103">
        <v>323881</v>
      </c>
      <c r="DZ108" s="103">
        <v>323900</v>
      </c>
      <c r="EA108" s="103">
        <v>323921</v>
      </c>
      <c r="EB108" s="103">
        <v>323939</v>
      </c>
      <c r="EC108" s="103">
        <v>323952</v>
      </c>
      <c r="ED108" s="103">
        <v>323975</v>
      </c>
      <c r="EE108" s="103">
        <v>324011</v>
      </c>
      <c r="EF108" s="103">
        <v>324026</v>
      </c>
      <c r="EG108" s="103">
        <v>324046</v>
      </c>
      <c r="EH108" s="103">
        <v>324071</v>
      </c>
      <c r="EI108" s="103">
        <v>324097</v>
      </c>
      <c r="EJ108" s="103">
        <v>324129</v>
      </c>
      <c r="EK108" s="103">
        <v>324175</v>
      </c>
      <c r="EL108" s="103">
        <v>324222</v>
      </c>
      <c r="EM108" s="103">
        <v>324242</v>
      </c>
      <c r="EN108" s="103">
        <v>324274</v>
      </c>
      <c r="EO108" s="103">
        <v>324349</v>
      </c>
      <c r="EP108" s="103">
        <v>324406</v>
      </c>
      <c r="EQ108" s="103">
        <v>324469</v>
      </c>
      <c r="ER108" s="103">
        <v>324558</v>
      </c>
      <c r="ES108" s="103">
        <v>324686</v>
      </c>
      <c r="ET108" s="103">
        <v>324768</v>
      </c>
      <c r="EU108" s="103">
        <v>324859</v>
      </c>
      <c r="EV108" s="103">
        <v>324976</v>
      </c>
      <c r="EW108" s="103">
        <v>325070</v>
      </c>
      <c r="EX108" s="103">
        <v>325170</v>
      </c>
      <c r="EY108" s="103">
        <v>325320</v>
      </c>
      <c r="EZ108" s="103">
        <v>325442</v>
      </c>
      <c r="FA108" s="103">
        <v>325554</v>
      </c>
      <c r="FB108" s="103">
        <v>325634</v>
      </c>
      <c r="FC108" s="103">
        <v>325797</v>
      </c>
      <c r="FD108" s="103">
        <v>326015</v>
      </c>
      <c r="FE108" s="103">
        <v>326217</v>
      </c>
      <c r="FF108" s="103">
        <v>326449</v>
      </c>
      <c r="FG108" s="103">
        <v>326737</v>
      </c>
      <c r="FH108" s="103">
        <v>326932</v>
      </c>
      <c r="FI108" s="103">
        <v>327145</v>
      </c>
      <c r="FJ108" s="103">
        <v>327425</v>
      </c>
      <c r="FK108" s="103">
        <v>327892</v>
      </c>
      <c r="FL108" s="103">
        <v>328319</v>
      </c>
      <c r="FM108" s="103">
        <v>328709</v>
      </c>
      <c r="FN108" s="103">
        <v>329107</v>
      </c>
      <c r="FO108" s="103">
        <v>329353</v>
      </c>
      <c r="FP108" s="103">
        <v>329605</v>
      </c>
      <c r="FQ108" s="103">
        <v>330024</v>
      </c>
      <c r="FR108" s="103">
        <v>330478</v>
      </c>
      <c r="FS108" s="103">
        <v>331037</v>
      </c>
      <c r="FT108" s="103">
        <v>331539</v>
      </c>
      <c r="FU108" s="103">
        <v>331966</v>
      </c>
      <c r="FV108" s="103">
        <v>332227</v>
      </c>
      <c r="FW108" s="103">
        <v>332459</v>
      </c>
      <c r="FX108" s="103">
        <v>332898</v>
      </c>
      <c r="FY108" s="103">
        <v>333290</v>
      </c>
      <c r="FZ108" s="103">
        <v>333694</v>
      </c>
      <c r="GA108" s="103">
        <v>333952</v>
      </c>
      <c r="GB108" s="103">
        <v>334249</v>
      </c>
      <c r="GC108" s="103">
        <v>334249</v>
      </c>
      <c r="GD108" s="103">
        <v>334551</v>
      </c>
      <c r="GE108" s="103">
        <v>334800</v>
      </c>
      <c r="GF108" s="103">
        <v>335092</v>
      </c>
      <c r="GG108" s="103">
        <v>335341</v>
      </c>
      <c r="GH108" s="103">
        <v>335569</v>
      </c>
      <c r="GI108" s="103">
        <v>335773</v>
      </c>
      <c r="GJ108" s="103">
        <v>335861</v>
      </c>
      <c r="GK108" s="103">
        <v>335929</v>
      </c>
      <c r="GL108" s="103">
        <v>336053</v>
      </c>
      <c r="GM108" s="103">
        <v>336292</v>
      </c>
      <c r="GN108" s="103">
        <v>336445</v>
      </c>
      <c r="GO108" s="103">
        <v>336578</v>
      </c>
      <c r="GP108" s="103">
        <v>336690</v>
      </c>
      <c r="GQ108" s="103">
        <v>336740</v>
      </c>
      <c r="GR108" s="103">
        <v>336798</v>
      </c>
      <c r="GS108" s="103">
        <v>336904</v>
      </c>
      <c r="GT108" s="103">
        <v>337005</v>
      </c>
      <c r="GU108" s="103">
        <v>337085</v>
      </c>
      <c r="GV108" s="103">
        <v>337161</v>
      </c>
      <c r="GW108" s="127">
        <v>337242</v>
      </c>
      <c r="GX108" s="127">
        <v>337297</v>
      </c>
      <c r="GY108" s="127">
        <v>337339</v>
      </c>
      <c r="GZ108" s="127">
        <v>337389</v>
      </c>
      <c r="HA108" s="127">
        <v>337456</v>
      </c>
      <c r="HB108" s="127">
        <v>337500</v>
      </c>
      <c r="HC108" s="127">
        <v>337550</v>
      </c>
      <c r="HD108" s="127">
        <v>337599</v>
      </c>
      <c r="HE108" s="127">
        <v>337622</v>
      </c>
      <c r="HF108" s="127">
        <v>337639</v>
      </c>
      <c r="HG108" s="127">
        <v>337689</v>
      </c>
      <c r="HH108" s="127">
        <v>337734</v>
      </c>
      <c r="HI108" s="127">
        <v>337768</v>
      </c>
      <c r="HJ108" s="127">
        <v>337808</v>
      </c>
      <c r="HK108" s="127">
        <v>337833</v>
      </c>
      <c r="HL108" s="127">
        <v>337853</v>
      </c>
      <c r="HM108" s="127">
        <v>337874</v>
      </c>
      <c r="HN108" s="127">
        <v>337884</v>
      </c>
      <c r="HO108" s="127">
        <v>337894</v>
      </c>
      <c r="HP108" s="127">
        <v>337912</v>
      </c>
      <c r="HQ108" s="127">
        <v>337921</v>
      </c>
      <c r="HR108" s="127">
        <v>337938</v>
      </c>
      <c r="HS108" s="127">
        <v>337950</v>
      </c>
      <c r="HT108" s="127">
        <v>337961</v>
      </c>
      <c r="HU108" s="127">
        <v>337966</v>
      </c>
      <c r="HV108" s="127">
        <v>337985</v>
      </c>
      <c r="HW108" s="127">
        <v>338009</v>
      </c>
      <c r="HX108" s="127">
        <v>338022</v>
      </c>
      <c r="HY108" s="127">
        <v>338042</v>
      </c>
      <c r="HZ108" s="127">
        <v>338047</v>
      </c>
      <c r="IA108" s="127">
        <v>338053</v>
      </c>
      <c r="IB108" s="127">
        <v>338061</v>
      </c>
      <c r="IC108" s="127">
        <v>338088</v>
      </c>
      <c r="ID108" s="127">
        <v>338093</v>
      </c>
      <c r="IE108" s="127">
        <v>338105</v>
      </c>
      <c r="IF108" s="127">
        <v>338153</v>
      </c>
      <c r="IG108" s="127">
        <v>338161</v>
      </c>
      <c r="IH108" s="127">
        <v>338165</v>
      </c>
      <c r="II108" s="127">
        <v>338170</v>
      </c>
      <c r="IJ108" s="127">
        <v>338183</v>
      </c>
      <c r="IK108" s="127">
        <v>338210</v>
      </c>
      <c r="IL108" s="127">
        <v>338214</v>
      </c>
      <c r="IM108" s="127">
        <v>338234</v>
      </c>
      <c r="IN108" s="127">
        <v>338235</v>
      </c>
      <c r="IO108" s="127">
        <v>338237</v>
      </c>
      <c r="IP108" s="127">
        <v>338243</v>
      </c>
      <c r="IQ108" s="127">
        <v>338259</v>
      </c>
      <c r="IR108" s="127">
        <v>338271</v>
      </c>
      <c r="IS108" s="127">
        <v>338280</v>
      </c>
      <c r="IT108" s="127">
        <v>338290</v>
      </c>
      <c r="IU108" s="127">
        <v>338295</v>
      </c>
      <c r="IV108" s="127">
        <v>338301</v>
      </c>
      <c r="IW108" s="127">
        <v>338307</v>
      </c>
      <c r="IX108" s="127">
        <v>338308</v>
      </c>
      <c r="IY108" s="127">
        <v>338315</v>
      </c>
      <c r="IZ108" s="127">
        <v>338324</v>
      </c>
      <c r="JA108" s="127">
        <v>338332</v>
      </c>
      <c r="JB108" s="127">
        <v>338341</v>
      </c>
      <c r="JC108" s="127">
        <v>338347</v>
      </c>
      <c r="JD108" s="127">
        <v>338365</v>
      </c>
      <c r="JE108" s="127">
        <v>338371</v>
      </c>
      <c r="JF108" s="127">
        <v>338379</v>
      </c>
      <c r="JG108" s="127">
        <v>338379</v>
      </c>
      <c r="JH108" s="127">
        <v>338389</v>
      </c>
      <c r="JI108" s="127">
        <v>338390</v>
      </c>
      <c r="JJ108" s="127">
        <v>338390</v>
      </c>
      <c r="JK108" s="127">
        <v>338404</v>
      </c>
      <c r="JL108" s="127">
        <v>338420</v>
      </c>
      <c r="JM108" s="127">
        <v>338420</v>
      </c>
      <c r="JN108" s="127">
        <v>338434</v>
      </c>
      <c r="JO108" s="77">
        <v>338439</v>
      </c>
      <c r="JP108" s="77">
        <v>338445</v>
      </c>
      <c r="JQ108" s="77">
        <v>338449</v>
      </c>
      <c r="JR108" s="77">
        <v>338455</v>
      </c>
      <c r="JS108" s="77">
        <v>338463</v>
      </c>
      <c r="JT108" s="77">
        <v>338474</v>
      </c>
      <c r="JU108" s="77">
        <v>338484</v>
      </c>
      <c r="JV108" s="77">
        <v>338484</v>
      </c>
      <c r="JW108" s="77">
        <v>338499</v>
      </c>
      <c r="JX108" s="77">
        <v>338506</v>
      </c>
      <c r="JY108" s="77">
        <v>338518</v>
      </c>
      <c r="JZ108" s="77">
        <v>338528</v>
      </c>
      <c r="KA108" s="77">
        <v>338538</v>
      </c>
      <c r="KB108" s="77">
        <v>338568</v>
      </c>
      <c r="KC108" s="77">
        <v>338571</v>
      </c>
      <c r="KD108" s="77">
        <v>338578</v>
      </c>
      <c r="KE108" s="77">
        <v>338599</v>
      </c>
      <c r="KF108" s="77">
        <v>338647</v>
      </c>
      <c r="KG108" s="77">
        <v>338678</v>
      </c>
      <c r="KH108" s="77">
        <v>338703</v>
      </c>
      <c r="KI108" s="77">
        <v>338728</v>
      </c>
      <c r="KJ108" s="77">
        <v>338728</v>
      </c>
      <c r="KK108" s="77">
        <v>338749</v>
      </c>
      <c r="KL108" s="77">
        <v>338749</v>
      </c>
      <c r="KM108" s="77">
        <v>338749</v>
      </c>
      <c r="KN108" s="77">
        <v>338908</v>
      </c>
      <c r="KO108" s="77">
        <v>338970</v>
      </c>
      <c r="KP108" s="77">
        <v>339036</v>
      </c>
      <c r="KQ108" s="77">
        <v>339078</v>
      </c>
      <c r="KR108" s="77">
        <v>339113</v>
      </c>
      <c r="KS108" s="77">
        <v>339147</v>
      </c>
      <c r="KT108" s="77">
        <v>339253</v>
      </c>
      <c r="KU108" s="77">
        <v>339350</v>
      </c>
      <c r="KV108" s="77">
        <v>339350</v>
      </c>
      <c r="KW108" s="77">
        <v>339552</v>
      </c>
      <c r="KX108" s="77">
        <v>339671</v>
      </c>
      <c r="KY108" s="77">
        <v>339756</v>
      </c>
      <c r="KZ108" s="77">
        <v>339788</v>
      </c>
      <c r="LA108" s="77">
        <v>339788</v>
      </c>
      <c r="LB108" s="77">
        <v>339987</v>
      </c>
      <c r="LC108" s="77">
        <v>340114</v>
      </c>
      <c r="LD108" s="77">
        <v>340209</v>
      </c>
      <c r="LE108" s="77">
        <v>340371</v>
      </c>
      <c r="LF108" s="77">
        <v>340431</v>
      </c>
      <c r="LG108" s="77">
        <v>340431</v>
      </c>
      <c r="LH108" s="77">
        <v>340600</v>
      </c>
      <c r="LI108" s="77">
        <v>340690</v>
      </c>
      <c r="LJ108" s="77">
        <v>340784</v>
      </c>
      <c r="LK108" s="77">
        <v>340888</v>
      </c>
      <c r="LL108" s="77">
        <v>340975</v>
      </c>
      <c r="LM108" s="77">
        <v>341030</v>
      </c>
      <c r="LN108" s="77">
        <v>341043</v>
      </c>
      <c r="LO108" s="77">
        <v>341116</v>
      </c>
      <c r="LP108" s="77">
        <v>341235</v>
      </c>
      <c r="LQ108" s="77">
        <v>341319</v>
      </c>
      <c r="LR108" s="77">
        <v>341361</v>
      </c>
      <c r="LS108" s="77">
        <v>341460</v>
      </c>
      <c r="LT108" s="77">
        <v>341496</v>
      </c>
      <c r="LU108" s="77">
        <v>341515</v>
      </c>
      <c r="LV108" s="77">
        <v>341573</v>
      </c>
      <c r="LW108" s="77">
        <v>341636</v>
      </c>
      <c r="LX108" s="77">
        <v>341696</v>
      </c>
      <c r="LY108" s="77">
        <v>341804</v>
      </c>
      <c r="LZ108" s="77">
        <v>341886</v>
      </c>
      <c r="MA108" s="77">
        <v>341924</v>
      </c>
      <c r="MB108" s="77">
        <v>341933</v>
      </c>
      <c r="MC108" s="77">
        <v>341977</v>
      </c>
      <c r="MD108" s="77">
        <v>342026</v>
      </c>
      <c r="ME108" s="127">
        <v>342083</v>
      </c>
      <c r="MF108" s="127">
        <v>342093</v>
      </c>
      <c r="MG108" s="127">
        <v>342093</v>
      </c>
      <c r="MH108" s="127">
        <v>342107</v>
      </c>
      <c r="MI108" s="127">
        <v>342120</v>
      </c>
      <c r="MJ108" s="127">
        <v>342155</v>
      </c>
      <c r="MK108" s="127">
        <v>342209</v>
      </c>
      <c r="ML108" s="127">
        <v>342248</v>
      </c>
      <c r="MM108" s="127">
        <v>342294</v>
      </c>
      <c r="MN108" s="127">
        <v>342320</v>
      </c>
      <c r="MO108" s="127">
        <v>342336</v>
      </c>
      <c r="MP108" s="127">
        <v>342347</v>
      </c>
      <c r="MQ108" s="127">
        <v>342368</v>
      </c>
      <c r="MR108" s="127">
        <v>342418</v>
      </c>
      <c r="MS108" s="127">
        <v>342444</v>
      </c>
      <c r="MT108" s="127">
        <v>342451</v>
      </c>
      <c r="MU108" s="127">
        <v>342470</v>
      </c>
      <c r="MV108" s="127">
        <v>342470</v>
      </c>
      <c r="MW108" s="127">
        <v>342475</v>
      </c>
      <c r="MX108" s="127">
        <v>342477</v>
      </c>
      <c r="MY108" s="127">
        <v>342479</v>
      </c>
      <c r="MZ108" s="127">
        <v>342482</v>
      </c>
      <c r="NA108" s="127">
        <v>342493</v>
      </c>
      <c r="NB108" s="152">
        <v>342499</v>
      </c>
    </row>
    <row r="109" spans="1:366" x14ac:dyDescent="0.4">
      <c r="A109" s="164" t="s">
        <v>102</v>
      </c>
      <c r="B109" s="165">
        <v>140737</v>
      </c>
      <c r="C109" s="166">
        <v>142604</v>
      </c>
      <c r="D109" s="166">
        <v>144540</v>
      </c>
      <c r="E109" s="166">
        <v>145963</v>
      </c>
      <c r="F109" s="166">
        <v>146843</v>
      </c>
      <c r="G109" s="166">
        <v>148609</v>
      </c>
      <c r="H109" s="166">
        <v>150368</v>
      </c>
      <c r="I109" s="166">
        <v>150368</v>
      </c>
      <c r="J109" s="166">
        <v>152778</v>
      </c>
      <c r="K109" s="166">
        <v>153762</v>
      </c>
      <c r="L109" s="166">
        <v>154578</v>
      </c>
      <c r="M109" s="166">
        <v>155443</v>
      </c>
      <c r="N109" s="166">
        <v>156113</v>
      </c>
      <c r="O109" s="166">
        <v>156704</v>
      </c>
      <c r="P109" s="166">
        <v>157227</v>
      </c>
      <c r="Q109" s="166">
        <v>157754</v>
      </c>
      <c r="R109" s="166">
        <v>158238</v>
      </c>
      <c r="S109" s="166">
        <v>158743</v>
      </c>
      <c r="T109" s="166">
        <v>158933</v>
      </c>
      <c r="U109" s="166">
        <v>159270</v>
      </c>
      <c r="V109" s="166">
        <v>159521</v>
      </c>
      <c r="W109" s="166">
        <v>159807</v>
      </c>
      <c r="X109" s="166">
        <v>160146</v>
      </c>
      <c r="Y109" s="166">
        <v>160352</v>
      </c>
      <c r="Z109" s="166">
        <v>160572</v>
      </c>
      <c r="AA109" s="166">
        <v>160778</v>
      </c>
      <c r="AB109" s="166">
        <v>160974</v>
      </c>
      <c r="AC109" s="166">
        <v>161259</v>
      </c>
      <c r="AD109" s="166">
        <v>161421</v>
      </c>
      <c r="AE109" s="166">
        <v>161503</v>
      </c>
      <c r="AF109" s="166">
        <v>161693</v>
      </c>
      <c r="AG109" s="166">
        <v>161839</v>
      </c>
      <c r="AH109" s="166">
        <v>161929</v>
      </c>
      <c r="AI109" s="166">
        <v>162007</v>
      </c>
      <c r="AJ109" s="166">
        <v>162049</v>
      </c>
      <c r="AK109" s="166">
        <v>162136</v>
      </c>
      <c r="AL109" s="166">
        <v>162203</v>
      </c>
      <c r="AM109" s="166">
        <v>162273</v>
      </c>
      <c r="AN109" s="166">
        <v>162375</v>
      </c>
      <c r="AO109" s="166">
        <v>162442</v>
      </c>
      <c r="AP109" s="166">
        <v>162510</v>
      </c>
      <c r="AQ109" s="166">
        <v>162559</v>
      </c>
      <c r="AR109" s="166">
        <v>162639</v>
      </c>
      <c r="AS109" s="166">
        <v>162639</v>
      </c>
      <c r="AT109" s="166">
        <v>162696</v>
      </c>
      <c r="AU109" s="166">
        <v>162822</v>
      </c>
      <c r="AV109" s="166">
        <v>162869</v>
      </c>
      <c r="AW109" s="166">
        <v>162932</v>
      </c>
      <c r="AX109" s="166">
        <v>162932</v>
      </c>
      <c r="AY109" s="166">
        <v>162973</v>
      </c>
      <c r="AZ109" s="166">
        <v>163004</v>
      </c>
      <c r="BA109" s="166">
        <v>163032</v>
      </c>
      <c r="BB109" s="166">
        <v>163116</v>
      </c>
      <c r="BC109" s="166">
        <v>163138</v>
      </c>
      <c r="BD109" s="166">
        <v>163152</v>
      </c>
      <c r="BE109" s="166">
        <v>163179</v>
      </c>
      <c r="BF109" s="166">
        <v>163231</v>
      </c>
      <c r="BG109" s="166">
        <v>163231</v>
      </c>
      <c r="BH109" s="166">
        <v>163250</v>
      </c>
      <c r="BI109" s="166">
        <v>163342</v>
      </c>
      <c r="BJ109" s="166">
        <v>163342</v>
      </c>
      <c r="BK109" s="166">
        <v>163383</v>
      </c>
      <c r="BL109" s="166">
        <v>163383</v>
      </c>
      <c r="BM109" s="166">
        <v>163383</v>
      </c>
      <c r="BN109" s="166">
        <v>163383</v>
      </c>
      <c r="BO109" s="166">
        <v>163402</v>
      </c>
      <c r="BP109" s="166">
        <v>163416</v>
      </c>
      <c r="BQ109" s="166">
        <v>163454</v>
      </c>
      <c r="BR109" s="166">
        <v>163513</v>
      </c>
      <c r="BS109" s="166">
        <v>163529</v>
      </c>
      <c r="BT109" s="166">
        <v>163529</v>
      </c>
      <c r="BU109" s="166">
        <v>163529</v>
      </c>
      <c r="BV109" s="166">
        <v>163541</v>
      </c>
      <c r="BW109" s="166">
        <v>163597</v>
      </c>
      <c r="BX109" s="166">
        <v>163609</v>
      </c>
      <c r="BY109" s="166">
        <v>163627</v>
      </c>
      <c r="BZ109" s="166">
        <v>163634</v>
      </c>
      <c r="CA109" s="166">
        <v>163635</v>
      </c>
      <c r="CB109" s="166">
        <v>163688</v>
      </c>
      <c r="CC109" s="166">
        <v>163768</v>
      </c>
      <c r="CD109" s="166">
        <v>163768</v>
      </c>
      <c r="CE109" s="169">
        <v>163775</v>
      </c>
      <c r="CF109" s="166">
        <v>163817</v>
      </c>
      <c r="CG109" s="166">
        <v>163830</v>
      </c>
      <c r="CH109" s="166">
        <v>163843</v>
      </c>
      <c r="CI109" s="166">
        <v>163862</v>
      </c>
      <c r="CJ109" s="166">
        <v>163869</v>
      </c>
      <c r="CK109" s="166">
        <v>163878</v>
      </c>
      <c r="CL109" s="166">
        <v>163892</v>
      </c>
      <c r="CM109" s="166">
        <v>163905</v>
      </c>
      <c r="CN109" s="166">
        <v>163919</v>
      </c>
      <c r="CO109" s="167">
        <v>163932</v>
      </c>
      <c r="CP109" s="103">
        <v>163936</v>
      </c>
      <c r="CQ109" s="103">
        <v>163949</v>
      </c>
      <c r="CR109" s="103">
        <v>163951</v>
      </c>
      <c r="CS109" s="103">
        <v>163954</v>
      </c>
      <c r="CT109" s="103">
        <v>163954</v>
      </c>
      <c r="CU109" s="103">
        <v>163972</v>
      </c>
      <c r="CV109" s="103">
        <v>163985</v>
      </c>
      <c r="CW109" s="103">
        <v>163993</v>
      </c>
      <c r="CX109" s="103">
        <v>163996</v>
      </c>
      <c r="CY109" s="103">
        <v>164012</v>
      </c>
      <c r="CZ109" s="103">
        <v>164024</v>
      </c>
      <c r="DA109" s="103">
        <v>164035</v>
      </c>
      <c r="DB109" s="103">
        <v>164042</v>
      </c>
      <c r="DC109" s="103">
        <v>164051</v>
      </c>
      <c r="DD109" s="103">
        <v>164051</v>
      </c>
      <c r="DE109" s="103">
        <v>164055</v>
      </c>
      <c r="DF109" s="103">
        <v>164058</v>
      </c>
      <c r="DG109" s="103">
        <v>164069</v>
      </c>
      <c r="DH109" s="103">
        <v>164069</v>
      </c>
      <c r="DI109" s="103">
        <v>164069</v>
      </c>
      <c r="DJ109" s="103">
        <v>164069</v>
      </c>
      <c r="DK109" s="103">
        <v>164069</v>
      </c>
      <c r="DL109" s="103">
        <v>164069</v>
      </c>
      <c r="DM109" s="103">
        <v>164069</v>
      </c>
      <c r="DN109" s="103">
        <v>164069</v>
      </c>
      <c r="DO109" s="103">
        <v>164069</v>
      </c>
      <c r="DP109" s="103">
        <v>164084</v>
      </c>
      <c r="DQ109" s="103">
        <v>164084</v>
      </c>
      <c r="DR109" s="103">
        <v>164084</v>
      </c>
      <c r="DS109" s="103">
        <v>164104</v>
      </c>
      <c r="DT109" s="103">
        <v>164104</v>
      </c>
      <c r="DU109" s="103">
        <v>164104</v>
      </c>
      <c r="DV109" s="103">
        <v>164104</v>
      </c>
      <c r="DW109" s="103">
        <v>164118</v>
      </c>
      <c r="DX109" s="103">
        <v>164118</v>
      </c>
      <c r="DY109" s="103">
        <v>164118</v>
      </c>
      <c r="DZ109" s="103">
        <v>164149</v>
      </c>
      <c r="EA109" s="103">
        <v>164153</v>
      </c>
      <c r="EB109" s="103">
        <v>164153</v>
      </c>
      <c r="EC109" s="103">
        <v>164153</v>
      </c>
      <c r="ED109" s="103">
        <v>164153</v>
      </c>
      <c r="EE109" s="103">
        <v>164153</v>
      </c>
      <c r="EF109" s="103">
        <v>164153</v>
      </c>
      <c r="EG109" s="103">
        <v>164153</v>
      </c>
      <c r="EH109" s="103">
        <v>164153</v>
      </c>
      <c r="EI109" s="103">
        <v>164153</v>
      </c>
      <c r="EJ109" s="103">
        <v>164153</v>
      </c>
      <c r="EK109" s="103">
        <v>164153</v>
      </c>
      <c r="EL109" s="103">
        <v>164153</v>
      </c>
      <c r="EM109" s="103">
        <v>164153</v>
      </c>
      <c r="EN109" s="103">
        <v>164153</v>
      </c>
      <c r="EO109" s="103">
        <v>164331</v>
      </c>
      <c r="EP109" s="103">
        <v>164331</v>
      </c>
      <c r="EQ109" s="103">
        <v>164331</v>
      </c>
      <c r="ER109" s="103">
        <v>164366</v>
      </c>
      <c r="ES109" s="103">
        <v>164366</v>
      </c>
      <c r="ET109" s="103">
        <v>164366</v>
      </c>
      <c r="EU109" s="103">
        <v>164366</v>
      </c>
      <c r="EV109" s="103">
        <v>164366</v>
      </c>
      <c r="EW109" s="103">
        <v>164366</v>
      </c>
      <c r="EX109" s="103">
        <v>164366</v>
      </c>
      <c r="EY109" s="103">
        <v>164366</v>
      </c>
      <c r="EZ109" s="103">
        <v>164366</v>
      </c>
      <c r="FA109" s="103">
        <v>164366</v>
      </c>
      <c r="FB109" s="103">
        <v>165700</v>
      </c>
      <c r="FC109" s="103">
        <v>165734</v>
      </c>
      <c r="FD109" s="103">
        <v>165803</v>
      </c>
      <c r="FE109" s="103">
        <v>165927</v>
      </c>
      <c r="FF109" s="103">
        <v>166046</v>
      </c>
      <c r="FG109" s="103">
        <v>166121</v>
      </c>
      <c r="FH109" s="103">
        <v>166237</v>
      </c>
      <c r="FI109" s="103">
        <v>166319</v>
      </c>
      <c r="FJ109" s="103">
        <v>166378</v>
      </c>
      <c r="FK109" s="103">
        <v>166497</v>
      </c>
      <c r="FL109" s="103">
        <v>166593</v>
      </c>
      <c r="FM109" s="103">
        <v>166725</v>
      </c>
      <c r="FN109" s="103">
        <v>166809</v>
      </c>
      <c r="FO109" s="103">
        <v>166920</v>
      </c>
      <c r="FP109" s="103">
        <v>166954</v>
      </c>
      <c r="FQ109" s="103">
        <v>166996</v>
      </c>
      <c r="FR109" s="103">
        <v>167122</v>
      </c>
      <c r="FS109" s="103">
        <v>167217</v>
      </c>
      <c r="FT109" s="103">
        <v>167301</v>
      </c>
      <c r="FU109" s="103">
        <v>167367</v>
      </c>
      <c r="FV109" s="103">
        <v>167452</v>
      </c>
      <c r="FW109" s="103">
        <v>167511</v>
      </c>
      <c r="FX109" s="103">
        <v>167511</v>
      </c>
      <c r="FY109" s="103">
        <v>167646</v>
      </c>
      <c r="FZ109" s="103">
        <v>167719</v>
      </c>
      <c r="GA109" s="103">
        <v>167806</v>
      </c>
      <c r="GB109" s="103">
        <v>167876</v>
      </c>
      <c r="GC109" s="103">
        <v>167935</v>
      </c>
      <c r="GD109" s="103">
        <v>167979</v>
      </c>
      <c r="GE109" s="103">
        <v>167979</v>
      </c>
      <c r="GF109" s="103">
        <v>168009</v>
      </c>
      <c r="GG109" s="103">
        <v>168169</v>
      </c>
      <c r="GH109" s="103">
        <v>168227</v>
      </c>
      <c r="GI109" s="103">
        <v>168291</v>
      </c>
      <c r="GJ109" s="103">
        <v>168360</v>
      </c>
      <c r="GK109" s="103">
        <v>168394</v>
      </c>
      <c r="GL109" s="103">
        <v>168440</v>
      </c>
      <c r="GM109" s="103">
        <v>168497</v>
      </c>
      <c r="GN109" s="103">
        <v>168569</v>
      </c>
      <c r="GO109" s="103">
        <v>168629</v>
      </c>
      <c r="GP109" s="103">
        <v>168724</v>
      </c>
      <c r="GQ109" s="103">
        <v>168763</v>
      </c>
      <c r="GR109" s="103">
        <v>168776</v>
      </c>
      <c r="GS109" s="103">
        <v>168802</v>
      </c>
      <c r="GT109" s="103">
        <v>168845</v>
      </c>
      <c r="GU109" s="103">
        <v>168887</v>
      </c>
      <c r="GV109" s="103">
        <v>168887</v>
      </c>
      <c r="GW109" s="127">
        <v>168919</v>
      </c>
      <c r="GX109" s="127">
        <v>168978</v>
      </c>
      <c r="GY109" s="127">
        <v>169015</v>
      </c>
      <c r="GZ109" s="127">
        <v>169124</v>
      </c>
      <c r="HA109" s="127">
        <v>169162</v>
      </c>
      <c r="HB109" s="127">
        <v>169189</v>
      </c>
      <c r="HC109" s="127">
        <v>169230</v>
      </c>
      <c r="HD109" s="127">
        <v>169230</v>
      </c>
      <c r="HE109" s="127">
        <v>169230</v>
      </c>
      <c r="HF109" s="127">
        <v>169250</v>
      </c>
      <c r="HG109" s="127">
        <v>169340</v>
      </c>
      <c r="HH109" s="127">
        <v>169340</v>
      </c>
      <c r="HI109" s="127">
        <v>169396</v>
      </c>
      <c r="HJ109" s="127">
        <v>169396</v>
      </c>
      <c r="HK109" s="127">
        <v>169396</v>
      </c>
      <c r="HL109" s="127">
        <v>169396</v>
      </c>
      <c r="HM109" s="127">
        <v>169396</v>
      </c>
      <c r="HN109" s="127">
        <v>169396</v>
      </c>
      <c r="HO109" s="127">
        <v>169396</v>
      </c>
      <c r="HP109" s="127">
        <v>169396</v>
      </c>
      <c r="HQ109" s="127">
        <v>169396</v>
      </c>
      <c r="HR109" s="127">
        <v>169396</v>
      </c>
      <c r="HS109" s="127">
        <v>169396</v>
      </c>
      <c r="HT109" s="127">
        <v>169396</v>
      </c>
      <c r="HU109" s="127">
        <v>169396</v>
      </c>
      <c r="HV109" s="127">
        <v>169396</v>
      </c>
      <c r="HW109" s="127">
        <v>169396</v>
      </c>
      <c r="HX109" s="127">
        <v>169396</v>
      </c>
      <c r="HY109" s="127">
        <v>169396</v>
      </c>
      <c r="HZ109" s="127">
        <v>169396</v>
      </c>
      <c r="IA109" s="127">
        <v>169396</v>
      </c>
      <c r="IB109" s="127">
        <v>169396</v>
      </c>
      <c r="IC109" s="127">
        <v>169396</v>
      </c>
      <c r="ID109" s="127">
        <v>169396</v>
      </c>
      <c r="IE109" s="127">
        <v>169396</v>
      </c>
      <c r="IF109" s="127">
        <v>169396</v>
      </c>
      <c r="IG109" s="127">
        <v>169396</v>
      </c>
      <c r="IH109" s="127">
        <v>169396</v>
      </c>
      <c r="II109" s="127">
        <v>169396</v>
      </c>
      <c r="IJ109" s="127">
        <v>169396</v>
      </c>
      <c r="IK109" s="127">
        <v>169396</v>
      </c>
      <c r="IL109" s="127">
        <v>169396</v>
      </c>
      <c r="IM109" s="127">
        <v>169396</v>
      </c>
      <c r="IN109" s="127">
        <v>169396</v>
      </c>
      <c r="IO109" s="127">
        <v>169396</v>
      </c>
      <c r="IP109" s="127">
        <v>169396</v>
      </c>
      <c r="IQ109" s="127">
        <v>169396</v>
      </c>
      <c r="IR109" s="127">
        <v>169396</v>
      </c>
      <c r="IS109" s="127">
        <v>169396</v>
      </c>
      <c r="IT109" s="127">
        <v>169396</v>
      </c>
      <c r="IU109" s="127">
        <v>169396</v>
      </c>
      <c r="IV109" s="127">
        <v>169396</v>
      </c>
      <c r="IW109" s="127">
        <v>169396</v>
      </c>
      <c r="IX109" s="127">
        <v>169396</v>
      </c>
      <c r="IY109" s="127">
        <v>169396</v>
      </c>
      <c r="IZ109" s="127">
        <v>169396</v>
      </c>
      <c r="JA109" s="127">
        <v>169396</v>
      </c>
      <c r="JB109" s="127">
        <v>169396</v>
      </c>
      <c r="JC109" s="127">
        <v>169396</v>
      </c>
      <c r="JD109" s="127">
        <v>169396</v>
      </c>
      <c r="JE109" s="127">
        <v>169396</v>
      </c>
      <c r="JF109" s="127">
        <v>169396</v>
      </c>
      <c r="JG109" s="127">
        <v>169396</v>
      </c>
      <c r="JH109" s="127">
        <v>169396</v>
      </c>
      <c r="JI109" s="127">
        <v>169396</v>
      </c>
      <c r="JJ109" s="127">
        <v>169396</v>
      </c>
      <c r="JK109" s="127">
        <v>169396</v>
      </c>
      <c r="JL109" s="127">
        <v>169396</v>
      </c>
      <c r="JM109" s="127">
        <v>169396</v>
      </c>
      <c r="JN109" s="127">
        <v>169396</v>
      </c>
      <c r="JO109" s="77">
        <v>169396</v>
      </c>
      <c r="JP109" s="77">
        <v>169396</v>
      </c>
      <c r="JQ109" s="77">
        <v>169396</v>
      </c>
      <c r="JR109" s="77">
        <v>169396</v>
      </c>
      <c r="JS109" s="77">
        <v>169396</v>
      </c>
      <c r="JT109" s="77">
        <v>169396</v>
      </c>
      <c r="JU109" s="77">
        <v>169396</v>
      </c>
      <c r="JV109" s="77">
        <v>169396</v>
      </c>
      <c r="JW109" s="77">
        <v>169396</v>
      </c>
      <c r="JX109" s="77">
        <v>169396</v>
      </c>
      <c r="JY109" s="77">
        <v>169396</v>
      </c>
      <c r="JZ109" s="77">
        <v>169396</v>
      </c>
      <c r="KA109" s="77">
        <v>169396</v>
      </c>
      <c r="KB109" s="77">
        <v>169396</v>
      </c>
      <c r="KC109" s="77">
        <v>169396</v>
      </c>
      <c r="KD109" s="77">
        <v>169396</v>
      </c>
      <c r="KE109" s="77">
        <v>169396</v>
      </c>
      <c r="KF109" s="77">
        <v>169396</v>
      </c>
      <c r="KG109" s="77">
        <v>169396</v>
      </c>
      <c r="KH109" s="77">
        <v>169396</v>
      </c>
      <c r="KI109" s="77">
        <v>169396</v>
      </c>
      <c r="KJ109" s="77">
        <v>169396</v>
      </c>
      <c r="KK109" s="77">
        <v>169396</v>
      </c>
      <c r="KL109" s="77">
        <v>169396</v>
      </c>
      <c r="KM109" s="77">
        <v>169396</v>
      </c>
      <c r="KN109" s="77">
        <v>169396</v>
      </c>
      <c r="KO109" s="77">
        <v>169396</v>
      </c>
      <c r="KP109" s="77">
        <v>169396</v>
      </c>
      <c r="KQ109" s="77">
        <v>169396</v>
      </c>
      <c r="KR109" s="77">
        <v>169396</v>
      </c>
      <c r="KS109" s="77">
        <v>169473</v>
      </c>
      <c r="KT109" s="77">
        <v>169473</v>
      </c>
      <c r="KU109" s="77">
        <v>169473</v>
      </c>
      <c r="KV109" s="77">
        <v>169473</v>
      </c>
      <c r="KW109" s="77">
        <v>169473</v>
      </c>
      <c r="KX109" s="77">
        <v>169473</v>
      </c>
      <c r="KY109" s="77">
        <v>169473</v>
      </c>
      <c r="KZ109" s="77">
        <v>169473</v>
      </c>
      <c r="LA109" s="77">
        <v>169473</v>
      </c>
      <c r="LB109" s="77">
        <v>169473</v>
      </c>
      <c r="LC109" s="77">
        <v>169473</v>
      </c>
      <c r="LD109" s="77">
        <v>169473</v>
      </c>
      <c r="LE109" s="77">
        <v>169473</v>
      </c>
      <c r="LF109" s="77">
        <v>169473</v>
      </c>
      <c r="LG109" s="77">
        <v>169581</v>
      </c>
      <c r="LH109" s="77">
        <v>169663</v>
      </c>
      <c r="LI109" s="77">
        <v>169663</v>
      </c>
      <c r="LJ109" s="77">
        <v>169663</v>
      </c>
      <c r="LK109" s="77">
        <v>169663</v>
      </c>
      <c r="LL109" s="77">
        <v>169663</v>
      </c>
      <c r="LM109" s="77">
        <v>169663</v>
      </c>
      <c r="LN109" s="77">
        <v>169663</v>
      </c>
      <c r="LO109" s="77">
        <v>169663</v>
      </c>
      <c r="LP109" s="77">
        <v>169663</v>
      </c>
      <c r="LQ109" s="77">
        <v>169663</v>
      </c>
      <c r="LR109" s="77">
        <v>169663</v>
      </c>
      <c r="LS109" s="77">
        <v>169663</v>
      </c>
      <c r="LT109" s="77">
        <v>169663</v>
      </c>
      <c r="LU109" s="77">
        <v>169663</v>
      </c>
      <c r="LV109" s="77">
        <v>169733</v>
      </c>
      <c r="LW109" s="77">
        <v>169733</v>
      </c>
      <c r="LX109" s="77">
        <v>169733</v>
      </c>
      <c r="LY109" s="77">
        <v>169733</v>
      </c>
      <c r="LZ109" s="77">
        <v>169733</v>
      </c>
      <c r="MA109" s="77">
        <v>169733</v>
      </c>
      <c r="MB109" s="77">
        <v>169810</v>
      </c>
      <c r="MC109" s="77">
        <v>169810</v>
      </c>
      <c r="MD109" s="77">
        <v>169810</v>
      </c>
      <c r="ME109" s="127">
        <v>169810</v>
      </c>
      <c r="MF109" s="127">
        <v>169810</v>
      </c>
      <c r="MG109" s="127">
        <v>169810</v>
      </c>
      <c r="MH109" s="127">
        <v>169810</v>
      </c>
      <c r="MI109" s="127">
        <v>169810</v>
      </c>
      <c r="MJ109" s="127">
        <v>169810</v>
      </c>
      <c r="MK109" s="127">
        <v>169810</v>
      </c>
      <c r="ML109" s="127">
        <v>169810</v>
      </c>
      <c r="MM109" s="127">
        <v>169810</v>
      </c>
      <c r="MN109" s="127">
        <v>169810</v>
      </c>
      <c r="MO109" s="127">
        <v>169810</v>
      </c>
      <c r="MP109" s="127">
        <v>169810</v>
      </c>
      <c r="MQ109" s="127">
        <v>169810</v>
      </c>
      <c r="MR109" s="127">
        <v>169810</v>
      </c>
      <c r="MS109" s="127">
        <v>169810</v>
      </c>
      <c r="MT109" s="127">
        <v>169810</v>
      </c>
      <c r="MU109" s="127">
        <v>169810</v>
      </c>
      <c r="MV109" s="127">
        <v>169810</v>
      </c>
      <c r="MW109" s="127">
        <v>169810</v>
      </c>
      <c r="MX109" s="127">
        <v>169985</v>
      </c>
      <c r="MY109" s="127">
        <v>169985</v>
      </c>
      <c r="MZ109" s="127">
        <v>169985</v>
      </c>
      <c r="NA109" s="127">
        <v>169985</v>
      </c>
      <c r="NB109" s="152">
        <v>169985</v>
      </c>
    </row>
    <row r="110" spans="1:366" x14ac:dyDescent="0.4">
      <c r="A110" s="164" t="s">
        <v>103</v>
      </c>
      <c r="B110" s="165">
        <v>15242</v>
      </c>
      <c r="C110" s="166">
        <v>15242</v>
      </c>
      <c r="D110" s="166">
        <v>15242</v>
      </c>
      <c r="E110" s="166">
        <v>15242</v>
      </c>
      <c r="F110" s="166">
        <v>15745</v>
      </c>
      <c r="G110" s="166">
        <v>15849</v>
      </c>
      <c r="H110" s="166">
        <v>15937</v>
      </c>
      <c r="I110" s="166">
        <v>16042</v>
      </c>
      <c r="J110" s="166">
        <v>16042</v>
      </c>
      <c r="K110" s="166">
        <v>16042</v>
      </c>
      <c r="L110" s="166">
        <v>16253</v>
      </c>
      <c r="M110" s="166">
        <v>16337</v>
      </c>
      <c r="N110" s="166">
        <v>16337</v>
      </c>
      <c r="O110" s="166">
        <v>16407</v>
      </c>
      <c r="P110" s="166">
        <v>16454</v>
      </c>
      <c r="Q110" s="166">
        <v>16489</v>
      </c>
      <c r="R110" s="166">
        <v>16489</v>
      </c>
      <c r="S110" s="166">
        <v>16533</v>
      </c>
      <c r="T110" s="166">
        <v>16547</v>
      </c>
      <c r="U110" s="166">
        <v>16607</v>
      </c>
      <c r="V110" s="166">
        <v>16627</v>
      </c>
      <c r="W110" s="166">
        <v>16653</v>
      </c>
      <c r="X110" s="166">
        <v>16673</v>
      </c>
      <c r="Y110" s="166">
        <v>16673</v>
      </c>
      <c r="Z110" s="166">
        <v>16715</v>
      </c>
      <c r="AA110" s="166">
        <v>16738</v>
      </c>
      <c r="AB110" s="166">
        <v>16752</v>
      </c>
      <c r="AC110" s="166">
        <v>16767</v>
      </c>
      <c r="AD110" s="166">
        <v>16775</v>
      </c>
      <c r="AE110" s="166">
        <v>16779</v>
      </c>
      <c r="AF110" s="166">
        <v>16779</v>
      </c>
      <c r="AG110" s="166">
        <v>16794</v>
      </c>
      <c r="AH110" s="166">
        <v>16810</v>
      </c>
      <c r="AI110" s="166">
        <v>16810</v>
      </c>
      <c r="AJ110" s="166">
        <v>16820</v>
      </c>
      <c r="AK110" s="166">
        <v>16833</v>
      </c>
      <c r="AL110" s="166">
        <v>16833</v>
      </c>
      <c r="AM110" s="166">
        <v>16833</v>
      </c>
      <c r="AN110" s="166">
        <v>16856</v>
      </c>
      <c r="AO110" s="166">
        <v>16861</v>
      </c>
      <c r="AP110" s="166">
        <v>16873</v>
      </c>
      <c r="AQ110" s="166">
        <v>16880</v>
      </c>
      <c r="AR110" s="166">
        <v>16880</v>
      </c>
      <c r="AS110" s="166">
        <v>16880</v>
      </c>
      <c r="AT110" s="166">
        <v>16880</v>
      </c>
      <c r="AU110" s="166">
        <v>16897</v>
      </c>
      <c r="AV110" s="166">
        <v>16900</v>
      </c>
      <c r="AW110" s="166">
        <v>16903</v>
      </c>
      <c r="AX110" s="166">
        <v>16903</v>
      </c>
      <c r="AY110" s="166">
        <v>16903</v>
      </c>
      <c r="AZ110" s="166">
        <v>16903</v>
      </c>
      <c r="BA110" s="166">
        <v>16903</v>
      </c>
      <c r="BB110" s="166">
        <v>16936</v>
      </c>
      <c r="BC110" s="166">
        <v>16940</v>
      </c>
      <c r="BD110" s="166">
        <v>16946</v>
      </c>
      <c r="BE110" s="166">
        <v>16950</v>
      </c>
      <c r="BF110" s="166">
        <v>16955</v>
      </c>
      <c r="BG110" s="166">
        <v>16955</v>
      </c>
      <c r="BH110" s="166">
        <v>16955</v>
      </c>
      <c r="BI110" s="166">
        <v>16978</v>
      </c>
      <c r="BJ110" s="166">
        <v>16989</v>
      </c>
      <c r="BK110" s="166">
        <v>16993</v>
      </c>
      <c r="BL110" s="166">
        <v>16999</v>
      </c>
      <c r="BM110" s="166">
        <v>16999</v>
      </c>
      <c r="BN110" s="166">
        <v>16999</v>
      </c>
      <c r="BO110" s="166">
        <v>17015</v>
      </c>
      <c r="BP110" s="166">
        <v>17025</v>
      </c>
      <c r="BQ110" s="166">
        <v>17034</v>
      </c>
      <c r="BR110" s="166">
        <v>17044</v>
      </c>
      <c r="BS110" s="166">
        <v>17051</v>
      </c>
      <c r="BT110" s="166">
        <v>17051</v>
      </c>
      <c r="BU110" s="166">
        <v>17061</v>
      </c>
      <c r="BV110" s="166">
        <v>17064</v>
      </c>
      <c r="BW110" s="166">
        <v>17067</v>
      </c>
      <c r="BX110" s="166">
        <v>17073</v>
      </c>
      <c r="BY110" s="166">
        <v>17084</v>
      </c>
      <c r="BZ110" s="166">
        <v>17093</v>
      </c>
      <c r="CA110" s="166">
        <v>17093</v>
      </c>
      <c r="CB110" s="166">
        <v>17093</v>
      </c>
      <c r="CC110" s="166">
        <v>17137</v>
      </c>
      <c r="CD110" s="166">
        <v>17144</v>
      </c>
      <c r="CE110" s="169">
        <v>17153</v>
      </c>
      <c r="CF110" s="166">
        <v>17184</v>
      </c>
      <c r="CG110" s="166">
        <v>17184</v>
      </c>
      <c r="CH110" s="166">
        <v>17184</v>
      </c>
      <c r="CI110" s="166">
        <v>17184</v>
      </c>
      <c r="CJ110" s="166">
        <v>17222</v>
      </c>
      <c r="CK110" s="166">
        <v>17237</v>
      </c>
      <c r="CL110" s="166">
        <v>17237</v>
      </c>
      <c r="CM110" s="166">
        <v>17262</v>
      </c>
      <c r="CN110" s="166">
        <v>17278</v>
      </c>
      <c r="CO110" s="167">
        <v>17278</v>
      </c>
      <c r="CP110" s="103">
        <v>17278</v>
      </c>
      <c r="CQ110" s="103">
        <v>17301</v>
      </c>
      <c r="CR110" s="103">
        <v>17311</v>
      </c>
      <c r="CS110" s="103">
        <v>17311</v>
      </c>
      <c r="CT110" s="103">
        <v>17321</v>
      </c>
      <c r="CU110" s="103">
        <v>17333</v>
      </c>
      <c r="CV110" s="103">
        <v>17333</v>
      </c>
      <c r="CW110" s="103">
        <v>17333</v>
      </c>
      <c r="CX110" s="103">
        <v>17353</v>
      </c>
      <c r="CY110" s="103">
        <v>17356</v>
      </c>
      <c r="CZ110" s="103">
        <v>17362</v>
      </c>
      <c r="DA110" s="103">
        <v>17369</v>
      </c>
      <c r="DB110" s="103">
        <v>17369</v>
      </c>
      <c r="DC110" s="103">
        <v>17369</v>
      </c>
      <c r="DD110" s="103">
        <v>17369</v>
      </c>
      <c r="DE110" s="103">
        <v>17408</v>
      </c>
      <c r="DF110" s="103">
        <v>17410</v>
      </c>
      <c r="DG110" s="103">
        <v>17420</v>
      </c>
      <c r="DH110" s="103">
        <v>17420</v>
      </c>
      <c r="DI110" s="103">
        <v>17422</v>
      </c>
      <c r="DJ110" s="103">
        <v>17422</v>
      </c>
      <c r="DK110" s="103">
        <v>17422</v>
      </c>
      <c r="DL110" s="103">
        <v>17443</v>
      </c>
      <c r="DM110" s="103">
        <v>17445</v>
      </c>
      <c r="DN110" s="103">
        <v>17450</v>
      </c>
      <c r="DO110" s="103">
        <v>17456</v>
      </c>
      <c r="DP110" s="103">
        <v>17461</v>
      </c>
      <c r="DQ110" s="103">
        <v>17461</v>
      </c>
      <c r="DR110" s="103">
        <v>17461</v>
      </c>
      <c r="DS110" s="103">
        <v>17483</v>
      </c>
      <c r="DT110" s="103">
        <v>17487</v>
      </c>
      <c r="DU110" s="103">
        <v>17490</v>
      </c>
      <c r="DV110" s="103">
        <v>17491</v>
      </c>
      <c r="DW110" s="103">
        <v>17492</v>
      </c>
      <c r="DX110" s="103">
        <v>17492</v>
      </c>
      <c r="DY110" s="103">
        <v>17492</v>
      </c>
      <c r="DZ110" s="103">
        <v>17505</v>
      </c>
      <c r="EA110" s="103">
        <v>17513</v>
      </c>
      <c r="EB110" s="103">
        <v>17513</v>
      </c>
      <c r="EC110" s="103">
        <v>17525</v>
      </c>
      <c r="ED110" s="103">
        <v>17525</v>
      </c>
      <c r="EE110" s="103">
        <v>17525</v>
      </c>
      <c r="EF110" s="103">
        <v>17525</v>
      </c>
      <c r="EG110" s="103">
        <v>17541</v>
      </c>
      <c r="EH110" s="103">
        <v>17550</v>
      </c>
      <c r="EI110" s="103">
        <v>17551</v>
      </c>
      <c r="EJ110" s="103">
        <v>17551</v>
      </c>
      <c r="EK110" s="103">
        <v>17573</v>
      </c>
      <c r="EL110" s="103">
        <v>17573</v>
      </c>
      <c r="EM110" s="103">
        <v>17573</v>
      </c>
      <c r="EN110" s="103">
        <v>17573</v>
      </c>
      <c r="EO110" s="103">
        <v>17575</v>
      </c>
      <c r="EP110" s="103">
        <v>17575</v>
      </c>
      <c r="EQ110" s="103">
        <v>17590</v>
      </c>
      <c r="ER110" s="103">
        <v>17590</v>
      </c>
      <c r="ES110" s="103">
        <v>17590</v>
      </c>
      <c r="ET110" s="103">
        <v>17590</v>
      </c>
      <c r="EU110" s="103">
        <v>17592</v>
      </c>
      <c r="EV110" s="103">
        <v>17617</v>
      </c>
      <c r="EW110" s="103">
        <v>17617</v>
      </c>
      <c r="EX110" s="103">
        <v>17625</v>
      </c>
      <c r="EY110" s="103">
        <v>17626</v>
      </c>
      <c r="EZ110" s="103">
        <v>17626</v>
      </c>
      <c r="FA110" s="103">
        <v>17626</v>
      </c>
      <c r="FB110" s="103">
        <v>17630</v>
      </c>
      <c r="FC110" s="103">
        <v>17630</v>
      </c>
      <c r="FD110" s="103">
        <v>17630</v>
      </c>
      <c r="FE110" s="103">
        <v>17630</v>
      </c>
      <c r="FF110" s="103">
        <v>17644</v>
      </c>
      <c r="FG110" s="103">
        <v>17644</v>
      </c>
      <c r="FH110" s="103">
        <v>17644</v>
      </c>
      <c r="FI110" s="103">
        <v>17644</v>
      </c>
      <c r="FJ110" s="103">
        <v>17659</v>
      </c>
      <c r="FK110" s="103">
        <v>17675</v>
      </c>
      <c r="FL110" s="103">
        <v>17679</v>
      </c>
      <c r="FM110" s="103">
        <v>17697</v>
      </c>
      <c r="FN110" s="103">
        <v>17697</v>
      </c>
      <c r="FO110" s="103">
        <v>17697</v>
      </c>
      <c r="FP110" s="103">
        <v>17697</v>
      </c>
      <c r="FQ110" s="103">
        <v>17697</v>
      </c>
      <c r="FR110" s="103">
        <v>17697</v>
      </c>
      <c r="FS110" s="103">
        <v>17697</v>
      </c>
      <c r="FT110" s="103">
        <v>17697</v>
      </c>
      <c r="FU110" s="103">
        <v>17697</v>
      </c>
      <c r="FV110" s="103">
        <v>17697</v>
      </c>
      <c r="FW110" s="103">
        <v>17697</v>
      </c>
      <c r="FX110" s="103">
        <v>17722</v>
      </c>
      <c r="FY110" s="103">
        <v>17722</v>
      </c>
      <c r="FZ110" s="103">
        <v>17722</v>
      </c>
      <c r="GA110" s="103">
        <v>17722</v>
      </c>
      <c r="GB110" s="103">
        <v>17722</v>
      </c>
      <c r="GC110" s="103">
        <v>17722</v>
      </c>
      <c r="GD110" s="103">
        <v>17722</v>
      </c>
      <c r="GE110" s="103">
        <v>17733</v>
      </c>
      <c r="GF110" s="103">
        <v>17733</v>
      </c>
      <c r="GG110" s="103">
        <v>17733</v>
      </c>
      <c r="GH110" s="103">
        <v>17733</v>
      </c>
      <c r="GI110" s="103">
        <v>17733</v>
      </c>
      <c r="GJ110" s="103">
        <v>17733</v>
      </c>
      <c r="GK110" s="103">
        <v>17733</v>
      </c>
      <c r="GL110" s="103">
        <v>17733</v>
      </c>
      <c r="GM110" s="103">
        <v>17733</v>
      </c>
      <c r="GN110" s="103">
        <v>17733</v>
      </c>
      <c r="GO110" s="103">
        <v>17733</v>
      </c>
      <c r="GP110" s="103">
        <v>17733</v>
      </c>
      <c r="GQ110" s="103">
        <v>17733</v>
      </c>
      <c r="GR110" s="103">
        <v>17733</v>
      </c>
      <c r="GS110" s="103">
        <v>17733</v>
      </c>
      <c r="GT110" s="103">
        <v>17733</v>
      </c>
      <c r="GU110" s="103">
        <v>17733</v>
      </c>
      <c r="GV110" s="103">
        <v>17733</v>
      </c>
      <c r="GW110" s="103">
        <v>17733</v>
      </c>
      <c r="GX110" s="103">
        <v>17733</v>
      </c>
      <c r="GY110" s="103">
        <v>17733</v>
      </c>
      <c r="GZ110" s="103">
        <v>17733</v>
      </c>
      <c r="HA110" s="103">
        <v>17733</v>
      </c>
      <c r="HB110" s="103">
        <v>17733</v>
      </c>
      <c r="HC110" s="103">
        <v>17733</v>
      </c>
      <c r="HD110" s="103">
        <v>17733</v>
      </c>
      <c r="HE110" s="127">
        <v>17733</v>
      </c>
      <c r="HF110" s="127">
        <v>17733</v>
      </c>
      <c r="HG110" s="127">
        <v>17780</v>
      </c>
      <c r="HH110" s="127">
        <v>17780</v>
      </c>
      <c r="HI110" s="127">
        <v>17780</v>
      </c>
      <c r="HJ110" s="127">
        <v>17780</v>
      </c>
      <c r="HK110" s="127">
        <v>17780</v>
      </c>
      <c r="HL110" s="127">
        <v>17780</v>
      </c>
      <c r="HM110" s="127">
        <v>17780</v>
      </c>
      <c r="HN110" s="127">
        <v>17780</v>
      </c>
      <c r="HO110" s="127">
        <v>17780</v>
      </c>
      <c r="HP110" s="127">
        <v>17823</v>
      </c>
      <c r="HQ110" s="127">
        <v>17823</v>
      </c>
      <c r="HR110" s="127">
        <v>17823</v>
      </c>
      <c r="HS110" s="127">
        <v>17823</v>
      </c>
      <c r="HT110" s="127">
        <v>17823</v>
      </c>
      <c r="HU110" s="127">
        <v>17823</v>
      </c>
      <c r="HV110" s="127">
        <v>17823</v>
      </c>
      <c r="HW110" s="127">
        <v>17823</v>
      </c>
      <c r="HX110" s="127">
        <v>17823</v>
      </c>
      <c r="HY110" s="127">
        <v>17823</v>
      </c>
      <c r="HZ110" s="127">
        <v>17823</v>
      </c>
      <c r="IA110" s="127">
        <v>17823</v>
      </c>
      <c r="IB110" s="127">
        <v>17823</v>
      </c>
      <c r="IC110" s="127">
        <v>17823</v>
      </c>
      <c r="ID110" s="127">
        <v>17823</v>
      </c>
      <c r="IE110" s="127">
        <v>17823</v>
      </c>
      <c r="IF110" s="127">
        <v>17823</v>
      </c>
      <c r="IG110" s="127">
        <v>17823</v>
      </c>
      <c r="IH110" s="127">
        <v>17823</v>
      </c>
      <c r="II110" s="127">
        <v>17823</v>
      </c>
      <c r="IJ110" s="127">
        <v>17823</v>
      </c>
      <c r="IK110" s="127">
        <v>17823</v>
      </c>
      <c r="IL110" s="127">
        <v>17823</v>
      </c>
      <c r="IM110" s="127">
        <v>17823</v>
      </c>
      <c r="IN110" s="127">
        <v>17823</v>
      </c>
      <c r="IO110" s="127">
        <v>17823</v>
      </c>
      <c r="IP110" s="127">
        <v>17823</v>
      </c>
      <c r="IQ110" s="127">
        <v>17823</v>
      </c>
      <c r="IR110" s="127">
        <v>17823</v>
      </c>
      <c r="IS110" s="127">
        <v>17823</v>
      </c>
      <c r="IT110" s="127">
        <v>17823</v>
      </c>
      <c r="IU110" s="127">
        <v>17823</v>
      </c>
      <c r="IV110" s="127">
        <v>17823</v>
      </c>
      <c r="IW110" s="127">
        <v>17823</v>
      </c>
      <c r="IX110" s="127">
        <v>17823</v>
      </c>
      <c r="IY110" s="127">
        <v>17823</v>
      </c>
      <c r="IZ110" s="127">
        <v>17823</v>
      </c>
      <c r="JA110" s="127">
        <v>17823</v>
      </c>
      <c r="JB110" s="127">
        <v>17823</v>
      </c>
      <c r="JC110" s="127">
        <v>17823</v>
      </c>
      <c r="JD110" s="127">
        <v>17823</v>
      </c>
      <c r="JE110" s="127">
        <v>17823</v>
      </c>
      <c r="JF110" s="127">
        <v>17823</v>
      </c>
      <c r="JG110" s="127">
        <v>17823</v>
      </c>
      <c r="JH110" s="127">
        <v>17823</v>
      </c>
      <c r="JI110" s="127">
        <v>17823</v>
      </c>
      <c r="JJ110" s="127">
        <v>17823</v>
      </c>
      <c r="JK110" s="127">
        <v>17823</v>
      </c>
      <c r="JL110" s="127">
        <v>17823</v>
      </c>
      <c r="JM110" s="127">
        <v>17823</v>
      </c>
      <c r="JN110" s="127">
        <v>17823</v>
      </c>
      <c r="JO110" s="77">
        <v>17823</v>
      </c>
      <c r="JP110" s="77">
        <v>17823</v>
      </c>
      <c r="JQ110" s="77">
        <v>17823</v>
      </c>
      <c r="JR110" s="77">
        <v>17823</v>
      </c>
      <c r="JS110" s="77">
        <v>17823</v>
      </c>
      <c r="JT110" s="77">
        <v>17823</v>
      </c>
      <c r="JU110" s="77">
        <v>17823</v>
      </c>
      <c r="JV110" s="77">
        <v>17823</v>
      </c>
      <c r="JW110" s="77">
        <v>17823</v>
      </c>
      <c r="JX110" s="77">
        <v>17823</v>
      </c>
      <c r="JY110" s="77">
        <v>17823</v>
      </c>
      <c r="JZ110" s="77">
        <v>17823</v>
      </c>
      <c r="KA110" s="77">
        <v>17823</v>
      </c>
      <c r="KB110" s="77">
        <v>17823</v>
      </c>
      <c r="KC110" s="77">
        <v>17823</v>
      </c>
      <c r="KD110" s="77">
        <v>17823</v>
      </c>
      <c r="KE110" s="77">
        <v>17823</v>
      </c>
      <c r="KF110" s="77">
        <v>17823</v>
      </c>
      <c r="KG110" s="77">
        <v>17823</v>
      </c>
      <c r="KH110" s="77">
        <v>17823</v>
      </c>
      <c r="KI110" s="77">
        <v>17823</v>
      </c>
      <c r="KJ110" s="77">
        <v>17823</v>
      </c>
      <c r="KK110" s="77">
        <v>17823</v>
      </c>
      <c r="KL110" s="77">
        <v>17823</v>
      </c>
      <c r="KM110" s="77">
        <v>17823</v>
      </c>
      <c r="KN110" s="77">
        <v>17823</v>
      </c>
      <c r="KO110" s="77">
        <v>17823</v>
      </c>
      <c r="KP110" s="77">
        <v>17823</v>
      </c>
      <c r="KQ110" s="77">
        <v>17823</v>
      </c>
      <c r="KR110" s="77">
        <v>17823</v>
      </c>
      <c r="KS110" s="77">
        <v>17823</v>
      </c>
      <c r="KT110" s="77">
        <v>17823</v>
      </c>
      <c r="KU110" s="77">
        <v>18318</v>
      </c>
      <c r="KV110" s="77">
        <v>18318</v>
      </c>
      <c r="KW110" s="77">
        <v>18318</v>
      </c>
      <c r="KX110" s="77">
        <v>18318</v>
      </c>
      <c r="KY110" s="77">
        <v>18318</v>
      </c>
      <c r="KZ110" s="77">
        <v>18325</v>
      </c>
      <c r="LA110" s="77">
        <v>18325</v>
      </c>
      <c r="LB110" s="77">
        <v>18325</v>
      </c>
      <c r="LC110" s="77">
        <v>18325</v>
      </c>
      <c r="LD110" s="77">
        <v>18325</v>
      </c>
      <c r="LE110" s="77">
        <v>18325</v>
      </c>
      <c r="LF110" s="77">
        <v>18325</v>
      </c>
      <c r="LG110" s="77">
        <v>18339</v>
      </c>
      <c r="LH110" s="77">
        <v>18339</v>
      </c>
      <c r="LI110" s="77">
        <v>18339</v>
      </c>
      <c r="LJ110" s="77">
        <v>18339</v>
      </c>
      <c r="LK110" s="77">
        <v>18339</v>
      </c>
      <c r="LL110" s="77">
        <v>18339</v>
      </c>
      <c r="LM110" s="77">
        <v>18339</v>
      </c>
      <c r="LN110" s="77">
        <v>18348</v>
      </c>
      <c r="LO110" s="77">
        <v>18348</v>
      </c>
      <c r="LP110" s="77">
        <v>18348</v>
      </c>
      <c r="LQ110" s="77">
        <v>18348</v>
      </c>
      <c r="LR110" s="77">
        <v>18348</v>
      </c>
      <c r="LS110" s="77">
        <v>18348</v>
      </c>
      <c r="LT110" s="77">
        <v>18348</v>
      </c>
      <c r="LU110" s="77">
        <v>18348</v>
      </c>
      <c r="LV110" s="77">
        <v>18348</v>
      </c>
      <c r="LW110" s="77">
        <v>18350</v>
      </c>
      <c r="LX110" s="77">
        <v>18350</v>
      </c>
      <c r="LY110" s="77">
        <v>18350</v>
      </c>
      <c r="LZ110" s="77">
        <v>18350</v>
      </c>
      <c r="MA110" s="77">
        <v>18350</v>
      </c>
      <c r="MB110" s="77">
        <v>18352</v>
      </c>
      <c r="MC110" s="77">
        <v>18352</v>
      </c>
      <c r="MD110" s="77">
        <v>18352</v>
      </c>
      <c r="ME110" s="127">
        <v>18352</v>
      </c>
      <c r="MF110" s="127">
        <v>18352</v>
      </c>
      <c r="MG110" s="127">
        <v>18352</v>
      </c>
      <c r="MH110" s="127">
        <v>18352</v>
      </c>
      <c r="MI110" s="127">
        <v>18352</v>
      </c>
      <c r="MJ110" s="127">
        <v>18352</v>
      </c>
      <c r="MK110" s="127">
        <v>18368</v>
      </c>
      <c r="ML110" s="127">
        <v>18368</v>
      </c>
      <c r="MM110" s="127">
        <v>18368</v>
      </c>
      <c r="MN110" s="127">
        <v>18368</v>
      </c>
      <c r="MO110" s="127">
        <v>18368</v>
      </c>
      <c r="MP110" s="127">
        <v>18368</v>
      </c>
      <c r="MQ110" s="127">
        <v>18368</v>
      </c>
      <c r="MR110" s="127">
        <v>18368</v>
      </c>
      <c r="MS110" s="127">
        <v>18368</v>
      </c>
      <c r="MT110" s="127">
        <v>18368</v>
      </c>
      <c r="MU110" s="127">
        <v>18368</v>
      </c>
      <c r="MV110" s="127">
        <v>18368</v>
      </c>
      <c r="MW110" s="127">
        <v>18368</v>
      </c>
      <c r="MX110" s="127">
        <v>18368</v>
      </c>
      <c r="MY110" s="127">
        <v>18368</v>
      </c>
      <c r="MZ110" s="127">
        <v>18368</v>
      </c>
      <c r="NA110" s="127">
        <v>18368</v>
      </c>
      <c r="NB110" s="152">
        <v>18368</v>
      </c>
    </row>
    <row r="111" spans="1:366" x14ac:dyDescent="0.4">
      <c r="A111" s="164" t="s">
        <v>104</v>
      </c>
      <c r="B111" s="165">
        <v>111786</v>
      </c>
      <c r="C111" s="166">
        <v>112654</v>
      </c>
      <c r="D111" s="166">
        <v>113582</v>
      </c>
      <c r="E111" s="166">
        <v>114580</v>
      </c>
      <c r="F111" s="166">
        <v>116057</v>
      </c>
      <c r="G111" s="166">
        <v>117123</v>
      </c>
      <c r="H111" s="166">
        <v>118342</v>
      </c>
      <c r="I111" s="166">
        <v>119421</v>
      </c>
      <c r="J111" s="166">
        <v>120374</v>
      </c>
      <c r="K111" s="166">
        <v>120984</v>
      </c>
      <c r="L111" s="166">
        <v>121742</v>
      </c>
      <c r="M111" s="166">
        <v>122403</v>
      </c>
      <c r="N111" s="166">
        <v>123166</v>
      </c>
      <c r="O111" s="166">
        <v>123886</v>
      </c>
      <c r="P111" s="166">
        <v>124419</v>
      </c>
      <c r="Q111" s="166">
        <v>124802</v>
      </c>
      <c r="R111" s="166">
        <v>125166</v>
      </c>
      <c r="S111" s="166">
        <v>125568</v>
      </c>
      <c r="T111" s="166">
        <v>126133</v>
      </c>
      <c r="U111" s="166">
        <v>126685</v>
      </c>
      <c r="V111" s="166">
        <v>127227</v>
      </c>
      <c r="W111" s="166">
        <v>127655</v>
      </c>
      <c r="X111" s="166">
        <v>127902</v>
      </c>
      <c r="Y111" s="166">
        <v>128009</v>
      </c>
      <c r="Z111" s="166">
        <v>128205</v>
      </c>
      <c r="AA111" s="166">
        <v>128378</v>
      </c>
      <c r="AB111" s="166">
        <v>128509</v>
      </c>
      <c r="AC111" s="166">
        <v>128629</v>
      </c>
      <c r="AD111" s="166">
        <v>128708</v>
      </c>
      <c r="AE111" s="166">
        <v>128802</v>
      </c>
      <c r="AF111" s="166">
        <v>128841</v>
      </c>
      <c r="AG111" s="166">
        <v>128891</v>
      </c>
      <c r="AH111" s="166">
        <v>128933</v>
      </c>
      <c r="AI111" s="166">
        <v>128971</v>
      </c>
      <c r="AJ111" s="166">
        <v>129039</v>
      </c>
      <c r="AK111" s="166">
        <v>129084</v>
      </c>
      <c r="AL111" s="166">
        <v>129125</v>
      </c>
      <c r="AM111" s="166">
        <v>129141</v>
      </c>
      <c r="AN111" s="166">
        <v>129157</v>
      </c>
      <c r="AO111" s="166">
        <v>129177</v>
      </c>
      <c r="AP111" s="166">
        <v>129210</v>
      </c>
      <c r="AQ111" s="166">
        <v>129234</v>
      </c>
      <c r="AR111" s="166">
        <v>129278</v>
      </c>
      <c r="AS111" s="166">
        <v>129295</v>
      </c>
      <c r="AT111" s="166">
        <v>129298</v>
      </c>
      <c r="AU111" s="166">
        <v>129311</v>
      </c>
      <c r="AV111" s="166">
        <v>129326</v>
      </c>
      <c r="AW111" s="166">
        <v>129337</v>
      </c>
      <c r="AX111" s="166">
        <v>129345</v>
      </c>
      <c r="AY111" s="166">
        <v>129359</v>
      </c>
      <c r="AZ111" s="166">
        <v>129369</v>
      </c>
      <c r="BA111" s="166">
        <v>129372</v>
      </c>
      <c r="BB111" s="166">
        <v>129378</v>
      </c>
      <c r="BC111" s="166">
        <v>129419</v>
      </c>
      <c r="BD111" s="166">
        <v>129436</v>
      </c>
      <c r="BE111" s="166">
        <v>129468</v>
      </c>
      <c r="BF111" s="166">
        <v>129483</v>
      </c>
      <c r="BG111" s="166">
        <v>129485</v>
      </c>
      <c r="BH111" s="166">
        <v>129489</v>
      </c>
      <c r="BI111" s="166">
        <v>129516</v>
      </c>
      <c r="BJ111" s="166">
        <v>129533</v>
      </c>
      <c r="BK111" s="166">
        <v>129543</v>
      </c>
      <c r="BL111" s="166">
        <v>129548</v>
      </c>
      <c r="BM111" s="166">
        <v>129551</v>
      </c>
      <c r="BN111" s="166">
        <v>129556</v>
      </c>
      <c r="BO111" s="166">
        <v>129560</v>
      </c>
      <c r="BP111" s="166">
        <v>129567</v>
      </c>
      <c r="BQ111" s="166">
        <v>129569</v>
      </c>
      <c r="BR111" s="166">
        <v>129576</v>
      </c>
      <c r="BS111" s="166">
        <v>129589</v>
      </c>
      <c r="BT111" s="166">
        <v>129596</v>
      </c>
      <c r="BU111" s="166">
        <v>129601</v>
      </c>
      <c r="BV111" s="166">
        <v>129602</v>
      </c>
      <c r="BW111" s="166">
        <v>129610</v>
      </c>
      <c r="BX111" s="166">
        <v>129615</v>
      </c>
      <c r="BY111" s="166">
        <v>129623</v>
      </c>
      <c r="BZ111" s="166">
        <v>129635</v>
      </c>
      <c r="CA111" s="166">
        <v>129637</v>
      </c>
      <c r="CB111" s="166">
        <v>129647</v>
      </c>
      <c r="CC111" s="166">
        <v>129658</v>
      </c>
      <c r="CD111" s="166">
        <v>129674</v>
      </c>
      <c r="CE111" s="169">
        <v>129693</v>
      </c>
      <c r="CF111" s="166">
        <v>129705</v>
      </c>
      <c r="CG111" s="166">
        <v>129706</v>
      </c>
      <c r="CH111" s="166">
        <v>129708</v>
      </c>
      <c r="CI111" s="166">
        <v>129709</v>
      </c>
      <c r="CJ111" s="166">
        <v>129712</v>
      </c>
      <c r="CK111" s="166">
        <v>129714</v>
      </c>
      <c r="CL111" s="166">
        <v>129718</v>
      </c>
      <c r="CM111" s="166">
        <v>129722</v>
      </c>
      <c r="CN111" s="166">
        <v>129726</v>
      </c>
      <c r="CO111" s="167">
        <v>129726</v>
      </c>
      <c r="CP111" s="103">
        <v>129728</v>
      </c>
      <c r="CQ111" s="103">
        <v>129733</v>
      </c>
      <c r="CR111" s="103">
        <v>129736</v>
      </c>
      <c r="CS111" s="103">
        <v>129739</v>
      </c>
      <c r="CT111" s="103">
        <v>129742</v>
      </c>
      <c r="CU111" s="103">
        <v>129743</v>
      </c>
      <c r="CV111" s="103">
        <v>129748</v>
      </c>
      <c r="CW111" s="103">
        <v>129750</v>
      </c>
      <c r="CX111" s="103">
        <v>129757</v>
      </c>
      <c r="CY111" s="103">
        <v>129757</v>
      </c>
      <c r="CZ111" s="103">
        <v>129759</v>
      </c>
      <c r="DA111" s="103">
        <v>129760</v>
      </c>
      <c r="DB111" s="103">
        <v>129760</v>
      </c>
      <c r="DC111" s="103">
        <v>129760</v>
      </c>
      <c r="DD111" s="103">
        <v>129760</v>
      </c>
      <c r="DE111" s="103">
        <v>129760</v>
      </c>
      <c r="DF111" s="103">
        <v>129769</v>
      </c>
      <c r="DG111" s="103">
        <v>129769</v>
      </c>
      <c r="DH111" s="103">
        <v>129769</v>
      </c>
      <c r="DI111" s="103">
        <v>129772</v>
      </c>
      <c r="DJ111" s="103">
        <v>129772</v>
      </c>
      <c r="DK111" s="103">
        <v>129772</v>
      </c>
      <c r="DL111" s="103">
        <v>129785</v>
      </c>
      <c r="DM111" s="103">
        <v>129788</v>
      </c>
      <c r="DN111" s="103">
        <v>129791</v>
      </c>
      <c r="DO111" s="103">
        <v>129797</v>
      </c>
      <c r="DP111" s="103">
        <v>129799</v>
      </c>
      <c r="DQ111" s="103">
        <v>129806</v>
      </c>
      <c r="DR111" s="103">
        <v>129810</v>
      </c>
      <c r="DS111" s="103">
        <v>129834</v>
      </c>
      <c r="DT111" s="103">
        <v>129834</v>
      </c>
      <c r="DU111" s="103">
        <v>129839</v>
      </c>
      <c r="DV111" s="103">
        <v>129843</v>
      </c>
      <c r="DW111" s="103">
        <v>129849</v>
      </c>
      <c r="DX111" s="103">
        <v>129849</v>
      </c>
      <c r="DY111" s="103">
        <v>129849</v>
      </c>
      <c r="DZ111" s="103">
        <v>129872</v>
      </c>
      <c r="EA111" s="103">
        <v>129875</v>
      </c>
      <c r="EB111" s="103">
        <v>129875</v>
      </c>
      <c r="EC111" s="103">
        <v>129898</v>
      </c>
      <c r="ED111" s="103">
        <v>129898</v>
      </c>
      <c r="EE111" s="103">
        <v>129907</v>
      </c>
      <c r="EF111" s="103">
        <v>129910</v>
      </c>
      <c r="EG111" s="103">
        <v>129931</v>
      </c>
      <c r="EH111" s="103">
        <v>129931</v>
      </c>
      <c r="EI111" s="103">
        <v>129942</v>
      </c>
      <c r="EJ111" s="103">
        <v>129951</v>
      </c>
      <c r="EK111" s="103">
        <v>129970</v>
      </c>
      <c r="EL111" s="103">
        <v>129971</v>
      </c>
      <c r="EM111" s="103">
        <v>129978</v>
      </c>
      <c r="EN111" s="103">
        <v>129988</v>
      </c>
      <c r="EO111" s="103">
        <v>130003</v>
      </c>
      <c r="EP111" s="103">
        <v>130013</v>
      </c>
      <c r="EQ111" s="103">
        <v>130023</v>
      </c>
      <c r="ER111" s="103">
        <v>130026</v>
      </c>
      <c r="ES111" s="103">
        <v>130026</v>
      </c>
      <c r="ET111" s="103">
        <v>130026</v>
      </c>
      <c r="EU111" s="103">
        <v>130052</v>
      </c>
      <c r="EV111" s="103">
        <v>130057</v>
      </c>
      <c r="EW111" s="103">
        <v>130061</v>
      </c>
      <c r="EX111" s="103">
        <v>130116</v>
      </c>
      <c r="EY111" s="103">
        <v>130141</v>
      </c>
      <c r="EZ111" s="103">
        <v>130159</v>
      </c>
      <c r="FA111" s="103">
        <v>130180</v>
      </c>
      <c r="FB111" s="103">
        <v>130197</v>
      </c>
      <c r="FC111" s="103">
        <v>130215</v>
      </c>
      <c r="FD111" s="103">
        <v>130240</v>
      </c>
      <c r="FE111" s="103">
        <v>130278</v>
      </c>
      <c r="FF111" s="103">
        <v>130294</v>
      </c>
      <c r="FG111" s="103">
        <v>130319</v>
      </c>
      <c r="FH111" s="103">
        <v>130345</v>
      </c>
      <c r="FI111" s="103">
        <v>130375</v>
      </c>
      <c r="FJ111" s="103">
        <v>130413</v>
      </c>
      <c r="FK111" s="103">
        <v>130443</v>
      </c>
      <c r="FL111" s="103">
        <v>130472</v>
      </c>
      <c r="FM111" s="103">
        <v>130510</v>
      </c>
      <c r="FN111" s="103">
        <v>130531</v>
      </c>
      <c r="FO111" s="103">
        <v>130568</v>
      </c>
      <c r="FP111" s="103">
        <v>130608</v>
      </c>
      <c r="FQ111" s="103">
        <v>130646</v>
      </c>
      <c r="FR111" s="103">
        <v>130685</v>
      </c>
      <c r="FS111" s="103">
        <v>130723</v>
      </c>
      <c r="FT111" s="103">
        <v>130749</v>
      </c>
      <c r="FU111" s="103">
        <v>130787</v>
      </c>
      <c r="FV111" s="103">
        <v>130819</v>
      </c>
      <c r="FW111" s="103">
        <v>130859</v>
      </c>
      <c r="FX111" s="103">
        <v>130902</v>
      </c>
      <c r="FY111" s="103">
        <v>130952</v>
      </c>
      <c r="FZ111" s="103">
        <v>131021</v>
      </c>
      <c r="GA111" s="103">
        <v>131084</v>
      </c>
      <c r="GB111" s="103">
        <v>131154</v>
      </c>
      <c r="GC111" s="103">
        <v>131233</v>
      </c>
      <c r="GD111" s="103">
        <v>131270</v>
      </c>
      <c r="GE111" s="103">
        <v>131347</v>
      </c>
      <c r="GF111" s="103">
        <v>131420</v>
      </c>
      <c r="GG111" s="103">
        <v>131490</v>
      </c>
      <c r="GH111" s="103">
        <v>131566</v>
      </c>
      <c r="GI111" s="103">
        <v>131630</v>
      </c>
      <c r="GJ111" s="103">
        <v>131668</v>
      </c>
      <c r="GK111" s="103">
        <v>131691</v>
      </c>
      <c r="GL111" s="103">
        <v>131734</v>
      </c>
      <c r="GM111" s="103">
        <v>131766</v>
      </c>
      <c r="GN111" s="103">
        <v>131808</v>
      </c>
      <c r="GO111" s="103">
        <v>131832</v>
      </c>
      <c r="GP111" s="103">
        <v>131857</v>
      </c>
      <c r="GQ111" s="103">
        <v>131880</v>
      </c>
      <c r="GR111" s="103">
        <v>131906</v>
      </c>
      <c r="GS111" s="103">
        <v>131944</v>
      </c>
      <c r="GT111" s="103">
        <v>131950</v>
      </c>
      <c r="GU111" s="103">
        <v>131970</v>
      </c>
      <c r="GV111" s="103">
        <v>132028</v>
      </c>
      <c r="GW111" s="127">
        <v>132044</v>
      </c>
      <c r="GX111" s="127">
        <v>132057</v>
      </c>
      <c r="GY111" s="127">
        <v>132121</v>
      </c>
      <c r="GZ111" s="127">
        <v>132171</v>
      </c>
      <c r="HA111" s="127">
        <v>132198</v>
      </c>
      <c r="HB111" s="127">
        <v>132211</v>
      </c>
      <c r="HC111" s="127">
        <v>132236</v>
      </c>
      <c r="HD111" s="127">
        <v>132236</v>
      </c>
      <c r="HE111" s="127">
        <v>132239</v>
      </c>
      <c r="HF111" s="127">
        <v>132242</v>
      </c>
      <c r="HG111" s="127">
        <v>132267</v>
      </c>
      <c r="HH111" s="127">
        <v>132280</v>
      </c>
      <c r="HI111" s="127">
        <v>132285</v>
      </c>
      <c r="HJ111" s="127">
        <v>132299</v>
      </c>
      <c r="HK111" s="127">
        <v>132299</v>
      </c>
      <c r="HL111" s="127">
        <v>132299</v>
      </c>
      <c r="HM111" s="127">
        <v>132326</v>
      </c>
      <c r="HN111" s="127">
        <v>132326</v>
      </c>
      <c r="HO111" s="127">
        <v>132331</v>
      </c>
      <c r="HP111" s="127">
        <v>132336</v>
      </c>
      <c r="HQ111" s="127">
        <v>132343</v>
      </c>
      <c r="HR111" s="127">
        <v>132354</v>
      </c>
      <c r="HS111" s="127">
        <v>132357</v>
      </c>
      <c r="HT111" s="127">
        <v>132362</v>
      </c>
      <c r="HU111" s="127">
        <v>132367</v>
      </c>
      <c r="HV111" s="127">
        <v>132370</v>
      </c>
      <c r="HW111" s="127">
        <v>132376</v>
      </c>
      <c r="HX111" s="127">
        <v>132385</v>
      </c>
      <c r="HY111" s="127">
        <v>132386</v>
      </c>
      <c r="HZ111" s="127">
        <v>132390</v>
      </c>
      <c r="IA111" s="127">
        <v>132391</v>
      </c>
      <c r="IB111" s="127">
        <v>132398</v>
      </c>
      <c r="IC111" s="127">
        <v>132401</v>
      </c>
      <c r="ID111" s="127">
        <v>132408</v>
      </c>
      <c r="IE111" s="127">
        <v>132412</v>
      </c>
      <c r="IF111" s="127">
        <v>132414</v>
      </c>
      <c r="IG111" s="127">
        <v>132415</v>
      </c>
      <c r="IH111" s="127">
        <v>132421</v>
      </c>
      <c r="II111" s="127">
        <v>132427</v>
      </c>
      <c r="IJ111" s="127">
        <v>132439</v>
      </c>
      <c r="IK111" s="127">
        <v>132443</v>
      </c>
      <c r="IL111" s="127">
        <v>132448</v>
      </c>
      <c r="IM111" s="127">
        <v>132449</v>
      </c>
      <c r="IN111" s="127">
        <v>132453</v>
      </c>
      <c r="IO111" s="127">
        <v>132455</v>
      </c>
      <c r="IP111" s="127">
        <v>132458</v>
      </c>
      <c r="IQ111" s="127">
        <v>132466</v>
      </c>
      <c r="IR111" s="127">
        <v>132471</v>
      </c>
      <c r="IS111" s="127">
        <v>132472</v>
      </c>
      <c r="IT111" s="127">
        <v>132472</v>
      </c>
      <c r="IU111" s="127">
        <v>132472</v>
      </c>
      <c r="IV111" s="127">
        <v>132474</v>
      </c>
      <c r="IW111" s="127">
        <v>132475</v>
      </c>
      <c r="IX111" s="127">
        <v>132478</v>
      </c>
      <c r="IY111" s="127">
        <v>132480</v>
      </c>
      <c r="IZ111" s="127">
        <v>132481</v>
      </c>
      <c r="JA111" s="127">
        <v>132483</v>
      </c>
      <c r="JB111" s="127">
        <v>132486</v>
      </c>
      <c r="JC111" s="127">
        <v>132486</v>
      </c>
      <c r="JD111" s="127">
        <v>132521</v>
      </c>
      <c r="JE111" s="127">
        <v>132521</v>
      </c>
      <c r="JF111" s="127">
        <v>132521</v>
      </c>
      <c r="JG111" s="127">
        <v>132521</v>
      </c>
      <c r="JH111" s="127">
        <v>132521</v>
      </c>
      <c r="JI111" s="127">
        <v>132521</v>
      </c>
      <c r="JJ111" s="127">
        <v>132495</v>
      </c>
      <c r="JK111" s="127">
        <v>132496</v>
      </c>
      <c r="JL111" s="127">
        <v>132496</v>
      </c>
      <c r="JM111" s="127">
        <v>132498</v>
      </c>
      <c r="JN111" s="127">
        <v>132500</v>
      </c>
      <c r="JO111" s="77">
        <v>132501</v>
      </c>
      <c r="JP111" s="77">
        <v>132503</v>
      </c>
      <c r="JQ111" s="77">
        <v>132504</v>
      </c>
      <c r="JR111" s="77">
        <v>132504</v>
      </c>
      <c r="JS111" s="77">
        <v>132507</v>
      </c>
      <c r="JT111" s="77">
        <v>132508</v>
      </c>
      <c r="JU111" s="77">
        <v>132508</v>
      </c>
      <c r="JV111" s="77">
        <v>132511</v>
      </c>
      <c r="JW111" s="77">
        <v>132512</v>
      </c>
      <c r="JX111" s="77">
        <v>132518</v>
      </c>
      <c r="JY111" s="77">
        <v>132523</v>
      </c>
      <c r="JZ111" s="77">
        <v>132523</v>
      </c>
      <c r="KA111" s="77">
        <v>132525</v>
      </c>
      <c r="KB111" s="77">
        <v>132526</v>
      </c>
      <c r="KC111" s="77">
        <v>132526</v>
      </c>
      <c r="KD111" s="77">
        <v>132528</v>
      </c>
      <c r="KE111" s="77">
        <v>132530</v>
      </c>
      <c r="KF111" s="77">
        <v>132530</v>
      </c>
      <c r="KG111" s="77">
        <v>132533</v>
      </c>
      <c r="KH111" s="77">
        <v>132533</v>
      </c>
      <c r="KI111" s="77">
        <v>132533</v>
      </c>
      <c r="KJ111" s="77">
        <v>132533</v>
      </c>
      <c r="KK111" s="77">
        <v>132533</v>
      </c>
      <c r="KL111" s="77">
        <v>132556</v>
      </c>
      <c r="KM111" s="77">
        <v>132556</v>
      </c>
      <c r="KN111" s="77">
        <v>132556</v>
      </c>
      <c r="KO111" s="77">
        <v>132556</v>
      </c>
      <c r="KP111" s="77">
        <v>132556</v>
      </c>
      <c r="KQ111" s="77">
        <v>132556</v>
      </c>
      <c r="KR111" s="77">
        <v>132584</v>
      </c>
      <c r="KS111" s="77">
        <v>132584</v>
      </c>
      <c r="KT111" s="77">
        <v>132584</v>
      </c>
      <c r="KU111" s="77">
        <v>132584</v>
      </c>
      <c r="KV111" s="77">
        <v>132584</v>
      </c>
      <c r="KW111" s="77">
        <v>132584</v>
      </c>
      <c r="KX111" s="77">
        <v>132584</v>
      </c>
      <c r="KY111" s="77">
        <v>132584</v>
      </c>
      <c r="KZ111" s="77">
        <v>132584</v>
      </c>
      <c r="LA111" s="77">
        <v>132611</v>
      </c>
      <c r="LB111" s="77">
        <v>132611</v>
      </c>
      <c r="LC111" s="77">
        <v>132611</v>
      </c>
      <c r="LD111" s="77">
        <v>132611</v>
      </c>
      <c r="LE111" s="77">
        <v>132611</v>
      </c>
      <c r="LF111" s="77">
        <v>132611</v>
      </c>
      <c r="LG111" s="77">
        <v>132643</v>
      </c>
      <c r="LH111" s="77">
        <v>132643</v>
      </c>
      <c r="LI111" s="77">
        <v>132643</v>
      </c>
      <c r="LJ111" s="77">
        <v>132643</v>
      </c>
      <c r="LK111" s="77">
        <v>132643</v>
      </c>
      <c r="LL111" s="77">
        <v>132643</v>
      </c>
      <c r="LM111" s="77">
        <v>132643</v>
      </c>
      <c r="LN111" s="77">
        <v>132643</v>
      </c>
      <c r="LO111" s="77">
        <v>132643</v>
      </c>
      <c r="LP111" s="77">
        <v>132681</v>
      </c>
      <c r="LQ111" s="77">
        <v>132681</v>
      </c>
      <c r="LR111" s="77">
        <v>132681</v>
      </c>
      <c r="LS111" s="77">
        <v>132681</v>
      </c>
      <c r="LT111" s="77">
        <v>132681</v>
      </c>
      <c r="LU111" s="77">
        <v>132681</v>
      </c>
      <c r="LV111" s="77">
        <v>132681</v>
      </c>
      <c r="LW111" s="77">
        <v>132762</v>
      </c>
      <c r="LX111" s="77">
        <v>132762</v>
      </c>
      <c r="LY111" s="77">
        <v>132762</v>
      </c>
      <c r="LZ111" s="77">
        <v>132762</v>
      </c>
      <c r="MA111" s="77">
        <v>132762</v>
      </c>
      <c r="MB111" s="77">
        <v>132762</v>
      </c>
      <c r="MC111" s="77">
        <v>132811</v>
      </c>
      <c r="MD111" s="77">
        <v>132811</v>
      </c>
      <c r="ME111" s="127">
        <v>132811</v>
      </c>
      <c r="MF111" s="127">
        <v>132811</v>
      </c>
      <c r="MG111" s="127">
        <v>132811</v>
      </c>
      <c r="MH111" s="127">
        <v>132811</v>
      </c>
      <c r="MI111" s="127">
        <v>132811</v>
      </c>
      <c r="MJ111" s="127">
        <v>132811</v>
      </c>
      <c r="MK111" s="127">
        <v>132811</v>
      </c>
      <c r="ML111" s="127">
        <v>132811</v>
      </c>
      <c r="MM111" s="127">
        <v>132811</v>
      </c>
      <c r="MN111" s="127">
        <v>132811</v>
      </c>
      <c r="MO111" s="127">
        <v>132811</v>
      </c>
      <c r="MP111" s="127">
        <v>132811</v>
      </c>
      <c r="MQ111" s="127">
        <v>132920</v>
      </c>
      <c r="MR111" s="127">
        <v>132920</v>
      </c>
      <c r="MS111" s="127">
        <v>132920</v>
      </c>
      <c r="MT111" s="127">
        <v>132920</v>
      </c>
      <c r="MU111" s="127">
        <v>132920</v>
      </c>
      <c r="MV111" s="127">
        <v>132920</v>
      </c>
      <c r="MW111" s="127">
        <v>132920</v>
      </c>
      <c r="MX111" s="127">
        <v>132920</v>
      </c>
      <c r="MY111" s="127">
        <v>132920</v>
      </c>
      <c r="MZ111" s="127">
        <v>132920</v>
      </c>
      <c r="NA111" s="127">
        <v>132920</v>
      </c>
      <c r="NB111" s="152">
        <v>132920</v>
      </c>
    </row>
    <row r="112" spans="1:366" x14ac:dyDescent="0.4">
      <c r="A112" s="164" t="s">
        <v>105</v>
      </c>
      <c r="B112" s="165">
        <v>27366</v>
      </c>
      <c r="C112" s="166">
        <v>27366</v>
      </c>
      <c r="D112" s="166">
        <v>27366</v>
      </c>
      <c r="E112" s="166">
        <v>27366</v>
      </c>
      <c r="F112" s="166">
        <v>32076</v>
      </c>
      <c r="G112" s="166">
        <v>32076</v>
      </c>
      <c r="H112" s="166">
        <v>33551</v>
      </c>
      <c r="I112" s="166">
        <v>34722</v>
      </c>
      <c r="J112" s="166">
        <v>34722</v>
      </c>
      <c r="K112" s="166">
        <v>34722</v>
      </c>
      <c r="L112" s="166">
        <v>35500</v>
      </c>
      <c r="M112" s="166">
        <v>35755</v>
      </c>
      <c r="N112" s="166">
        <v>35755</v>
      </c>
      <c r="O112" s="166">
        <v>36115</v>
      </c>
      <c r="P112" s="166">
        <v>36257</v>
      </c>
      <c r="Q112" s="166">
        <v>36257</v>
      </c>
      <c r="R112" s="166">
        <v>36257</v>
      </c>
      <c r="S112" s="166">
        <v>36654</v>
      </c>
      <c r="T112" s="166">
        <v>36736</v>
      </c>
      <c r="U112" s="166">
        <v>36785</v>
      </c>
      <c r="V112" s="166">
        <v>36868</v>
      </c>
      <c r="W112" s="166">
        <v>36868</v>
      </c>
      <c r="X112" s="166">
        <v>36868</v>
      </c>
      <c r="Y112" s="166">
        <v>36868</v>
      </c>
      <c r="Z112" s="166">
        <v>37042</v>
      </c>
      <c r="AA112" s="166">
        <v>37138</v>
      </c>
      <c r="AB112" s="166">
        <v>37170</v>
      </c>
      <c r="AC112" s="166">
        <v>37265</v>
      </c>
      <c r="AD112" s="166">
        <v>37299</v>
      </c>
      <c r="AE112" s="166">
        <v>37299</v>
      </c>
      <c r="AF112" s="166">
        <v>37299</v>
      </c>
      <c r="AG112" s="166">
        <v>37432</v>
      </c>
      <c r="AH112" s="166">
        <v>37432</v>
      </c>
      <c r="AI112" s="166">
        <v>37469</v>
      </c>
      <c r="AJ112" s="166">
        <v>37562</v>
      </c>
      <c r="AK112" s="166">
        <v>37562</v>
      </c>
      <c r="AL112" s="166">
        <v>37562</v>
      </c>
      <c r="AM112" s="166">
        <v>37562</v>
      </c>
      <c r="AN112" s="166">
        <v>37742</v>
      </c>
      <c r="AO112" s="166">
        <v>37756</v>
      </c>
      <c r="AP112" s="166">
        <v>37756</v>
      </c>
      <c r="AQ112" s="166">
        <v>37816</v>
      </c>
      <c r="AR112" s="166">
        <v>37856</v>
      </c>
      <c r="AS112" s="166">
        <v>37856</v>
      </c>
      <c r="AT112" s="166">
        <v>37856</v>
      </c>
      <c r="AU112" s="166">
        <v>37902</v>
      </c>
      <c r="AV112" s="166">
        <v>37923</v>
      </c>
      <c r="AW112" s="166">
        <v>37947</v>
      </c>
      <c r="AX112" s="166">
        <v>37947</v>
      </c>
      <c r="AY112" s="166">
        <v>37947</v>
      </c>
      <c r="AZ112" s="166">
        <v>37947</v>
      </c>
      <c r="BA112" s="166">
        <v>37947</v>
      </c>
      <c r="BB112" s="166">
        <v>38011</v>
      </c>
      <c r="BC112" s="166">
        <v>38018</v>
      </c>
      <c r="BD112" s="166">
        <v>38027</v>
      </c>
      <c r="BE112" s="166">
        <v>38047</v>
      </c>
      <c r="BF112" s="166">
        <v>38063</v>
      </c>
      <c r="BG112" s="166">
        <v>38063</v>
      </c>
      <c r="BH112" s="166">
        <v>38063</v>
      </c>
      <c r="BI112" s="166">
        <v>38127</v>
      </c>
      <c r="BJ112" s="166">
        <v>38127</v>
      </c>
      <c r="BK112" s="166">
        <v>38134</v>
      </c>
      <c r="BL112" s="166">
        <v>38150</v>
      </c>
      <c r="BM112" s="166">
        <v>38150</v>
      </c>
      <c r="BN112" s="166">
        <v>38150</v>
      </c>
      <c r="BO112" s="166">
        <v>38178</v>
      </c>
      <c r="BP112" s="166">
        <v>38178</v>
      </c>
      <c r="BQ112" s="166">
        <v>38209</v>
      </c>
      <c r="BR112" s="166">
        <v>38238</v>
      </c>
      <c r="BS112" s="166">
        <v>38248</v>
      </c>
      <c r="BT112" s="166">
        <v>38248</v>
      </c>
      <c r="BU112" s="166">
        <v>38248</v>
      </c>
      <c r="BV112" s="166">
        <v>38274</v>
      </c>
      <c r="BW112" s="166">
        <v>38279</v>
      </c>
      <c r="BX112" s="166">
        <v>38296</v>
      </c>
      <c r="BY112" s="166">
        <v>38296</v>
      </c>
      <c r="BZ112" s="166">
        <v>38308</v>
      </c>
      <c r="CA112" s="166">
        <v>38308</v>
      </c>
      <c r="CB112" s="166">
        <v>38308</v>
      </c>
      <c r="CC112" s="166">
        <v>38372</v>
      </c>
      <c r="CD112" s="166">
        <v>38372</v>
      </c>
      <c r="CE112" s="169">
        <v>38406</v>
      </c>
      <c r="CF112" s="166">
        <v>38406</v>
      </c>
      <c r="CG112" s="166">
        <v>38440</v>
      </c>
      <c r="CH112" s="166">
        <v>38440</v>
      </c>
      <c r="CI112" s="166">
        <v>38440</v>
      </c>
      <c r="CJ112" s="166">
        <v>38463</v>
      </c>
      <c r="CK112" s="166">
        <v>38482</v>
      </c>
      <c r="CL112" s="166">
        <v>38490</v>
      </c>
      <c r="CM112" s="166">
        <v>38509</v>
      </c>
      <c r="CN112" s="166">
        <v>38519</v>
      </c>
      <c r="CO112" s="167">
        <v>38519</v>
      </c>
      <c r="CP112" s="103">
        <v>38519</v>
      </c>
      <c r="CQ112" s="103">
        <v>38588</v>
      </c>
      <c r="CR112" s="103">
        <v>38588</v>
      </c>
      <c r="CS112" s="103">
        <v>38609</v>
      </c>
      <c r="CT112" s="103">
        <v>38609</v>
      </c>
      <c r="CU112" s="103">
        <v>38663</v>
      </c>
      <c r="CV112" s="103">
        <v>38663</v>
      </c>
      <c r="CW112" s="103">
        <v>38663</v>
      </c>
      <c r="CX112" s="103">
        <v>38698</v>
      </c>
      <c r="CY112" s="103">
        <v>38698</v>
      </c>
      <c r="CZ112" s="103">
        <v>38722</v>
      </c>
      <c r="DA112" s="103">
        <v>38722</v>
      </c>
      <c r="DB112" s="103">
        <v>38722</v>
      </c>
      <c r="DC112" s="103">
        <v>38722</v>
      </c>
      <c r="DD112" s="103">
        <v>38722</v>
      </c>
      <c r="DE112" s="103">
        <v>38722</v>
      </c>
      <c r="DF112" s="103">
        <v>38812</v>
      </c>
      <c r="DG112" s="103">
        <v>38812</v>
      </c>
      <c r="DH112" s="103">
        <v>38853</v>
      </c>
      <c r="DI112" s="103">
        <v>38887</v>
      </c>
      <c r="DJ112" s="103">
        <v>38887</v>
      </c>
      <c r="DK112" s="103">
        <v>38887</v>
      </c>
      <c r="DL112" s="103">
        <v>39632</v>
      </c>
      <c r="DM112" s="103">
        <v>39634</v>
      </c>
      <c r="DN112" s="103">
        <v>39634</v>
      </c>
      <c r="DO112" s="103">
        <v>39794</v>
      </c>
      <c r="DP112" s="103">
        <v>39998</v>
      </c>
      <c r="DQ112" s="103">
        <v>39998</v>
      </c>
      <c r="DR112" s="103">
        <v>39998</v>
      </c>
      <c r="DS112" s="103">
        <v>40397</v>
      </c>
      <c r="DT112" s="103">
        <v>40552</v>
      </c>
      <c r="DU112" s="103">
        <v>40675</v>
      </c>
      <c r="DV112" s="103">
        <v>40736</v>
      </c>
      <c r="DW112" s="103">
        <v>40736</v>
      </c>
      <c r="DX112" s="103">
        <v>40736</v>
      </c>
      <c r="DY112" s="103">
        <v>40736</v>
      </c>
      <c r="DZ112" s="103">
        <v>40845</v>
      </c>
      <c r="EA112" s="103">
        <v>41216</v>
      </c>
      <c r="EB112" s="103">
        <v>41216</v>
      </c>
      <c r="EC112" s="103">
        <v>41235</v>
      </c>
      <c r="ED112" s="103">
        <v>41235</v>
      </c>
      <c r="EE112" s="103">
        <v>41235</v>
      </c>
      <c r="EF112" s="103">
        <v>41235</v>
      </c>
      <c r="EG112" s="103">
        <v>41530</v>
      </c>
      <c r="EH112" s="103">
        <v>41530</v>
      </c>
      <c r="EI112" s="103">
        <v>41606</v>
      </c>
      <c r="EJ112" s="103">
        <v>41606</v>
      </c>
      <c r="EK112" s="103">
        <v>41606</v>
      </c>
      <c r="EL112" s="103">
        <v>41606</v>
      </c>
      <c r="EM112" s="103">
        <v>41606</v>
      </c>
      <c r="EN112" s="103">
        <v>41850</v>
      </c>
      <c r="EO112" s="103">
        <v>41897</v>
      </c>
      <c r="EP112" s="103">
        <v>41927</v>
      </c>
      <c r="EQ112" s="103">
        <v>41927</v>
      </c>
      <c r="ER112" s="103">
        <v>41987</v>
      </c>
      <c r="ES112" s="103">
        <v>41987</v>
      </c>
      <c r="ET112" s="103">
        <v>41987</v>
      </c>
      <c r="EU112" s="103">
        <v>42034</v>
      </c>
      <c r="EV112" s="103">
        <v>42034</v>
      </c>
      <c r="EW112" s="103">
        <v>42034</v>
      </c>
      <c r="EX112" s="103">
        <v>42084</v>
      </c>
      <c r="EY112" s="103">
        <v>42129</v>
      </c>
      <c r="EZ112" s="103">
        <v>42129</v>
      </c>
      <c r="FA112" s="103">
        <v>42129</v>
      </c>
      <c r="FB112" s="103">
        <v>42248</v>
      </c>
      <c r="FC112" s="103">
        <v>42248</v>
      </c>
      <c r="FD112" s="103">
        <v>42248</v>
      </c>
      <c r="FE112" s="103">
        <v>42248</v>
      </c>
      <c r="FF112" s="103">
        <v>42248</v>
      </c>
      <c r="FG112" s="103">
        <v>42248</v>
      </c>
      <c r="FH112" s="103">
        <v>42248</v>
      </c>
      <c r="FI112" s="103">
        <v>42297</v>
      </c>
      <c r="FJ112" s="103">
        <v>42330</v>
      </c>
      <c r="FK112" s="103">
        <v>42330</v>
      </c>
      <c r="FL112" s="103">
        <v>42385</v>
      </c>
      <c r="FM112" s="103">
        <v>42398</v>
      </c>
      <c r="FN112" s="103">
        <v>42398</v>
      </c>
      <c r="FO112" s="103">
        <v>42398</v>
      </c>
      <c r="FP112" s="103">
        <v>42472</v>
      </c>
      <c r="FQ112" s="103">
        <v>42472</v>
      </c>
      <c r="FR112" s="103">
        <v>42472</v>
      </c>
      <c r="FS112" s="103">
        <v>42542</v>
      </c>
      <c r="FT112" s="103">
        <v>42542</v>
      </c>
      <c r="FU112" s="103">
        <v>42542</v>
      </c>
      <c r="FV112" s="103">
        <v>42542</v>
      </c>
      <c r="FW112" s="103">
        <v>42542</v>
      </c>
      <c r="FX112" s="103">
        <v>42542</v>
      </c>
      <c r="FY112" s="103">
        <v>42542</v>
      </c>
      <c r="FZ112" s="103">
        <v>42658</v>
      </c>
      <c r="GA112" s="103">
        <v>42698</v>
      </c>
      <c r="GB112" s="103">
        <v>42698</v>
      </c>
      <c r="GC112" s="103">
        <v>42698</v>
      </c>
      <c r="GD112" s="103">
        <v>42731</v>
      </c>
      <c r="GE112" s="103">
        <v>42794</v>
      </c>
      <c r="GF112" s="103">
        <v>42836</v>
      </c>
      <c r="GG112" s="103">
        <v>42836</v>
      </c>
      <c r="GH112" s="103">
        <v>42836</v>
      </c>
      <c r="GI112" s="103">
        <v>42836</v>
      </c>
      <c r="GJ112" s="103">
        <v>42836</v>
      </c>
      <c r="GK112" s="103">
        <v>42963</v>
      </c>
      <c r="GL112" s="103">
        <v>43060</v>
      </c>
      <c r="GM112" s="103">
        <v>43060</v>
      </c>
      <c r="GN112" s="103">
        <v>43060</v>
      </c>
      <c r="GO112" s="103">
        <v>43222</v>
      </c>
      <c r="GP112" s="103">
        <v>43222</v>
      </c>
      <c r="GQ112" s="103">
        <v>43222</v>
      </c>
      <c r="GR112" s="103">
        <v>43414</v>
      </c>
      <c r="GS112" s="103">
        <v>43593</v>
      </c>
      <c r="GT112" s="103">
        <v>43593</v>
      </c>
      <c r="GU112" s="103">
        <v>43850</v>
      </c>
      <c r="GV112" s="103">
        <v>43850</v>
      </c>
      <c r="GW112" s="127">
        <v>43850</v>
      </c>
      <c r="GX112" s="127">
        <v>43850</v>
      </c>
      <c r="GY112" s="127">
        <v>44437</v>
      </c>
      <c r="GZ112" s="127">
        <v>44437</v>
      </c>
      <c r="HA112" s="127">
        <v>44437</v>
      </c>
      <c r="HB112" s="127">
        <v>44860</v>
      </c>
      <c r="HC112" s="127">
        <v>45308</v>
      </c>
      <c r="HD112" s="127">
        <v>45308</v>
      </c>
      <c r="HE112" s="127">
        <v>45308</v>
      </c>
      <c r="HF112" s="127">
        <v>45308</v>
      </c>
      <c r="HG112" s="127">
        <v>46151</v>
      </c>
      <c r="HH112" s="127">
        <v>46275</v>
      </c>
      <c r="HI112" s="127">
        <v>46275</v>
      </c>
      <c r="HJ112" s="127">
        <v>47008</v>
      </c>
      <c r="HK112" s="127">
        <v>47008</v>
      </c>
      <c r="HL112" s="127">
        <v>47008</v>
      </c>
      <c r="HM112" s="127">
        <v>47247</v>
      </c>
      <c r="HN112" s="127">
        <v>47247</v>
      </c>
      <c r="HO112" s="127">
        <v>47762</v>
      </c>
      <c r="HP112" s="127">
        <v>47762</v>
      </c>
      <c r="HQ112" s="127">
        <v>48002</v>
      </c>
      <c r="HR112" s="127">
        <v>48002</v>
      </c>
      <c r="HS112" s="127">
        <v>48002</v>
      </c>
      <c r="HT112" s="127">
        <v>48002</v>
      </c>
      <c r="HU112" s="127">
        <v>48548</v>
      </c>
      <c r="HV112" s="127">
        <v>48548</v>
      </c>
      <c r="HW112" s="127">
        <v>48548</v>
      </c>
      <c r="HX112" s="127">
        <v>48808</v>
      </c>
      <c r="HY112" s="127">
        <v>48808</v>
      </c>
      <c r="HZ112" s="127">
        <v>48808</v>
      </c>
      <c r="IA112" s="127">
        <v>48975</v>
      </c>
      <c r="IB112" s="127">
        <v>48975</v>
      </c>
      <c r="IC112" s="127">
        <v>49063</v>
      </c>
      <c r="ID112" s="127">
        <v>49063</v>
      </c>
      <c r="IE112" s="127">
        <v>49063</v>
      </c>
      <c r="IF112" s="127">
        <v>49063</v>
      </c>
      <c r="IG112" s="127">
        <v>49063</v>
      </c>
      <c r="IH112" s="127">
        <v>49212</v>
      </c>
      <c r="II112" s="127">
        <v>49258</v>
      </c>
      <c r="IJ112" s="127">
        <v>49287</v>
      </c>
      <c r="IK112" s="127">
        <v>49287</v>
      </c>
      <c r="IL112" s="127">
        <v>49370</v>
      </c>
      <c r="IM112" s="127">
        <v>49370</v>
      </c>
      <c r="IN112" s="127">
        <v>49370</v>
      </c>
      <c r="IO112" s="127">
        <v>49370</v>
      </c>
      <c r="IP112" s="127">
        <v>49370</v>
      </c>
      <c r="IQ112" s="127">
        <v>49370</v>
      </c>
      <c r="IR112" s="127">
        <v>49370</v>
      </c>
      <c r="IS112" s="127">
        <v>49370</v>
      </c>
      <c r="IT112" s="127">
        <v>49370</v>
      </c>
      <c r="IU112" s="127">
        <v>49370</v>
      </c>
      <c r="IV112" s="127">
        <v>49370</v>
      </c>
      <c r="IW112" s="127">
        <v>49370</v>
      </c>
      <c r="IX112" s="127">
        <v>49370</v>
      </c>
      <c r="IY112" s="127">
        <v>49882</v>
      </c>
      <c r="IZ112" s="127">
        <v>49882</v>
      </c>
      <c r="JA112" s="127">
        <v>49882</v>
      </c>
      <c r="JB112" s="127">
        <v>49882</v>
      </c>
      <c r="JC112" s="127">
        <v>49957</v>
      </c>
      <c r="JD112" s="127">
        <v>50026</v>
      </c>
      <c r="JE112" s="127">
        <v>50026</v>
      </c>
      <c r="JF112" s="127">
        <v>50040</v>
      </c>
      <c r="JG112" s="127">
        <v>50066</v>
      </c>
      <c r="JH112" s="127">
        <v>50066</v>
      </c>
      <c r="JI112" s="127">
        <v>50066</v>
      </c>
      <c r="JJ112" s="127">
        <v>50129</v>
      </c>
      <c r="JK112" s="127">
        <v>50129</v>
      </c>
      <c r="JL112" s="127">
        <v>50129</v>
      </c>
      <c r="JM112" s="127">
        <v>50129</v>
      </c>
      <c r="JN112" s="127">
        <v>50193</v>
      </c>
      <c r="JO112" s="77">
        <v>50193</v>
      </c>
      <c r="JP112" s="77">
        <v>50193</v>
      </c>
      <c r="JQ112" s="77">
        <v>50193</v>
      </c>
      <c r="JR112" s="77">
        <v>50193</v>
      </c>
      <c r="JS112" s="77">
        <v>50193</v>
      </c>
      <c r="JT112" s="77">
        <v>50225</v>
      </c>
      <c r="JU112" s="77">
        <v>50225</v>
      </c>
      <c r="JV112" s="77">
        <v>50225</v>
      </c>
      <c r="JW112" s="77">
        <v>50225</v>
      </c>
      <c r="JX112" s="77">
        <v>50225</v>
      </c>
      <c r="JY112" s="77">
        <v>50289</v>
      </c>
      <c r="JZ112" s="77">
        <v>50289</v>
      </c>
      <c r="KA112" s="77">
        <v>50289</v>
      </c>
      <c r="KB112" s="77">
        <v>50289</v>
      </c>
      <c r="KC112" s="77">
        <v>50289</v>
      </c>
      <c r="KD112" s="77">
        <v>50289</v>
      </c>
      <c r="KE112" s="77">
        <v>50372</v>
      </c>
      <c r="KF112" s="77">
        <v>50372</v>
      </c>
      <c r="KG112" s="77">
        <v>50372</v>
      </c>
      <c r="KH112" s="77">
        <v>50372</v>
      </c>
      <c r="KI112" s="77">
        <v>50413</v>
      </c>
      <c r="KJ112" s="77">
        <v>50413</v>
      </c>
      <c r="KK112" s="77">
        <v>50413</v>
      </c>
      <c r="KL112" s="77">
        <v>50452</v>
      </c>
      <c r="KM112" s="77">
        <v>50452</v>
      </c>
      <c r="KN112" s="77">
        <v>50470</v>
      </c>
      <c r="KO112" s="77">
        <v>50470</v>
      </c>
      <c r="KP112" s="77">
        <v>50470</v>
      </c>
      <c r="KQ112" s="77">
        <v>50470</v>
      </c>
      <c r="KR112" s="77">
        <v>50470</v>
      </c>
      <c r="KS112" s="77">
        <v>50470</v>
      </c>
      <c r="KT112" s="77">
        <v>50470</v>
      </c>
      <c r="KU112" s="77">
        <v>50470</v>
      </c>
      <c r="KV112" s="77">
        <v>50470</v>
      </c>
      <c r="KW112" s="77">
        <v>50470</v>
      </c>
      <c r="KX112" s="77">
        <v>50470</v>
      </c>
      <c r="KY112" s="77">
        <v>50470</v>
      </c>
      <c r="KZ112" s="77">
        <v>50517</v>
      </c>
      <c r="LA112" s="77">
        <v>50574</v>
      </c>
      <c r="LB112" s="77">
        <v>50574</v>
      </c>
      <c r="LC112" s="77">
        <v>50574</v>
      </c>
      <c r="LD112" s="77">
        <v>50574</v>
      </c>
      <c r="LE112" s="77">
        <v>50574</v>
      </c>
      <c r="LF112" s="77">
        <v>50574</v>
      </c>
      <c r="LG112" s="77">
        <v>50574</v>
      </c>
      <c r="LH112" s="77">
        <v>50574</v>
      </c>
      <c r="LI112" s="77">
        <v>50639</v>
      </c>
      <c r="LJ112" s="77">
        <v>50639</v>
      </c>
      <c r="LK112" s="77">
        <v>50639</v>
      </c>
      <c r="LL112" s="77">
        <v>50639</v>
      </c>
      <c r="LM112" s="77">
        <v>50639</v>
      </c>
      <c r="LN112" s="77">
        <v>50639</v>
      </c>
      <c r="LO112" s="77">
        <v>50639</v>
      </c>
      <c r="LP112" s="77">
        <v>50778</v>
      </c>
      <c r="LQ112" s="77">
        <v>50778</v>
      </c>
      <c r="LR112" s="77">
        <v>50778</v>
      </c>
      <c r="LS112" s="77">
        <v>50778</v>
      </c>
      <c r="LT112" s="77">
        <v>50778</v>
      </c>
      <c r="LU112" s="77">
        <v>50778</v>
      </c>
      <c r="LV112" s="77">
        <v>50778</v>
      </c>
      <c r="LW112" s="77">
        <v>51018</v>
      </c>
      <c r="LX112" s="77">
        <v>51018</v>
      </c>
      <c r="LY112" s="77">
        <v>51018</v>
      </c>
      <c r="LZ112" s="77">
        <v>51018</v>
      </c>
      <c r="MA112" s="77">
        <v>51018</v>
      </c>
      <c r="MB112" s="77">
        <v>51018</v>
      </c>
      <c r="MC112" s="77">
        <v>51018</v>
      </c>
      <c r="MD112" s="77">
        <v>51276</v>
      </c>
      <c r="ME112" s="127">
        <v>51276</v>
      </c>
      <c r="MF112" s="127">
        <v>51276</v>
      </c>
      <c r="MG112" s="127">
        <v>51276</v>
      </c>
      <c r="MH112" s="127">
        <v>51276</v>
      </c>
      <c r="MI112" s="127">
        <v>51276</v>
      </c>
      <c r="MJ112" s="127">
        <v>51276</v>
      </c>
      <c r="MK112" s="127">
        <v>51481</v>
      </c>
      <c r="ML112" s="127">
        <v>51481</v>
      </c>
      <c r="MM112" s="127">
        <v>51481</v>
      </c>
      <c r="MN112" s="127">
        <v>51481</v>
      </c>
      <c r="MO112" s="127">
        <v>51481</v>
      </c>
      <c r="MP112" s="127">
        <v>51481</v>
      </c>
      <c r="MQ112" s="127">
        <v>51481</v>
      </c>
      <c r="MR112" s="127">
        <v>51722</v>
      </c>
      <c r="MS112" s="127">
        <v>51722</v>
      </c>
      <c r="MT112" s="127">
        <v>51722</v>
      </c>
      <c r="MU112" s="127">
        <v>51722</v>
      </c>
      <c r="MV112" s="127">
        <v>51722</v>
      </c>
      <c r="MW112" s="127">
        <v>51722</v>
      </c>
      <c r="MX112" s="127">
        <v>51722</v>
      </c>
      <c r="MY112" s="127">
        <v>51722</v>
      </c>
      <c r="MZ112" s="127">
        <v>51722</v>
      </c>
      <c r="NA112" s="127">
        <v>51722</v>
      </c>
      <c r="NB112" s="152">
        <v>51722</v>
      </c>
    </row>
    <row r="113" spans="1:366" x14ac:dyDescent="0.4">
      <c r="A113" s="164" t="s">
        <v>106</v>
      </c>
      <c r="B113" s="165">
        <v>29306</v>
      </c>
      <c r="C113" s="166">
        <v>29306</v>
      </c>
      <c r="D113" s="166">
        <v>29306</v>
      </c>
      <c r="E113" s="166">
        <v>29306</v>
      </c>
      <c r="F113" s="166">
        <v>29306</v>
      </c>
      <c r="G113" s="166">
        <v>30564</v>
      </c>
      <c r="H113" s="166">
        <v>30564</v>
      </c>
      <c r="I113" s="166">
        <v>30564</v>
      </c>
      <c r="J113" s="166">
        <v>30564</v>
      </c>
      <c r="K113" s="166">
        <v>30564</v>
      </c>
      <c r="L113" s="166">
        <v>30564</v>
      </c>
      <c r="M113" s="166">
        <v>30564</v>
      </c>
      <c r="N113" s="166">
        <v>30564</v>
      </c>
      <c r="O113" s="166">
        <v>30564</v>
      </c>
      <c r="P113" s="166">
        <v>30564</v>
      </c>
      <c r="Q113" s="166">
        <v>30564</v>
      </c>
      <c r="R113" s="166">
        <v>30564</v>
      </c>
      <c r="S113" s="166">
        <v>31395</v>
      </c>
      <c r="T113" s="166">
        <v>31395</v>
      </c>
      <c r="U113" s="166">
        <v>32393</v>
      </c>
      <c r="V113" s="166">
        <v>32393</v>
      </c>
      <c r="W113" s="166">
        <v>32393</v>
      </c>
      <c r="X113" s="166">
        <v>32393</v>
      </c>
      <c r="Y113" s="166">
        <v>32393</v>
      </c>
      <c r="Z113" s="166">
        <v>32393</v>
      </c>
      <c r="AA113" s="166">
        <v>32920</v>
      </c>
      <c r="AB113" s="166">
        <v>32920</v>
      </c>
      <c r="AC113" s="166">
        <v>32920</v>
      </c>
      <c r="AD113" s="166">
        <v>32920</v>
      </c>
      <c r="AE113" s="166">
        <v>32920</v>
      </c>
      <c r="AF113" s="166">
        <v>32920</v>
      </c>
      <c r="AG113" s="166">
        <v>33230</v>
      </c>
      <c r="AH113" s="166">
        <v>33230</v>
      </c>
      <c r="AI113" s="166">
        <v>33230</v>
      </c>
      <c r="AJ113" s="166">
        <v>33230</v>
      </c>
      <c r="AK113" s="166">
        <v>33230</v>
      </c>
      <c r="AL113" s="166">
        <v>33230</v>
      </c>
      <c r="AM113" s="166">
        <v>33230</v>
      </c>
      <c r="AN113" s="166">
        <v>33230</v>
      </c>
      <c r="AO113" s="166">
        <v>33230</v>
      </c>
      <c r="AP113" s="166">
        <v>33436</v>
      </c>
      <c r="AQ113" s="166">
        <v>33436</v>
      </c>
      <c r="AR113" s="166">
        <v>33436</v>
      </c>
      <c r="AS113" s="166">
        <v>33436</v>
      </c>
      <c r="AT113" s="166">
        <v>33436</v>
      </c>
      <c r="AU113" s="166">
        <v>33436</v>
      </c>
      <c r="AV113" s="166">
        <v>33549</v>
      </c>
      <c r="AW113" s="166">
        <v>33549</v>
      </c>
      <c r="AX113" s="166">
        <v>33549</v>
      </c>
      <c r="AY113" s="166">
        <v>33549</v>
      </c>
      <c r="AZ113" s="166">
        <v>33549</v>
      </c>
      <c r="BA113" s="166">
        <v>33549</v>
      </c>
      <c r="BB113" s="166">
        <v>33549</v>
      </c>
      <c r="BC113" s="166">
        <v>33620</v>
      </c>
      <c r="BD113" s="166">
        <v>33620</v>
      </c>
      <c r="BE113" s="166">
        <v>33620</v>
      </c>
      <c r="BF113" s="166">
        <v>33620</v>
      </c>
      <c r="BG113" s="166">
        <v>33620</v>
      </c>
      <c r="BH113" s="166">
        <v>33620</v>
      </c>
      <c r="BI113" s="166">
        <v>33620</v>
      </c>
      <c r="BJ113" s="166">
        <v>33620</v>
      </c>
      <c r="BK113" s="166">
        <v>33620</v>
      </c>
      <c r="BL113" s="166">
        <v>33620</v>
      </c>
      <c r="BM113" s="166">
        <v>33620</v>
      </c>
      <c r="BN113" s="166">
        <v>33620</v>
      </c>
      <c r="BO113" s="166">
        <v>33620</v>
      </c>
      <c r="BP113" s="166">
        <v>33620</v>
      </c>
      <c r="BQ113" s="166">
        <v>33726</v>
      </c>
      <c r="BR113" s="166">
        <v>33726</v>
      </c>
      <c r="BS113" s="166">
        <v>33726</v>
      </c>
      <c r="BT113" s="166">
        <v>33726</v>
      </c>
      <c r="BU113" s="166">
        <v>33726</v>
      </c>
      <c r="BV113" s="166">
        <v>33726</v>
      </c>
      <c r="BW113" s="166">
        <v>33726</v>
      </c>
      <c r="BX113" s="166">
        <v>33773</v>
      </c>
      <c r="BY113" s="166">
        <v>33773</v>
      </c>
      <c r="BZ113" s="166">
        <v>33773</v>
      </c>
      <c r="CA113" s="166">
        <v>33773</v>
      </c>
      <c r="CB113" s="166">
        <v>33773</v>
      </c>
      <c r="CC113" s="166">
        <v>33773</v>
      </c>
      <c r="CD113" s="166">
        <v>33797</v>
      </c>
      <c r="CE113" s="166">
        <v>33797</v>
      </c>
      <c r="CF113" s="166">
        <v>33797</v>
      </c>
      <c r="CG113" s="166">
        <v>33797</v>
      </c>
      <c r="CH113" s="166">
        <v>33797</v>
      </c>
      <c r="CI113" s="166">
        <v>33797</v>
      </c>
      <c r="CJ113" s="166">
        <v>33797</v>
      </c>
      <c r="CK113" s="166">
        <v>33797</v>
      </c>
      <c r="CL113" s="166">
        <v>33815</v>
      </c>
      <c r="CM113" s="166">
        <v>33815</v>
      </c>
      <c r="CN113" s="166">
        <v>33815</v>
      </c>
      <c r="CO113" s="166">
        <v>33815</v>
      </c>
      <c r="CP113" s="166">
        <v>33815</v>
      </c>
      <c r="CQ113" s="166">
        <v>33815</v>
      </c>
      <c r="CR113" s="166">
        <v>33815</v>
      </c>
      <c r="CS113" s="166">
        <v>33815</v>
      </c>
      <c r="CT113" s="166">
        <v>33815</v>
      </c>
      <c r="CU113" s="166">
        <v>33815</v>
      </c>
      <c r="CV113" s="166">
        <v>33815</v>
      </c>
      <c r="CW113" s="166">
        <v>33815</v>
      </c>
      <c r="CX113" s="166">
        <v>33815</v>
      </c>
      <c r="CY113" s="166">
        <v>33851</v>
      </c>
      <c r="CZ113" s="166">
        <v>33851</v>
      </c>
      <c r="DA113" s="166">
        <v>33851</v>
      </c>
      <c r="DB113" s="166">
        <v>33851</v>
      </c>
      <c r="DC113" s="103">
        <v>33851</v>
      </c>
      <c r="DD113" s="103">
        <v>33851</v>
      </c>
      <c r="DE113" s="103">
        <v>33851</v>
      </c>
      <c r="DF113" s="103">
        <v>33864</v>
      </c>
      <c r="DG113" s="103">
        <v>33864</v>
      </c>
      <c r="DH113" s="103">
        <v>33864</v>
      </c>
      <c r="DI113" s="103">
        <v>33864</v>
      </c>
      <c r="DJ113" s="103">
        <v>33864</v>
      </c>
      <c r="DK113" s="103">
        <v>33864</v>
      </c>
      <c r="DL113" s="103">
        <v>33864</v>
      </c>
      <c r="DM113" s="103">
        <v>33872</v>
      </c>
      <c r="DN113" s="103">
        <v>33872</v>
      </c>
      <c r="DO113" s="103">
        <v>33872</v>
      </c>
      <c r="DP113" s="103">
        <v>33872</v>
      </c>
      <c r="DQ113" s="103">
        <v>33872</v>
      </c>
      <c r="DR113" s="103">
        <v>33872</v>
      </c>
      <c r="DS113" s="103">
        <v>33872</v>
      </c>
      <c r="DT113" s="103">
        <v>33872</v>
      </c>
      <c r="DU113" s="103">
        <v>33872</v>
      </c>
      <c r="DV113" s="103">
        <v>33872</v>
      </c>
      <c r="DW113" s="103">
        <v>33872</v>
      </c>
      <c r="DX113" s="103">
        <v>33872</v>
      </c>
      <c r="DY113" s="103">
        <v>33872</v>
      </c>
      <c r="DZ113" s="103">
        <v>33872</v>
      </c>
      <c r="EA113" s="103">
        <v>35354</v>
      </c>
      <c r="EB113" s="103">
        <v>35354</v>
      </c>
      <c r="EC113" s="103">
        <v>35354</v>
      </c>
      <c r="ED113" s="103">
        <v>35354</v>
      </c>
      <c r="EE113" s="103">
        <v>35354</v>
      </c>
      <c r="EF113" s="103">
        <v>35354</v>
      </c>
      <c r="EG113" s="103">
        <v>35354</v>
      </c>
      <c r="EH113" s="103">
        <v>35354</v>
      </c>
      <c r="EI113" s="103">
        <v>35354</v>
      </c>
      <c r="EJ113" s="103">
        <v>35354</v>
      </c>
      <c r="EK113" s="103">
        <v>35354</v>
      </c>
      <c r="EL113" s="103">
        <v>35354</v>
      </c>
      <c r="EM113" s="103">
        <v>35354</v>
      </c>
      <c r="EN113" s="103">
        <v>35354</v>
      </c>
      <c r="EO113" s="103">
        <v>35354</v>
      </c>
      <c r="EP113" s="103">
        <v>35354</v>
      </c>
      <c r="EQ113" s="103">
        <v>35354</v>
      </c>
      <c r="ER113" s="103">
        <v>35354</v>
      </c>
      <c r="ES113" s="103">
        <v>35354</v>
      </c>
      <c r="ET113" s="103">
        <v>35354</v>
      </c>
      <c r="EU113" s="103">
        <v>35354</v>
      </c>
      <c r="EV113" s="103">
        <v>35354</v>
      </c>
      <c r="EW113" s="103">
        <v>35354</v>
      </c>
      <c r="EX113" s="103">
        <v>35354</v>
      </c>
      <c r="EY113" s="103">
        <v>35354</v>
      </c>
      <c r="EZ113" s="103">
        <v>35354</v>
      </c>
      <c r="FA113" s="103">
        <v>35354</v>
      </c>
      <c r="FB113" s="103">
        <v>35354</v>
      </c>
      <c r="FC113" s="103">
        <v>35354</v>
      </c>
      <c r="FD113" s="103">
        <v>35354</v>
      </c>
      <c r="FE113" s="103">
        <v>35354</v>
      </c>
      <c r="FF113" s="103">
        <v>35354</v>
      </c>
      <c r="FG113" s="103">
        <v>35354</v>
      </c>
      <c r="FH113" s="103">
        <v>35354</v>
      </c>
      <c r="FI113" s="103">
        <v>35354</v>
      </c>
      <c r="FJ113" s="103">
        <v>35354</v>
      </c>
      <c r="FK113" s="103">
        <v>35354</v>
      </c>
      <c r="FL113" s="103">
        <v>35354</v>
      </c>
      <c r="FM113" s="103">
        <v>35354</v>
      </c>
      <c r="FN113" s="103">
        <v>35354</v>
      </c>
      <c r="FO113" s="103">
        <v>35354</v>
      </c>
      <c r="FP113" s="103">
        <v>35354</v>
      </c>
      <c r="FQ113" s="103">
        <v>35354</v>
      </c>
      <c r="FR113" s="103">
        <v>35366</v>
      </c>
      <c r="FS113" s="103">
        <v>35366</v>
      </c>
      <c r="FT113" s="103">
        <v>35366</v>
      </c>
      <c r="FU113" s="103">
        <v>35366</v>
      </c>
      <c r="FV113" s="103">
        <v>35366</v>
      </c>
      <c r="FW113" s="103">
        <v>35366</v>
      </c>
      <c r="FX113" s="103">
        <v>35366</v>
      </c>
      <c r="FY113" s="103">
        <v>35366</v>
      </c>
      <c r="FZ113" s="103">
        <v>35768</v>
      </c>
      <c r="GA113" s="103">
        <v>35768</v>
      </c>
      <c r="GB113" s="103">
        <v>35768</v>
      </c>
      <c r="GC113" s="103">
        <v>35768</v>
      </c>
      <c r="GD113" s="103">
        <v>35768</v>
      </c>
      <c r="GE113" s="103">
        <v>35768</v>
      </c>
      <c r="GF113" s="103">
        <v>35768</v>
      </c>
      <c r="GG113" s="103">
        <v>35768</v>
      </c>
      <c r="GH113" s="103">
        <v>35768</v>
      </c>
      <c r="GI113" s="103">
        <v>35768</v>
      </c>
      <c r="GJ113" s="103">
        <v>35768</v>
      </c>
      <c r="GK113" s="103">
        <v>36174</v>
      </c>
      <c r="GL113" s="103">
        <v>36174</v>
      </c>
      <c r="GM113" s="103">
        <v>36174</v>
      </c>
      <c r="GN113" s="103">
        <v>37510</v>
      </c>
      <c r="GO113" s="103">
        <v>37510</v>
      </c>
      <c r="GP113" s="103">
        <v>37510</v>
      </c>
      <c r="GQ113" s="103">
        <v>37510</v>
      </c>
      <c r="GR113" s="103">
        <v>37510</v>
      </c>
      <c r="GS113" s="103">
        <v>37510</v>
      </c>
      <c r="GT113" s="103">
        <v>37510</v>
      </c>
      <c r="GU113" s="103">
        <v>37510</v>
      </c>
      <c r="GV113" s="103">
        <v>37510</v>
      </c>
      <c r="GW113" s="103">
        <v>37510</v>
      </c>
      <c r="GX113" s="103">
        <v>37510</v>
      </c>
      <c r="GY113" s="103">
        <v>37510</v>
      </c>
      <c r="GZ113" s="103">
        <v>37510</v>
      </c>
      <c r="HA113" s="103">
        <v>37510</v>
      </c>
      <c r="HB113" s="103">
        <v>37510</v>
      </c>
      <c r="HC113" s="103">
        <v>37510</v>
      </c>
      <c r="HD113" s="103">
        <v>37510</v>
      </c>
      <c r="HE113" s="103">
        <v>37510</v>
      </c>
      <c r="HF113" s="103">
        <v>37510</v>
      </c>
      <c r="HG113" s="103">
        <v>37510</v>
      </c>
      <c r="HH113" s="103">
        <v>37865</v>
      </c>
      <c r="HI113" s="103">
        <v>37865</v>
      </c>
      <c r="HJ113" s="103">
        <v>37865</v>
      </c>
      <c r="HK113" s="103">
        <v>37865</v>
      </c>
      <c r="HL113" s="103">
        <v>37865</v>
      </c>
      <c r="HM113" s="103">
        <v>37865</v>
      </c>
      <c r="HN113" s="103">
        <v>37865</v>
      </c>
      <c r="HO113" s="103">
        <v>38205</v>
      </c>
      <c r="HP113" s="103">
        <v>38205</v>
      </c>
      <c r="HQ113" s="103">
        <v>38205</v>
      </c>
      <c r="HR113" s="103">
        <v>38205</v>
      </c>
      <c r="HS113" s="103">
        <v>38205</v>
      </c>
      <c r="HT113" s="103">
        <v>38205</v>
      </c>
      <c r="HU113" s="103">
        <v>38454</v>
      </c>
      <c r="HV113" s="103">
        <v>38454</v>
      </c>
      <c r="HW113" s="103">
        <v>38454</v>
      </c>
      <c r="HX113" s="103">
        <v>38454</v>
      </c>
      <c r="HY113" s="103">
        <v>38454</v>
      </c>
      <c r="HZ113" s="103">
        <v>38454</v>
      </c>
      <c r="IA113" s="103">
        <v>38454</v>
      </c>
      <c r="IB113" s="103">
        <v>38712</v>
      </c>
      <c r="IC113" s="103">
        <v>38712</v>
      </c>
      <c r="ID113" s="103">
        <v>38712</v>
      </c>
      <c r="IE113" s="103">
        <v>38712</v>
      </c>
      <c r="IF113" s="103">
        <v>38712</v>
      </c>
      <c r="IG113" s="103">
        <v>38712</v>
      </c>
      <c r="IH113" s="103">
        <v>38712</v>
      </c>
      <c r="II113" s="103">
        <v>38712</v>
      </c>
      <c r="IJ113" s="103">
        <v>38712</v>
      </c>
      <c r="IK113" s="103">
        <v>38712</v>
      </c>
      <c r="IL113" s="103">
        <v>38712</v>
      </c>
      <c r="IM113" s="103">
        <v>38712</v>
      </c>
      <c r="IN113" s="103">
        <v>38712</v>
      </c>
      <c r="IO113" s="103">
        <v>38951</v>
      </c>
      <c r="IP113" s="103">
        <v>38951</v>
      </c>
      <c r="IQ113" s="103">
        <v>39168</v>
      </c>
      <c r="IR113" s="103">
        <v>39168</v>
      </c>
      <c r="IS113" s="103">
        <v>39168</v>
      </c>
      <c r="IT113" s="103">
        <v>39168</v>
      </c>
      <c r="IU113" s="103">
        <v>39168</v>
      </c>
      <c r="IV113" s="103">
        <v>39168</v>
      </c>
      <c r="IW113" s="103">
        <v>39168</v>
      </c>
      <c r="IX113" s="103">
        <v>39253</v>
      </c>
      <c r="IY113" s="103">
        <v>39253</v>
      </c>
      <c r="IZ113" s="103">
        <v>39253</v>
      </c>
      <c r="JA113" s="103">
        <v>39253</v>
      </c>
      <c r="JB113" s="103">
        <v>39253</v>
      </c>
      <c r="JC113" s="103">
        <v>39253</v>
      </c>
      <c r="JD113" s="103">
        <v>39253</v>
      </c>
      <c r="JE113" s="103">
        <v>39341</v>
      </c>
      <c r="JF113" s="103">
        <v>39341</v>
      </c>
      <c r="JG113" s="103">
        <v>39341</v>
      </c>
      <c r="JH113" s="103">
        <v>39341</v>
      </c>
      <c r="JI113" s="103">
        <v>39341</v>
      </c>
      <c r="JJ113" s="103">
        <v>39341</v>
      </c>
      <c r="JK113" s="103">
        <v>39341</v>
      </c>
      <c r="JL113" s="103">
        <v>39341</v>
      </c>
      <c r="JM113" s="103">
        <v>39440</v>
      </c>
      <c r="JN113" s="103">
        <v>39440</v>
      </c>
      <c r="JO113" s="50">
        <v>39440</v>
      </c>
      <c r="JP113" s="50">
        <v>39440</v>
      </c>
      <c r="JQ113" s="50">
        <v>39440</v>
      </c>
      <c r="JR113" s="50">
        <v>39440</v>
      </c>
      <c r="JS113" s="50">
        <v>39513</v>
      </c>
      <c r="JT113" s="50">
        <v>39513</v>
      </c>
      <c r="JU113" s="50">
        <v>39513</v>
      </c>
      <c r="JV113" s="50">
        <v>39513</v>
      </c>
      <c r="JW113" s="50">
        <v>39513</v>
      </c>
      <c r="JX113" s="50">
        <v>39513</v>
      </c>
      <c r="JY113" s="50">
        <v>39513</v>
      </c>
      <c r="JZ113" s="50">
        <v>39679</v>
      </c>
      <c r="KA113" s="50">
        <v>39679</v>
      </c>
      <c r="KB113" s="50">
        <v>39679</v>
      </c>
      <c r="KC113" s="50">
        <v>39679</v>
      </c>
      <c r="KD113" s="50">
        <v>39679</v>
      </c>
      <c r="KE113" s="50">
        <v>39679</v>
      </c>
      <c r="KF113" s="50">
        <v>39679</v>
      </c>
      <c r="KG113" s="50">
        <v>39679</v>
      </c>
      <c r="KH113" s="50">
        <v>39679</v>
      </c>
      <c r="KI113" s="50">
        <v>39679</v>
      </c>
      <c r="KJ113" s="50">
        <v>39679</v>
      </c>
      <c r="KK113" s="50">
        <v>39679</v>
      </c>
      <c r="KL113" s="50">
        <v>39804</v>
      </c>
      <c r="KM113" s="50">
        <v>39804</v>
      </c>
      <c r="KN113" s="50">
        <v>39804</v>
      </c>
      <c r="KO113" s="50">
        <v>39804</v>
      </c>
      <c r="KP113" s="50">
        <v>39804</v>
      </c>
      <c r="KQ113" s="50">
        <v>39804</v>
      </c>
      <c r="KR113" s="50">
        <v>39804</v>
      </c>
      <c r="KS113" s="50">
        <v>39920</v>
      </c>
      <c r="KT113" s="50">
        <v>40054</v>
      </c>
      <c r="KU113" s="50">
        <v>40054</v>
      </c>
      <c r="KV113" s="50">
        <v>40054</v>
      </c>
      <c r="KW113" s="50">
        <v>40054</v>
      </c>
      <c r="KX113" s="50">
        <v>40054</v>
      </c>
      <c r="KY113" s="50">
        <v>40054</v>
      </c>
      <c r="KZ113" s="50">
        <v>40054</v>
      </c>
      <c r="LA113" s="50">
        <v>40054</v>
      </c>
      <c r="LB113" s="50">
        <v>40054</v>
      </c>
      <c r="LC113" s="50">
        <v>40152</v>
      </c>
      <c r="LD113" s="50">
        <v>40152</v>
      </c>
      <c r="LE113" s="50">
        <v>40152</v>
      </c>
      <c r="LF113" s="50">
        <v>40152</v>
      </c>
      <c r="LG113" s="50">
        <v>40152</v>
      </c>
      <c r="LH113" s="50">
        <v>40311</v>
      </c>
      <c r="LI113" s="50">
        <v>40311</v>
      </c>
      <c r="LJ113" s="50">
        <v>40311</v>
      </c>
      <c r="LK113" s="50">
        <v>40311</v>
      </c>
      <c r="LL113" s="50">
        <v>40311</v>
      </c>
      <c r="LM113" s="50">
        <v>40311</v>
      </c>
      <c r="LN113" s="50">
        <v>40311</v>
      </c>
      <c r="LO113" s="50">
        <v>40471</v>
      </c>
      <c r="LP113" s="50">
        <v>40471</v>
      </c>
      <c r="LQ113" s="50">
        <v>40471</v>
      </c>
      <c r="LR113" s="50">
        <v>40471</v>
      </c>
      <c r="LS113" s="50">
        <v>40471</v>
      </c>
      <c r="LT113" s="50">
        <v>40471</v>
      </c>
      <c r="LU113" s="50">
        <v>40471</v>
      </c>
      <c r="LV113" s="50">
        <v>40656</v>
      </c>
      <c r="LW113" s="50">
        <v>40656</v>
      </c>
      <c r="LX113" s="50">
        <v>40656</v>
      </c>
      <c r="LY113" s="50">
        <v>40656</v>
      </c>
      <c r="LZ113" s="50">
        <v>40656</v>
      </c>
      <c r="MA113" s="50">
        <v>40656</v>
      </c>
      <c r="MB113" s="50">
        <v>40656</v>
      </c>
      <c r="MC113" s="50">
        <v>40806</v>
      </c>
      <c r="MD113" s="50">
        <v>40806</v>
      </c>
      <c r="ME113" s="103">
        <v>40806</v>
      </c>
      <c r="MF113" s="103">
        <v>40806</v>
      </c>
      <c r="MG113" s="103">
        <v>40806</v>
      </c>
      <c r="MH113" s="103">
        <v>40806</v>
      </c>
      <c r="MI113" s="103">
        <v>40806</v>
      </c>
      <c r="MJ113" s="103">
        <v>40806</v>
      </c>
      <c r="MK113" s="103">
        <v>40806</v>
      </c>
      <c r="ML113" s="103">
        <v>40806</v>
      </c>
      <c r="MM113" s="103">
        <v>42111</v>
      </c>
      <c r="MN113" s="127">
        <v>42111</v>
      </c>
      <c r="MO113" s="127">
        <v>42111</v>
      </c>
      <c r="MP113" s="127">
        <v>42111</v>
      </c>
      <c r="MQ113" s="127">
        <v>42111</v>
      </c>
      <c r="MR113" s="127">
        <v>42111</v>
      </c>
      <c r="MS113" s="127">
        <v>42111</v>
      </c>
      <c r="MT113" s="127">
        <v>42111</v>
      </c>
      <c r="MU113" s="127">
        <v>42111</v>
      </c>
      <c r="MV113" s="127">
        <v>42111</v>
      </c>
      <c r="MW113" s="127">
        <v>42228</v>
      </c>
      <c r="MX113" s="127">
        <v>42228</v>
      </c>
      <c r="MY113" s="127">
        <v>42228</v>
      </c>
      <c r="MZ113" s="127">
        <v>42228</v>
      </c>
      <c r="NA113" s="127">
        <v>42351</v>
      </c>
      <c r="NB113" s="152">
        <v>42351</v>
      </c>
    </row>
    <row r="114" spans="1:366" x14ac:dyDescent="0.4">
      <c r="A114" s="164" t="s">
        <v>107</v>
      </c>
      <c r="B114" s="165">
        <v>254274</v>
      </c>
      <c r="C114" s="166">
        <v>257948</v>
      </c>
      <c r="D114" s="166">
        <v>259677</v>
      </c>
      <c r="E114" s="166">
        <v>261221</v>
      </c>
      <c r="F114" s="166">
        <v>265479</v>
      </c>
      <c r="G114" s="166">
        <v>269991</v>
      </c>
      <c r="H114" s="166">
        <v>274087</v>
      </c>
      <c r="I114" s="166">
        <v>278276</v>
      </c>
      <c r="J114" s="166">
        <v>281576</v>
      </c>
      <c r="K114" s="166">
        <v>282904</v>
      </c>
      <c r="L114" s="166">
        <v>284389</v>
      </c>
      <c r="M114" s="166">
        <v>287110</v>
      </c>
      <c r="N114" s="166">
        <v>289415</v>
      </c>
      <c r="O114" s="166">
        <v>291582</v>
      </c>
      <c r="P114" s="166">
        <v>293695</v>
      </c>
      <c r="Q114" s="166">
        <v>295028</v>
      </c>
      <c r="R114" s="166">
        <v>296132</v>
      </c>
      <c r="S114" s="166">
        <v>296817</v>
      </c>
      <c r="T114" s="166">
        <v>298032</v>
      </c>
      <c r="U114" s="166">
        <v>299172</v>
      </c>
      <c r="V114" s="166">
        <v>299971</v>
      </c>
      <c r="W114" s="166">
        <v>300587</v>
      </c>
      <c r="X114" s="166">
        <v>301203</v>
      </c>
      <c r="Y114" s="166">
        <v>301630</v>
      </c>
      <c r="Z114" s="166">
        <v>301924</v>
      </c>
      <c r="AA114" s="166">
        <v>302569</v>
      </c>
      <c r="AB114" s="166">
        <v>303266</v>
      </c>
      <c r="AC114" s="166">
        <v>304002</v>
      </c>
      <c r="AD114" s="166">
        <v>304353</v>
      </c>
      <c r="AE114" s="166">
        <v>304656</v>
      </c>
      <c r="AF114" s="166">
        <v>304922</v>
      </c>
      <c r="AG114" s="166">
        <v>305047</v>
      </c>
      <c r="AH114" s="166">
        <v>305557</v>
      </c>
      <c r="AI114" s="166">
        <v>305959</v>
      </c>
      <c r="AJ114" s="166">
        <v>306347</v>
      </c>
      <c r="AK114" s="166">
        <v>306777</v>
      </c>
      <c r="AL114" s="166">
        <v>306777</v>
      </c>
      <c r="AM114" s="166">
        <v>307206</v>
      </c>
      <c r="AN114" s="166">
        <v>307317</v>
      </c>
      <c r="AO114" s="166">
        <v>307636</v>
      </c>
      <c r="AP114" s="166">
        <v>308050</v>
      </c>
      <c r="AQ114" s="166">
        <v>308556</v>
      </c>
      <c r="AR114" s="166">
        <v>309013</v>
      </c>
      <c r="AS114" s="166">
        <v>309293</v>
      </c>
      <c r="AT114" s="166">
        <v>309502</v>
      </c>
      <c r="AU114" s="166">
        <v>309579</v>
      </c>
      <c r="AV114" s="166">
        <v>309870</v>
      </c>
      <c r="AW114" s="166">
        <v>310155</v>
      </c>
      <c r="AX114" s="166">
        <v>310474</v>
      </c>
      <c r="AY114" s="166">
        <v>310764</v>
      </c>
      <c r="AZ114" s="166">
        <v>311016</v>
      </c>
      <c r="BA114" s="166">
        <v>311194</v>
      </c>
      <c r="BB114" s="166">
        <v>311264</v>
      </c>
      <c r="BC114" s="166">
        <v>311592</v>
      </c>
      <c r="BD114" s="166">
        <v>311888</v>
      </c>
      <c r="BE114" s="166">
        <v>312118</v>
      </c>
      <c r="BF114" s="166">
        <v>312374</v>
      </c>
      <c r="BG114" s="166">
        <v>312611</v>
      </c>
      <c r="BH114" s="166">
        <v>312707</v>
      </c>
      <c r="BI114" s="166">
        <v>312970</v>
      </c>
      <c r="BJ114" s="166">
        <v>313203</v>
      </c>
      <c r="BK114" s="166">
        <v>313394</v>
      </c>
      <c r="BL114" s="166">
        <v>313613</v>
      </c>
      <c r="BM114" s="166">
        <v>313744</v>
      </c>
      <c r="BN114" s="166">
        <v>313821</v>
      </c>
      <c r="BO114" s="166">
        <v>313910</v>
      </c>
      <c r="BP114" s="166">
        <v>314159</v>
      </c>
      <c r="BQ114" s="166">
        <v>314641</v>
      </c>
      <c r="BR114" s="166">
        <v>314850</v>
      </c>
      <c r="BS114" s="166">
        <v>314986</v>
      </c>
      <c r="BT114" s="166">
        <v>315148</v>
      </c>
      <c r="BU114" s="166">
        <v>315202</v>
      </c>
      <c r="BV114" s="166">
        <v>315202</v>
      </c>
      <c r="BW114" s="166">
        <v>315202</v>
      </c>
      <c r="BX114" s="166">
        <v>315496</v>
      </c>
      <c r="BY114" s="166">
        <v>315623</v>
      </c>
      <c r="BZ114" s="166">
        <v>315623</v>
      </c>
      <c r="CA114" s="166">
        <v>315623</v>
      </c>
      <c r="CB114" s="166">
        <v>315623</v>
      </c>
      <c r="CC114" s="166">
        <v>315892</v>
      </c>
      <c r="CD114" s="166">
        <v>316088</v>
      </c>
      <c r="CE114" s="169">
        <v>316190</v>
      </c>
      <c r="CF114" s="166">
        <v>316312</v>
      </c>
      <c r="CG114" s="166">
        <v>316422</v>
      </c>
      <c r="CH114" s="166">
        <v>316501</v>
      </c>
      <c r="CI114" s="166">
        <v>316550</v>
      </c>
      <c r="CJ114" s="166">
        <v>316550</v>
      </c>
      <c r="CK114" s="166">
        <v>316550</v>
      </c>
      <c r="CL114" s="166">
        <v>316550</v>
      </c>
      <c r="CM114" s="166">
        <v>316850</v>
      </c>
      <c r="CN114" s="166">
        <v>316941</v>
      </c>
      <c r="CO114" s="167">
        <v>317031</v>
      </c>
      <c r="CP114" s="103">
        <v>317031</v>
      </c>
      <c r="CQ114" s="103">
        <v>317110</v>
      </c>
      <c r="CR114" s="103">
        <v>317221</v>
      </c>
      <c r="CS114" s="103">
        <v>317358</v>
      </c>
      <c r="CT114" s="103">
        <v>317483</v>
      </c>
      <c r="CU114" s="103">
        <v>317483</v>
      </c>
      <c r="CV114" s="103">
        <v>317483</v>
      </c>
      <c r="CW114" s="103">
        <v>317483</v>
      </c>
      <c r="CX114" s="103">
        <v>317804</v>
      </c>
      <c r="CY114" s="103">
        <v>317804</v>
      </c>
      <c r="CZ114" s="103">
        <v>318113</v>
      </c>
      <c r="DA114" s="103">
        <v>318229</v>
      </c>
      <c r="DB114" s="103">
        <v>318404</v>
      </c>
      <c r="DC114" s="103">
        <v>318467</v>
      </c>
      <c r="DD114" s="103">
        <v>318515</v>
      </c>
      <c r="DE114" s="103">
        <v>318515</v>
      </c>
      <c r="DF114" s="103">
        <v>318640</v>
      </c>
      <c r="DG114" s="103">
        <v>318640</v>
      </c>
      <c r="DH114" s="103">
        <v>318984</v>
      </c>
      <c r="DI114" s="103">
        <v>318984</v>
      </c>
      <c r="DJ114" s="103">
        <v>318984</v>
      </c>
      <c r="DK114" s="103">
        <v>318984</v>
      </c>
      <c r="DL114" s="103">
        <v>319316</v>
      </c>
      <c r="DM114" s="103">
        <v>319431</v>
      </c>
      <c r="DN114" s="103">
        <v>319431</v>
      </c>
      <c r="DO114" s="103">
        <v>319594</v>
      </c>
      <c r="DP114" s="103">
        <v>319594</v>
      </c>
      <c r="DQ114" s="103">
        <v>319594</v>
      </c>
      <c r="DR114" s="103">
        <v>319733</v>
      </c>
      <c r="DS114" s="103">
        <v>319755</v>
      </c>
      <c r="DT114" s="103">
        <v>319755</v>
      </c>
      <c r="DU114" s="103">
        <v>319755</v>
      </c>
      <c r="DV114" s="103">
        <v>319755</v>
      </c>
      <c r="DW114" s="103">
        <v>319755</v>
      </c>
      <c r="DX114" s="103">
        <v>320099</v>
      </c>
      <c r="DY114" s="103">
        <v>320099</v>
      </c>
      <c r="DZ114" s="103">
        <v>320157</v>
      </c>
      <c r="EA114" s="103">
        <v>320226</v>
      </c>
      <c r="EB114" s="103">
        <v>320303</v>
      </c>
      <c r="EC114" s="103">
        <v>320412</v>
      </c>
      <c r="ED114" s="103">
        <v>320481</v>
      </c>
      <c r="EE114" s="103">
        <v>320591</v>
      </c>
      <c r="EF114" s="103">
        <v>320627</v>
      </c>
      <c r="EG114" s="103">
        <v>320680</v>
      </c>
      <c r="EH114" s="103">
        <v>320680</v>
      </c>
      <c r="EI114" s="103">
        <v>320680</v>
      </c>
      <c r="EJ114" s="103">
        <v>320945</v>
      </c>
      <c r="EK114" s="103">
        <v>320945</v>
      </c>
      <c r="EL114" s="103">
        <v>321099</v>
      </c>
      <c r="EM114" s="103">
        <v>321146</v>
      </c>
      <c r="EN114" s="103">
        <v>321195</v>
      </c>
      <c r="EO114" s="103">
        <v>321268</v>
      </c>
      <c r="EP114" s="103">
        <v>321342</v>
      </c>
      <c r="EQ114" s="103">
        <v>321399</v>
      </c>
      <c r="ER114" s="103">
        <v>321503</v>
      </c>
      <c r="ES114" s="103">
        <v>321503</v>
      </c>
      <c r="ET114" s="103">
        <v>321503</v>
      </c>
      <c r="EU114" s="103">
        <v>321503</v>
      </c>
      <c r="EV114" s="103">
        <v>321779</v>
      </c>
      <c r="EW114" s="103">
        <v>321915</v>
      </c>
      <c r="EX114" s="103">
        <v>321915</v>
      </c>
      <c r="EY114" s="103">
        <v>322207</v>
      </c>
      <c r="EZ114" s="103">
        <v>322207</v>
      </c>
      <c r="FA114" s="103">
        <v>322207</v>
      </c>
      <c r="FB114" s="103">
        <v>322207</v>
      </c>
      <c r="FC114" s="103">
        <v>322562</v>
      </c>
      <c r="FD114" s="103">
        <v>322790</v>
      </c>
      <c r="FE114" s="103">
        <v>322919</v>
      </c>
      <c r="FF114" s="103">
        <v>323058</v>
      </c>
      <c r="FG114" s="103">
        <v>323058</v>
      </c>
      <c r="FH114" s="103">
        <v>323058</v>
      </c>
      <c r="FI114" s="103">
        <v>323283</v>
      </c>
      <c r="FJ114" s="103">
        <v>323337</v>
      </c>
      <c r="FK114" s="103">
        <v>323654</v>
      </c>
      <c r="FL114" s="103">
        <v>323654</v>
      </c>
      <c r="FM114" s="103">
        <v>324025</v>
      </c>
      <c r="FN114" s="103">
        <v>324025</v>
      </c>
      <c r="FO114" s="103">
        <v>324288</v>
      </c>
      <c r="FP114" s="103">
        <v>324344</v>
      </c>
      <c r="FQ114" s="103">
        <v>324558</v>
      </c>
      <c r="FR114" s="103">
        <v>324558</v>
      </c>
      <c r="FS114" s="103">
        <v>324922</v>
      </c>
      <c r="FT114" s="103">
        <v>325110</v>
      </c>
      <c r="FU114" s="103">
        <v>325110</v>
      </c>
      <c r="FV114" s="103">
        <v>325110</v>
      </c>
      <c r="FW114" s="103">
        <v>325348</v>
      </c>
      <c r="FX114" s="103">
        <v>325498</v>
      </c>
      <c r="FY114" s="103">
        <v>325498</v>
      </c>
      <c r="FZ114" s="103">
        <v>325857</v>
      </c>
      <c r="GA114" s="103">
        <v>325857</v>
      </c>
      <c r="GB114" s="103">
        <v>325857</v>
      </c>
      <c r="GC114" s="103">
        <v>326259</v>
      </c>
      <c r="GD114" s="103">
        <v>326259</v>
      </c>
      <c r="GE114" s="103">
        <v>326259</v>
      </c>
      <c r="GF114" s="103">
        <v>326408</v>
      </c>
      <c r="GG114" s="103">
        <v>326651</v>
      </c>
      <c r="GH114" s="103">
        <v>326794</v>
      </c>
      <c r="GI114" s="103">
        <v>326794</v>
      </c>
      <c r="GJ114" s="103">
        <v>327052</v>
      </c>
      <c r="GK114" s="103">
        <v>327102</v>
      </c>
      <c r="GL114" s="103">
        <v>327102</v>
      </c>
      <c r="GM114" s="103">
        <v>327102</v>
      </c>
      <c r="GN114" s="103">
        <v>327102</v>
      </c>
      <c r="GO114" s="103">
        <v>327994</v>
      </c>
      <c r="GP114" s="103">
        <v>327994</v>
      </c>
      <c r="GQ114" s="103">
        <v>327994</v>
      </c>
      <c r="GR114" s="103">
        <v>327994</v>
      </c>
      <c r="GS114" s="103">
        <v>328550</v>
      </c>
      <c r="GT114" s="103">
        <v>328550</v>
      </c>
      <c r="GU114" s="103">
        <v>328550</v>
      </c>
      <c r="GV114" s="103">
        <v>328550</v>
      </c>
      <c r="GW114" s="127">
        <v>328550</v>
      </c>
      <c r="GX114" s="127">
        <v>328550</v>
      </c>
      <c r="GY114" s="127">
        <v>329483</v>
      </c>
      <c r="GZ114" s="127">
        <v>329483</v>
      </c>
      <c r="HA114" s="127">
        <v>329483</v>
      </c>
      <c r="HB114" s="127">
        <v>329483</v>
      </c>
      <c r="HC114" s="127">
        <v>329483</v>
      </c>
      <c r="HD114" s="127">
        <v>329483</v>
      </c>
      <c r="HE114" s="127">
        <v>329483</v>
      </c>
      <c r="HF114" s="127">
        <v>329483</v>
      </c>
      <c r="HG114" s="127">
        <v>330575</v>
      </c>
      <c r="HH114" s="127">
        <v>330575</v>
      </c>
      <c r="HI114" s="127">
        <v>330575</v>
      </c>
      <c r="HJ114" s="127">
        <v>331074</v>
      </c>
      <c r="HK114" s="127">
        <v>331074</v>
      </c>
      <c r="HL114" s="127">
        <v>331358</v>
      </c>
      <c r="HM114" s="127">
        <v>331358</v>
      </c>
      <c r="HN114" s="127">
        <v>331568</v>
      </c>
      <c r="HO114" s="127">
        <v>331568</v>
      </c>
      <c r="HP114" s="127">
        <v>331568</v>
      </c>
      <c r="HQ114" s="127">
        <v>331925</v>
      </c>
      <c r="HR114" s="127">
        <v>331925</v>
      </c>
      <c r="HS114" s="127">
        <v>331925</v>
      </c>
      <c r="HT114" s="127">
        <v>332014</v>
      </c>
      <c r="HU114" s="127">
        <v>332014</v>
      </c>
      <c r="HV114" s="127">
        <v>332264</v>
      </c>
      <c r="HW114" s="127">
        <v>332264</v>
      </c>
      <c r="HX114" s="127">
        <v>332264</v>
      </c>
      <c r="HY114" s="127">
        <v>332264</v>
      </c>
      <c r="HZ114" s="127">
        <v>332264</v>
      </c>
      <c r="IA114" s="127">
        <v>332527</v>
      </c>
      <c r="IB114" s="127">
        <v>332527</v>
      </c>
      <c r="IC114" s="127">
        <v>332648</v>
      </c>
      <c r="ID114" s="127">
        <v>332710</v>
      </c>
      <c r="IE114" s="127">
        <v>332710</v>
      </c>
      <c r="IF114" s="127">
        <v>332710</v>
      </c>
      <c r="IG114" s="127">
        <v>332710</v>
      </c>
      <c r="IH114" s="127">
        <v>332822</v>
      </c>
      <c r="II114" s="127">
        <v>332822</v>
      </c>
      <c r="IJ114" s="127">
        <v>332822</v>
      </c>
      <c r="IK114" s="127">
        <v>332822</v>
      </c>
      <c r="IL114" s="127">
        <v>332822</v>
      </c>
      <c r="IM114" s="127">
        <v>332822</v>
      </c>
      <c r="IN114" s="127">
        <v>333074</v>
      </c>
      <c r="IO114" s="127">
        <v>333086</v>
      </c>
      <c r="IP114" s="127">
        <v>333124</v>
      </c>
      <c r="IQ114" s="127">
        <v>333150</v>
      </c>
      <c r="IR114" s="127">
        <v>333180</v>
      </c>
      <c r="IS114" s="127">
        <v>333204</v>
      </c>
      <c r="IT114" s="127">
        <v>333220</v>
      </c>
      <c r="IU114" s="127">
        <v>333229</v>
      </c>
      <c r="IV114" s="127">
        <v>333234</v>
      </c>
      <c r="IW114" s="127">
        <v>333274</v>
      </c>
      <c r="IX114" s="127">
        <v>333313</v>
      </c>
      <c r="IY114" s="127">
        <v>333337</v>
      </c>
      <c r="IZ114" s="127">
        <v>333363</v>
      </c>
      <c r="JA114" s="127">
        <v>333375</v>
      </c>
      <c r="JB114" s="127">
        <v>333382</v>
      </c>
      <c r="JC114" s="127">
        <v>333387</v>
      </c>
      <c r="JD114" s="127">
        <v>333387</v>
      </c>
      <c r="JE114" s="127">
        <v>333439</v>
      </c>
      <c r="JF114" s="127">
        <v>333439</v>
      </c>
      <c r="JG114" s="127">
        <v>333439</v>
      </c>
      <c r="JH114" s="127">
        <v>333439</v>
      </c>
      <c r="JI114" s="127">
        <v>333439</v>
      </c>
      <c r="JJ114" s="127">
        <v>333439</v>
      </c>
      <c r="JK114" s="127">
        <v>333503</v>
      </c>
      <c r="JL114" s="127">
        <v>333503</v>
      </c>
      <c r="JM114" s="127">
        <v>333531</v>
      </c>
      <c r="JN114" s="127">
        <v>333531</v>
      </c>
      <c r="JO114" s="77">
        <v>333549</v>
      </c>
      <c r="JP114" s="77">
        <v>333549</v>
      </c>
      <c r="JQ114" s="77">
        <v>333555</v>
      </c>
      <c r="JR114" s="77">
        <v>333555</v>
      </c>
      <c r="JS114" s="77">
        <v>333555</v>
      </c>
      <c r="JT114" s="77">
        <v>333555</v>
      </c>
      <c r="JU114" s="77">
        <v>333555</v>
      </c>
      <c r="JV114" s="77">
        <v>333555</v>
      </c>
      <c r="JW114" s="77">
        <v>333555</v>
      </c>
      <c r="JX114" s="77">
        <v>333624</v>
      </c>
      <c r="JY114" s="77">
        <v>333624</v>
      </c>
      <c r="JZ114" s="77">
        <v>333624</v>
      </c>
      <c r="KA114" s="77">
        <v>333624</v>
      </c>
      <c r="KB114" s="77">
        <v>333624</v>
      </c>
      <c r="KC114" s="77">
        <v>333624</v>
      </c>
      <c r="KD114" s="77">
        <v>333624</v>
      </c>
      <c r="KE114" s="77">
        <v>333644</v>
      </c>
      <c r="KF114" s="77">
        <v>333644</v>
      </c>
      <c r="KG114" s="77">
        <v>333644</v>
      </c>
      <c r="KH114" s="77">
        <v>333644</v>
      </c>
      <c r="KI114" s="77">
        <v>333644</v>
      </c>
      <c r="KJ114" s="77">
        <v>333644</v>
      </c>
      <c r="KK114" s="77">
        <v>333644</v>
      </c>
      <c r="KL114" s="77">
        <v>333644</v>
      </c>
      <c r="KM114" s="77">
        <v>333644</v>
      </c>
      <c r="KN114" s="77">
        <v>333644</v>
      </c>
      <c r="KO114" s="77">
        <v>333674</v>
      </c>
      <c r="KP114" s="77">
        <v>333674</v>
      </c>
      <c r="KQ114" s="77">
        <v>333674</v>
      </c>
      <c r="KR114" s="77">
        <v>333681</v>
      </c>
      <c r="KS114" s="77">
        <v>333681</v>
      </c>
      <c r="KT114" s="77">
        <v>333681</v>
      </c>
      <c r="KU114" s="77">
        <v>333684</v>
      </c>
      <c r="KV114" s="77">
        <v>333685</v>
      </c>
      <c r="KW114" s="77">
        <v>333685</v>
      </c>
      <c r="KX114" s="77">
        <v>333685</v>
      </c>
      <c r="KY114" s="77">
        <v>333685</v>
      </c>
      <c r="KZ114" s="77">
        <v>333685</v>
      </c>
      <c r="LA114" s="77">
        <v>333685</v>
      </c>
      <c r="LB114" s="77">
        <v>333685</v>
      </c>
      <c r="LC114" s="77">
        <v>333685</v>
      </c>
      <c r="LD114" s="77">
        <v>333685</v>
      </c>
      <c r="LE114" s="77">
        <v>333685</v>
      </c>
      <c r="LF114" s="77">
        <v>333685</v>
      </c>
      <c r="LG114" s="77">
        <v>333685</v>
      </c>
      <c r="LH114" s="77">
        <v>333685</v>
      </c>
      <c r="LI114" s="77">
        <v>333685</v>
      </c>
      <c r="LJ114" s="77">
        <v>333685</v>
      </c>
      <c r="LK114" s="77">
        <v>333685</v>
      </c>
      <c r="LL114" s="77">
        <v>333685</v>
      </c>
      <c r="LM114" s="77">
        <v>333685</v>
      </c>
      <c r="LN114" s="77">
        <v>333685</v>
      </c>
      <c r="LO114" s="77">
        <v>333721</v>
      </c>
      <c r="LP114" s="77">
        <v>333721</v>
      </c>
      <c r="LQ114" s="77">
        <v>333721</v>
      </c>
      <c r="LR114" s="77">
        <v>333721</v>
      </c>
      <c r="LS114" s="77">
        <v>333721</v>
      </c>
      <c r="LT114" s="77">
        <v>333721</v>
      </c>
      <c r="LU114" s="77">
        <v>333721</v>
      </c>
      <c r="LV114" s="77">
        <v>333746</v>
      </c>
      <c r="LW114" s="77">
        <v>333746</v>
      </c>
      <c r="LX114" s="77">
        <v>333746</v>
      </c>
      <c r="LY114" s="77">
        <v>333746</v>
      </c>
      <c r="LZ114" s="77">
        <v>333746</v>
      </c>
      <c r="MA114" s="77">
        <v>333746</v>
      </c>
      <c r="MB114" s="77">
        <v>333746</v>
      </c>
      <c r="MC114" s="77">
        <v>333746</v>
      </c>
      <c r="MD114" s="77">
        <v>333746</v>
      </c>
      <c r="ME114" s="127">
        <v>333746</v>
      </c>
      <c r="MF114" s="127">
        <v>333746</v>
      </c>
      <c r="MG114" s="127">
        <v>333746</v>
      </c>
      <c r="MH114" s="127">
        <v>333746</v>
      </c>
      <c r="MI114" s="127">
        <v>333746</v>
      </c>
      <c r="MJ114" s="127">
        <v>333746</v>
      </c>
      <c r="MK114" s="127">
        <v>333746</v>
      </c>
      <c r="ML114" s="127">
        <v>333746</v>
      </c>
      <c r="MM114" s="127">
        <v>333746</v>
      </c>
      <c r="MN114" s="127">
        <v>333746</v>
      </c>
      <c r="MO114" s="127">
        <v>333746</v>
      </c>
      <c r="MP114" s="127">
        <v>333746</v>
      </c>
      <c r="MQ114" s="127">
        <v>333746</v>
      </c>
      <c r="MR114" s="127">
        <v>333746</v>
      </c>
      <c r="MS114" s="127">
        <v>333905</v>
      </c>
      <c r="MT114" s="127">
        <v>334021</v>
      </c>
      <c r="MU114" s="127">
        <v>334021</v>
      </c>
      <c r="MV114" s="127">
        <v>334021</v>
      </c>
      <c r="MW114" s="127">
        <v>334066</v>
      </c>
      <c r="MX114" s="127">
        <v>334108</v>
      </c>
      <c r="MY114" s="127">
        <v>334196</v>
      </c>
      <c r="MZ114" s="127">
        <v>334294</v>
      </c>
      <c r="NA114" s="127">
        <v>334425</v>
      </c>
      <c r="NB114" s="152">
        <v>334425</v>
      </c>
    </row>
    <row r="115" spans="1:366" x14ac:dyDescent="0.4">
      <c r="A115" s="180" t="s">
        <v>108</v>
      </c>
      <c r="B115" s="165">
        <v>75075</v>
      </c>
      <c r="C115" s="166">
        <v>75828</v>
      </c>
      <c r="D115" s="166">
        <v>76066</v>
      </c>
      <c r="E115" s="166">
        <v>76295</v>
      </c>
      <c r="F115" s="166">
        <v>76801</v>
      </c>
      <c r="G115" s="166">
        <v>77629</v>
      </c>
      <c r="H115" s="166">
        <v>78405</v>
      </c>
      <c r="I115" s="166">
        <v>79082</v>
      </c>
      <c r="J115" s="166">
        <v>79713</v>
      </c>
      <c r="K115" s="166">
        <v>79987</v>
      </c>
      <c r="L115" s="166">
        <v>80269</v>
      </c>
      <c r="M115" s="166">
        <v>80867</v>
      </c>
      <c r="N115" s="166">
        <v>81414</v>
      </c>
      <c r="O115" s="166">
        <v>81890</v>
      </c>
      <c r="P115" s="166">
        <v>82262</v>
      </c>
      <c r="Q115" s="166">
        <v>82506</v>
      </c>
      <c r="R115" s="166">
        <v>82719</v>
      </c>
      <c r="S115" s="166">
        <v>82792</v>
      </c>
      <c r="T115" s="166">
        <v>82975</v>
      </c>
      <c r="U115" s="166">
        <v>83219</v>
      </c>
      <c r="V115" s="166">
        <v>83403</v>
      </c>
      <c r="W115" s="166">
        <v>83565</v>
      </c>
      <c r="X115" s="166">
        <v>83765</v>
      </c>
      <c r="Y115" s="166">
        <v>83823</v>
      </c>
      <c r="Z115" s="166">
        <v>83927</v>
      </c>
      <c r="AA115" s="166">
        <v>84013</v>
      </c>
      <c r="AB115" s="166">
        <v>84105</v>
      </c>
      <c r="AC115" s="166">
        <v>84224</v>
      </c>
      <c r="AD115" s="166">
        <v>84309</v>
      </c>
      <c r="AE115" s="166">
        <v>84389</v>
      </c>
      <c r="AF115" s="166">
        <v>84420</v>
      </c>
      <c r="AG115" s="166">
        <v>84475</v>
      </c>
      <c r="AH115" s="166">
        <v>84572</v>
      </c>
      <c r="AI115" s="166">
        <v>84632</v>
      </c>
      <c r="AJ115" s="166">
        <v>84693</v>
      </c>
      <c r="AK115" s="166">
        <v>84738</v>
      </c>
      <c r="AL115" s="166">
        <v>84795</v>
      </c>
      <c r="AM115" s="166">
        <v>84813</v>
      </c>
      <c r="AN115" s="166">
        <v>84844</v>
      </c>
      <c r="AO115" s="166">
        <v>84876</v>
      </c>
      <c r="AP115" s="166">
        <v>84915</v>
      </c>
      <c r="AQ115" s="166">
        <v>84936</v>
      </c>
      <c r="AR115" s="166">
        <v>84974</v>
      </c>
      <c r="AS115" s="166">
        <v>85009</v>
      </c>
      <c r="AT115" s="166">
        <v>85025</v>
      </c>
      <c r="AU115" s="166">
        <v>85033</v>
      </c>
      <c r="AV115" s="166">
        <v>85065</v>
      </c>
      <c r="AW115" s="166">
        <v>85106</v>
      </c>
      <c r="AX115" s="166">
        <v>85134</v>
      </c>
      <c r="AY115" s="166">
        <v>85179</v>
      </c>
      <c r="AZ115" s="166">
        <v>85205</v>
      </c>
      <c r="BA115" s="166">
        <v>85219</v>
      </c>
      <c r="BB115" s="166">
        <v>85228</v>
      </c>
      <c r="BC115" s="166">
        <v>85238</v>
      </c>
      <c r="BD115" s="166">
        <v>85257</v>
      </c>
      <c r="BE115" s="166">
        <v>85276</v>
      </c>
      <c r="BF115" s="166">
        <v>85295</v>
      </c>
      <c r="BG115" s="166">
        <v>85314</v>
      </c>
      <c r="BH115" s="166">
        <v>85328</v>
      </c>
      <c r="BI115" s="166">
        <v>85347</v>
      </c>
      <c r="BJ115" s="166">
        <v>85362</v>
      </c>
      <c r="BK115" s="166">
        <v>85383</v>
      </c>
      <c r="BL115" s="166">
        <v>85396</v>
      </c>
      <c r="BM115" s="166">
        <v>85411</v>
      </c>
      <c r="BN115" s="166">
        <v>85429</v>
      </c>
      <c r="BO115" s="166">
        <v>85440</v>
      </c>
      <c r="BP115" s="166">
        <v>85452</v>
      </c>
      <c r="BQ115" s="166">
        <v>85461</v>
      </c>
      <c r="BR115" s="166">
        <v>85476</v>
      </c>
      <c r="BS115" s="166">
        <v>85486</v>
      </c>
      <c r="BT115" s="166">
        <v>85495</v>
      </c>
      <c r="BU115" s="166">
        <v>85499</v>
      </c>
      <c r="BV115" s="166">
        <v>85499</v>
      </c>
      <c r="BW115" s="166">
        <v>85515</v>
      </c>
      <c r="BX115" s="166">
        <v>85526</v>
      </c>
      <c r="BY115" s="166">
        <v>85539</v>
      </c>
      <c r="BZ115" s="166">
        <v>85544</v>
      </c>
      <c r="CA115" s="166">
        <v>85556</v>
      </c>
      <c r="CB115" s="166">
        <v>85561</v>
      </c>
      <c r="CC115" s="166">
        <v>85563</v>
      </c>
      <c r="CD115" s="166">
        <v>85566</v>
      </c>
      <c r="CE115" s="169">
        <v>85574</v>
      </c>
      <c r="CF115" s="166">
        <v>85586</v>
      </c>
      <c r="CG115" s="166">
        <v>85596</v>
      </c>
      <c r="CH115" s="166">
        <v>85608</v>
      </c>
      <c r="CI115" s="166">
        <v>85610</v>
      </c>
      <c r="CJ115" s="166">
        <v>85620</v>
      </c>
      <c r="CK115" s="166">
        <v>85625</v>
      </c>
      <c r="CL115" s="166">
        <v>85631</v>
      </c>
      <c r="CM115" s="166">
        <v>85640</v>
      </c>
      <c r="CN115" s="166">
        <v>85650</v>
      </c>
      <c r="CO115" s="167">
        <v>85657</v>
      </c>
      <c r="CP115" s="103">
        <v>85664</v>
      </c>
      <c r="CQ115" s="103">
        <v>85664</v>
      </c>
      <c r="CR115" s="103">
        <v>85667</v>
      </c>
      <c r="CS115" s="103">
        <v>85676</v>
      </c>
      <c r="CT115" s="103">
        <v>85683</v>
      </c>
      <c r="CU115" s="103">
        <v>85694</v>
      </c>
      <c r="CV115" s="103">
        <v>85702</v>
      </c>
      <c r="CW115" s="103">
        <v>85703</v>
      </c>
      <c r="CX115" s="103">
        <v>85705</v>
      </c>
      <c r="CY115" s="103">
        <v>85707</v>
      </c>
      <c r="CZ115" s="103">
        <v>85713</v>
      </c>
      <c r="DA115" s="103">
        <v>85717</v>
      </c>
      <c r="DB115" s="103">
        <v>85723</v>
      </c>
      <c r="DC115" s="103">
        <v>85727</v>
      </c>
      <c r="DD115" s="103">
        <v>85728</v>
      </c>
      <c r="DE115" s="103">
        <v>85728</v>
      </c>
      <c r="DF115" s="103">
        <v>85728</v>
      </c>
      <c r="DG115" s="103">
        <v>85735</v>
      </c>
      <c r="DH115" s="103">
        <v>85741</v>
      </c>
      <c r="DI115" s="103">
        <v>85743</v>
      </c>
      <c r="DJ115" s="103">
        <v>85747</v>
      </c>
      <c r="DK115" s="103">
        <v>85747</v>
      </c>
      <c r="DL115" s="103">
        <v>85747</v>
      </c>
      <c r="DM115" s="103">
        <v>85752</v>
      </c>
      <c r="DN115" s="103">
        <v>85761</v>
      </c>
      <c r="DO115" s="103">
        <v>85767</v>
      </c>
      <c r="DP115" s="103">
        <v>85781</v>
      </c>
      <c r="DQ115" s="103">
        <v>85781</v>
      </c>
      <c r="DR115" s="103">
        <v>85781</v>
      </c>
      <c r="DS115" s="103">
        <v>85790</v>
      </c>
      <c r="DT115" s="103">
        <v>85790</v>
      </c>
      <c r="DU115" s="103">
        <v>85795</v>
      </c>
      <c r="DV115" s="103">
        <v>85797</v>
      </c>
      <c r="DW115" s="103">
        <v>85800</v>
      </c>
      <c r="DX115" s="103">
        <v>85811</v>
      </c>
      <c r="DY115" s="103">
        <v>85811</v>
      </c>
      <c r="DZ115" s="103">
        <v>85811</v>
      </c>
      <c r="EA115" s="103">
        <v>85825</v>
      </c>
      <c r="EB115" s="103">
        <v>85842</v>
      </c>
      <c r="EC115" s="103">
        <v>85855</v>
      </c>
      <c r="ED115" s="103">
        <v>85866</v>
      </c>
      <c r="EE115" s="103">
        <v>85887</v>
      </c>
      <c r="EF115" s="103">
        <v>85888</v>
      </c>
      <c r="EG115" s="103">
        <v>85889</v>
      </c>
      <c r="EH115" s="103">
        <v>85895</v>
      </c>
      <c r="EI115" s="103">
        <v>85898</v>
      </c>
      <c r="EJ115" s="103">
        <v>85909</v>
      </c>
      <c r="EK115" s="103">
        <v>85918</v>
      </c>
      <c r="EL115" s="103">
        <v>85929</v>
      </c>
      <c r="EM115" s="103">
        <v>85929</v>
      </c>
      <c r="EN115" s="103">
        <v>85935</v>
      </c>
      <c r="EO115" s="103">
        <v>85943</v>
      </c>
      <c r="EP115" s="103">
        <v>85943</v>
      </c>
      <c r="EQ115" s="103">
        <v>85943</v>
      </c>
      <c r="ER115" s="103">
        <v>85964</v>
      </c>
      <c r="ES115" s="103">
        <v>85964</v>
      </c>
      <c r="ET115" s="103">
        <v>85973</v>
      </c>
      <c r="EU115" s="103">
        <v>85978</v>
      </c>
      <c r="EV115" s="103">
        <v>85985</v>
      </c>
      <c r="EW115" s="103">
        <v>85991</v>
      </c>
      <c r="EX115" s="103">
        <v>85995</v>
      </c>
      <c r="EY115" s="103">
        <v>86001</v>
      </c>
      <c r="EZ115" s="103">
        <v>86011</v>
      </c>
      <c r="FA115" s="103">
        <v>86011</v>
      </c>
      <c r="FB115" s="103">
        <v>86022</v>
      </c>
      <c r="FC115" s="103">
        <v>86036</v>
      </c>
      <c r="FD115" s="103">
        <v>86043</v>
      </c>
      <c r="FE115" s="103">
        <v>86058</v>
      </c>
      <c r="FF115" s="103">
        <v>86075</v>
      </c>
      <c r="FG115" s="103">
        <v>86090</v>
      </c>
      <c r="FH115" s="103">
        <v>86107</v>
      </c>
      <c r="FI115" s="103">
        <v>86107</v>
      </c>
      <c r="FJ115" s="103">
        <v>86134</v>
      </c>
      <c r="FK115" s="103">
        <v>86146</v>
      </c>
      <c r="FL115" s="103">
        <v>86162</v>
      </c>
      <c r="FM115" s="103">
        <v>86189</v>
      </c>
      <c r="FN115" s="103">
        <v>86202</v>
      </c>
      <c r="FO115" s="103">
        <v>86204</v>
      </c>
      <c r="FP115" s="103">
        <v>86225</v>
      </c>
      <c r="FQ115" s="103">
        <v>86249</v>
      </c>
      <c r="FR115" s="103">
        <v>86287</v>
      </c>
      <c r="FS115" s="103">
        <v>86320</v>
      </c>
      <c r="FT115" s="103">
        <v>86348</v>
      </c>
      <c r="FU115" s="103">
        <v>86348</v>
      </c>
      <c r="FV115" s="103">
        <v>86348</v>
      </c>
      <c r="FW115" s="103">
        <v>86410</v>
      </c>
      <c r="FX115" s="103">
        <v>86448</v>
      </c>
      <c r="FY115" s="103">
        <v>86478</v>
      </c>
      <c r="FZ115" s="103">
        <v>86506</v>
      </c>
      <c r="GA115" s="103">
        <v>86534</v>
      </c>
      <c r="GB115" s="103">
        <v>86565</v>
      </c>
      <c r="GC115" s="103">
        <v>86576</v>
      </c>
      <c r="GD115" s="103">
        <v>86600</v>
      </c>
      <c r="GE115" s="103">
        <v>86626</v>
      </c>
      <c r="GF115" s="103">
        <v>86645</v>
      </c>
      <c r="GG115" s="103">
        <v>86658</v>
      </c>
      <c r="GH115" s="103">
        <v>86706</v>
      </c>
      <c r="GI115" s="103">
        <v>86706</v>
      </c>
      <c r="GJ115" s="103">
        <v>86741</v>
      </c>
      <c r="GK115" s="103">
        <v>86750</v>
      </c>
      <c r="GL115" s="103">
        <v>86799</v>
      </c>
      <c r="GM115" s="103">
        <v>86823</v>
      </c>
      <c r="GN115" s="103">
        <v>86823</v>
      </c>
      <c r="GO115" s="103">
        <v>86900</v>
      </c>
      <c r="GP115" s="103">
        <v>86900</v>
      </c>
      <c r="GQ115" s="103">
        <v>86931</v>
      </c>
      <c r="GR115" s="103">
        <v>86968</v>
      </c>
      <c r="GS115" s="103">
        <v>86968</v>
      </c>
      <c r="GT115" s="103">
        <v>87105</v>
      </c>
      <c r="GU115" s="103">
        <v>87156</v>
      </c>
      <c r="GV115" s="103">
        <v>87156</v>
      </c>
      <c r="GW115" s="127">
        <v>87156</v>
      </c>
      <c r="GX115" s="127">
        <v>87238</v>
      </c>
      <c r="GY115" s="127">
        <v>87250</v>
      </c>
      <c r="GZ115" s="127">
        <v>87286</v>
      </c>
      <c r="HA115" s="127">
        <v>87323</v>
      </c>
      <c r="HB115" s="127">
        <v>87365</v>
      </c>
      <c r="HC115" s="127">
        <v>87395</v>
      </c>
      <c r="HD115" s="127">
        <v>87410</v>
      </c>
      <c r="HE115" s="127">
        <v>87410</v>
      </c>
      <c r="HF115" s="127">
        <v>87425</v>
      </c>
      <c r="HG115" s="127">
        <v>87476</v>
      </c>
      <c r="HH115" s="127">
        <v>87514</v>
      </c>
      <c r="HI115" s="127">
        <v>87547</v>
      </c>
      <c r="HJ115" s="127">
        <v>87570</v>
      </c>
      <c r="HK115" s="127">
        <v>87617</v>
      </c>
      <c r="HL115" s="127">
        <v>87627</v>
      </c>
      <c r="HM115" s="127">
        <v>87630</v>
      </c>
      <c r="HN115" s="127">
        <v>87637</v>
      </c>
      <c r="HO115" s="127">
        <v>87670</v>
      </c>
      <c r="HP115" s="127">
        <v>87691</v>
      </c>
      <c r="HQ115" s="127">
        <v>87705</v>
      </c>
      <c r="HR115" s="127">
        <v>87710</v>
      </c>
      <c r="HS115" s="127">
        <v>87711</v>
      </c>
      <c r="HT115" s="127">
        <v>87718</v>
      </c>
      <c r="HU115" s="127">
        <v>87732</v>
      </c>
      <c r="HV115" s="127">
        <v>87732</v>
      </c>
      <c r="HW115" s="127">
        <v>87763</v>
      </c>
      <c r="HX115" s="127">
        <v>87771</v>
      </c>
      <c r="HY115" s="127">
        <v>87779</v>
      </c>
      <c r="HZ115" s="127">
        <v>87783</v>
      </c>
      <c r="IA115" s="127">
        <v>87786</v>
      </c>
      <c r="IB115" s="127">
        <v>87793</v>
      </c>
      <c r="IC115" s="127">
        <v>87793</v>
      </c>
      <c r="ID115" s="127">
        <v>87814</v>
      </c>
      <c r="IE115" s="127">
        <v>87828</v>
      </c>
      <c r="IF115" s="127">
        <v>87834</v>
      </c>
      <c r="IG115" s="127">
        <v>87839</v>
      </c>
      <c r="IH115" s="127">
        <v>87842</v>
      </c>
      <c r="II115" s="127">
        <v>87856</v>
      </c>
      <c r="IJ115" s="127">
        <v>87860</v>
      </c>
      <c r="IK115" s="127">
        <v>87877</v>
      </c>
      <c r="IL115" s="127">
        <v>87877</v>
      </c>
      <c r="IM115" s="127">
        <v>87894</v>
      </c>
      <c r="IN115" s="127">
        <v>87901</v>
      </c>
      <c r="IO115" s="127">
        <v>87908</v>
      </c>
      <c r="IP115" s="127">
        <v>87912</v>
      </c>
      <c r="IQ115" s="127">
        <v>87912</v>
      </c>
      <c r="IR115" s="127">
        <v>87927</v>
      </c>
      <c r="IS115" s="127">
        <v>87933</v>
      </c>
      <c r="IT115" s="127">
        <v>87933</v>
      </c>
      <c r="IU115" s="127">
        <v>87933</v>
      </c>
      <c r="IV115" s="127">
        <v>87943</v>
      </c>
      <c r="IW115" s="127">
        <v>87943</v>
      </c>
      <c r="IX115" s="127">
        <v>87946</v>
      </c>
      <c r="IY115" s="127">
        <v>87946</v>
      </c>
      <c r="IZ115" s="127">
        <v>87946</v>
      </c>
      <c r="JA115" s="127">
        <v>87972</v>
      </c>
      <c r="JB115" s="127">
        <v>87980</v>
      </c>
      <c r="JC115" s="127">
        <v>87981</v>
      </c>
      <c r="JD115" s="127">
        <v>87981</v>
      </c>
      <c r="JE115" s="127">
        <v>87991</v>
      </c>
      <c r="JF115" s="127">
        <v>87997</v>
      </c>
      <c r="JG115" s="127">
        <v>88005</v>
      </c>
      <c r="JH115" s="127">
        <v>88005</v>
      </c>
      <c r="JI115" s="127">
        <v>88005</v>
      </c>
      <c r="JJ115" s="127">
        <v>88005</v>
      </c>
      <c r="JK115" s="127">
        <v>88005</v>
      </c>
      <c r="JL115" s="127">
        <v>88005</v>
      </c>
      <c r="JM115" s="127">
        <v>88024</v>
      </c>
      <c r="JN115" s="127">
        <v>88028</v>
      </c>
      <c r="JO115" s="77">
        <v>88028</v>
      </c>
      <c r="JP115" s="77">
        <v>88029</v>
      </c>
      <c r="JQ115" s="77">
        <v>88030</v>
      </c>
      <c r="JR115" s="77">
        <v>88034</v>
      </c>
      <c r="JS115" s="77">
        <v>88035</v>
      </c>
      <c r="JT115" s="77">
        <v>88039</v>
      </c>
      <c r="JU115" s="77">
        <v>88041</v>
      </c>
      <c r="JV115" s="77">
        <v>88045</v>
      </c>
      <c r="JW115" s="77">
        <v>88046</v>
      </c>
      <c r="JX115" s="77">
        <v>88047</v>
      </c>
      <c r="JY115" s="77">
        <v>88050</v>
      </c>
      <c r="JZ115" s="77">
        <v>88055</v>
      </c>
      <c r="KA115" s="77">
        <v>88055</v>
      </c>
      <c r="KB115" s="77">
        <v>88057</v>
      </c>
      <c r="KC115" s="77">
        <v>88057</v>
      </c>
      <c r="KD115" s="77">
        <v>88057</v>
      </c>
      <c r="KE115" s="77">
        <v>88057</v>
      </c>
      <c r="KF115" s="77">
        <v>88061</v>
      </c>
      <c r="KG115" s="77">
        <v>88064</v>
      </c>
      <c r="KH115" s="77">
        <v>88065</v>
      </c>
      <c r="KI115" s="77">
        <v>88065</v>
      </c>
      <c r="KJ115" s="77">
        <v>88073</v>
      </c>
      <c r="KK115" s="77">
        <v>88073</v>
      </c>
      <c r="KL115" s="77">
        <v>88073</v>
      </c>
      <c r="KM115" s="77">
        <v>88073</v>
      </c>
      <c r="KN115" s="77">
        <v>88073</v>
      </c>
      <c r="KO115" s="77">
        <v>88073</v>
      </c>
      <c r="KP115" s="77">
        <v>88073</v>
      </c>
      <c r="KQ115" s="77">
        <v>88073</v>
      </c>
      <c r="KR115" s="77">
        <v>88073</v>
      </c>
      <c r="KS115" s="77">
        <v>88073</v>
      </c>
      <c r="KT115" s="77">
        <v>88073</v>
      </c>
      <c r="KU115" s="77">
        <v>88073</v>
      </c>
      <c r="KV115" s="77">
        <v>88073</v>
      </c>
      <c r="KW115" s="77">
        <v>88099</v>
      </c>
      <c r="KX115" s="77">
        <v>88099</v>
      </c>
      <c r="KY115" s="77">
        <v>88099</v>
      </c>
      <c r="KZ115" s="77">
        <v>88073</v>
      </c>
      <c r="LA115" s="77">
        <v>88099</v>
      </c>
      <c r="LB115" s="77">
        <v>88099</v>
      </c>
      <c r="LC115" s="77">
        <v>88073</v>
      </c>
      <c r="LD115" s="77">
        <v>88073</v>
      </c>
      <c r="LE115" s="77">
        <v>88073</v>
      </c>
      <c r="LF115" s="77">
        <v>88073</v>
      </c>
      <c r="LG115" s="77">
        <v>88073</v>
      </c>
      <c r="LH115" s="77">
        <v>88073</v>
      </c>
      <c r="LI115" s="77">
        <v>88073</v>
      </c>
      <c r="LJ115" s="77">
        <v>88073</v>
      </c>
      <c r="LK115" s="77">
        <v>88073</v>
      </c>
      <c r="LL115" s="77">
        <v>88073</v>
      </c>
      <c r="LM115" s="77">
        <v>88073</v>
      </c>
      <c r="LN115" s="77">
        <v>88073</v>
      </c>
      <c r="LO115" s="77">
        <v>88073</v>
      </c>
      <c r="LP115" s="77">
        <v>88073</v>
      </c>
      <c r="LQ115" s="77">
        <v>88073</v>
      </c>
      <c r="LR115" s="77">
        <v>88073</v>
      </c>
      <c r="LS115" s="77">
        <v>88073</v>
      </c>
      <c r="LT115" s="77">
        <v>88073</v>
      </c>
      <c r="LU115" s="77">
        <v>88083</v>
      </c>
      <c r="LV115" s="77">
        <v>88086</v>
      </c>
      <c r="LW115" s="77">
        <v>88086</v>
      </c>
      <c r="LX115" s="77">
        <v>88086</v>
      </c>
      <c r="LY115" s="77">
        <v>88086</v>
      </c>
      <c r="LZ115" s="77">
        <v>88086</v>
      </c>
      <c r="MA115" s="77">
        <v>88086</v>
      </c>
      <c r="MB115" s="77">
        <v>88086</v>
      </c>
      <c r="MC115" s="77">
        <v>88086</v>
      </c>
      <c r="MD115" s="77">
        <v>88220</v>
      </c>
      <c r="ME115" s="127">
        <v>88220</v>
      </c>
      <c r="MF115" s="127">
        <v>88220</v>
      </c>
      <c r="MG115" s="127">
        <v>88220</v>
      </c>
      <c r="MH115" s="127">
        <v>88220</v>
      </c>
      <c r="MI115" s="127">
        <v>88220</v>
      </c>
      <c r="MJ115" s="127">
        <v>88220</v>
      </c>
      <c r="MK115" s="127">
        <v>88220</v>
      </c>
      <c r="ML115" s="127">
        <v>88220</v>
      </c>
      <c r="MM115" s="127">
        <v>88220</v>
      </c>
      <c r="MN115" s="127">
        <v>88220</v>
      </c>
      <c r="MO115" s="127">
        <v>88220</v>
      </c>
      <c r="MP115" s="127">
        <v>88220</v>
      </c>
      <c r="MQ115" s="127">
        <v>88220</v>
      </c>
      <c r="MR115" s="127">
        <v>88220</v>
      </c>
      <c r="MS115" s="127">
        <v>88220</v>
      </c>
      <c r="MT115" s="127">
        <v>88220</v>
      </c>
      <c r="MU115" s="127">
        <v>88220</v>
      </c>
      <c r="MV115" s="127">
        <v>88220</v>
      </c>
      <c r="MW115" s="127">
        <v>88220</v>
      </c>
      <c r="MX115" s="127">
        <v>88220</v>
      </c>
      <c r="MY115" s="127">
        <v>88220</v>
      </c>
      <c r="MZ115" s="127">
        <v>88220</v>
      </c>
      <c r="NA115" s="127">
        <v>88220</v>
      </c>
      <c r="NB115" s="152">
        <v>88220</v>
      </c>
    </row>
    <row r="116" spans="1:366" x14ac:dyDescent="0.4">
      <c r="A116" s="164" t="s">
        <v>109</v>
      </c>
      <c r="B116" s="165">
        <v>189080</v>
      </c>
      <c r="C116" s="166">
        <v>191722</v>
      </c>
      <c r="D116" s="166">
        <v>192453</v>
      </c>
      <c r="E116" s="166">
        <v>193371</v>
      </c>
      <c r="F116" s="166">
        <v>196346</v>
      </c>
      <c r="G116" s="166">
        <v>199940</v>
      </c>
      <c r="H116" s="166">
        <v>203241</v>
      </c>
      <c r="I116" s="166">
        <v>206272</v>
      </c>
      <c r="J116" s="166">
        <v>209389</v>
      </c>
      <c r="K116" s="166">
        <v>210399</v>
      </c>
      <c r="L116" s="166">
        <v>210991</v>
      </c>
      <c r="M116" s="166">
        <v>212859</v>
      </c>
      <c r="N116" s="166">
        <v>214807</v>
      </c>
      <c r="O116" s="166">
        <v>216559</v>
      </c>
      <c r="P116" s="166">
        <v>217821</v>
      </c>
      <c r="Q116" s="166">
        <v>218797</v>
      </c>
      <c r="R116" s="166">
        <v>219081</v>
      </c>
      <c r="S116" s="166">
        <v>219390</v>
      </c>
      <c r="T116" s="166">
        <v>220241</v>
      </c>
      <c r="U116" s="166">
        <v>220908</v>
      </c>
      <c r="V116" s="166">
        <v>221432</v>
      </c>
      <c r="W116" s="166">
        <v>221975</v>
      </c>
      <c r="X116" s="166">
        <v>222415</v>
      </c>
      <c r="Y116" s="166">
        <v>222596</v>
      </c>
      <c r="Z116" s="166">
        <v>222652</v>
      </c>
      <c r="AA116" s="166">
        <v>222892</v>
      </c>
      <c r="AB116" s="166">
        <v>223112</v>
      </c>
      <c r="AC116" s="166">
        <v>223413</v>
      </c>
      <c r="AD116" s="166">
        <v>223612</v>
      </c>
      <c r="AE116" s="166">
        <v>223738</v>
      </c>
      <c r="AF116" s="166">
        <v>223811</v>
      </c>
      <c r="AG116" s="166">
        <v>223827</v>
      </c>
      <c r="AH116" s="166">
        <v>223949</v>
      </c>
      <c r="AI116" s="166">
        <v>224043</v>
      </c>
      <c r="AJ116" s="166">
        <v>224143</v>
      </c>
      <c r="AK116" s="166">
        <v>224224</v>
      </c>
      <c r="AL116" s="166">
        <v>224309</v>
      </c>
      <c r="AM116" s="166">
        <v>224339</v>
      </c>
      <c r="AN116" s="166">
        <v>224347</v>
      </c>
      <c r="AO116" s="166">
        <v>224434</v>
      </c>
      <c r="AP116" s="166">
        <v>224494</v>
      </c>
      <c r="AQ116" s="166">
        <v>224559</v>
      </c>
      <c r="AR116" s="166">
        <v>224603</v>
      </c>
      <c r="AS116" s="166">
        <v>224653</v>
      </c>
      <c r="AT116" s="166">
        <v>224703</v>
      </c>
      <c r="AU116" s="166">
        <v>224719</v>
      </c>
      <c r="AV116" s="166">
        <v>224767</v>
      </c>
      <c r="AW116" s="166">
        <v>224791</v>
      </c>
      <c r="AX116" s="166">
        <v>224815</v>
      </c>
      <c r="AY116" s="166">
        <v>224841</v>
      </c>
      <c r="AZ116" s="166">
        <v>224882</v>
      </c>
      <c r="BA116" s="166">
        <v>224903</v>
      </c>
      <c r="BB116" s="166">
        <v>224920</v>
      </c>
      <c r="BC116" s="166">
        <v>224937</v>
      </c>
      <c r="BD116" s="166">
        <v>224983</v>
      </c>
      <c r="BE116" s="166">
        <v>224999</v>
      </c>
      <c r="BF116" s="166">
        <v>225018</v>
      </c>
      <c r="BG116" s="166">
        <v>225036</v>
      </c>
      <c r="BH116" s="166">
        <v>225038</v>
      </c>
      <c r="BI116" s="166">
        <v>225063</v>
      </c>
      <c r="BJ116" s="166">
        <v>225080</v>
      </c>
      <c r="BK116" s="166">
        <v>225100</v>
      </c>
      <c r="BL116" s="166">
        <v>225121</v>
      </c>
      <c r="BM116" s="166">
        <v>225135</v>
      </c>
      <c r="BN116" s="166">
        <v>225140</v>
      </c>
      <c r="BO116" s="166">
        <v>225140</v>
      </c>
      <c r="BP116" s="166">
        <v>225150</v>
      </c>
      <c r="BQ116" s="166">
        <v>225159</v>
      </c>
      <c r="BR116" s="166">
        <v>225162</v>
      </c>
      <c r="BS116" s="166">
        <v>225165</v>
      </c>
      <c r="BT116" s="166">
        <v>225173</v>
      </c>
      <c r="BU116" s="166">
        <v>225179</v>
      </c>
      <c r="BV116" s="166">
        <v>225179</v>
      </c>
      <c r="BW116" s="166">
        <v>225188</v>
      </c>
      <c r="BX116" s="166">
        <v>225194</v>
      </c>
      <c r="BY116" s="166">
        <v>225200</v>
      </c>
      <c r="BZ116" s="166">
        <v>225201</v>
      </c>
      <c r="CA116" s="166">
        <v>225206</v>
      </c>
      <c r="CB116" s="166">
        <v>225210</v>
      </c>
      <c r="CC116" s="166">
        <v>225211</v>
      </c>
      <c r="CD116" s="166">
        <v>225215</v>
      </c>
      <c r="CE116" s="169">
        <v>225220</v>
      </c>
      <c r="CF116" s="166">
        <v>225223</v>
      </c>
      <c r="CG116" s="166">
        <v>225231</v>
      </c>
      <c r="CH116" s="166">
        <v>225237</v>
      </c>
      <c r="CI116" s="166">
        <v>225239</v>
      </c>
      <c r="CJ116" s="166">
        <v>225239</v>
      </c>
      <c r="CK116" s="166">
        <v>225244</v>
      </c>
      <c r="CL116" s="166">
        <v>225249</v>
      </c>
      <c r="CM116" s="166">
        <v>225256</v>
      </c>
      <c r="CN116" s="166">
        <v>225261</v>
      </c>
      <c r="CO116" s="167">
        <v>225264</v>
      </c>
      <c r="CP116" s="103">
        <v>225266</v>
      </c>
      <c r="CQ116" s="103">
        <v>225267</v>
      </c>
      <c r="CR116" s="103">
        <v>225268</v>
      </c>
      <c r="CS116" s="103">
        <v>225272</v>
      </c>
      <c r="CT116" s="103">
        <v>225275</v>
      </c>
      <c r="CU116" s="103">
        <v>225277</v>
      </c>
      <c r="CV116" s="103">
        <v>225280</v>
      </c>
      <c r="CW116" s="103">
        <v>225293</v>
      </c>
      <c r="CX116" s="103">
        <v>225296</v>
      </c>
      <c r="CY116" s="103">
        <v>225301</v>
      </c>
      <c r="CZ116" s="103">
        <v>225304</v>
      </c>
      <c r="DA116" s="103">
        <v>225314</v>
      </c>
      <c r="DB116" s="103">
        <v>225316</v>
      </c>
      <c r="DC116" s="103">
        <v>225323</v>
      </c>
      <c r="DD116" s="103">
        <v>225329</v>
      </c>
      <c r="DE116" s="103">
        <v>225332</v>
      </c>
      <c r="DF116" s="103">
        <v>225338</v>
      </c>
      <c r="DG116" s="103">
        <v>225345</v>
      </c>
      <c r="DH116" s="103">
        <v>225351</v>
      </c>
      <c r="DI116" s="103">
        <v>225352</v>
      </c>
      <c r="DJ116" s="103">
        <v>225358</v>
      </c>
      <c r="DK116" s="103">
        <v>225365</v>
      </c>
      <c r="DL116" s="103">
        <v>225366</v>
      </c>
      <c r="DM116" s="103">
        <v>225367</v>
      </c>
      <c r="DN116" s="103">
        <v>225375</v>
      </c>
      <c r="DO116" s="103">
        <v>225379</v>
      </c>
      <c r="DP116" s="103">
        <v>225383</v>
      </c>
      <c r="DQ116" s="103">
        <v>225384</v>
      </c>
      <c r="DR116" s="103">
        <v>225386</v>
      </c>
      <c r="DS116" s="103">
        <v>225387</v>
      </c>
      <c r="DT116" s="103">
        <v>225387</v>
      </c>
      <c r="DU116" s="103">
        <v>225400</v>
      </c>
      <c r="DV116" s="103">
        <v>225407</v>
      </c>
      <c r="DW116" s="103">
        <v>225409</v>
      </c>
      <c r="DX116" s="103">
        <v>225419</v>
      </c>
      <c r="DY116" s="103">
        <v>225426</v>
      </c>
      <c r="DZ116" s="103">
        <v>225430</v>
      </c>
      <c r="EA116" s="103">
        <v>225440</v>
      </c>
      <c r="EB116" s="103">
        <v>225451</v>
      </c>
      <c r="EC116" s="103">
        <v>225470</v>
      </c>
      <c r="ED116" s="103">
        <v>225485</v>
      </c>
      <c r="EE116" s="103">
        <v>225493</v>
      </c>
      <c r="EF116" s="103">
        <v>225498</v>
      </c>
      <c r="EG116" s="103">
        <v>225503</v>
      </c>
      <c r="EH116" s="103">
        <v>225519</v>
      </c>
      <c r="EI116" s="103">
        <v>225539</v>
      </c>
      <c r="EJ116" s="103">
        <v>225546</v>
      </c>
      <c r="EK116" s="103">
        <v>225557</v>
      </c>
      <c r="EL116" s="103">
        <v>225563</v>
      </c>
      <c r="EM116" s="103">
        <v>225577</v>
      </c>
      <c r="EN116" s="103">
        <v>225586</v>
      </c>
      <c r="EO116" s="103">
        <v>225600</v>
      </c>
      <c r="EP116" s="103">
        <v>225626</v>
      </c>
      <c r="EQ116" s="103">
        <v>225648</v>
      </c>
      <c r="ER116" s="103">
        <v>225676</v>
      </c>
      <c r="ES116" s="103">
        <v>225701</v>
      </c>
      <c r="ET116" s="103">
        <v>225706</v>
      </c>
      <c r="EU116" s="103">
        <v>225709</v>
      </c>
      <c r="EV116" s="103">
        <v>225754</v>
      </c>
      <c r="EW116" s="103">
        <v>225781</v>
      </c>
      <c r="EX116" s="103">
        <v>225781</v>
      </c>
      <c r="EY116" s="103">
        <v>225835</v>
      </c>
      <c r="EZ116" s="103">
        <v>225933</v>
      </c>
      <c r="FA116" s="103">
        <v>225933</v>
      </c>
      <c r="FB116" s="103">
        <v>225984</v>
      </c>
      <c r="FC116" s="103">
        <v>226065</v>
      </c>
      <c r="FD116" s="103">
        <v>226148</v>
      </c>
      <c r="FE116" s="103">
        <v>226233</v>
      </c>
      <c r="FF116" s="103">
        <v>226325</v>
      </c>
      <c r="FG116" s="103">
        <v>226428</v>
      </c>
      <c r="FH116" s="103">
        <v>226463</v>
      </c>
      <c r="FI116" s="103">
        <v>226481</v>
      </c>
      <c r="FJ116" s="103">
        <v>226631</v>
      </c>
      <c r="FK116" s="103">
        <v>226749</v>
      </c>
      <c r="FL116" s="103">
        <v>226877</v>
      </c>
      <c r="FM116" s="103">
        <v>226975</v>
      </c>
      <c r="FN116" s="103">
        <v>227083</v>
      </c>
      <c r="FO116" s="103">
        <v>227127</v>
      </c>
      <c r="FP116" s="103">
        <v>227161</v>
      </c>
      <c r="FQ116" s="103">
        <v>227255</v>
      </c>
      <c r="FR116" s="103">
        <v>227351</v>
      </c>
      <c r="FS116" s="103">
        <v>227435</v>
      </c>
      <c r="FT116" s="103">
        <v>227527</v>
      </c>
      <c r="FU116" s="103">
        <v>227616</v>
      </c>
      <c r="FV116" s="103">
        <v>227644</v>
      </c>
      <c r="FW116" s="103">
        <v>227660</v>
      </c>
      <c r="FX116" s="103">
        <v>227725</v>
      </c>
      <c r="FY116" s="103">
        <v>227819</v>
      </c>
      <c r="FZ116" s="103">
        <v>227919</v>
      </c>
      <c r="GA116" s="103">
        <v>228022</v>
      </c>
      <c r="GB116" s="103">
        <v>228130</v>
      </c>
      <c r="GC116" s="103">
        <v>228183</v>
      </c>
      <c r="GD116" s="103">
        <v>228226</v>
      </c>
      <c r="GE116" s="103">
        <v>228317</v>
      </c>
      <c r="GF116" s="103">
        <v>228404</v>
      </c>
      <c r="GG116" s="103">
        <v>228479</v>
      </c>
      <c r="GH116" s="103">
        <v>228562</v>
      </c>
      <c r="GI116" s="103">
        <v>228639</v>
      </c>
      <c r="GJ116" s="103">
        <v>228677</v>
      </c>
      <c r="GK116" s="103">
        <v>228679</v>
      </c>
      <c r="GL116" s="103">
        <v>228769</v>
      </c>
      <c r="GM116" s="103">
        <v>228840</v>
      </c>
      <c r="GN116" s="103">
        <v>228887</v>
      </c>
      <c r="GO116" s="103">
        <v>228972</v>
      </c>
      <c r="GP116" s="103">
        <v>229020</v>
      </c>
      <c r="GQ116" s="103">
        <v>229038</v>
      </c>
      <c r="GR116" s="103">
        <v>229077</v>
      </c>
      <c r="GS116" s="103">
        <v>229117</v>
      </c>
      <c r="GT116" s="103">
        <v>229160</v>
      </c>
      <c r="GU116" s="103">
        <v>229252</v>
      </c>
      <c r="GV116" s="103">
        <v>229285</v>
      </c>
      <c r="GW116" s="127">
        <v>229351</v>
      </c>
      <c r="GX116" s="127">
        <v>229375</v>
      </c>
      <c r="GY116" s="127">
        <v>229387</v>
      </c>
      <c r="GZ116" s="127">
        <v>229411</v>
      </c>
      <c r="HA116" s="127">
        <v>229443</v>
      </c>
      <c r="HB116" s="127">
        <v>229483</v>
      </c>
      <c r="HC116" s="127">
        <v>229524</v>
      </c>
      <c r="HD116" s="127">
        <v>229564</v>
      </c>
      <c r="HE116" s="127">
        <v>229580</v>
      </c>
      <c r="HF116" s="127">
        <v>229601</v>
      </c>
      <c r="HG116" s="127">
        <v>229623</v>
      </c>
      <c r="HH116" s="127">
        <v>229645</v>
      </c>
      <c r="HI116" s="127">
        <v>229674</v>
      </c>
      <c r="HJ116" s="127">
        <v>229696</v>
      </c>
      <c r="HK116" s="127">
        <v>229739</v>
      </c>
      <c r="HL116" s="127">
        <v>229755</v>
      </c>
      <c r="HM116" s="127">
        <v>229759</v>
      </c>
      <c r="HN116" s="127">
        <v>229777</v>
      </c>
      <c r="HO116" s="127">
        <v>229777</v>
      </c>
      <c r="HP116" s="127">
        <v>229836</v>
      </c>
      <c r="HQ116" s="127">
        <v>229836</v>
      </c>
      <c r="HR116" s="127">
        <v>229859</v>
      </c>
      <c r="HS116" s="127">
        <v>229887</v>
      </c>
      <c r="HT116" s="127">
        <v>229890</v>
      </c>
      <c r="HU116" s="127">
        <v>229909</v>
      </c>
      <c r="HV116" s="127">
        <v>229932</v>
      </c>
      <c r="HW116" s="127">
        <v>229932</v>
      </c>
      <c r="HX116" s="127">
        <v>229975</v>
      </c>
      <c r="HY116" s="127">
        <v>229992</v>
      </c>
      <c r="HZ116" s="127">
        <v>230001</v>
      </c>
      <c r="IA116" s="127">
        <v>230004</v>
      </c>
      <c r="IB116" s="127">
        <v>230009</v>
      </c>
      <c r="IC116" s="127">
        <v>230009</v>
      </c>
      <c r="ID116" s="127">
        <v>230019</v>
      </c>
      <c r="IE116" s="127">
        <v>230053</v>
      </c>
      <c r="IF116" s="127">
        <v>230064</v>
      </c>
      <c r="IG116" s="127">
        <v>230068</v>
      </c>
      <c r="IH116" s="127">
        <v>230069</v>
      </c>
      <c r="II116" s="127">
        <v>230076</v>
      </c>
      <c r="IJ116" s="127">
        <v>230076</v>
      </c>
      <c r="IK116" s="127">
        <v>230095</v>
      </c>
      <c r="IL116" s="127">
        <v>230113</v>
      </c>
      <c r="IM116" s="127">
        <v>230113</v>
      </c>
      <c r="IN116" s="127">
        <v>230129</v>
      </c>
      <c r="IO116" s="127">
        <v>230130</v>
      </c>
      <c r="IP116" s="127">
        <v>230137</v>
      </c>
      <c r="IQ116" s="127">
        <v>230145</v>
      </c>
      <c r="IR116" s="127">
        <v>230150</v>
      </c>
      <c r="IS116" s="127">
        <v>230157</v>
      </c>
      <c r="IT116" s="127">
        <v>230171</v>
      </c>
      <c r="IU116" s="127">
        <v>230172</v>
      </c>
      <c r="IV116" s="127">
        <v>230174</v>
      </c>
      <c r="IW116" s="127">
        <v>230180</v>
      </c>
      <c r="IX116" s="127">
        <v>230184</v>
      </c>
      <c r="IY116" s="127">
        <v>230184</v>
      </c>
      <c r="IZ116" s="127">
        <v>230192</v>
      </c>
      <c r="JA116" s="127">
        <v>230219</v>
      </c>
      <c r="JB116" s="127">
        <v>230219</v>
      </c>
      <c r="JC116" s="127">
        <v>230219</v>
      </c>
      <c r="JD116" s="127">
        <v>230219</v>
      </c>
      <c r="JE116" s="127">
        <v>230219</v>
      </c>
      <c r="JF116" s="127">
        <v>230219</v>
      </c>
      <c r="JG116" s="127">
        <v>230219</v>
      </c>
      <c r="JH116" s="127">
        <v>230219</v>
      </c>
      <c r="JI116" s="127">
        <v>230219</v>
      </c>
      <c r="JJ116" s="127">
        <v>230219</v>
      </c>
      <c r="JK116" s="127">
        <v>230219</v>
      </c>
      <c r="JL116" s="127">
        <v>230219</v>
      </c>
      <c r="JM116" s="127">
        <v>230312</v>
      </c>
      <c r="JN116" s="127">
        <v>230312</v>
      </c>
      <c r="JO116" s="77">
        <v>230312</v>
      </c>
      <c r="JP116" s="77">
        <v>230312</v>
      </c>
      <c r="JQ116" s="77">
        <v>230312</v>
      </c>
      <c r="JR116" s="77">
        <v>230312</v>
      </c>
      <c r="JS116" s="77">
        <v>230312</v>
      </c>
      <c r="JT116" s="77">
        <v>230312</v>
      </c>
      <c r="JU116" s="77">
        <v>230312</v>
      </c>
      <c r="JV116" s="77">
        <v>230312</v>
      </c>
      <c r="JW116" s="77">
        <v>230312</v>
      </c>
      <c r="JX116" s="77">
        <v>230312</v>
      </c>
      <c r="JY116" s="77">
        <v>230370</v>
      </c>
      <c r="JZ116" s="77">
        <v>230370</v>
      </c>
      <c r="KA116" s="77">
        <v>230370</v>
      </c>
      <c r="KB116" s="77">
        <v>230370</v>
      </c>
      <c r="KC116" s="77">
        <v>230370</v>
      </c>
      <c r="KD116" s="77">
        <v>230370</v>
      </c>
      <c r="KE116" s="77">
        <v>230370</v>
      </c>
      <c r="KF116" s="77">
        <v>230370</v>
      </c>
      <c r="KG116" s="77">
        <v>230370</v>
      </c>
      <c r="KH116" s="77">
        <v>230370</v>
      </c>
      <c r="KI116" s="77">
        <v>230370</v>
      </c>
      <c r="KJ116" s="77">
        <v>230370</v>
      </c>
      <c r="KK116" s="77">
        <v>230370</v>
      </c>
      <c r="KL116" s="77">
        <v>230431</v>
      </c>
      <c r="KM116" s="77">
        <v>230431</v>
      </c>
      <c r="KN116" s="77">
        <v>230431</v>
      </c>
      <c r="KO116" s="77">
        <v>230431</v>
      </c>
      <c r="KP116" s="77">
        <v>230431</v>
      </c>
      <c r="KQ116" s="77">
        <v>230431</v>
      </c>
      <c r="KR116" s="77">
        <v>230431</v>
      </c>
      <c r="KS116" s="77">
        <v>230475</v>
      </c>
      <c r="KT116" s="77">
        <v>230475</v>
      </c>
      <c r="KU116" s="77">
        <v>230475</v>
      </c>
      <c r="KV116" s="77">
        <v>230475</v>
      </c>
      <c r="KW116" s="77">
        <v>230475</v>
      </c>
      <c r="KX116" s="77">
        <v>230475</v>
      </c>
      <c r="KY116" s="77">
        <v>230475</v>
      </c>
      <c r="KZ116" s="77">
        <v>230475</v>
      </c>
      <c r="LA116" s="77">
        <v>230475</v>
      </c>
      <c r="LB116" s="77">
        <v>230475</v>
      </c>
      <c r="LC116" s="77">
        <v>230475</v>
      </c>
      <c r="LD116" s="77">
        <v>230475</v>
      </c>
      <c r="LE116" s="77">
        <v>230475</v>
      </c>
      <c r="LF116" s="77">
        <v>230475</v>
      </c>
      <c r="LG116" s="77">
        <v>230543</v>
      </c>
      <c r="LH116" s="77">
        <v>230543</v>
      </c>
      <c r="LI116" s="77">
        <v>230543</v>
      </c>
      <c r="LJ116" s="77">
        <v>230543</v>
      </c>
      <c r="LK116" s="77">
        <v>230543</v>
      </c>
      <c r="LL116" s="77">
        <v>230543</v>
      </c>
      <c r="LM116" s="77">
        <v>230543</v>
      </c>
      <c r="LN116" s="77">
        <v>230590</v>
      </c>
      <c r="LO116" s="77">
        <v>230590</v>
      </c>
      <c r="LP116" s="77">
        <v>230590</v>
      </c>
      <c r="LQ116" s="77">
        <v>230590</v>
      </c>
      <c r="LR116" s="77">
        <v>230590</v>
      </c>
      <c r="LS116" s="77">
        <v>230590</v>
      </c>
      <c r="LT116" s="77">
        <v>230590</v>
      </c>
      <c r="LU116" s="77">
        <v>230590</v>
      </c>
      <c r="LV116" s="77">
        <v>230624</v>
      </c>
      <c r="LW116" s="77">
        <v>230624</v>
      </c>
      <c r="LX116" s="77">
        <v>230624</v>
      </c>
      <c r="LY116" s="77">
        <v>230624</v>
      </c>
      <c r="LZ116" s="77">
        <v>230624</v>
      </c>
      <c r="MA116" s="77">
        <v>230624</v>
      </c>
      <c r="MB116" s="77">
        <v>230624</v>
      </c>
      <c r="MC116" s="77">
        <v>230624</v>
      </c>
      <c r="MD116" s="77">
        <v>230624</v>
      </c>
      <c r="ME116" s="127">
        <v>230624</v>
      </c>
      <c r="MF116" s="127">
        <v>230624</v>
      </c>
      <c r="MG116" s="127">
        <v>230624</v>
      </c>
      <c r="MH116" s="127">
        <v>230624</v>
      </c>
      <c r="MI116" s="127">
        <v>230816</v>
      </c>
      <c r="MJ116" s="127">
        <v>230816</v>
      </c>
      <c r="MK116" s="127">
        <v>230816</v>
      </c>
      <c r="ML116" s="127">
        <v>230816</v>
      </c>
      <c r="MM116" s="127">
        <v>230816</v>
      </c>
      <c r="MN116" s="127">
        <v>230816</v>
      </c>
      <c r="MO116" s="127">
        <v>230816</v>
      </c>
      <c r="MP116" s="127">
        <v>230816</v>
      </c>
      <c r="MQ116" s="127">
        <v>230918</v>
      </c>
      <c r="MR116" s="127">
        <v>230918</v>
      </c>
      <c r="MS116" s="127">
        <v>230918</v>
      </c>
      <c r="MT116" s="127">
        <v>230918</v>
      </c>
      <c r="MU116" s="127">
        <v>230918</v>
      </c>
      <c r="MV116" s="127">
        <v>230918</v>
      </c>
      <c r="MW116" s="127">
        <v>230970</v>
      </c>
      <c r="MX116" s="127">
        <v>230970</v>
      </c>
      <c r="MY116" s="127">
        <v>230970</v>
      </c>
      <c r="MZ116" s="127">
        <v>230970</v>
      </c>
      <c r="NA116" s="127">
        <v>230970</v>
      </c>
      <c r="NB116" s="152">
        <v>230970</v>
      </c>
    </row>
    <row r="117" spans="1:366" x14ac:dyDescent="0.4">
      <c r="A117" s="164" t="s">
        <v>110</v>
      </c>
      <c r="B117" s="165">
        <v>213258</v>
      </c>
      <c r="C117" s="166">
        <v>214214</v>
      </c>
      <c r="D117" s="166">
        <v>214214</v>
      </c>
      <c r="E117" s="166">
        <v>216087</v>
      </c>
      <c r="F117" s="166">
        <v>217678</v>
      </c>
      <c r="G117" s="166">
        <v>219057</v>
      </c>
      <c r="H117" s="166">
        <v>220178</v>
      </c>
      <c r="I117" s="166">
        <v>221282</v>
      </c>
      <c r="J117" s="166">
        <v>221918</v>
      </c>
      <c r="K117" s="166">
        <v>221918</v>
      </c>
      <c r="L117" s="166">
        <v>223000</v>
      </c>
      <c r="M117" s="166">
        <v>223000</v>
      </c>
      <c r="N117" s="166">
        <v>224433</v>
      </c>
      <c r="O117" s="166">
        <v>225084</v>
      </c>
      <c r="P117" s="166">
        <v>225637</v>
      </c>
      <c r="Q117" s="166">
        <v>225637</v>
      </c>
      <c r="R117" s="166">
        <v>226078</v>
      </c>
      <c r="S117" s="166">
        <v>226460</v>
      </c>
      <c r="T117" s="166">
        <v>226460</v>
      </c>
      <c r="U117" s="166">
        <v>226887</v>
      </c>
      <c r="V117" s="166">
        <v>227552</v>
      </c>
      <c r="W117" s="166">
        <v>227961</v>
      </c>
      <c r="X117" s="166">
        <v>228179</v>
      </c>
      <c r="Y117" s="166">
        <v>228254</v>
      </c>
      <c r="Z117" s="166">
        <v>228541</v>
      </c>
      <c r="AA117" s="166">
        <v>228776</v>
      </c>
      <c r="AB117" s="166">
        <v>228943</v>
      </c>
      <c r="AC117" s="166">
        <v>229096</v>
      </c>
      <c r="AD117" s="166">
        <v>229333</v>
      </c>
      <c r="AE117" s="166">
        <v>229415</v>
      </c>
      <c r="AF117" s="166">
        <v>229460</v>
      </c>
      <c r="AG117" s="166">
        <v>229666</v>
      </c>
      <c r="AH117" s="166">
        <v>229851</v>
      </c>
      <c r="AI117" s="166">
        <v>230012</v>
      </c>
      <c r="AJ117" s="166">
        <v>230170</v>
      </c>
      <c r="AK117" s="166">
        <v>230170</v>
      </c>
      <c r="AL117" s="166">
        <v>230402</v>
      </c>
      <c r="AM117" s="166">
        <v>230402</v>
      </c>
      <c r="AN117" s="166">
        <v>230402</v>
      </c>
      <c r="AO117" s="166">
        <v>230603</v>
      </c>
      <c r="AP117" s="166">
        <v>230740</v>
      </c>
      <c r="AQ117" s="166">
        <v>231040</v>
      </c>
      <c r="AR117" s="166">
        <v>231214</v>
      </c>
      <c r="AS117" s="166">
        <v>231299</v>
      </c>
      <c r="AT117" s="166">
        <v>231381</v>
      </c>
      <c r="AU117" s="166">
        <v>231603</v>
      </c>
      <c r="AV117" s="166">
        <v>231603</v>
      </c>
      <c r="AW117" s="166">
        <v>232213</v>
      </c>
      <c r="AX117" s="166">
        <v>232598</v>
      </c>
      <c r="AY117" s="166">
        <v>233030</v>
      </c>
      <c r="AZ117" s="166">
        <v>233224</v>
      </c>
      <c r="BA117" s="166">
        <v>233352</v>
      </c>
      <c r="BB117" s="166">
        <v>233571</v>
      </c>
      <c r="BC117" s="166">
        <v>233980</v>
      </c>
      <c r="BD117" s="166">
        <v>234589</v>
      </c>
      <c r="BE117" s="166">
        <v>234967</v>
      </c>
      <c r="BF117" s="166">
        <v>235467</v>
      </c>
      <c r="BG117" s="166">
        <v>235803</v>
      </c>
      <c r="BH117" s="166">
        <v>235803</v>
      </c>
      <c r="BI117" s="166">
        <v>236871</v>
      </c>
      <c r="BJ117" s="166">
        <v>237503</v>
      </c>
      <c r="BK117" s="166">
        <v>237503</v>
      </c>
      <c r="BL117" s="166">
        <v>238739</v>
      </c>
      <c r="BM117" s="166">
        <v>239019</v>
      </c>
      <c r="BN117" s="166">
        <v>239209</v>
      </c>
      <c r="BO117" s="166">
        <v>239710</v>
      </c>
      <c r="BP117" s="166">
        <v>240343</v>
      </c>
      <c r="BQ117" s="166">
        <v>240343</v>
      </c>
      <c r="BR117" s="166">
        <v>241548</v>
      </c>
      <c r="BS117" s="166">
        <v>241548</v>
      </c>
      <c r="BT117" s="166">
        <v>242069</v>
      </c>
      <c r="BU117" s="166">
        <v>242515</v>
      </c>
      <c r="BV117" s="166">
        <v>242909</v>
      </c>
      <c r="BW117" s="166">
        <v>242909</v>
      </c>
      <c r="BX117" s="166">
        <v>243650</v>
      </c>
      <c r="BY117" s="166">
        <v>243650</v>
      </c>
      <c r="BZ117" s="166">
        <v>244012</v>
      </c>
      <c r="CA117" s="166">
        <v>244452</v>
      </c>
      <c r="CB117" s="166">
        <v>244452</v>
      </c>
      <c r="CC117" s="166">
        <v>244685</v>
      </c>
      <c r="CD117" s="166">
        <v>244685</v>
      </c>
      <c r="CE117" s="169">
        <v>244958</v>
      </c>
      <c r="CF117" s="166">
        <v>245194</v>
      </c>
      <c r="CG117" s="166">
        <v>245645</v>
      </c>
      <c r="CH117" s="166">
        <v>245645</v>
      </c>
      <c r="CI117" s="166">
        <v>245820</v>
      </c>
      <c r="CJ117" s="166">
        <v>245927</v>
      </c>
      <c r="CK117" s="166">
        <v>246042</v>
      </c>
      <c r="CL117" s="166">
        <v>246182</v>
      </c>
      <c r="CM117" s="166">
        <v>246286</v>
      </c>
      <c r="CN117" s="166">
        <v>246414</v>
      </c>
      <c r="CO117" s="167">
        <v>246481</v>
      </c>
      <c r="CP117" s="103">
        <v>246525</v>
      </c>
      <c r="CQ117" s="103">
        <v>246612</v>
      </c>
      <c r="CR117" s="103">
        <v>246744</v>
      </c>
      <c r="CS117" s="103">
        <v>246803</v>
      </c>
      <c r="CT117" s="103">
        <v>246870</v>
      </c>
      <c r="CU117" s="103">
        <v>246925</v>
      </c>
      <c r="CV117" s="103">
        <v>246925</v>
      </c>
      <c r="CW117" s="103">
        <v>246958</v>
      </c>
      <c r="CX117" s="103">
        <v>247010</v>
      </c>
      <c r="CY117" s="103">
        <v>247094</v>
      </c>
      <c r="CZ117" s="103">
        <v>247160</v>
      </c>
      <c r="DA117" s="103">
        <v>247208</v>
      </c>
      <c r="DB117" s="103">
        <v>247237</v>
      </c>
      <c r="DC117" s="103">
        <v>247237</v>
      </c>
      <c r="DD117" s="103">
        <v>247278</v>
      </c>
      <c r="DE117" s="103">
        <v>247297</v>
      </c>
      <c r="DF117" s="103">
        <v>247297</v>
      </c>
      <c r="DG117" s="103">
        <v>247336</v>
      </c>
      <c r="DH117" s="103">
        <v>247383</v>
      </c>
      <c r="DI117" s="103">
        <v>247488</v>
      </c>
      <c r="DJ117" s="103">
        <v>247524</v>
      </c>
      <c r="DK117" s="103">
        <v>247524</v>
      </c>
      <c r="DL117" s="103">
        <v>247598</v>
      </c>
      <c r="DM117" s="103">
        <v>247667</v>
      </c>
      <c r="DN117" s="103">
        <v>247729</v>
      </c>
      <c r="DO117" s="103">
        <v>247784</v>
      </c>
      <c r="DP117" s="103">
        <v>247842</v>
      </c>
      <c r="DQ117" s="103">
        <v>247875</v>
      </c>
      <c r="DR117" s="103">
        <v>247911</v>
      </c>
      <c r="DS117" s="103">
        <v>247935</v>
      </c>
      <c r="DT117" s="103">
        <v>247990</v>
      </c>
      <c r="DU117" s="103">
        <v>248050</v>
      </c>
      <c r="DV117" s="103">
        <v>248050</v>
      </c>
      <c r="DW117" s="103">
        <v>248214</v>
      </c>
      <c r="DX117" s="103">
        <v>248214</v>
      </c>
      <c r="DY117" s="103">
        <v>248352</v>
      </c>
      <c r="DZ117" s="103">
        <v>248536</v>
      </c>
      <c r="EA117" s="103">
        <v>248642</v>
      </c>
      <c r="EB117" s="103">
        <v>248642</v>
      </c>
      <c r="EC117" s="103">
        <v>248943</v>
      </c>
      <c r="ED117" s="103">
        <v>249131</v>
      </c>
      <c r="EE117" s="103">
        <v>249206</v>
      </c>
      <c r="EF117" s="103">
        <v>249206</v>
      </c>
      <c r="EG117" s="103">
        <v>249431</v>
      </c>
      <c r="EH117" s="103">
        <v>249748</v>
      </c>
      <c r="EI117" s="103">
        <v>250007</v>
      </c>
      <c r="EJ117" s="103">
        <v>250206</v>
      </c>
      <c r="EK117" s="103">
        <v>250469</v>
      </c>
      <c r="EL117" s="103">
        <v>250469</v>
      </c>
      <c r="EM117" s="103">
        <v>250642</v>
      </c>
      <c r="EN117" s="103">
        <v>250702</v>
      </c>
      <c r="EO117" s="103">
        <v>250929</v>
      </c>
      <c r="EP117" s="103">
        <v>251228</v>
      </c>
      <c r="EQ117" s="103">
        <v>251646</v>
      </c>
      <c r="ER117" s="103">
        <v>251959</v>
      </c>
      <c r="ES117" s="103">
        <v>251959</v>
      </c>
      <c r="ET117" s="103">
        <v>252092</v>
      </c>
      <c r="EU117" s="103">
        <v>252092</v>
      </c>
      <c r="EV117" s="103">
        <v>252398</v>
      </c>
      <c r="EW117" s="103">
        <v>252874</v>
      </c>
      <c r="EX117" s="103">
        <v>253051</v>
      </c>
      <c r="EY117" s="103">
        <v>253236</v>
      </c>
      <c r="EZ117" s="103">
        <v>253236</v>
      </c>
      <c r="FA117" s="103">
        <v>253338</v>
      </c>
      <c r="FB117" s="103">
        <v>253508</v>
      </c>
      <c r="FC117" s="103">
        <v>253637</v>
      </c>
      <c r="FD117" s="103">
        <v>253779</v>
      </c>
      <c r="FE117" s="103">
        <v>253779</v>
      </c>
      <c r="FF117" s="103">
        <v>254031</v>
      </c>
      <c r="FG117" s="103">
        <v>254031</v>
      </c>
      <c r="FH117" s="103">
        <v>254098</v>
      </c>
      <c r="FI117" s="103">
        <v>254155</v>
      </c>
      <c r="FJ117" s="103">
        <v>254155</v>
      </c>
      <c r="FK117" s="103">
        <v>254387</v>
      </c>
      <c r="FL117" s="103">
        <v>254502</v>
      </c>
      <c r="FM117" s="103">
        <v>254753</v>
      </c>
      <c r="FN117" s="103">
        <v>254753</v>
      </c>
      <c r="FO117" s="103">
        <v>254801</v>
      </c>
      <c r="FP117" s="103">
        <v>254831</v>
      </c>
      <c r="FQ117" s="103">
        <v>254919</v>
      </c>
      <c r="FR117" s="103">
        <v>255049</v>
      </c>
      <c r="FS117" s="103">
        <v>255136</v>
      </c>
      <c r="FT117" s="103">
        <v>255309</v>
      </c>
      <c r="FU117" s="103">
        <v>255309</v>
      </c>
      <c r="FV117" s="103">
        <v>255355</v>
      </c>
      <c r="FW117" s="103">
        <v>255383</v>
      </c>
      <c r="FX117" s="103">
        <v>255383</v>
      </c>
      <c r="FY117" s="103">
        <v>255520</v>
      </c>
      <c r="FZ117" s="103">
        <v>255586</v>
      </c>
      <c r="GA117" s="103">
        <v>255586</v>
      </c>
      <c r="GB117" s="103">
        <v>255586</v>
      </c>
      <c r="GC117" s="103">
        <v>255586</v>
      </c>
      <c r="GD117" s="103">
        <v>255726</v>
      </c>
      <c r="GE117" s="103">
        <v>255755</v>
      </c>
      <c r="GF117" s="103">
        <v>255805</v>
      </c>
      <c r="GG117" s="103">
        <v>255805</v>
      </c>
      <c r="GH117" s="103">
        <v>255891</v>
      </c>
      <c r="GI117" s="103">
        <v>255924</v>
      </c>
      <c r="GJ117" s="103">
        <v>255939</v>
      </c>
      <c r="GK117" s="103">
        <v>255953</v>
      </c>
      <c r="GL117" s="103">
        <v>255981</v>
      </c>
      <c r="GM117" s="103">
        <v>255981</v>
      </c>
      <c r="GN117" s="103">
        <v>256047</v>
      </c>
      <c r="GO117" s="103">
        <v>256083</v>
      </c>
      <c r="GP117" s="103">
        <v>256083</v>
      </c>
      <c r="GQ117" s="103">
        <v>256083</v>
      </c>
      <c r="GR117" s="103">
        <v>256083</v>
      </c>
      <c r="GS117" s="103">
        <v>256187</v>
      </c>
      <c r="GT117" s="103">
        <v>256187</v>
      </c>
      <c r="GU117" s="103">
        <v>256217</v>
      </c>
      <c r="GV117" s="103">
        <v>256217</v>
      </c>
      <c r="GW117" s="127">
        <v>256246</v>
      </c>
      <c r="GX117" s="127">
        <v>256254</v>
      </c>
      <c r="GY117" s="127">
        <v>256270</v>
      </c>
      <c r="GZ117" s="127">
        <v>256284</v>
      </c>
      <c r="HA117" s="127">
        <v>256315</v>
      </c>
      <c r="HB117" s="127">
        <v>256336</v>
      </c>
      <c r="HC117" s="127">
        <v>256376</v>
      </c>
      <c r="HD117" s="127">
        <v>256376</v>
      </c>
      <c r="HE117" s="127">
        <v>256378</v>
      </c>
      <c r="HF117" s="127">
        <v>256382</v>
      </c>
      <c r="HG117" s="127">
        <v>256403</v>
      </c>
      <c r="HH117" s="127">
        <v>256423</v>
      </c>
      <c r="HI117" s="127">
        <v>256444</v>
      </c>
      <c r="HJ117" s="127">
        <v>256444</v>
      </c>
      <c r="HK117" s="127">
        <v>256444</v>
      </c>
      <c r="HL117" s="127">
        <v>256447</v>
      </c>
      <c r="HM117" s="127">
        <v>256487</v>
      </c>
      <c r="HN117" s="127">
        <v>256490</v>
      </c>
      <c r="HO117" s="127">
        <v>256492</v>
      </c>
      <c r="HP117" s="127">
        <v>256513</v>
      </c>
      <c r="HQ117" s="127">
        <v>256522</v>
      </c>
      <c r="HR117" s="127">
        <v>256522</v>
      </c>
      <c r="HS117" s="127">
        <v>256539</v>
      </c>
      <c r="HT117" s="127">
        <v>256544</v>
      </c>
      <c r="HU117" s="127">
        <v>256561</v>
      </c>
      <c r="HV117" s="127">
        <v>256565</v>
      </c>
      <c r="HW117" s="127">
        <v>256579</v>
      </c>
      <c r="HX117" s="127">
        <v>256596</v>
      </c>
      <c r="HY117" s="127">
        <v>256616</v>
      </c>
      <c r="HZ117" s="127">
        <v>256624</v>
      </c>
      <c r="IA117" s="127">
        <v>256628</v>
      </c>
      <c r="IB117" s="127">
        <v>256628</v>
      </c>
      <c r="IC117" s="127">
        <v>256628</v>
      </c>
      <c r="ID117" s="127">
        <v>256675</v>
      </c>
      <c r="IE117" s="127">
        <v>256682</v>
      </c>
      <c r="IF117" s="127">
        <v>256682</v>
      </c>
      <c r="IG117" s="127">
        <v>256699</v>
      </c>
      <c r="IH117" s="127">
        <v>256704</v>
      </c>
      <c r="II117" s="127">
        <v>256708</v>
      </c>
      <c r="IJ117" s="127">
        <v>256726</v>
      </c>
      <c r="IK117" s="127">
        <v>256738</v>
      </c>
      <c r="IL117" s="127">
        <v>256744</v>
      </c>
      <c r="IM117" s="127">
        <v>256755</v>
      </c>
      <c r="IN117" s="127">
        <v>256763</v>
      </c>
      <c r="IO117" s="127">
        <v>256769</v>
      </c>
      <c r="IP117" s="127">
        <v>256782</v>
      </c>
      <c r="IQ117" s="127">
        <v>256825</v>
      </c>
      <c r="IR117" s="127">
        <v>256834</v>
      </c>
      <c r="IS117" s="127">
        <v>256859</v>
      </c>
      <c r="IT117" s="127">
        <v>256870</v>
      </c>
      <c r="IU117" s="127">
        <v>256870</v>
      </c>
      <c r="IV117" s="127">
        <v>256888</v>
      </c>
      <c r="IW117" s="127">
        <v>256904</v>
      </c>
      <c r="IX117" s="127">
        <v>256939</v>
      </c>
      <c r="IY117" s="127">
        <v>256939</v>
      </c>
      <c r="IZ117" s="127">
        <v>256939</v>
      </c>
      <c r="JA117" s="127">
        <v>256988</v>
      </c>
      <c r="JB117" s="127">
        <v>256996</v>
      </c>
      <c r="JC117" s="127">
        <v>257090</v>
      </c>
      <c r="JD117" s="127">
        <v>257156</v>
      </c>
      <c r="JE117" s="127">
        <v>257156</v>
      </c>
      <c r="JF117" s="127">
        <v>257259</v>
      </c>
      <c r="JG117" s="127">
        <v>257289</v>
      </c>
      <c r="JH117" s="127">
        <v>257318</v>
      </c>
      <c r="JI117" s="127">
        <v>257340</v>
      </c>
      <c r="JJ117" s="127">
        <v>257342</v>
      </c>
      <c r="JK117" s="127">
        <v>257376</v>
      </c>
      <c r="JL117" s="127">
        <v>257409</v>
      </c>
      <c r="JM117" s="127">
        <v>257409</v>
      </c>
      <c r="JN117" s="127">
        <v>257465</v>
      </c>
      <c r="JO117" s="77">
        <v>257465</v>
      </c>
      <c r="JP117" s="77">
        <v>257517</v>
      </c>
      <c r="JQ117" s="77">
        <v>257538</v>
      </c>
      <c r="JR117" s="77">
        <v>257568</v>
      </c>
      <c r="JS117" s="77">
        <v>257568</v>
      </c>
      <c r="JT117" s="77">
        <v>257655</v>
      </c>
      <c r="JU117" s="77">
        <v>257655</v>
      </c>
      <c r="JV117" s="77">
        <v>257655</v>
      </c>
      <c r="JW117" s="77">
        <v>257655</v>
      </c>
      <c r="JX117" s="77">
        <v>257749</v>
      </c>
      <c r="JY117" s="77">
        <v>257749</v>
      </c>
      <c r="JZ117" s="77">
        <v>257798</v>
      </c>
      <c r="KA117" s="77">
        <v>257827</v>
      </c>
      <c r="KB117" s="77">
        <v>257827</v>
      </c>
      <c r="KC117" s="77">
        <v>257827</v>
      </c>
      <c r="KD117" s="77">
        <v>257893</v>
      </c>
      <c r="KE117" s="77">
        <v>257893</v>
      </c>
      <c r="KF117" s="77">
        <v>257893</v>
      </c>
      <c r="KG117" s="77">
        <v>257893</v>
      </c>
      <c r="KH117" s="77">
        <v>257893</v>
      </c>
      <c r="KI117" s="77">
        <v>257893</v>
      </c>
      <c r="KJ117" s="77">
        <v>257893</v>
      </c>
      <c r="KK117" s="77">
        <v>257893</v>
      </c>
      <c r="KL117" s="77">
        <v>257893</v>
      </c>
      <c r="KM117" s="77">
        <v>257893</v>
      </c>
      <c r="KN117" s="77">
        <v>257893</v>
      </c>
      <c r="KO117" s="77">
        <v>257893</v>
      </c>
      <c r="KP117" s="77">
        <v>257893</v>
      </c>
      <c r="KQ117" s="77">
        <v>257893</v>
      </c>
      <c r="KR117" s="77">
        <v>257893</v>
      </c>
      <c r="KS117" s="77">
        <v>257893</v>
      </c>
      <c r="KT117" s="77">
        <v>257893</v>
      </c>
      <c r="KU117" s="77">
        <v>257893</v>
      </c>
      <c r="KV117" s="77">
        <v>257893</v>
      </c>
      <c r="KW117" s="77">
        <v>257893</v>
      </c>
      <c r="KX117" s="77">
        <v>257893</v>
      </c>
      <c r="KY117" s="77">
        <v>257893</v>
      </c>
      <c r="KZ117" s="77">
        <v>257893</v>
      </c>
      <c r="LA117" s="77">
        <v>257893</v>
      </c>
      <c r="LB117" s="77">
        <v>257893</v>
      </c>
      <c r="LC117" s="77">
        <v>257893</v>
      </c>
      <c r="LD117" s="77">
        <v>257893</v>
      </c>
      <c r="LE117" s="77">
        <v>257893</v>
      </c>
      <c r="LF117" s="77">
        <v>257893</v>
      </c>
      <c r="LG117" s="77">
        <v>257893</v>
      </c>
      <c r="LH117" s="77">
        <v>257893</v>
      </c>
      <c r="LI117" s="77">
        <v>257893</v>
      </c>
      <c r="LJ117" s="77">
        <v>257893</v>
      </c>
      <c r="LK117" s="77">
        <v>257893</v>
      </c>
      <c r="LL117" s="77">
        <v>257893</v>
      </c>
      <c r="LM117" s="77">
        <v>257893</v>
      </c>
      <c r="LN117" s="77">
        <v>257893</v>
      </c>
      <c r="LO117" s="77">
        <v>257893</v>
      </c>
      <c r="LP117" s="77">
        <v>257893</v>
      </c>
      <c r="LQ117" s="77">
        <v>257893</v>
      </c>
      <c r="LR117" s="77">
        <v>257893</v>
      </c>
      <c r="LS117" s="77">
        <v>257893</v>
      </c>
      <c r="LT117" s="77">
        <v>257893</v>
      </c>
      <c r="LU117" s="77">
        <v>257893</v>
      </c>
      <c r="LV117" s="77">
        <v>257893</v>
      </c>
      <c r="LW117" s="77">
        <v>259164</v>
      </c>
      <c r="LX117" s="77">
        <v>259164</v>
      </c>
      <c r="LY117" s="77">
        <v>259164</v>
      </c>
      <c r="LZ117" s="77">
        <v>259164</v>
      </c>
      <c r="MA117" s="77">
        <v>259164</v>
      </c>
      <c r="MB117" s="77">
        <v>259164</v>
      </c>
      <c r="MC117" s="77">
        <v>259356</v>
      </c>
      <c r="MD117" s="77">
        <v>259356</v>
      </c>
      <c r="ME117" s="127">
        <v>259356</v>
      </c>
      <c r="MF117" s="127">
        <v>259356</v>
      </c>
      <c r="MG117" s="127">
        <v>259356</v>
      </c>
      <c r="MH117" s="127">
        <v>259356</v>
      </c>
      <c r="MI117" s="127">
        <v>259356</v>
      </c>
      <c r="MJ117" s="127">
        <v>259356</v>
      </c>
      <c r="MK117" s="127">
        <v>259356</v>
      </c>
      <c r="ML117" s="127">
        <v>259356</v>
      </c>
      <c r="MM117" s="127">
        <v>259356</v>
      </c>
      <c r="MN117" s="127">
        <v>259356</v>
      </c>
      <c r="MO117" s="127">
        <v>259356</v>
      </c>
      <c r="MP117" s="127">
        <v>259356</v>
      </c>
      <c r="MQ117" s="127">
        <v>259981</v>
      </c>
      <c r="MR117" s="127">
        <v>259981</v>
      </c>
      <c r="MS117" s="127">
        <v>259981</v>
      </c>
      <c r="MT117" s="127">
        <v>259981</v>
      </c>
      <c r="MU117" s="127">
        <v>259981</v>
      </c>
      <c r="MV117" s="127">
        <v>259981</v>
      </c>
      <c r="MW117" s="127">
        <v>259981</v>
      </c>
      <c r="MX117" s="127">
        <v>259981</v>
      </c>
      <c r="MY117" s="127">
        <v>259981</v>
      </c>
      <c r="MZ117" s="127">
        <v>259981</v>
      </c>
      <c r="NA117" s="127">
        <v>259981</v>
      </c>
      <c r="NB117" s="152">
        <v>259981</v>
      </c>
    </row>
    <row r="118" spans="1:366" x14ac:dyDescent="0.4">
      <c r="A118" s="180" t="s">
        <v>111</v>
      </c>
      <c r="B118" s="165">
        <v>6515</v>
      </c>
      <c r="C118" s="166">
        <v>6688</v>
      </c>
      <c r="D118" s="166">
        <v>6835</v>
      </c>
      <c r="E118" s="166">
        <v>6907</v>
      </c>
      <c r="F118" s="166">
        <v>7068</v>
      </c>
      <c r="G118" s="166">
        <v>7283</v>
      </c>
      <c r="H118" s="166">
        <v>7405</v>
      </c>
      <c r="I118" s="166">
        <v>7497</v>
      </c>
      <c r="J118" s="166">
        <v>7554</v>
      </c>
      <c r="K118" s="166">
        <v>7594</v>
      </c>
      <c r="L118" s="166">
        <v>7622</v>
      </c>
      <c r="M118" s="166">
        <v>7655</v>
      </c>
      <c r="N118" s="166">
        <v>7715</v>
      </c>
      <c r="O118" s="166">
        <v>7715</v>
      </c>
      <c r="P118" s="166">
        <v>7745</v>
      </c>
      <c r="Q118" s="166">
        <v>7745</v>
      </c>
      <c r="R118" s="166">
        <v>7756</v>
      </c>
      <c r="S118" s="166">
        <v>7767</v>
      </c>
      <c r="T118" s="166">
        <v>7771</v>
      </c>
      <c r="U118" s="166">
        <v>7784</v>
      </c>
      <c r="V118" s="166">
        <v>7784</v>
      </c>
      <c r="W118" s="166">
        <v>7793</v>
      </c>
      <c r="X118" s="166">
        <v>7801</v>
      </c>
      <c r="Y118" s="166">
        <v>7812</v>
      </c>
      <c r="Z118" s="166">
        <v>7814</v>
      </c>
      <c r="AA118" s="166">
        <v>7814</v>
      </c>
      <c r="AB118" s="166">
        <v>7821</v>
      </c>
      <c r="AC118" s="166">
        <v>7824</v>
      </c>
      <c r="AD118" s="166">
        <v>7827</v>
      </c>
      <c r="AE118" s="166">
        <v>7829</v>
      </c>
      <c r="AF118" s="166">
        <v>7832</v>
      </c>
      <c r="AG118" s="166">
        <v>7832</v>
      </c>
      <c r="AH118" s="166">
        <v>7832</v>
      </c>
      <c r="AI118" s="166">
        <v>7833</v>
      </c>
      <c r="AJ118" s="166">
        <v>7870</v>
      </c>
      <c r="AK118" s="166">
        <v>7870</v>
      </c>
      <c r="AL118" s="166">
        <v>7928</v>
      </c>
      <c r="AM118" s="166">
        <v>7944</v>
      </c>
      <c r="AN118" s="166">
        <v>7964</v>
      </c>
      <c r="AO118" s="166">
        <v>7965</v>
      </c>
      <c r="AP118" s="166">
        <v>7978</v>
      </c>
      <c r="AQ118" s="166">
        <v>7989</v>
      </c>
      <c r="AR118" s="166">
        <v>7998</v>
      </c>
      <c r="AS118" s="166">
        <v>7998</v>
      </c>
      <c r="AT118" s="166">
        <v>8005</v>
      </c>
      <c r="AU118" s="166">
        <v>8005</v>
      </c>
      <c r="AV118" s="166">
        <v>8005</v>
      </c>
      <c r="AW118" s="166">
        <v>8010</v>
      </c>
      <c r="AX118" s="166">
        <v>8012</v>
      </c>
      <c r="AY118" s="166">
        <v>8014</v>
      </c>
      <c r="AZ118" s="166">
        <v>8016</v>
      </c>
      <c r="BA118" s="166">
        <v>8020</v>
      </c>
      <c r="BB118" s="166">
        <v>8021</v>
      </c>
      <c r="BC118" s="166">
        <v>8024</v>
      </c>
      <c r="BD118" s="166">
        <v>8024</v>
      </c>
      <c r="BE118" s="166">
        <v>8026</v>
      </c>
      <c r="BF118" s="166">
        <v>8026</v>
      </c>
      <c r="BG118" s="166">
        <v>8032</v>
      </c>
      <c r="BH118" s="166">
        <v>8033</v>
      </c>
      <c r="BI118" s="166">
        <v>8033</v>
      </c>
      <c r="BJ118" s="166">
        <v>8033</v>
      </c>
      <c r="BK118" s="166">
        <v>8033</v>
      </c>
      <c r="BL118" s="166">
        <v>8047</v>
      </c>
      <c r="BM118" s="166">
        <v>8047</v>
      </c>
      <c r="BN118" s="166">
        <v>8047</v>
      </c>
      <c r="BO118" s="166">
        <v>8048</v>
      </c>
      <c r="BP118" s="166">
        <v>8051</v>
      </c>
      <c r="BQ118" s="166">
        <v>8051</v>
      </c>
      <c r="BR118" s="166">
        <v>8057</v>
      </c>
      <c r="BS118" s="166">
        <v>8060</v>
      </c>
      <c r="BT118" s="166">
        <v>8060</v>
      </c>
      <c r="BU118" s="166">
        <v>8063</v>
      </c>
      <c r="BV118" s="166">
        <v>8069</v>
      </c>
      <c r="BW118" s="166">
        <v>8069</v>
      </c>
      <c r="BX118" s="166">
        <v>8074</v>
      </c>
      <c r="BY118" s="166">
        <v>8074</v>
      </c>
      <c r="BZ118" s="166">
        <v>8076</v>
      </c>
      <c r="CA118" s="166">
        <v>8076</v>
      </c>
      <c r="CB118" s="166">
        <v>8076</v>
      </c>
      <c r="CC118" s="166">
        <v>8077</v>
      </c>
      <c r="CD118" s="166">
        <v>8078</v>
      </c>
      <c r="CE118" s="169">
        <v>8078</v>
      </c>
      <c r="CF118" s="166">
        <v>8081</v>
      </c>
      <c r="CG118" s="166">
        <v>8081</v>
      </c>
      <c r="CH118" s="166">
        <v>8081</v>
      </c>
      <c r="CI118" s="166">
        <v>8081</v>
      </c>
      <c r="CJ118" s="166">
        <v>8083</v>
      </c>
      <c r="CK118" s="166">
        <v>8085</v>
      </c>
      <c r="CL118" s="166">
        <v>8086</v>
      </c>
      <c r="CM118" s="166">
        <v>8086</v>
      </c>
      <c r="CN118" s="166">
        <v>8088</v>
      </c>
      <c r="CO118" s="167">
        <v>8088</v>
      </c>
      <c r="CP118" s="103">
        <v>8093</v>
      </c>
      <c r="CQ118" s="103">
        <v>8093</v>
      </c>
      <c r="CR118" s="103">
        <v>8093</v>
      </c>
      <c r="CS118" s="103">
        <v>8095</v>
      </c>
      <c r="CT118" s="103">
        <v>8095</v>
      </c>
      <c r="CU118" s="103">
        <v>8097</v>
      </c>
      <c r="CV118" s="103">
        <v>8097</v>
      </c>
      <c r="CW118" s="103">
        <v>8099</v>
      </c>
      <c r="CX118" s="103">
        <v>8100</v>
      </c>
      <c r="CY118" s="103">
        <v>8100</v>
      </c>
      <c r="CZ118" s="103">
        <v>8100</v>
      </c>
      <c r="DA118" s="103">
        <v>8100</v>
      </c>
      <c r="DB118" s="103">
        <v>8100</v>
      </c>
      <c r="DC118" s="103">
        <v>8100</v>
      </c>
      <c r="DD118" s="103">
        <v>8100</v>
      </c>
      <c r="DE118" s="103">
        <v>8100</v>
      </c>
      <c r="DF118" s="103">
        <v>8103</v>
      </c>
      <c r="DG118" s="103">
        <v>8103</v>
      </c>
      <c r="DH118" s="103">
        <v>8104</v>
      </c>
      <c r="DI118" s="103">
        <v>8104</v>
      </c>
      <c r="DJ118" s="103">
        <v>8104</v>
      </c>
      <c r="DK118" s="103">
        <v>8104</v>
      </c>
      <c r="DL118" s="103">
        <v>8105</v>
      </c>
      <c r="DM118" s="103">
        <v>8105</v>
      </c>
      <c r="DN118" s="103">
        <v>8105</v>
      </c>
      <c r="DO118" s="103">
        <v>8105</v>
      </c>
      <c r="DP118" s="103">
        <v>8105</v>
      </c>
      <c r="DQ118" s="103">
        <v>8105</v>
      </c>
      <c r="DR118" s="103">
        <v>8105</v>
      </c>
      <c r="DS118" s="103">
        <v>8106</v>
      </c>
      <c r="DT118" s="103">
        <v>8107</v>
      </c>
      <c r="DU118" s="103">
        <v>8107</v>
      </c>
      <c r="DV118" s="103">
        <v>8107</v>
      </c>
      <c r="DW118" s="103">
        <v>8107</v>
      </c>
      <c r="DX118" s="103">
        <v>8107</v>
      </c>
      <c r="DY118" s="103">
        <v>8107</v>
      </c>
      <c r="DZ118" s="103">
        <v>8107</v>
      </c>
      <c r="EA118" s="103">
        <v>8108</v>
      </c>
      <c r="EB118" s="103">
        <v>8108</v>
      </c>
      <c r="EC118" s="103">
        <v>8108</v>
      </c>
      <c r="ED118" s="103">
        <v>8108</v>
      </c>
      <c r="EE118" s="103">
        <v>8108</v>
      </c>
      <c r="EF118" s="103">
        <v>8108</v>
      </c>
      <c r="EG118" s="103">
        <v>8108</v>
      </c>
      <c r="EH118" s="103">
        <v>8110</v>
      </c>
      <c r="EI118" s="103">
        <v>8110</v>
      </c>
      <c r="EJ118" s="103">
        <v>8110</v>
      </c>
      <c r="EK118" s="103">
        <v>8110</v>
      </c>
      <c r="EL118" s="103">
        <v>8110</v>
      </c>
      <c r="EM118" s="103">
        <v>8110</v>
      </c>
      <c r="EN118" s="103">
        <v>8114</v>
      </c>
      <c r="EO118" s="103">
        <v>8114</v>
      </c>
      <c r="EP118" s="103">
        <v>8120</v>
      </c>
      <c r="EQ118" s="103">
        <v>8120</v>
      </c>
      <c r="ER118" s="103">
        <v>8120</v>
      </c>
      <c r="ES118" s="103">
        <v>8120</v>
      </c>
      <c r="ET118" s="103">
        <v>8120</v>
      </c>
      <c r="EU118" s="103">
        <v>8120</v>
      </c>
      <c r="EV118" s="103">
        <v>8120</v>
      </c>
      <c r="EW118" s="103">
        <v>8120</v>
      </c>
      <c r="EX118" s="103">
        <v>8126</v>
      </c>
      <c r="EY118" s="103">
        <v>8126</v>
      </c>
      <c r="EZ118" s="103">
        <v>8126</v>
      </c>
      <c r="FA118" s="103">
        <v>8126</v>
      </c>
      <c r="FB118" s="103">
        <v>8126</v>
      </c>
      <c r="FC118" s="103">
        <v>8126</v>
      </c>
      <c r="FD118" s="103">
        <v>8126</v>
      </c>
      <c r="FE118" s="103">
        <v>8126</v>
      </c>
      <c r="FF118" s="103">
        <v>8131</v>
      </c>
      <c r="FG118" s="103">
        <v>8131</v>
      </c>
      <c r="FH118" s="103">
        <v>8131</v>
      </c>
      <c r="FI118" s="103">
        <v>8131</v>
      </c>
      <c r="FJ118" s="103">
        <v>8131</v>
      </c>
      <c r="FK118" s="103">
        <v>8131</v>
      </c>
      <c r="FL118" s="103">
        <v>8131</v>
      </c>
      <c r="FM118" s="103">
        <v>8131</v>
      </c>
      <c r="FN118" s="103">
        <v>8131</v>
      </c>
      <c r="FO118" s="103">
        <v>8131</v>
      </c>
      <c r="FP118" s="103">
        <v>8131</v>
      </c>
      <c r="FQ118" s="103">
        <v>8131</v>
      </c>
      <c r="FR118" s="103">
        <v>8131</v>
      </c>
      <c r="FS118" s="103">
        <v>8136</v>
      </c>
      <c r="FT118" s="103">
        <v>8136</v>
      </c>
      <c r="FU118" s="103">
        <v>8136</v>
      </c>
      <c r="FV118" s="103">
        <v>8136</v>
      </c>
      <c r="FW118" s="103">
        <v>8136</v>
      </c>
      <c r="FX118" s="103">
        <v>8139</v>
      </c>
      <c r="FY118" s="103">
        <v>8139</v>
      </c>
      <c r="FZ118" s="103">
        <v>8139</v>
      </c>
      <c r="GA118" s="103">
        <v>8139</v>
      </c>
      <c r="GB118" s="103">
        <v>8139</v>
      </c>
      <c r="GC118" s="103">
        <v>8139</v>
      </c>
      <c r="GD118" s="103">
        <v>8161</v>
      </c>
      <c r="GE118" s="103">
        <v>8161</v>
      </c>
      <c r="GF118" s="103">
        <v>8161</v>
      </c>
      <c r="GG118" s="103">
        <v>8161</v>
      </c>
      <c r="GH118" s="103">
        <v>8161</v>
      </c>
      <c r="GI118" s="103">
        <v>8161</v>
      </c>
      <c r="GJ118" s="103">
        <v>8161</v>
      </c>
      <c r="GK118" s="103">
        <v>8161</v>
      </c>
      <c r="GL118" s="103">
        <v>8209</v>
      </c>
      <c r="GM118" s="103">
        <v>8209</v>
      </c>
      <c r="GN118" s="103">
        <v>8209</v>
      </c>
      <c r="GO118" s="103">
        <v>8209</v>
      </c>
      <c r="GP118" s="103">
        <v>8209</v>
      </c>
      <c r="GQ118" s="103">
        <v>8209</v>
      </c>
      <c r="GR118" s="103">
        <v>8209</v>
      </c>
      <c r="GS118" s="103">
        <v>8270</v>
      </c>
      <c r="GT118" s="103">
        <v>8270</v>
      </c>
      <c r="GU118" s="103">
        <v>8270</v>
      </c>
      <c r="GV118" s="103">
        <v>8270</v>
      </c>
      <c r="GW118" s="103">
        <v>8270</v>
      </c>
      <c r="GX118" s="103">
        <v>8270</v>
      </c>
      <c r="GY118" s="103">
        <v>8270</v>
      </c>
      <c r="GZ118" s="127">
        <v>8301</v>
      </c>
      <c r="HA118" s="127">
        <v>8301</v>
      </c>
      <c r="HB118" s="127">
        <v>8306</v>
      </c>
      <c r="HC118" s="127">
        <v>8315</v>
      </c>
      <c r="HD118" s="127">
        <v>8315</v>
      </c>
      <c r="HE118" s="127">
        <v>8315</v>
      </c>
      <c r="HF118" s="127">
        <v>8315</v>
      </c>
      <c r="HG118" s="127">
        <v>8329</v>
      </c>
      <c r="HH118" s="127">
        <v>8329</v>
      </c>
      <c r="HI118" s="127">
        <v>8329</v>
      </c>
      <c r="HJ118" s="127">
        <v>8340</v>
      </c>
      <c r="HK118" s="127">
        <v>8340</v>
      </c>
      <c r="HL118" s="127">
        <v>8340</v>
      </c>
      <c r="HM118" s="127">
        <v>8351</v>
      </c>
      <c r="HN118" s="127">
        <v>8351</v>
      </c>
      <c r="HO118" s="127">
        <v>8351</v>
      </c>
      <c r="HP118" s="127">
        <v>8351</v>
      </c>
      <c r="HQ118" s="127">
        <v>8351</v>
      </c>
      <c r="HR118" s="127">
        <v>8351</v>
      </c>
      <c r="HS118" s="127">
        <v>8351</v>
      </c>
      <c r="HT118" s="127">
        <v>8374</v>
      </c>
      <c r="HU118" s="127">
        <v>8374</v>
      </c>
      <c r="HV118" s="127">
        <v>8374</v>
      </c>
      <c r="HW118" s="127">
        <v>8374</v>
      </c>
      <c r="HX118" s="127">
        <v>8409</v>
      </c>
      <c r="HY118" s="127">
        <v>8409</v>
      </c>
      <c r="HZ118" s="127">
        <v>8409</v>
      </c>
      <c r="IA118" s="127">
        <v>8425</v>
      </c>
      <c r="IB118" s="127">
        <v>8425</v>
      </c>
      <c r="IC118" s="127">
        <v>8425</v>
      </c>
      <c r="ID118" s="127">
        <v>8425</v>
      </c>
      <c r="IE118" s="127">
        <v>8445</v>
      </c>
      <c r="IF118" s="127">
        <v>8445</v>
      </c>
      <c r="IG118" s="127">
        <v>8445</v>
      </c>
      <c r="IH118" s="127">
        <v>8445</v>
      </c>
      <c r="II118" s="127">
        <v>8450</v>
      </c>
      <c r="IJ118" s="127">
        <v>8455</v>
      </c>
      <c r="IK118" s="127">
        <v>8455</v>
      </c>
      <c r="IL118" s="127">
        <v>8455</v>
      </c>
      <c r="IM118" s="127">
        <v>8455</v>
      </c>
      <c r="IN118" s="127">
        <v>8455</v>
      </c>
      <c r="IO118" s="127">
        <v>8455</v>
      </c>
      <c r="IP118" s="127">
        <v>8455</v>
      </c>
      <c r="IQ118" s="127">
        <v>8455</v>
      </c>
      <c r="IR118" s="127">
        <v>8455</v>
      </c>
      <c r="IS118" s="127">
        <v>8455</v>
      </c>
      <c r="IT118" s="127">
        <v>8455</v>
      </c>
      <c r="IU118" s="127">
        <v>8455</v>
      </c>
      <c r="IV118" s="127">
        <v>8455</v>
      </c>
      <c r="IW118" s="127">
        <v>8455</v>
      </c>
      <c r="IX118" s="127">
        <v>8467</v>
      </c>
      <c r="IY118" s="127">
        <v>8467</v>
      </c>
      <c r="IZ118" s="127">
        <v>8467</v>
      </c>
      <c r="JA118" s="127">
        <v>8467</v>
      </c>
      <c r="JB118" s="127">
        <v>8467</v>
      </c>
      <c r="JC118" s="127">
        <v>8471</v>
      </c>
      <c r="JD118" s="127">
        <v>8471</v>
      </c>
      <c r="JE118" s="127">
        <v>8471</v>
      </c>
      <c r="JF118" s="127">
        <v>8471</v>
      </c>
      <c r="JG118" s="127">
        <v>8471</v>
      </c>
      <c r="JH118" s="127">
        <v>8471</v>
      </c>
      <c r="JI118" s="127">
        <v>8471</v>
      </c>
      <c r="JJ118" s="127">
        <v>8471</v>
      </c>
      <c r="JK118" s="127">
        <v>8471</v>
      </c>
      <c r="JL118" s="127">
        <v>8471</v>
      </c>
      <c r="JM118" s="127">
        <v>8471</v>
      </c>
      <c r="JN118" s="127">
        <v>8471</v>
      </c>
      <c r="JO118" s="77">
        <v>8471</v>
      </c>
      <c r="JP118" s="77">
        <v>8471</v>
      </c>
      <c r="JQ118" s="77">
        <v>8471</v>
      </c>
      <c r="JR118" s="77">
        <v>8471</v>
      </c>
      <c r="JS118" s="77">
        <v>8471</v>
      </c>
      <c r="JT118" s="77">
        <v>8471</v>
      </c>
      <c r="JU118" s="77">
        <v>8471</v>
      </c>
      <c r="JV118" s="77">
        <v>8471</v>
      </c>
      <c r="JW118" s="77">
        <v>8471</v>
      </c>
      <c r="JX118" s="77">
        <v>8473</v>
      </c>
      <c r="JY118" s="77">
        <v>8473</v>
      </c>
      <c r="JZ118" s="77">
        <v>8473</v>
      </c>
      <c r="KA118" s="77">
        <v>8481</v>
      </c>
      <c r="KB118" s="77">
        <v>8481</v>
      </c>
      <c r="KC118" s="77">
        <v>8481</v>
      </c>
      <c r="KD118" s="77">
        <v>8481</v>
      </c>
      <c r="KE118" s="77">
        <v>8481</v>
      </c>
      <c r="KF118" s="77">
        <v>8481</v>
      </c>
      <c r="KG118" s="77">
        <v>8481</v>
      </c>
      <c r="KH118" s="77">
        <v>8481</v>
      </c>
      <c r="KI118" s="77">
        <v>8481</v>
      </c>
      <c r="KJ118" s="77">
        <v>8481</v>
      </c>
      <c r="KK118" s="77">
        <v>8481</v>
      </c>
      <c r="KL118" s="77">
        <v>8672</v>
      </c>
      <c r="KM118" s="77">
        <v>8672</v>
      </c>
      <c r="KN118" s="77">
        <v>8672</v>
      </c>
      <c r="KO118" s="77">
        <v>8762</v>
      </c>
      <c r="KP118" s="77">
        <v>8762</v>
      </c>
      <c r="KQ118" s="77">
        <v>8762</v>
      </c>
      <c r="KR118" s="77">
        <v>8762</v>
      </c>
      <c r="KS118" s="77">
        <v>8762</v>
      </c>
      <c r="KT118" s="77">
        <v>8762</v>
      </c>
      <c r="KU118" s="77">
        <v>8762</v>
      </c>
      <c r="KV118" s="77">
        <v>8762</v>
      </c>
      <c r="KW118" s="77">
        <v>8762</v>
      </c>
      <c r="KX118" s="77">
        <v>8762</v>
      </c>
      <c r="KY118" s="77">
        <v>8762</v>
      </c>
      <c r="KZ118" s="77">
        <v>8879</v>
      </c>
      <c r="LA118" s="77">
        <v>8879</v>
      </c>
      <c r="LB118" s="77">
        <v>8879</v>
      </c>
      <c r="LC118" s="77">
        <v>8879</v>
      </c>
      <c r="LD118" s="77">
        <v>8879</v>
      </c>
      <c r="LE118" s="77">
        <v>8879</v>
      </c>
      <c r="LF118" s="77">
        <v>8879</v>
      </c>
      <c r="LG118" s="77">
        <v>8925</v>
      </c>
      <c r="LH118" s="77">
        <v>8925</v>
      </c>
      <c r="LI118" s="77">
        <v>8925</v>
      </c>
      <c r="LJ118" s="77">
        <v>8925</v>
      </c>
      <c r="LK118" s="77">
        <v>8941</v>
      </c>
      <c r="LL118" s="77">
        <v>8941</v>
      </c>
      <c r="LM118" s="77">
        <v>8941</v>
      </c>
      <c r="LN118" s="77">
        <v>8941</v>
      </c>
      <c r="LO118" s="77">
        <v>8941</v>
      </c>
      <c r="LP118" s="77">
        <v>8941</v>
      </c>
      <c r="LQ118" s="77">
        <v>8941</v>
      </c>
      <c r="LR118" s="77">
        <v>8941</v>
      </c>
      <c r="LS118" s="77">
        <v>8941</v>
      </c>
      <c r="LT118" s="77">
        <v>8941</v>
      </c>
      <c r="LU118" s="77">
        <v>8941</v>
      </c>
      <c r="LV118" s="77">
        <v>8965</v>
      </c>
      <c r="LW118" s="77">
        <v>8965</v>
      </c>
      <c r="LX118" s="77">
        <v>8965</v>
      </c>
      <c r="LY118" s="77">
        <v>8965</v>
      </c>
      <c r="LZ118" s="77">
        <v>8965</v>
      </c>
      <c r="MA118" s="77">
        <v>8965</v>
      </c>
      <c r="MB118" s="77">
        <v>8968</v>
      </c>
      <c r="MC118" s="77">
        <v>8977</v>
      </c>
      <c r="MD118" s="77">
        <v>8977</v>
      </c>
      <c r="ME118" s="127">
        <v>8977</v>
      </c>
      <c r="MF118" s="127">
        <v>8977</v>
      </c>
      <c r="MG118" s="127">
        <v>8977</v>
      </c>
      <c r="MH118" s="127">
        <v>8977</v>
      </c>
      <c r="MI118" s="127">
        <v>8977</v>
      </c>
      <c r="MJ118" s="127">
        <v>8977</v>
      </c>
      <c r="MK118" s="127">
        <v>8979</v>
      </c>
      <c r="ML118" s="127">
        <v>8979</v>
      </c>
      <c r="MM118" s="127">
        <v>8979</v>
      </c>
      <c r="MN118" s="127">
        <v>8979</v>
      </c>
      <c r="MO118" s="127">
        <v>8979</v>
      </c>
      <c r="MP118" s="127">
        <v>8979</v>
      </c>
      <c r="MQ118" s="127">
        <v>8979</v>
      </c>
      <c r="MR118" s="127">
        <v>8979</v>
      </c>
      <c r="MS118" s="127">
        <v>8979</v>
      </c>
      <c r="MT118" s="127">
        <v>8979</v>
      </c>
      <c r="MU118" s="127">
        <v>8979</v>
      </c>
      <c r="MV118" s="127">
        <v>8979</v>
      </c>
      <c r="MW118" s="127">
        <v>8982</v>
      </c>
      <c r="MX118" s="127">
        <v>8982</v>
      </c>
      <c r="MY118" s="127">
        <v>8982</v>
      </c>
      <c r="MZ118" s="127">
        <v>8982</v>
      </c>
      <c r="NA118" s="127">
        <v>8982</v>
      </c>
      <c r="NB118" s="152">
        <v>8982</v>
      </c>
    </row>
    <row r="119" spans="1:366" x14ac:dyDescent="0.4">
      <c r="A119" s="164" t="s">
        <v>112</v>
      </c>
      <c r="B119" s="165">
        <v>50279</v>
      </c>
      <c r="C119" s="166">
        <v>50279</v>
      </c>
      <c r="D119" s="166">
        <v>50279</v>
      </c>
      <c r="E119" s="166">
        <v>50279</v>
      </c>
      <c r="F119" s="166">
        <v>52434</v>
      </c>
      <c r="G119" s="166">
        <v>52434</v>
      </c>
      <c r="H119" s="166">
        <v>52434</v>
      </c>
      <c r="I119" s="166">
        <v>52434</v>
      </c>
      <c r="J119" s="166">
        <v>54101</v>
      </c>
      <c r="K119" s="166">
        <v>54101</v>
      </c>
      <c r="L119" s="166">
        <v>54101</v>
      </c>
      <c r="M119" s="166">
        <v>54101</v>
      </c>
      <c r="N119" s="166">
        <v>54101</v>
      </c>
      <c r="O119" s="166">
        <v>54101</v>
      </c>
      <c r="P119" s="166">
        <v>54101</v>
      </c>
      <c r="Q119" s="166">
        <v>55138</v>
      </c>
      <c r="R119" s="166">
        <v>55138</v>
      </c>
      <c r="S119" s="166">
        <v>55827</v>
      </c>
      <c r="T119" s="166">
        <v>55827</v>
      </c>
      <c r="U119" s="166">
        <v>55827</v>
      </c>
      <c r="V119" s="166">
        <v>55827</v>
      </c>
      <c r="W119" s="166">
        <v>55827</v>
      </c>
      <c r="X119" s="166">
        <v>57375</v>
      </c>
      <c r="Y119" s="166">
        <v>57375</v>
      </c>
      <c r="Z119" s="166">
        <v>57375</v>
      </c>
      <c r="AA119" s="166">
        <v>57375</v>
      </c>
      <c r="AB119" s="166">
        <v>57375</v>
      </c>
      <c r="AC119" s="166">
        <v>57375</v>
      </c>
      <c r="AD119" s="166">
        <v>57375</v>
      </c>
      <c r="AE119" s="166">
        <v>59319</v>
      </c>
      <c r="AF119" s="166">
        <v>59319</v>
      </c>
      <c r="AG119" s="166">
        <v>59319</v>
      </c>
      <c r="AH119" s="166">
        <v>59319</v>
      </c>
      <c r="AI119" s="166">
        <v>59319</v>
      </c>
      <c r="AJ119" s="166">
        <v>59319</v>
      </c>
      <c r="AK119" s="166">
        <v>59319</v>
      </c>
      <c r="AL119" s="166">
        <v>61434</v>
      </c>
      <c r="AM119" s="166">
        <v>61434</v>
      </c>
      <c r="AN119" s="166">
        <v>61434</v>
      </c>
      <c r="AO119" s="166">
        <v>61434</v>
      </c>
      <c r="AP119" s="166">
        <v>61434</v>
      </c>
      <c r="AQ119" s="166">
        <v>61434</v>
      </c>
      <c r="AR119" s="166">
        <v>61434</v>
      </c>
      <c r="AS119" s="166">
        <v>62844</v>
      </c>
      <c r="AT119" s="166">
        <v>62844</v>
      </c>
      <c r="AU119" s="166">
        <v>62844</v>
      </c>
      <c r="AV119" s="166">
        <v>62844</v>
      </c>
      <c r="AW119" s="166">
        <v>62844</v>
      </c>
      <c r="AX119" s="166">
        <v>62844</v>
      </c>
      <c r="AY119" s="166">
        <v>62844</v>
      </c>
      <c r="AZ119" s="166">
        <v>63433</v>
      </c>
      <c r="BA119" s="166">
        <v>63433</v>
      </c>
      <c r="BB119" s="166">
        <v>63433</v>
      </c>
      <c r="BC119" s="166">
        <v>63433</v>
      </c>
      <c r="BD119" s="166">
        <v>63433</v>
      </c>
      <c r="BE119" s="166">
        <v>63433</v>
      </c>
      <c r="BF119" s="166">
        <v>63433</v>
      </c>
      <c r="BG119" s="166">
        <v>63659</v>
      </c>
      <c r="BH119" s="166">
        <v>63659</v>
      </c>
      <c r="BI119" s="166">
        <v>63659</v>
      </c>
      <c r="BJ119" s="166">
        <v>63659</v>
      </c>
      <c r="BK119" s="166">
        <v>63659</v>
      </c>
      <c r="BL119" s="166">
        <v>63659</v>
      </c>
      <c r="BM119" s="166">
        <v>63791</v>
      </c>
      <c r="BN119" s="166">
        <v>63791</v>
      </c>
      <c r="BO119" s="166">
        <v>63791</v>
      </c>
      <c r="BP119" s="166">
        <v>63791</v>
      </c>
      <c r="BQ119" s="166">
        <v>63791</v>
      </c>
      <c r="BR119" s="166">
        <v>63791</v>
      </c>
      <c r="BS119" s="166">
        <v>63791</v>
      </c>
      <c r="BT119" s="166">
        <v>63870</v>
      </c>
      <c r="BU119" s="166">
        <v>63870</v>
      </c>
      <c r="BV119" s="166">
        <v>63870</v>
      </c>
      <c r="BW119" s="166">
        <v>63870</v>
      </c>
      <c r="BX119" s="166">
        <v>63870</v>
      </c>
      <c r="BY119" s="166">
        <v>63870</v>
      </c>
      <c r="BZ119" s="166">
        <v>63870</v>
      </c>
      <c r="CA119" s="166">
        <v>63928</v>
      </c>
      <c r="CB119" s="166">
        <v>63928</v>
      </c>
      <c r="CC119" s="166">
        <v>63928</v>
      </c>
      <c r="CD119" s="166">
        <v>63928</v>
      </c>
      <c r="CE119" s="169">
        <v>63928</v>
      </c>
      <c r="CF119" s="166">
        <v>63928</v>
      </c>
      <c r="CG119" s="166">
        <v>63928</v>
      </c>
      <c r="CH119" s="166">
        <v>64009</v>
      </c>
      <c r="CI119" s="166">
        <v>64009</v>
      </c>
      <c r="CJ119" s="166">
        <v>64009</v>
      </c>
      <c r="CK119" s="166">
        <v>64009</v>
      </c>
      <c r="CL119" s="166">
        <v>64009</v>
      </c>
      <c r="CM119" s="166">
        <v>64009</v>
      </c>
      <c r="CN119" s="166">
        <v>64009</v>
      </c>
      <c r="CO119" s="167">
        <v>64050</v>
      </c>
      <c r="CP119" s="103">
        <v>64050</v>
      </c>
      <c r="CQ119" s="103">
        <v>64050</v>
      </c>
      <c r="CR119" s="103">
        <v>64050</v>
      </c>
      <c r="CS119" s="103">
        <v>64050</v>
      </c>
      <c r="CT119" s="103">
        <v>64050</v>
      </c>
      <c r="CU119" s="103">
        <v>64050</v>
      </c>
      <c r="CV119" s="103">
        <v>64050</v>
      </c>
      <c r="CW119" s="103">
        <v>64089</v>
      </c>
      <c r="CX119" s="103">
        <v>64089</v>
      </c>
      <c r="CY119" s="103">
        <v>64089</v>
      </c>
      <c r="CZ119" s="103">
        <v>64089</v>
      </c>
      <c r="DA119" s="103">
        <v>64089</v>
      </c>
      <c r="DB119" s="103">
        <v>64089</v>
      </c>
      <c r="DC119" s="103">
        <v>64089</v>
      </c>
      <c r="DD119" s="103">
        <v>64121</v>
      </c>
      <c r="DE119" s="103">
        <v>64121</v>
      </c>
      <c r="DF119" s="103">
        <v>64121</v>
      </c>
      <c r="DG119" s="103">
        <v>64121</v>
      </c>
      <c r="DH119" s="103">
        <v>64121</v>
      </c>
      <c r="DI119" s="103">
        <v>64121</v>
      </c>
      <c r="DJ119" s="103">
        <v>64121</v>
      </c>
      <c r="DK119" s="103">
        <v>64152</v>
      </c>
      <c r="DL119" s="103">
        <v>64152</v>
      </c>
      <c r="DM119" s="103">
        <v>64152</v>
      </c>
      <c r="DN119" s="103">
        <v>64152</v>
      </c>
      <c r="DO119" s="103">
        <v>64152</v>
      </c>
      <c r="DP119" s="103">
        <v>64152</v>
      </c>
      <c r="DQ119" s="151">
        <v>64152</v>
      </c>
      <c r="DR119" s="103">
        <v>64152</v>
      </c>
      <c r="DS119" s="103">
        <v>64181</v>
      </c>
      <c r="DT119" s="103">
        <v>64181</v>
      </c>
      <c r="DU119" s="103">
        <v>64181</v>
      </c>
      <c r="DV119" s="103">
        <v>64181</v>
      </c>
      <c r="DW119" s="103">
        <v>64181</v>
      </c>
      <c r="DX119" s="103">
        <v>64181</v>
      </c>
      <c r="DY119" s="103">
        <v>64236</v>
      </c>
      <c r="DZ119" s="103">
        <v>64236</v>
      </c>
      <c r="EA119" s="103">
        <v>64236</v>
      </c>
      <c r="EB119" s="103">
        <v>64236</v>
      </c>
      <c r="EC119" s="103">
        <v>64236</v>
      </c>
      <c r="ED119" s="103">
        <v>64236</v>
      </c>
      <c r="EE119" s="103">
        <v>64236</v>
      </c>
      <c r="EF119" s="103">
        <v>64276</v>
      </c>
      <c r="EG119" s="103">
        <v>64276</v>
      </c>
      <c r="EH119" s="103">
        <v>64276</v>
      </c>
      <c r="EI119" s="103">
        <v>64276</v>
      </c>
      <c r="EJ119" s="103">
        <v>64276</v>
      </c>
      <c r="EK119" s="103">
        <v>64276</v>
      </c>
      <c r="EL119" s="103">
        <v>64276</v>
      </c>
      <c r="EM119" s="103">
        <v>64314</v>
      </c>
      <c r="EN119" s="103">
        <v>64314</v>
      </c>
      <c r="EO119" s="103">
        <v>64314</v>
      </c>
      <c r="EP119" s="103">
        <v>64314</v>
      </c>
      <c r="EQ119" s="103">
        <v>64314</v>
      </c>
      <c r="ER119" s="103">
        <v>64314</v>
      </c>
      <c r="ES119" s="103">
        <v>64314</v>
      </c>
      <c r="ET119" s="103">
        <v>64377</v>
      </c>
      <c r="EU119" s="103">
        <v>64377</v>
      </c>
      <c r="EV119" s="103">
        <v>64377</v>
      </c>
      <c r="EW119" s="103">
        <v>64377</v>
      </c>
      <c r="EX119" s="103">
        <v>64377</v>
      </c>
      <c r="EY119" s="103">
        <v>64377</v>
      </c>
      <c r="EZ119" s="103">
        <v>64377</v>
      </c>
      <c r="FA119" s="103">
        <v>64377</v>
      </c>
      <c r="FB119" s="103">
        <v>64478</v>
      </c>
      <c r="FC119" s="103">
        <v>64478</v>
      </c>
      <c r="FD119" s="103">
        <v>64478</v>
      </c>
      <c r="FE119" s="103">
        <v>64478</v>
      </c>
      <c r="FF119" s="103">
        <v>64478</v>
      </c>
      <c r="FG119" s="103">
        <v>64478</v>
      </c>
      <c r="FH119" s="103">
        <v>64685</v>
      </c>
      <c r="FI119" s="103">
        <v>64685</v>
      </c>
      <c r="FJ119" s="103">
        <v>64685</v>
      </c>
      <c r="FK119" s="103">
        <v>64685</v>
      </c>
      <c r="FL119" s="103">
        <v>64685</v>
      </c>
      <c r="FM119" s="103">
        <v>64685</v>
      </c>
      <c r="FN119" s="103">
        <v>64685</v>
      </c>
      <c r="FO119" s="103">
        <v>65009</v>
      </c>
      <c r="FP119" s="103">
        <v>65009</v>
      </c>
      <c r="FQ119" s="103">
        <v>65009</v>
      </c>
      <c r="FR119" s="103">
        <v>65009</v>
      </c>
      <c r="FS119" s="103">
        <v>65009</v>
      </c>
      <c r="FT119" s="181">
        <v>65009</v>
      </c>
      <c r="FU119" s="103">
        <v>65009</v>
      </c>
      <c r="FV119" s="103">
        <v>65381</v>
      </c>
      <c r="FW119" s="103">
        <v>65381</v>
      </c>
      <c r="FX119" s="103">
        <v>65381</v>
      </c>
      <c r="FY119" s="103">
        <v>65381</v>
      </c>
      <c r="FZ119" s="103">
        <v>65381</v>
      </c>
      <c r="GA119" s="103">
        <v>65381</v>
      </c>
      <c r="GB119" s="103">
        <v>65381</v>
      </c>
      <c r="GC119" s="103">
        <v>65787</v>
      </c>
      <c r="GD119" s="103">
        <v>65787</v>
      </c>
      <c r="GE119" s="103">
        <v>65787</v>
      </c>
      <c r="GF119" s="103">
        <v>65787</v>
      </c>
      <c r="GG119" s="103">
        <v>65787</v>
      </c>
      <c r="GH119" s="103">
        <v>65787</v>
      </c>
      <c r="GI119" s="103">
        <v>65787</v>
      </c>
      <c r="GJ119" s="103">
        <v>66098</v>
      </c>
      <c r="GK119" s="103">
        <v>66098</v>
      </c>
      <c r="GL119" s="103">
        <v>66098</v>
      </c>
      <c r="GM119" s="103">
        <v>66098</v>
      </c>
      <c r="GN119" s="103">
        <v>66098</v>
      </c>
      <c r="GO119" s="103">
        <v>66098</v>
      </c>
      <c r="GP119" s="103">
        <v>66098</v>
      </c>
      <c r="GQ119" s="103">
        <v>66289</v>
      </c>
      <c r="GR119" s="103">
        <v>66289</v>
      </c>
      <c r="GS119" s="103">
        <v>66289</v>
      </c>
      <c r="GT119" s="103">
        <v>66289</v>
      </c>
      <c r="GU119" s="103">
        <v>66289</v>
      </c>
      <c r="GV119" s="103">
        <v>66289</v>
      </c>
      <c r="GW119" s="127">
        <v>66289</v>
      </c>
      <c r="GX119" s="127">
        <v>66416</v>
      </c>
      <c r="GY119" s="127">
        <v>66416</v>
      </c>
      <c r="GZ119" s="127">
        <v>66416</v>
      </c>
      <c r="HA119" s="127">
        <v>66416</v>
      </c>
      <c r="HB119" s="127">
        <v>66416</v>
      </c>
      <c r="HC119" s="127">
        <v>66416</v>
      </c>
      <c r="HD119" s="127">
        <v>66416</v>
      </c>
      <c r="HE119" s="127">
        <v>66491</v>
      </c>
      <c r="HF119" s="127">
        <v>66491</v>
      </c>
      <c r="HG119" s="127">
        <v>66491</v>
      </c>
      <c r="HH119" s="127">
        <v>66491</v>
      </c>
      <c r="HI119" s="127">
        <v>66491</v>
      </c>
      <c r="HJ119" s="127">
        <v>66491</v>
      </c>
      <c r="HK119" s="127">
        <v>66491</v>
      </c>
      <c r="HL119" s="127">
        <v>66557</v>
      </c>
      <c r="HM119" s="127">
        <v>66557</v>
      </c>
      <c r="HN119" s="127">
        <v>66557</v>
      </c>
      <c r="HO119" s="127">
        <v>66557</v>
      </c>
      <c r="HP119" s="127">
        <v>66557</v>
      </c>
      <c r="HQ119" s="127">
        <v>66557</v>
      </c>
      <c r="HR119" s="127">
        <v>66557</v>
      </c>
      <c r="HS119" s="127">
        <v>66599</v>
      </c>
      <c r="HT119" s="127">
        <v>66599</v>
      </c>
      <c r="HU119" s="127">
        <v>66599</v>
      </c>
      <c r="HV119" s="127">
        <v>66599</v>
      </c>
      <c r="HW119" s="127">
        <v>66599</v>
      </c>
      <c r="HX119" s="127">
        <v>66599</v>
      </c>
      <c r="HY119" s="127">
        <v>66599</v>
      </c>
      <c r="HZ119" s="127">
        <v>66615</v>
      </c>
      <c r="IA119" s="127">
        <v>66615</v>
      </c>
      <c r="IB119" s="127">
        <v>66615</v>
      </c>
      <c r="IC119" s="127">
        <v>66615</v>
      </c>
      <c r="ID119" s="127">
        <v>66615</v>
      </c>
      <c r="IE119" s="127">
        <v>66615</v>
      </c>
      <c r="IF119" s="127">
        <v>66615</v>
      </c>
      <c r="IG119" s="127">
        <v>66626</v>
      </c>
      <c r="IH119" s="127">
        <v>66626</v>
      </c>
      <c r="II119" s="127">
        <v>66626</v>
      </c>
      <c r="IJ119" s="127">
        <v>66626</v>
      </c>
      <c r="IK119" s="127">
        <v>66626</v>
      </c>
      <c r="IL119" s="127">
        <v>66626</v>
      </c>
      <c r="IM119" s="127">
        <v>66626</v>
      </c>
      <c r="IN119" s="127">
        <v>66640</v>
      </c>
      <c r="IO119" s="127">
        <v>66640</v>
      </c>
      <c r="IP119" s="127">
        <v>66640</v>
      </c>
      <c r="IQ119" s="127">
        <v>66640</v>
      </c>
      <c r="IR119" s="127">
        <v>66640</v>
      </c>
      <c r="IS119" s="127">
        <v>66640</v>
      </c>
      <c r="IT119" s="127">
        <v>66640</v>
      </c>
      <c r="IU119" s="127">
        <v>66652</v>
      </c>
      <c r="IV119" s="127">
        <v>66652</v>
      </c>
      <c r="IW119" s="127">
        <v>66652</v>
      </c>
      <c r="IX119" s="127">
        <v>66652</v>
      </c>
      <c r="IY119" s="127">
        <v>66652</v>
      </c>
      <c r="IZ119" s="127">
        <v>66652</v>
      </c>
      <c r="JA119" s="127">
        <v>66652</v>
      </c>
      <c r="JB119" s="127">
        <v>66660</v>
      </c>
      <c r="JC119" s="127">
        <v>66660</v>
      </c>
      <c r="JD119" s="127">
        <v>66660</v>
      </c>
      <c r="JE119" s="127">
        <v>66660</v>
      </c>
      <c r="JF119" s="127">
        <v>66660</v>
      </c>
      <c r="JG119" s="127">
        <v>66660</v>
      </c>
      <c r="JH119" s="127">
        <v>66660</v>
      </c>
      <c r="JI119" s="127">
        <v>66676</v>
      </c>
      <c r="JJ119" s="127">
        <v>66676</v>
      </c>
      <c r="JK119" s="127">
        <v>66676</v>
      </c>
      <c r="JL119" s="127">
        <v>66676</v>
      </c>
      <c r="JM119" s="127">
        <v>66676</v>
      </c>
      <c r="JN119" s="127">
        <v>66676</v>
      </c>
      <c r="JO119" s="77">
        <v>66676</v>
      </c>
      <c r="JP119" s="77">
        <v>66684</v>
      </c>
      <c r="JQ119" s="77">
        <v>66684</v>
      </c>
      <c r="JR119" s="77">
        <v>66684</v>
      </c>
      <c r="JS119" s="77">
        <v>66684</v>
      </c>
      <c r="JT119" s="77">
        <v>66684</v>
      </c>
      <c r="JU119" s="77">
        <v>66684</v>
      </c>
      <c r="JV119" s="77">
        <v>66684</v>
      </c>
      <c r="JW119" s="77">
        <v>66687</v>
      </c>
      <c r="JX119" s="77">
        <v>66687</v>
      </c>
      <c r="JY119" s="77">
        <v>66687</v>
      </c>
      <c r="JZ119" s="77">
        <v>66687</v>
      </c>
      <c r="KA119" s="77">
        <v>66687</v>
      </c>
      <c r="KB119" s="77">
        <v>66687</v>
      </c>
      <c r="KC119" s="77">
        <v>66687</v>
      </c>
      <c r="KD119" s="77">
        <v>66687</v>
      </c>
      <c r="KE119" s="77">
        <v>66687</v>
      </c>
      <c r="KF119" s="77">
        <v>66687</v>
      </c>
      <c r="KG119" s="77">
        <v>66687</v>
      </c>
      <c r="KH119" s="77">
        <v>66687</v>
      </c>
      <c r="KI119" s="77">
        <v>66687</v>
      </c>
      <c r="KJ119" s="77">
        <v>66687</v>
      </c>
      <c r="KK119" s="77">
        <v>66706</v>
      </c>
      <c r="KL119" s="77">
        <v>66706</v>
      </c>
      <c r="KM119" s="77">
        <v>66706</v>
      </c>
      <c r="KN119" s="77">
        <v>66706</v>
      </c>
      <c r="KO119" s="77">
        <v>66706</v>
      </c>
      <c r="KP119" s="77">
        <v>66706</v>
      </c>
      <c r="KQ119" s="77">
        <v>66706</v>
      </c>
      <c r="KR119" s="77">
        <v>66749</v>
      </c>
      <c r="KS119" s="77">
        <v>66749</v>
      </c>
      <c r="KT119" s="77">
        <v>66749</v>
      </c>
      <c r="KU119" s="77">
        <v>66749</v>
      </c>
      <c r="KV119" s="77">
        <v>66749</v>
      </c>
      <c r="KW119" s="77">
        <v>66749</v>
      </c>
      <c r="KX119" s="77">
        <v>66749</v>
      </c>
      <c r="KY119" s="77">
        <v>66788</v>
      </c>
      <c r="KZ119" s="77">
        <v>66788</v>
      </c>
      <c r="LA119" s="77">
        <v>66788</v>
      </c>
      <c r="LB119" s="77">
        <v>66788</v>
      </c>
      <c r="LC119" s="77">
        <v>66788</v>
      </c>
      <c r="LD119" s="77">
        <v>66788</v>
      </c>
      <c r="LE119" s="77">
        <v>66788</v>
      </c>
      <c r="LF119" s="77">
        <v>66859</v>
      </c>
      <c r="LG119" s="77">
        <v>66859</v>
      </c>
      <c r="LH119" s="77">
        <v>66859</v>
      </c>
      <c r="LI119" s="77">
        <v>66859</v>
      </c>
      <c r="LJ119" s="77">
        <v>66859</v>
      </c>
      <c r="LK119" s="77">
        <v>66859</v>
      </c>
      <c r="LL119" s="77">
        <v>66859</v>
      </c>
      <c r="LM119" s="77">
        <v>67054</v>
      </c>
      <c r="LN119" s="77">
        <v>67054</v>
      </c>
      <c r="LO119" s="77">
        <v>67054</v>
      </c>
      <c r="LP119" s="77">
        <v>67054</v>
      </c>
      <c r="LQ119" s="77">
        <v>67054</v>
      </c>
      <c r="LR119" s="77">
        <v>67054</v>
      </c>
      <c r="LS119" s="77">
        <v>67054</v>
      </c>
      <c r="LT119" s="77">
        <v>67054</v>
      </c>
      <c r="LU119" s="77">
        <v>67054</v>
      </c>
      <c r="LV119" s="77">
        <v>67259</v>
      </c>
      <c r="LW119" s="77">
        <v>67259</v>
      </c>
      <c r="LX119" s="77">
        <v>67259</v>
      </c>
      <c r="LY119" s="77">
        <v>67259</v>
      </c>
      <c r="LZ119" s="77">
        <v>67259</v>
      </c>
      <c r="MA119" s="77">
        <v>67488</v>
      </c>
      <c r="MB119" s="77">
        <v>67488</v>
      </c>
      <c r="MC119" s="77">
        <v>67488</v>
      </c>
      <c r="MD119" s="77">
        <v>67488</v>
      </c>
      <c r="ME119" s="127">
        <v>67488</v>
      </c>
      <c r="MF119" s="127">
        <v>67488</v>
      </c>
      <c r="MG119" s="127">
        <v>67488</v>
      </c>
      <c r="MH119" s="127">
        <v>67621</v>
      </c>
      <c r="MI119" s="127">
        <v>67621</v>
      </c>
      <c r="MJ119" s="127">
        <v>67621</v>
      </c>
      <c r="MK119" s="127">
        <v>67621</v>
      </c>
      <c r="ML119" s="127">
        <v>67621</v>
      </c>
      <c r="MM119" s="127">
        <v>67621</v>
      </c>
      <c r="MN119" s="127">
        <v>67621</v>
      </c>
      <c r="MO119" s="127">
        <v>67684</v>
      </c>
      <c r="MP119" s="127">
        <v>67684</v>
      </c>
      <c r="MQ119" s="127">
        <v>67684</v>
      </c>
      <c r="MR119" s="127">
        <v>67684</v>
      </c>
      <c r="MS119" s="127">
        <v>67684</v>
      </c>
      <c r="MT119" s="127">
        <v>67684</v>
      </c>
      <c r="MU119" s="127">
        <v>67684</v>
      </c>
      <c r="MV119" s="127">
        <v>67735</v>
      </c>
      <c r="MW119" s="127">
        <v>67735</v>
      </c>
      <c r="MX119" s="127">
        <v>67735</v>
      </c>
      <c r="MY119" s="127">
        <v>67735</v>
      </c>
      <c r="MZ119" s="127">
        <v>67735</v>
      </c>
      <c r="NA119" s="127">
        <v>67735</v>
      </c>
      <c r="NB119" s="152">
        <v>67735</v>
      </c>
    </row>
    <row r="120" spans="1:366" ht="19.5" thickBot="1" x14ac:dyDescent="0.45">
      <c r="A120" s="153" t="s">
        <v>113</v>
      </c>
      <c r="B120" s="154">
        <v>68480</v>
      </c>
      <c r="C120" s="155">
        <v>68552</v>
      </c>
      <c r="D120" s="155">
        <v>68612</v>
      </c>
      <c r="E120" s="155">
        <v>68661</v>
      </c>
      <c r="F120" s="155">
        <v>68661</v>
      </c>
      <c r="G120" s="155">
        <v>68763</v>
      </c>
      <c r="H120" s="155">
        <v>68864</v>
      </c>
      <c r="I120" s="155">
        <v>68945</v>
      </c>
      <c r="J120" s="155">
        <v>69021</v>
      </c>
      <c r="K120" s="155">
        <v>69110</v>
      </c>
      <c r="L120" s="155">
        <v>69110</v>
      </c>
      <c r="M120" s="155">
        <v>69323</v>
      </c>
      <c r="N120" s="155">
        <v>69423</v>
      </c>
      <c r="O120" s="155">
        <v>69484</v>
      </c>
      <c r="P120" s="155">
        <v>69557</v>
      </c>
      <c r="Q120" s="155">
        <v>69666</v>
      </c>
      <c r="R120" s="155">
        <v>69668</v>
      </c>
      <c r="S120" s="155">
        <v>69909</v>
      </c>
      <c r="T120" s="155">
        <v>69962</v>
      </c>
      <c r="U120" s="155">
        <v>69962</v>
      </c>
      <c r="V120" s="155">
        <v>70094</v>
      </c>
      <c r="W120" s="155">
        <v>70134</v>
      </c>
      <c r="X120" s="155">
        <v>70218</v>
      </c>
      <c r="Y120" s="155">
        <v>70218</v>
      </c>
      <c r="Z120" s="155">
        <v>70218</v>
      </c>
      <c r="AA120" s="155">
        <v>70440</v>
      </c>
      <c r="AB120" s="155">
        <v>70514</v>
      </c>
      <c r="AC120" s="155">
        <v>70629</v>
      </c>
      <c r="AD120" s="155">
        <v>70734</v>
      </c>
      <c r="AE120" s="155">
        <v>70734</v>
      </c>
      <c r="AF120" s="155">
        <v>70734</v>
      </c>
      <c r="AG120" s="155">
        <v>70862</v>
      </c>
      <c r="AH120" s="155">
        <v>70862</v>
      </c>
      <c r="AI120" s="155">
        <v>70862</v>
      </c>
      <c r="AJ120" s="155">
        <v>70862</v>
      </c>
      <c r="AK120" s="155">
        <v>70862</v>
      </c>
      <c r="AL120" s="155">
        <v>70862</v>
      </c>
      <c r="AM120" s="155">
        <v>70862</v>
      </c>
      <c r="AN120" s="155">
        <v>70862</v>
      </c>
      <c r="AO120" s="155">
        <v>70862</v>
      </c>
      <c r="AP120" s="155">
        <v>70862</v>
      </c>
      <c r="AQ120" s="155">
        <v>70862</v>
      </c>
      <c r="AR120" s="155">
        <v>70862</v>
      </c>
      <c r="AS120" s="155">
        <v>70862</v>
      </c>
      <c r="AT120" s="155">
        <v>70862</v>
      </c>
      <c r="AU120" s="155">
        <v>70862</v>
      </c>
      <c r="AV120" s="155">
        <v>70862</v>
      </c>
      <c r="AW120" s="155">
        <v>70862</v>
      </c>
      <c r="AX120" s="155">
        <v>70862</v>
      </c>
      <c r="AY120" s="155">
        <v>70862</v>
      </c>
      <c r="AZ120" s="155">
        <v>70862</v>
      </c>
      <c r="BA120" s="155">
        <v>70862</v>
      </c>
      <c r="BB120" s="155">
        <v>70862</v>
      </c>
      <c r="BC120" s="155">
        <v>70862</v>
      </c>
      <c r="BD120" s="155">
        <v>70862</v>
      </c>
      <c r="BE120" s="155">
        <v>70862</v>
      </c>
      <c r="BF120" s="155">
        <v>70862</v>
      </c>
      <c r="BG120" s="155">
        <v>70862</v>
      </c>
      <c r="BH120" s="155">
        <v>70862</v>
      </c>
      <c r="BI120" s="155">
        <v>169796</v>
      </c>
      <c r="BJ120" s="155">
        <v>169796</v>
      </c>
      <c r="BK120" s="155">
        <v>169796</v>
      </c>
      <c r="BL120" s="155">
        <v>169796</v>
      </c>
      <c r="BM120" s="155">
        <v>169796</v>
      </c>
      <c r="BN120" s="155">
        <v>169796</v>
      </c>
      <c r="BO120" s="155">
        <v>169796</v>
      </c>
      <c r="BP120" s="155">
        <v>169796</v>
      </c>
      <c r="BQ120" s="155">
        <v>169796</v>
      </c>
      <c r="BR120" s="155">
        <v>181362</v>
      </c>
      <c r="BS120" s="155">
        <v>181362</v>
      </c>
      <c r="BT120" s="155">
        <v>181362</v>
      </c>
      <c r="BU120" s="155">
        <v>181362</v>
      </c>
      <c r="BV120" s="155">
        <v>181362</v>
      </c>
      <c r="BW120" s="155">
        <v>181362</v>
      </c>
      <c r="BX120" s="155">
        <v>181362</v>
      </c>
      <c r="BY120" s="155">
        <v>181362</v>
      </c>
      <c r="BZ120" s="155">
        <v>192558</v>
      </c>
      <c r="CA120" s="155">
        <v>192558</v>
      </c>
      <c r="CB120" s="155">
        <v>192558</v>
      </c>
      <c r="CC120" s="155">
        <v>192558</v>
      </c>
      <c r="CD120" s="155">
        <v>192558</v>
      </c>
      <c r="CE120" s="160">
        <v>192558</v>
      </c>
      <c r="CF120" s="155">
        <v>204200</v>
      </c>
      <c r="CG120" s="155">
        <v>204200</v>
      </c>
      <c r="CH120" s="155">
        <v>204200</v>
      </c>
      <c r="CI120" s="155">
        <v>204200</v>
      </c>
      <c r="CJ120" s="155">
        <v>204200</v>
      </c>
      <c r="CK120" s="155">
        <v>204200</v>
      </c>
      <c r="CL120" s="155">
        <v>210343</v>
      </c>
      <c r="CM120" s="155">
        <v>210343</v>
      </c>
      <c r="CN120" s="155">
        <v>210343</v>
      </c>
      <c r="CO120" s="170">
        <v>210343</v>
      </c>
      <c r="CP120" s="103">
        <v>210343</v>
      </c>
      <c r="CQ120" s="103">
        <v>210343</v>
      </c>
      <c r="CR120" s="103">
        <v>214860</v>
      </c>
      <c r="CS120" s="103">
        <v>214860</v>
      </c>
      <c r="CT120" s="103">
        <v>214860</v>
      </c>
      <c r="CU120" s="103">
        <v>214860</v>
      </c>
      <c r="CV120" s="103">
        <v>214860</v>
      </c>
      <c r="CW120" s="103">
        <v>214860</v>
      </c>
      <c r="CX120" s="103">
        <v>214860</v>
      </c>
      <c r="CY120" s="103">
        <v>214860</v>
      </c>
      <c r="CZ120" s="103">
        <v>214860</v>
      </c>
      <c r="DA120" s="103">
        <v>218229</v>
      </c>
      <c r="DB120" s="103">
        <v>218229</v>
      </c>
      <c r="DC120" s="103">
        <v>218229</v>
      </c>
      <c r="DD120" s="103">
        <v>218229</v>
      </c>
      <c r="DE120" s="103">
        <v>218229</v>
      </c>
      <c r="DF120" s="103">
        <v>218229</v>
      </c>
      <c r="DG120" s="103">
        <v>220344</v>
      </c>
      <c r="DH120" s="103">
        <v>220344</v>
      </c>
      <c r="DI120" s="103">
        <v>220344</v>
      </c>
      <c r="DJ120" s="103">
        <v>220344</v>
      </c>
      <c r="DK120" s="103">
        <v>220344</v>
      </c>
      <c r="DL120" s="103">
        <v>220344</v>
      </c>
      <c r="DM120" s="103">
        <v>220344</v>
      </c>
      <c r="DN120" s="103">
        <v>220344</v>
      </c>
      <c r="DO120" s="103">
        <v>220344</v>
      </c>
      <c r="DP120" s="103">
        <v>220344</v>
      </c>
      <c r="DQ120" s="103">
        <v>220344</v>
      </c>
      <c r="DR120" s="103">
        <v>220344</v>
      </c>
      <c r="DS120" s="103">
        <v>221749</v>
      </c>
      <c r="DT120" s="103">
        <v>221749</v>
      </c>
      <c r="DU120" s="103">
        <v>222848</v>
      </c>
      <c r="DV120" s="103">
        <v>222848</v>
      </c>
      <c r="DW120" s="103">
        <v>222848</v>
      </c>
      <c r="DX120" s="103">
        <v>222848</v>
      </c>
      <c r="DY120" s="103">
        <v>222848</v>
      </c>
      <c r="DZ120" s="103">
        <v>222848</v>
      </c>
      <c r="EA120" s="103">
        <v>222848</v>
      </c>
      <c r="EB120" s="103">
        <v>222848</v>
      </c>
      <c r="EC120" s="103">
        <v>223793</v>
      </c>
      <c r="ED120" s="103">
        <v>223793</v>
      </c>
      <c r="EE120" s="103">
        <v>223793</v>
      </c>
      <c r="EF120" s="103">
        <v>223793</v>
      </c>
      <c r="EG120" s="103">
        <v>223793</v>
      </c>
      <c r="EH120" s="103">
        <v>223793</v>
      </c>
      <c r="EI120" s="103">
        <v>223793</v>
      </c>
      <c r="EJ120" s="103">
        <v>224722</v>
      </c>
      <c r="EK120" s="103">
        <v>224722</v>
      </c>
      <c r="EL120" s="103">
        <v>224722</v>
      </c>
      <c r="EM120" s="103">
        <v>224722</v>
      </c>
      <c r="EN120" s="103">
        <v>224722</v>
      </c>
      <c r="EO120" s="103">
        <v>224722</v>
      </c>
      <c r="EP120" s="103">
        <v>224722</v>
      </c>
      <c r="EQ120" s="103">
        <v>225862</v>
      </c>
      <c r="ER120" s="103">
        <v>225862</v>
      </c>
      <c r="ES120" s="103">
        <v>225862</v>
      </c>
      <c r="ET120" s="103">
        <v>225862</v>
      </c>
      <c r="EU120" s="103">
        <v>225862</v>
      </c>
      <c r="EV120" s="103">
        <v>225862</v>
      </c>
      <c r="EW120" s="103">
        <v>225862</v>
      </c>
      <c r="EX120" s="103">
        <v>226851</v>
      </c>
      <c r="EY120" s="103">
        <v>226851</v>
      </c>
      <c r="EZ120" s="103">
        <v>226851</v>
      </c>
      <c r="FA120" s="103">
        <v>226851</v>
      </c>
      <c r="FB120" s="103">
        <v>226851</v>
      </c>
      <c r="FC120" s="103">
        <v>226851</v>
      </c>
      <c r="FD120" s="103">
        <v>226851</v>
      </c>
      <c r="FE120" s="103">
        <v>226851</v>
      </c>
      <c r="FF120" s="103">
        <v>226851</v>
      </c>
      <c r="FG120" s="103">
        <v>226851</v>
      </c>
      <c r="FH120" s="103">
        <v>226851</v>
      </c>
      <c r="FI120" s="103">
        <v>227442</v>
      </c>
      <c r="FJ120" s="103">
        <v>227442</v>
      </c>
      <c r="FK120" s="103">
        <v>227442</v>
      </c>
      <c r="FL120" s="103">
        <v>227442</v>
      </c>
      <c r="FM120" s="103">
        <v>227442</v>
      </c>
      <c r="FN120" s="103">
        <v>227442</v>
      </c>
      <c r="FO120" s="103">
        <v>227442</v>
      </c>
      <c r="FP120" s="103">
        <v>227442</v>
      </c>
      <c r="FQ120" s="103">
        <v>227442</v>
      </c>
      <c r="FR120" s="103">
        <v>227442</v>
      </c>
      <c r="FS120" s="103">
        <v>229479</v>
      </c>
      <c r="FT120" s="103">
        <v>229479</v>
      </c>
      <c r="FU120" s="103">
        <v>229479</v>
      </c>
      <c r="FV120" s="103">
        <v>229479</v>
      </c>
      <c r="FW120" s="103">
        <v>229479</v>
      </c>
      <c r="FX120" s="103">
        <v>229479</v>
      </c>
      <c r="FY120" s="103">
        <v>229479</v>
      </c>
      <c r="FZ120" s="103">
        <v>231036</v>
      </c>
      <c r="GA120" s="103">
        <v>231036</v>
      </c>
      <c r="GB120" s="103">
        <v>231036</v>
      </c>
      <c r="GC120" s="103">
        <v>231036</v>
      </c>
      <c r="GD120" s="103">
        <v>231036</v>
      </c>
      <c r="GE120" s="103">
        <v>231036</v>
      </c>
      <c r="GF120" s="103">
        <v>231036</v>
      </c>
      <c r="GG120" s="103">
        <v>231036</v>
      </c>
      <c r="GH120" s="103">
        <v>231036</v>
      </c>
      <c r="GI120" s="103">
        <v>231036</v>
      </c>
      <c r="GJ120" s="103">
        <v>231036</v>
      </c>
      <c r="GK120" s="103">
        <v>233082</v>
      </c>
      <c r="GL120" s="103">
        <v>233082</v>
      </c>
      <c r="GM120" s="103">
        <v>233082</v>
      </c>
      <c r="GN120" s="103">
        <v>233082</v>
      </c>
      <c r="GO120" s="103">
        <v>233082</v>
      </c>
      <c r="GP120" s="103">
        <v>233082</v>
      </c>
      <c r="GQ120" s="103">
        <v>233082</v>
      </c>
      <c r="GR120" s="103">
        <v>236651</v>
      </c>
      <c r="GS120" s="103">
        <v>236651</v>
      </c>
      <c r="GT120" s="103">
        <v>236651</v>
      </c>
      <c r="GU120" s="103">
        <v>236651</v>
      </c>
      <c r="GV120" s="103">
        <v>236651</v>
      </c>
      <c r="GW120" s="103">
        <v>236651</v>
      </c>
      <c r="GX120" s="103">
        <v>236651</v>
      </c>
      <c r="GY120" s="103">
        <v>241165</v>
      </c>
      <c r="GZ120" s="103">
        <v>241165</v>
      </c>
      <c r="HA120" s="103">
        <v>241165</v>
      </c>
      <c r="HB120" s="103">
        <v>244850</v>
      </c>
      <c r="HC120" s="103">
        <v>244850</v>
      </c>
      <c r="HD120" s="103">
        <v>244850</v>
      </c>
      <c r="HE120" s="103">
        <v>244850</v>
      </c>
      <c r="HF120" s="103">
        <v>244850</v>
      </c>
      <c r="HG120" s="103">
        <v>244850</v>
      </c>
      <c r="HH120" s="103">
        <v>244850</v>
      </c>
      <c r="HI120" s="103">
        <v>244850</v>
      </c>
      <c r="HJ120" s="103">
        <v>248720</v>
      </c>
      <c r="HK120" s="127">
        <v>248720</v>
      </c>
      <c r="HL120" s="127">
        <v>248720</v>
      </c>
      <c r="HM120" s="127">
        <v>248720</v>
      </c>
      <c r="HN120" s="127">
        <v>248720</v>
      </c>
      <c r="HO120" s="127">
        <v>248720</v>
      </c>
      <c r="HP120" s="127">
        <v>248720</v>
      </c>
      <c r="HQ120" s="127">
        <v>248720</v>
      </c>
      <c r="HR120" s="127">
        <v>248720</v>
      </c>
      <c r="HS120" s="127">
        <v>248720</v>
      </c>
      <c r="HT120" s="127">
        <v>251746</v>
      </c>
      <c r="HU120" s="127">
        <v>251746</v>
      </c>
      <c r="HV120" s="127">
        <v>251746</v>
      </c>
      <c r="HW120" s="127">
        <v>251746</v>
      </c>
      <c r="HX120" s="127">
        <v>254400</v>
      </c>
      <c r="HY120" s="127">
        <v>254400</v>
      </c>
      <c r="HZ120" s="127">
        <v>254400</v>
      </c>
      <c r="IA120" s="127">
        <v>254400</v>
      </c>
      <c r="IB120" s="127">
        <v>254400</v>
      </c>
      <c r="IC120" s="127">
        <v>254400</v>
      </c>
      <c r="ID120" s="127">
        <v>254400</v>
      </c>
      <c r="IE120" s="127">
        <v>254400</v>
      </c>
      <c r="IF120" s="127">
        <v>254400</v>
      </c>
      <c r="IG120" s="127">
        <v>254400</v>
      </c>
      <c r="IH120" s="127">
        <v>254400</v>
      </c>
      <c r="II120" s="127">
        <v>256452</v>
      </c>
      <c r="IJ120" s="127">
        <v>256452</v>
      </c>
      <c r="IK120" s="127">
        <v>256452</v>
      </c>
      <c r="IL120" s="127">
        <v>256452</v>
      </c>
      <c r="IM120" s="127">
        <v>256452</v>
      </c>
      <c r="IN120" s="127">
        <v>256452</v>
      </c>
      <c r="IO120" s="127">
        <v>258301</v>
      </c>
      <c r="IP120" s="127">
        <v>258301</v>
      </c>
      <c r="IQ120" s="127">
        <v>258301</v>
      </c>
      <c r="IR120" s="127">
        <v>258301</v>
      </c>
      <c r="IS120" s="127">
        <v>258301</v>
      </c>
      <c r="IT120" s="127">
        <v>258301</v>
      </c>
      <c r="IU120" s="127">
        <v>258301</v>
      </c>
      <c r="IV120" s="127">
        <v>259730</v>
      </c>
      <c r="IW120" s="127">
        <v>260947</v>
      </c>
      <c r="IX120" s="127">
        <v>260947</v>
      </c>
      <c r="IY120" s="127">
        <v>260947</v>
      </c>
      <c r="IZ120" s="127">
        <v>260947</v>
      </c>
      <c r="JA120" s="127">
        <v>260947</v>
      </c>
      <c r="JB120" s="127">
        <v>260947</v>
      </c>
      <c r="JC120" s="127">
        <v>260947</v>
      </c>
      <c r="JD120" s="127">
        <v>260947</v>
      </c>
      <c r="JE120" s="127">
        <v>260947</v>
      </c>
      <c r="JF120" s="127">
        <v>260947</v>
      </c>
      <c r="JG120" s="127">
        <v>260947</v>
      </c>
      <c r="JH120" s="127">
        <v>260947</v>
      </c>
      <c r="JI120" s="127">
        <v>260947</v>
      </c>
      <c r="JJ120" s="127">
        <v>261976</v>
      </c>
      <c r="JK120" s="127">
        <v>261976</v>
      </c>
      <c r="JL120" s="127">
        <v>261976</v>
      </c>
      <c r="JM120" s="127">
        <v>262648</v>
      </c>
      <c r="JN120" s="127">
        <v>262648</v>
      </c>
      <c r="JO120" s="77">
        <v>262648</v>
      </c>
      <c r="JP120" s="77">
        <v>262648</v>
      </c>
      <c r="JQ120" s="77">
        <v>262648</v>
      </c>
      <c r="JR120" s="77">
        <v>262648</v>
      </c>
      <c r="JS120" s="77">
        <v>262648</v>
      </c>
      <c r="JT120" s="77">
        <v>262648</v>
      </c>
      <c r="JU120" s="77">
        <v>262648</v>
      </c>
      <c r="JV120" s="77">
        <v>262648</v>
      </c>
      <c r="JW120" s="77">
        <v>262648</v>
      </c>
      <c r="JX120" s="77">
        <v>263177</v>
      </c>
      <c r="JY120" s="77">
        <v>263177</v>
      </c>
      <c r="JZ120" s="77">
        <v>263177</v>
      </c>
      <c r="KA120" s="77">
        <v>263177</v>
      </c>
      <c r="KB120" s="77">
        <v>263177</v>
      </c>
      <c r="KC120" s="77">
        <v>263177</v>
      </c>
      <c r="KD120" s="77">
        <v>263177</v>
      </c>
      <c r="KE120" s="77">
        <v>263780</v>
      </c>
      <c r="KF120" s="77">
        <v>263780</v>
      </c>
      <c r="KG120" s="77">
        <v>263780</v>
      </c>
      <c r="KH120" s="77">
        <v>263780</v>
      </c>
      <c r="KI120" s="77">
        <v>263780</v>
      </c>
      <c r="KJ120" s="77">
        <v>263780</v>
      </c>
      <c r="KK120" s="77">
        <v>263780</v>
      </c>
      <c r="KL120" s="77">
        <v>264465</v>
      </c>
      <c r="KM120" s="77">
        <v>264465</v>
      </c>
      <c r="KN120" s="77">
        <v>264465</v>
      </c>
      <c r="KO120" s="77">
        <v>264465</v>
      </c>
      <c r="KP120" s="77">
        <v>264465</v>
      </c>
      <c r="KQ120" s="77">
        <v>264465</v>
      </c>
      <c r="KR120" s="77">
        <v>264465</v>
      </c>
      <c r="KS120" s="77">
        <v>265301</v>
      </c>
      <c r="KT120" s="77">
        <v>265301</v>
      </c>
      <c r="KU120" s="77">
        <v>265301</v>
      </c>
      <c r="KV120" s="77">
        <v>265301</v>
      </c>
      <c r="KW120" s="77">
        <v>265301</v>
      </c>
      <c r="KX120" s="77">
        <v>265301</v>
      </c>
      <c r="KY120" s="77">
        <v>265301</v>
      </c>
      <c r="KZ120" s="77">
        <v>266489</v>
      </c>
      <c r="LA120" s="77">
        <v>266489</v>
      </c>
      <c r="LB120" s="77">
        <v>266489</v>
      </c>
      <c r="LC120" s="77">
        <v>268397</v>
      </c>
      <c r="LD120" s="77">
        <v>268397</v>
      </c>
      <c r="LE120" s="77">
        <v>268397</v>
      </c>
      <c r="LF120" s="77">
        <v>268397</v>
      </c>
      <c r="LG120" s="77">
        <v>268397</v>
      </c>
      <c r="LH120" s="77">
        <v>268397</v>
      </c>
      <c r="LI120" s="77">
        <v>268397</v>
      </c>
      <c r="LJ120" s="77">
        <v>268397</v>
      </c>
      <c r="LK120" s="77">
        <v>268397</v>
      </c>
      <c r="LL120" s="77">
        <v>268397</v>
      </c>
      <c r="LM120" s="77">
        <v>268397</v>
      </c>
      <c r="LN120" s="77">
        <v>268397</v>
      </c>
      <c r="LO120" s="77">
        <v>268397</v>
      </c>
      <c r="LP120" s="77">
        <v>271867</v>
      </c>
      <c r="LQ120" s="77">
        <v>271867</v>
      </c>
      <c r="LR120" s="77">
        <v>271867</v>
      </c>
      <c r="LS120" s="77">
        <v>271867</v>
      </c>
      <c r="LT120" s="77">
        <v>271867</v>
      </c>
      <c r="LU120" s="77">
        <v>271867</v>
      </c>
      <c r="LV120" s="77">
        <v>271867</v>
      </c>
      <c r="LW120" s="77">
        <v>276456</v>
      </c>
      <c r="LX120" s="77">
        <v>276456</v>
      </c>
      <c r="LY120" s="77">
        <v>276456</v>
      </c>
      <c r="LZ120" s="77">
        <v>276456</v>
      </c>
      <c r="MA120" s="77">
        <v>276456</v>
      </c>
      <c r="MB120" s="77">
        <v>281163</v>
      </c>
      <c r="MC120" s="77">
        <v>281163</v>
      </c>
      <c r="MD120" s="77">
        <v>281163</v>
      </c>
      <c r="ME120" s="127">
        <v>281163</v>
      </c>
      <c r="MF120" s="127">
        <v>281163</v>
      </c>
      <c r="MG120" s="127">
        <v>281163</v>
      </c>
      <c r="MH120" s="127">
        <v>281163</v>
      </c>
      <c r="MI120" s="127">
        <v>284994</v>
      </c>
      <c r="MJ120" s="127">
        <v>284994</v>
      </c>
      <c r="MK120" s="127">
        <v>287999</v>
      </c>
      <c r="ML120" s="127">
        <v>287999</v>
      </c>
      <c r="MM120" s="127">
        <v>287999</v>
      </c>
      <c r="MN120" s="127">
        <v>287999</v>
      </c>
      <c r="MO120" s="127">
        <v>287999</v>
      </c>
      <c r="MP120" s="127">
        <v>287999</v>
      </c>
      <c r="MQ120" s="127">
        <v>287999</v>
      </c>
      <c r="MR120" s="127">
        <v>289980</v>
      </c>
      <c r="MS120" s="127">
        <v>289980</v>
      </c>
      <c r="MT120" s="127">
        <v>289980</v>
      </c>
      <c r="MU120" s="127">
        <v>289980</v>
      </c>
      <c r="MV120" s="127">
        <v>289980</v>
      </c>
      <c r="MW120" s="127">
        <v>289980</v>
      </c>
      <c r="MX120" s="127">
        <v>289980</v>
      </c>
      <c r="MY120" s="127">
        <v>289980</v>
      </c>
      <c r="MZ120" s="127">
        <v>289980</v>
      </c>
      <c r="NA120" s="127">
        <v>289980</v>
      </c>
      <c r="NB120" s="152">
        <v>289980</v>
      </c>
    </row>
    <row r="121" spans="1:366" ht="20.25" thickTop="1" thickBot="1" x14ac:dyDescent="0.45">
      <c r="A121" s="138" t="s">
        <v>114</v>
      </c>
      <c r="B121" s="157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  <c r="AU121" s="158"/>
      <c r="AV121" s="158"/>
      <c r="AW121" s="158"/>
      <c r="AX121" s="158"/>
      <c r="AY121" s="158"/>
      <c r="AZ121" s="158"/>
      <c r="BA121" s="158"/>
      <c r="BB121" s="158"/>
      <c r="BC121" s="158"/>
      <c r="BD121" s="158"/>
      <c r="BE121" s="158"/>
      <c r="BF121" s="158"/>
      <c r="BG121" s="158"/>
      <c r="BH121" s="158"/>
      <c r="BI121" s="158"/>
      <c r="BJ121" s="158"/>
      <c r="BK121" s="158"/>
      <c r="BL121" s="158"/>
      <c r="BM121" s="158"/>
      <c r="BN121" s="158"/>
      <c r="BO121" s="158"/>
      <c r="BP121" s="158"/>
      <c r="BQ121" s="158"/>
      <c r="BR121" s="158"/>
      <c r="BS121" s="158"/>
      <c r="BT121" s="158"/>
      <c r="BU121" s="158"/>
      <c r="BV121" s="158"/>
      <c r="BW121" s="158"/>
      <c r="BX121" s="158"/>
      <c r="BY121" s="158"/>
      <c r="BZ121" s="158"/>
      <c r="CA121" s="158"/>
      <c r="CB121" s="158"/>
      <c r="CC121" s="158"/>
      <c r="CD121" s="158"/>
      <c r="CE121" s="158"/>
      <c r="CF121" s="158"/>
      <c r="CG121" s="158"/>
      <c r="CH121" s="158"/>
      <c r="CI121" s="158"/>
      <c r="CJ121" s="158"/>
      <c r="CK121" s="158"/>
      <c r="CL121" s="158"/>
      <c r="CM121" s="158"/>
      <c r="CN121" s="158"/>
      <c r="CO121" s="142"/>
      <c r="CP121" s="158"/>
      <c r="CQ121" s="158"/>
      <c r="CR121" s="158"/>
      <c r="CS121" s="158"/>
      <c r="CT121" s="158"/>
      <c r="CU121" s="158"/>
      <c r="CV121" s="158"/>
      <c r="CW121" s="158"/>
      <c r="CX121" s="158"/>
      <c r="CY121" s="158"/>
      <c r="CZ121" s="158"/>
      <c r="DA121" s="158"/>
      <c r="DB121" s="158"/>
      <c r="DC121" s="158"/>
      <c r="DD121" s="158"/>
      <c r="DE121" s="158"/>
      <c r="DF121" s="158"/>
      <c r="DG121" s="158"/>
      <c r="DH121" s="158"/>
      <c r="DI121" s="158"/>
      <c r="DJ121" s="158"/>
      <c r="DK121" s="158"/>
      <c r="DL121" s="158"/>
      <c r="DM121" s="158"/>
      <c r="DN121" s="158"/>
      <c r="DO121" s="158"/>
      <c r="DP121" s="158"/>
      <c r="DQ121" s="158"/>
      <c r="DR121" s="158"/>
      <c r="DS121" s="158"/>
      <c r="DT121" s="158"/>
      <c r="DU121" s="158"/>
      <c r="DV121" s="158"/>
      <c r="DW121" s="158"/>
      <c r="DX121" s="158"/>
      <c r="DY121" s="158"/>
      <c r="DZ121" s="158"/>
      <c r="EA121" s="158"/>
      <c r="EB121" s="158"/>
      <c r="EC121" s="158"/>
      <c r="ED121" s="158"/>
      <c r="EE121" s="158"/>
      <c r="EF121" s="158"/>
      <c r="EG121" s="158"/>
      <c r="EH121" s="158"/>
      <c r="EI121" s="158"/>
      <c r="EJ121" s="158"/>
      <c r="EK121" s="158"/>
      <c r="EL121" s="158"/>
      <c r="EM121" s="158"/>
      <c r="EN121" s="158"/>
      <c r="EO121" s="158"/>
      <c r="EP121" s="158"/>
      <c r="EQ121" s="158"/>
      <c r="ER121" s="158"/>
      <c r="ES121" s="158"/>
      <c r="ET121" s="158"/>
      <c r="EU121" s="158"/>
      <c r="EV121" s="158"/>
      <c r="EW121" s="158"/>
      <c r="EX121" s="158"/>
      <c r="EY121" s="158"/>
      <c r="EZ121" s="158"/>
      <c r="FA121" s="158"/>
      <c r="FB121" s="158"/>
      <c r="FC121" s="158"/>
      <c r="FD121" s="158"/>
      <c r="FE121" s="158"/>
      <c r="FF121" s="158"/>
      <c r="FG121" s="158"/>
      <c r="FH121" s="158"/>
      <c r="FI121" s="158"/>
      <c r="FJ121" s="158"/>
      <c r="FK121" s="158"/>
      <c r="FL121" s="158"/>
      <c r="FM121" s="158"/>
      <c r="FN121" s="158"/>
      <c r="FO121" s="158"/>
      <c r="FP121" s="158"/>
      <c r="FQ121" s="158"/>
      <c r="FR121" s="158"/>
      <c r="FS121" s="158"/>
      <c r="FT121" s="158"/>
      <c r="FU121" s="158"/>
      <c r="FV121" s="158"/>
      <c r="FW121" s="158"/>
      <c r="FX121" s="158"/>
      <c r="FY121" s="158"/>
      <c r="FZ121" s="158"/>
      <c r="GA121" s="158"/>
      <c r="GB121" s="158"/>
      <c r="GC121" s="158"/>
      <c r="GD121" s="158"/>
      <c r="GE121" s="158"/>
      <c r="GF121" s="158"/>
      <c r="GG121" s="158"/>
      <c r="GH121" s="158"/>
      <c r="GI121" s="158"/>
      <c r="GJ121" s="158"/>
      <c r="GK121" s="158"/>
      <c r="GL121" s="158"/>
      <c r="GM121" s="158"/>
      <c r="GN121" s="158"/>
      <c r="GO121" s="158"/>
      <c r="GP121" s="158"/>
      <c r="GQ121" s="158"/>
      <c r="GR121" s="158"/>
      <c r="GS121" s="158"/>
      <c r="GT121" s="158"/>
      <c r="GU121" s="158"/>
      <c r="GV121" s="158"/>
      <c r="GW121" s="158"/>
      <c r="GX121" s="158"/>
      <c r="GY121" s="158"/>
      <c r="GZ121" s="158"/>
      <c r="HA121" s="158"/>
      <c r="HB121" s="158"/>
      <c r="HC121" s="158"/>
      <c r="HD121" s="158"/>
      <c r="HE121" s="158"/>
      <c r="HF121" s="158"/>
      <c r="HG121" s="158"/>
      <c r="HH121" s="158"/>
      <c r="HI121" s="158"/>
      <c r="HJ121" s="158"/>
      <c r="HK121" s="158"/>
      <c r="HL121" s="158"/>
      <c r="HM121" s="158"/>
      <c r="HN121" s="158"/>
      <c r="HO121" s="158"/>
      <c r="HP121" s="158"/>
      <c r="HQ121" s="158"/>
      <c r="HR121" s="158"/>
      <c r="HS121" s="158"/>
      <c r="HT121" s="158"/>
      <c r="HU121" s="158"/>
      <c r="HV121" s="158"/>
      <c r="HW121" s="158"/>
      <c r="HX121" s="158"/>
      <c r="HY121" s="158"/>
      <c r="HZ121" s="158"/>
      <c r="IA121" s="158"/>
      <c r="IB121" s="158"/>
      <c r="IC121" s="158"/>
      <c r="ID121" s="158"/>
      <c r="IE121" s="158"/>
      <c r="IF121" s="158"/>
      <c r="IG121" s="158"/>
      <c r="IH121" s="158"/>
      <c r="II121" s="158"/>
      <c r="IJ121" s="158"/>
      <c r="IK121" s="158"/>
      <c r="IL121" s="158"/>
      <c r="IM121" s="158"/>
      <c r="IN121" s="158"/>
      <c r="IO121" s="158"/>
      <c r="IP121" s="158"/>
      <c r="IQ121" s="158"/>
      <c r="IR121" s="158"/>
      <c r="IS121" s="158"/>
      <c r="IT121" s="158"/>
      <c r="IU121" s="158"/>
      <c r="IV121" s="158"/>
      <c r="IW121" s="158"/>
      <c r="IX121" s="158"/>
      <c r="IY121" s="158"/>
      <c r="IZ121" s="158"/>
      <c r="JA121" s="158"/>
      <c r="JB121" s="158"/>
      <c r="JC121" s="158"/>
      <c r="JD121" s="158"/>
      <c r="JE121" s="158"/>
      <c r="JF121" s="158"/>
      <c r="JG121" s="158"/>
      <c r="JH121" s="158"/>
      <c r="JI121" s="158"/>
      <c r="JJ121" s="158"/>
      <c r="JK121" s="158"/>
      <c r="JL121" s="158"/>
      <c r="JM121" s="158"/>
      <c r="JN121" s="158"/>
      <c r="JO121" s="55"/>
      <c r="JP121" s="55"/>
      <c r="JQ121" s="55"/>
      <c r="JR121" s="55"/>
      <c r="JS121" s="55"/>
      <c r="JT121" s="55"/>
      <c r="JU121" s="55"/>
      <c r="JV121" s="55"/>
      <c r="JW121" s="55"/>
      <c r="JX121" s="55"/>
      <c r="JY121" s="55"/>
      <c r="JZ121" s="55"/>
      <c r="KA121" s="55"/>
      <c r="KB121" s="55"/>
      <c r="KC121" s="55"/>
      <c r="KD121" s="55"/>
      <c r="KE121" s="55"/>
      <c r="KF121" s="55"/>
      <c r="KG121" s="55"/>
      <c r="KH121" s="55"/>
      <c r="KI121" s="55"/>
      <c r="KJ121" s="55"/>
      <c r="KK121" s="55"/>
      <c r="KL121" s="55"/>
      <c r="KM121" s="55"/>
      <c r="KN121" s="55"/>
      <c r="KO121" s="55"/>
      <c r="KP121" s="55"/>
      <c r="KQ121" s="55"/>
      <c r="KR121" s="55"/>
      <c r="KS121" s="55"/>
      <c r="KT121" s="55"/>
      <c r="KU121" s="55"/>
      <c r="KV121" s="55"/>
      <c r="KW121" s="55"/>
      <c r="KX121" s="55"/>
      <c r="KY121" s="55"/>
      <c r="KZ121" s="55"/>
      <c r="LA121" s="55"/>
      <c r="LB121" s="55"/>
      <c r="LC121" s="55"/>
      <c r="LD121" s="55"/>
      <c r="LE121" s="55"/>
      <c r="LF121" s="55"/>
      <c r="LG121" s="55"/>
      <c r="LH121" s="55"/>
      <c r="LI121" s="55"/>
      <c r="LJ121" s="55"/>
      <c r="LK121" s="55"/>
      <c r="LL121" s="55"/>
      <c r="LM121" s="55"/>
      <c r="LN121" s="55"/>
      <c r="LO121" s="55"/>
      <c r="LP121" s="55"/>
      <c r="LQ121" s="55"/>
      <c r="LR121" s="55"/>
      <c r="LS121" s="55"/>
      <c r="LT121" s="55"/>
      <c r="LU121" s="55"/>
      <c r="LV121" s="55"/>
      <c r="LW121" s="55"/>
      <c r="LX121" s="55"/>
      <c r="LY121" s="55"/>
      <c r="LZ121" s="55"/>
      <c r="MA121" s="55"/>
      <c r="MB121" s="55"/>
      <c r="MC121" s="55"/>
      <c r="MD121" s="55"/>
      <c r="ME121" s="158"/>
      <c r="MF121" s="158"/>
      <c r="MG121" s="158"/>
      <c r="MH121" s="158"/>
      <c r="MI121" s="158"/>
      <c r="MJ121" s="158"/>
      <c r="MK121" s="158"/>
      <c r="ML121" s="158"/>
      <c r="MM121" s="158"/>
      <c r="MN121" s="158"/>
      <c r="MO121" s="158"/>
      <c r="MP121" s="158"/>
      <c r="MQ121" s="158"/>
      <c r="MR121" s="158"/>
      <c r="MS121" s="158"/>
      <c r="MT121" s="158"/>
      <c r="MU121" s="158"/>
      <c r="MV121" s="158"/>
      <c r="MW121" s="158"/>
      <c r="MX121" s="158"/>
      <c r="MY121" s="158"/>
      <c r="MZ121" s="158"/>
      <c r="NA121" s="158"/>
      <c r="NB121" s="159"/>
    </row>
    <row r="122" spans="1:366" ht="19.5" thickTop="1" x14ac:dyDescent="0.4">
      <c r="A122" s="182" t="s">
        <v>115</v>
      </c>
      <c r="B122" s="183">
        <v>27059</v>
      </c>
      <c r="C122" s="184">
        <v>27059</v>
      </c>
      <c r="D122" s="184">
        <v>27059</v>
      </c>
      <c r="E122" s="184">
        <v>31070</v>
      </c>
      <c r="F122" s="184">
        <v>32540</v>
      </c>
      <c r="G122" s="184">
        <v>33901</v>
      </c>
      <c r="H122" s="184">
        <v>35239</v>
      </c>
      <c r="I122" s="184">
        <v>36447</v>
      </c>
      <c r="J122" s="184">
        <v>36447</v>
      </c>
      <c r="K122" s="184">
        <v>36447</v>
      </c>
      <c r="L122" s="184">
        <v>40037</v>
      </c>
      <c r="M122" s="184">
        <v>40037</v>
      </c>
      <c r="N122" s="184">
        <v>40037</v>
      </c>
      <c r="O122" s="184">
        <v>43768</v>
      </c>
      <c r="P122" s="184">
        <v>44974</v>
      </c>
      <c r="Q122" s="184">
        <v>44974</v>
      </c>
      <c r="R122" s="184">
        <v>44974</v>
      </c>
      <c r="S122" s="184">
        <v>48482</v>
      </c>
      <c r="T122" s="184">
        <v>49972</v>
      </c>
      <c r="U122" s="184">
        <v>51535</v>
      </c>
      <c r="V122" s="184">
        <v>53121</v>
      </c>
      <c r="W122" s="184">
        <v>54579</v>
      </c>
      <c r="X122" s="184">
        <v>54579</v>
      </c>
      <c r="Y122" s="184">
        <v>54579</v>
      </c>
      <c r="Z122" s="184">
        <v>58409</v>
      </c>
      <c r="AA122" s="185">
        <v>60096</v>
      </c>
      <c r="AB122" s="184">
        <v>61737</v>
      </c>
      <c r="AC122" s="184">
        <v>63188</v>
      </c>
      <c r="AD122" s="184">
        <v>64486</v>
      </c>
      <c r="AE122" s="184">
        <v>64486</v>
      </c>
      <c r="AF122" s="184">
        <v>64486</v>
      </c>
      <c r="AG122" s="184">
        <v>67673</v>
      </c>
      <c r="AH122" s="184">
        <v>69177</v>
      </c>
      <c r="AI122" s="184">
        <v>70721</v>
      </c>
      <c r="AJ122" s="184">
        <v>72136</v>
      </c>
      <c r="AK122" s="184">
        <v>73530</v>
      </c>
      <c r="AL122" s="184">
        <v>73530</v>
      </c>
      <c r="AM122" s="184">
        <v>73530</v>
      </c>
      <c r="AN122" s="184">
        <v>78201</v>
      </c>
      <c r="AO122" s="184">
        <v>79511</v>
      </c>
      <c r="AP122" s="184">
        <v>81981</v>
      </c>
      <c r="AQ122" s="184">
        <v>83942</v>
      </c>
      <c r="AR122" s="184">
        <v>85980</v>
      </c>
      <c r="AS122" s="184">
        <v>85980</v>
      </c>
      <c r="AT122" s="184">
        <v>85980</v>
      </c>
      <c r="AU122" s="184">
        <v>92127</v>
      </c>
      <c r="AV122" s="184">
        <v>93933</v>
      </c>
      <c r="AW122" s="184">
        <v>96623</v>
      </c>
      <c r="AX122" s="184">
        <v>99764</v>
      </c>
      <c r="AY122" s="184">
        <v>102086</v>
      </c>
      <c r="AZ122" s="184">
        <v>102086</v>
      </c>
      <c r="BA122" s="184">
        <v>102086</v>
      </c>
      <c r="BB122" s="184">
        <v>109494</v>
      </c>
      <c r="BC122" s="184">
        <v>112094</v>
      </c>
      <c r="BD122" s="184">
        <v>115241</v>
      </c>
      <c r="BE122" s="184">
        <v>118684</v>
      </c>
      <c r="BF122" s="184">
        <v>123373</v>
      </c>
      <c r="BG122" s="184">
        <v>123373</v>
      </c>
      <c r="BH122" s="184">
        <v>123373</v>
      </c>
      <c r="BI122" s="184">
        <v>133211</v>
      </c>
      <c r="BJ122" s="184">
        <v>135747</v>
      </c>
      <c r="BK122" s="184">
        <v>138281</v>
      </c>
      <c r="BL122" s="184">
        <v>140929</v>
      </c>
      <c r="BM122" s="184">
        <v>140929</v>
      </c>
      <c r="BN122" s="184">
        <v>140929</v>
      </c>
      <c r="BO122" s="184">
        <v>147151</v>
      </c>
      <c r="BP122" s="184">
        <v>150467</v>
      </c>
      <c r="BQ122" s="184">
        <v>153244</v>
      </c>
      <c r="BR122" s="184">
        <v>155877</v>
      </c>
      <c r="BS122" s="184">
        <v>158533</v>
      </c>
      <c r="BT122" s="184">
        <v>158533</v>
      </c>
      <c r="BU122" s="184">
        <v>158533</v>
      </c>
      <c r="BV122" s="184">
        <v>162938</v>
      </c>
      <c r="BW122" s="184">
        <v>165299</v>
      </c>
      <c r="BX122" s="184">
        <v>167379</v>
      </c>
      <c r="BY122" s="184">
        <v>169258</v>
      </c>
      <c r="BZ122" s="184">
        <v>170806</v>
      </c>
      <c r="CA122" s="184">
        <v>170806</v>
      </c>
      <c r="CB122" s="184">
        <v>170806</v>
      </c>
      <c r="CC122" s="184">
        <v>173796</v>
      </c>
      <c r="CD122" s="184">
        <v>175329</v>
      </c>
      <c r="CE122" s="186">
        <v>176179</v>
      </c>
      <c r="CF122" s="184">
        <v>177015</v>
      </c>
      <c r="CG122" s="184">
        <v>178385</v>
      </c>
      <c r="CH122" s="184">
        <v>178385</v>
      </c>
      <c r="CI122" s="184">
        <v>178385</v>
      </c>
      <c r="CJ122" s="184">
        <v>179813</v>
      </c>
      <c r="CK122" s="184">
        <v>179813</v>
      </c>
      <c r="CL122" s="184">
        <v>180950</v>
      </c>
      <c r="CM122" s="184">
        <v>181391</v>
      </c>
      <c r="CN122" s="184">
        <v>181830</v>
      </c>
      <c r="CO122" s="187">
        <v>181830</v>
      </c>
      <c r="CP122" s="103">
        <v>181830</v>
      </c>
      <c r="CQ122" s="103">
        <v>181830</v>
      </c>
      <c r="CR122" s="103">
        <v>182633</v>
      </c>
      <c r="CS122" s="103">
        <v>182633</v>
      </c>
      <c r="CT122" s="103">
        <v>182633</v>
      </c>
      <c r="CU122" s="103">
        <v>183363</v>
      </c>
      <c r="CV122" s="103">
        <v>183363</v>
      </c>
      <c r="CW122" s="103">
        <v>183363</v>
      </c>
      <c r="CX122" s="103">
        <v>183363</v>
      </c>
      <c r="CY122" s="103">
        <v>183974</v>
      </c>
      <c r="CZ122" s="103">
        <v>183974</v>
      </c>
      <c r="DA122" s="103">
        <v>183974</v>
      </c>
      <c r="DB122" s="103">
        <v>183974</v>
      </c>
      <c r="DC122" s="103">
        <v>183974</v>
      </c>
      <c r="DD122" s="103">
        <v>183974</v>
      </c>
      <c r="DE122" s="103">
        <v>183974</v>
      </c>
      <c r="DF122" s="103">
        <v>183701</v>
      </c>
      <c r="DG122" s="103">
        <v>183701</v>
      </c>
      <c r="DH122" s="103">
        <v>183701</v>
      </c>
      <c r="DI122" s="103">
        <v>185074</v>
      </c>
      <c r="DJ122" s="103">
        <v>185074</v>
      </c>
      <c r="DK122" s="103">
        <v>185074</v>
      </c>
      <c r="DL122" s="103">
        <v>185074</v>
      </c>
      <c r="DM122" s="103">
        <v>185353</v>
      </c>
      <c r="DN122" s="103">
        <v>185353</v>
      </c>
      <c r="DO122" s="103">
        <v>185353</v>
      </c>
      <c r="DP122" s="103">
        <v>185579</v>
      </c>
      <c r="DQ122" s="103">
        <v>185579</v>
      </c>
      <c r="DR122" s="103">
        <v>185579</v>
      </c>
      <c r="DS122" s="103">
        <v>185579</v>
      </c>
      <c r="DT122" s="103">
        <v>185795</v>
      </c>
      <c r="DU122" s="103">
        <v>185795</v>
      </c>
      <c r="DV122" s="103">
        <v>185795</v>
      </c>
      <c r="DW122" s="103">
        <v>185961</v>
      </c>
      <c r="DX122" s="103">
        <v>185961</v>
      </c>
      <c r="DY122" s="103">
        <v>185961</v>
      </c>
      <c r="DZ122" s="103">
        <v>185961</v>
      </c>
      <c r="EA122" s="103">
        <v>186179</v>
      </c>
      <c r="EB122" s="103">
        <v>186179</v>
      </c>
      <c r="EC122" s="103">
        <v>186179</v>
      </c>
      <c r="ED122" s="103">
        <v>186545</v>
      </c>
      <c r="EE122" s="103">
        <v>186545</v>
      </c>
      <c r="EF122" s="103">
        <v>186545</v>
      </c>
      <c r="EG122" s="103">
        <v>186545</v>
      </c>
      <c r="EH122" s="103">
        <v>186969</v>
      </c>
      <c r="EI122" s="103">
        <v>186969</v>
      </c>
      <c r="EJ122" s="103">
        <v>186969</v>
      </c>
      <c r="EK122" s="103">
        <v>187262</v>
      </c>
      <c r="EL122" s="103">
        <v>187262</v>
      </c>
      <c r="EM122" s="103">
        <v>187262</v>
      </c>
      <c r="EN122" s="103">
        <v>187262</v>
      </c>
      <c r="EO122" s="103">
        <v>187664</v>
      </c>
      <c r="EP122" s="103">
        <v>187664</v>
      </c>
      <c r="EQ122" s="103">
        <v>187664</v>
      </c>
      <c r="ER122" s="103">
        <v>187949</v>
      </c>
      <c r="ES122" s="174">
        <v>187949</v>
      </c>
      <c r="ET122" s="174">
        <v>187949</v>
      </c>
      <c r="EU122" s="174">
        <v>187949</v>
      </c>
      <c r="EV122" s="174">
        <v>188291</v>
      </c>
      <c r="EW122" s="174">
        <v>188291</v>
      </c>
      <c r="EX122" s="174">
        <v>188291</v>
      </c>
      <c r="EY122" s="174">
        <v>188924</v>
      </c>
      <c r="EZ122" s="103">
        <v>188924</v>
      </c>
      <c r="FA122" s="103">
        <v>188924</v>
      </c>
      <c r="FB122" s="103">
        <v>188924</v>
      </c>
      <c r="FC122" s="103">
        <v>189319</v>
      </c>
      <c r="FD122" s="103">
        <v>189319</v>
      </c>
      <c r="FE122" s="103">
        <v>189319</v>
      </c>
      <c r="FF122" s="103">
        <v>190014</v>
      </c>
      <c r="FG122" s="103">
        <v>190014</v>
      </c>
      <c r="FH122" s="103">
        <v>190014</v>
      </c>
      <c r="FI122" s="103">
        <v>190014</v>
      </c>
      <c r="FJ122" s="103">
        <v>190643</v>
      </c>
      <c r="FK122" s="103">
        <v>190643</v>
      </c>
      <c r="FL122" s="103">
        <v>191079</v>
      </c>
      <c r="FM122" s="103">
        <v>191079</v>
      </c>
      <c r="FN122" s="103">
        <v>191079</v>
      </c>
      <c r="FO122" s="103">
        <v>191079</v>
      </c>
      <c r="FP122" s="103">
        <v>191079</v>
      </c>
      <c r="FQ122" s="103">
        <v>192031</v>
      </c>
      <c r="FR122" s="103">
        <v>192031</v>
      </c>
      <c r="FS122" s="103">
        <v>192031</v>
      </c>
      <c r="FT122" s="103">
        <v>192991</v>
      </c>
      <c r="FU122" s="103">
        <v>192991</v>
      </c>
      <c r="FV122" s="103">
        <v>192991</v>
      </c>
      <c r="FW122" s="103">
        <v>192991</v>
      </c>
      <c r="FX122" s="103">
        <v>193987</v>
      </c>
      <c r="FY122" s="103">
        <v>193987</v>
      </c>
      <c r="FZ122" s="103">
        <v>193987</v>
      </c>
      <c r="GA122" s="103">
        <v>195259</v>
      </c>
      <c r="GB122" s="103">
        <v>195259</v>
      </c>
      <c r="GC122" s="103">
        <v>195259</v>
      </c>
      <c r="GD122" s="103">
        <v>195259</v>
      </c>
      <c r="GE122" s="103">
        <v>196527</v>
      </c>
      <c r="GF122" s="103">
        <v>196527</v>
      </c>
      <c r="GG122" s="103">
        <v>196527</v>
      </c>
      <c r="GH122" s="103">
        <v>197707</v>
      </c>
      <c r="GI122" s="103">
        <v>197707</v>
      </c>
      <c r="GJ122" s="103">
        <v>197707</v>
      </c>
      <c r="GK122" s="103">
        <v>197707</v>
      </c>
      <c r="GL122" s="103">
        <v>198721</v>
      </c>
      <c r="GM122" s="103">
        <v>198721</v>
      </c>
      <c r="GN122" s="103">
        <v>198721</v>
      </c>
      <c r="GO122" s="103">
        <v>199611</v>
      </c>
      <c r="GP122" s="103">
        <v>199611</v>
      </c>
      <c r="GQ122" s="103">
        <v>199611</v>
      </c>
      <c r="GR122" s="103">
        <v>199611</v>
      </c>
      <c r="GS122" s="103">
        <v>200397</v>
      </c>
      <c r="GT122" s="103">
        <v>200397</v>
      </c>
      <c r="GU122" s="103">
        <v>200397</v>
      </c>
      <c r="GV122" s="103">
        <v>201082</v>
      </c>
      <c r="GW122" s="127">
        <v>201082</v>
      </c>
      <c r="GX122" s="127">
        <v>201082</v>
      </c>
      <c r="GY122" s="127">
        <v>201082</v>
      </c>
      <c r="GZ122" s="127">
        <v>201648</v>
      </c>
      <c r="HA122" s="127">
        <v>201648</v>
      </c>
      <c r="HB122" s="127">
        <v>201648</v>
      </c>
      <c r="HC122" s="127">
        <v>202157</v>
      </c>
      <c r="HD122" s="127">
        <v>202157</v>
      </c>
      <c r="HE122" s="127">
        <v>202157</v>
      </c>
      <c r="HF122" s="127">
        <v>202157</v>
      </c>
      <c r="HG122" s="127">
        <v>202502</v>
      </c>
      <c r="HH122" s="127">
        <v>202502</v>
      </c>
      <c r="HI122" s="127">
        <v>202502</v>
      </c>
      <c r="HJ122" s="127">
        <v>202831</v>
      </c>
      <c r="HK122" s="127">
        <v>202831</v>
      </c>
      <c r="HL122" s="127">
        <v>202831</v>
      </c>
      <c r="HM122" s="127">
        <v>202831</v>
      </c>
      <c r="HN122" s="127">
        <v>203162</v>
      </c>
      <c r="HO122" s="127">
        <v>203162</v>
      </c>
      <c r="HP122" s="127">
        <v>203162</v>
      </c>
      <c r="HQ122" s="127">
        <v>203518</v>
      </c>
      <c r="HR122" s="127">
        <v>203518</v>
      </c>
      <c r="HS122" s="127">
        <v>203518</v>
      </c>
      <c r="HT122" s="127">
        <v>203518</v>
      </c>
      <c r="HU122" s="127">
        <v>203814</v>
      </c>
      <c r="HV122" s="127">
        <v>203814</v>
      </c>
      <c r="HW122" s="127">
        <v>203814</v>
      </c>
      <c r="HX122" s="127">
        <v>204057</v>
      </c>
      <c r="HY122" s="127">
        <v>204057</v>
      </c>
      <c r="HZ122" s="127">
        <v>204057</v>
      </c>
      <c r="IA122" s="127">
        <v>204057</v>
      </c>
      <c r="IB122" s="127">
        <v>204268</v>
      </c>
      <c r="IC122" s="127">
        <v>204268</v>
      </c>
      <c r="ID122" s="127">
        <v>204268</v>
      </c>
      <c r="IE122" s="127">
        <v>204268</v>
      </c>
      <c r="IF122" s="127">
        <v>204268</v>
      </c>
      <c r="IG122" s="127">
        <v>204268</v>
      </c>
      <c r="IH122" s="127">
        <v>204268</v>
      </c>
      <c r="II122" s="127">
        <v>204717</v>
      </c>
      <c r="IJ122" s="127">
        <v>204717</v>
      </c>
      <c r="IK122" s="127">
        <v>204717</v>
      </c>
      <c r="IL122" s="127">
        <v>204717</v>
      </c>
      <c r="IM122" s="127">
        <v>204717</v>
      </c>
      <c r="IN122" s="127">
        <v>204717</v>
      </c>
      <c r="IO122" s="127">
        <v>204717</v>
      </c>
      <c r="IP122" s="127">
        <v>205009</v>
      </c>
      <c r="IQ122" s="127">
        <v>205009</v>
      </c>
      <c r="IR122" s="127">
        <v>205009</v>
      </c>
      <c r="IS122" s="127">
        <v>205009</v>
      </c>
      <c r="IT122" s="127">
        <v>205009</v>
      </c>
      <c r="IU122" s="127">
        <v>205009</v>
      </c>
      <c r="IV122" s="127">
        <v>205009</v>
      </c>
      <c r="IW122" s="127">
        <v>205284</v>
      </c>
      <c r="IX122" s="127">
        <v>205284</v>
      </c>
      <c r="IY122" s="127">
        <v>205284</v>
      </c>
      <c r="IZ122" s="127">
        <v>205284</v>
      </c>
      <c r="JA122" s="127">
        <v>205284</v>
      </c>
      <c r="JB122" s="127">
        <v>205284</v>
      </c>
      <c r="JC122" s="127">
        <v>205284</v>
      </c>
      <c r="JD122" s="127">
        <v>205454</v>
      </c>
      <c r="JE122" s="127">
        <v>205454</v>
      </c>
      <c r="JF122" s="127">
        <v>205454</v>
      </c>
      <c r="JG122" s="127">
        <v>205454</v>
      </c>
      <c r="JH122" s="127">
        <v>205454</v>
      </c>
      <c r="JI122" s="127">
        <v>205454</v>
      </c>
      <c r="JJ122" s="127">
        <v>205454</v>
      </c>
      <c r="JK122" s="127">
        <v>205637</v>
      </c>
      <c r="JL122" s="127">
        <v>205637</v>
      </c>
      <c r="JM122" s="127">
        <v>205637</v>
      </c>
      <c r="JN122" s="127">
        <v>205637</v>
      </c>
      <c r="JO122" s="77">
        <v>205637</v>
      </c>
      <c r="JP122" s="77">
        <v>205637</v>
      </c>
      <c r="JQ122" s="77">
        <v>205637</v>
      </c>
      <c r="JR122" s="77">
        <v>205823</v>
      </c>
      <c r="JS122" s="77">
        <v>205823</v>
      </c>
      <c r="JT122" s="77">
        <v>205823</v>
      </c>
      <c r="JU122" s="77">
        <v>205823</v>
      </c>
      <c r="JV122" s="77">
        <v>205823</v>
      </c>
      <c r="JW122" s="77">
        <v>205823</v>
      </c>
      <c r="JX122" s="77">
        <v>205823</v>
      </c>
      <c r="JY122" s="77">
        <v>205963</v>
      </c>
      <c r="JZ122" s="77">
        <v>205963</v>
      </c>
      <c r="KA122" s="77">
        <v>205963</v>
      </c>
      <c r="KB122" s="77">
        <v>205963</v>
      </c>
      <c r="KC122" s="77">
        <v>205963</v>
      </c>
      <c r="KD122" s="77">
        <v>205963</v>
      </c>
      <c r="KE122" s="77">
        <v>205963</v>
      </c>
      <c r="KF122" s="77">
        <v>206134</v>
      </c>
      <c r="KG122" s="77">
        <v>206134</v>
      </c>
      <c r="KH122" s="77">
        <v>206134</v>
      </c>
      <c r="KI122" s="77">
        <v>206134</v>
      </c>
      <c r="KJ122" s="77">
        <v>206134</v>
      </c>
      <c r="KK122" s="77">
        <v>206134</v>
      </c>
      <c r="KL122" s="77">
        <v>206134</v>
      </c>
      <c r="KM122" s="77">
        <v>206356</v>
      </c>
      <c r="KN122" s="77">
        <v>206356</v>
      </c>
      <c r="KO122" s="77">
        <v>206356</v>
      </c>
      <c r="KP122" s="77">
        <v>206356</v>
      </c>
      <c r="KQ122" s="77">
        <v>206356</v>
      </c>
      <c r="KR122" s="77">
        <v>206356</v>
      </c>
      <c r="KS122" s="77">
        <v>206356</v>
      </c>
      <c r="KT122" s="77">
        <v>206571</v>
      </c>
      <c r="KU122" s="77">
        <v>206571</v>
      </c>
      <c r="KV122" s="77">
        <v>206571</v>
      </c>
      <c r="KW122" s="77">
        <v>206571</v>
      </c>
      <c r="KX122" s="77">
        <v>206571</v>
      </c>
      <c r="KY122" s="77">
        <v>206571</v>
      </c>
      <c r="KZ122" s="77">
        <v>206571</v>
      </c>
      <c r="LA122" s="77">
        <v>206803</v>
      </c>
      <c r="LB122" s="77">
        <v>206803</v>
      </c>
      <c r="LC122" s="77">
        <v>206803</v>
      </c>
      <c r="LD122" s="77">
        <v>206803</v>
      </c>
      <c r="LE122" s="77">
        <v>206803</v>
      </c>
      <c r="LF122" s="77">
        <v>206803</v>
      </c>
      <c r="LG122" s="77">
        <v>206803</v>
      </c>
      <c r="LH122" s="77">
        <v>206803</v>
      </c>
      <c r="LI122" s="77">
        <v>206803</v>
      </c>
      <c r="LJ122" s="77">
        <v>206803</v>
      </c>
      <c r="LK122" s="77">
        <v>206803</v>
      </c>
      <c r="LL122" s="77">
        <v>206803</v>
      </c>
      <c r="LM122" s="77">
        <v>206803</v>
      </c>
      <c r="LN122" s="77">
        <v>206803</v>
      </c>
      <c r="LO122" s="77">
        <v>206803</v>
      </c>
      <c r="LP122" s="77">
        <v>206803</v>
      </c>
      <c r="LQ122" s="77">
        <v>206803</v>
      </c>
      <c r="LR122" s="77">
        <v>206803</v>
      </c>
      <c r="LS122" s="77">
        <v>206803</v>
      </c>
      <c r="LT122" s="77">
        <v>206803</v>
      </c>
      <c r="LU122" s="77">
        <v>207101</v>
      </c>
      <c r="LV122" s="77">
        <v>207101</v>
      </c>
      <c r="LW122" s="77">
        <v>207101</v>
      </c>
      <c r="LX122" s="77">
        <v>207101</v>
      </c>
      <c r="LY122" s="77">
        <v>207101</v>
      </c>
      <c r="LZ122" s="77">
        <v>207101</v>
      </c>
      <c r="MA122" s="77">
        <v>207101</v>
      </c>
      <c r="MB122" s="77">
        <v>207101</v>
      </c>
      <c r="MC122" s="77">
        <v>207101</v>
      </c>
      <c r="MD122" s="77">
        <v>207101</v>
      </c>
      <c r="ME122" s="127">
        <v>207101</v>
      </c>
      <c r="MF122" s="127">
        <v>207101</v>
      </c>
      <c r="MG122" s="127">
        <v>207101</v>
      </c>
      <c r="MH122" s="127">
        <v>207101</v>
      </c>
      <c r="MI122" s="127">
        <v>207101</v>
      </c>
      <c r="MJ122" s="127">
        <v>207101</v>
      </c>
      <c r="MK122" s="127">
        <v>207101</v>
      </c>
      <c r="ML122" s="127">
        <v>207101</v>
      </c>
      <c r="MM122" s="127">
        <v>207101</v>
      </c>
      <c r="MN122" s="127">
        <v>207101</v>
      </c>
      <c r="MO122" s="127">
        <v>207101</v>
      </c>
      <c r="MP122" s="127">
        <v>207101</v>
      </c>
      <c r="MQ122" s="127">
        <v>207974</v>
      </c>
      <c r="MR122" s="127">
        <v>207974</v>
      </c>
      <c r="MS122" s="127">
        <v>207974</v>
      </c>
      <c r="MT122" s="127">
        <v>207974</v>
      </c>
      <c r="MU122" s="127">
        <v>207974</v>
      </c>
      <c r="MV122" s="127">
        <v>207974</v>
      </c>
      <c r="MW122" s="127">
        <v>207974</v>
      </c>
      <c r="MX122" s="127">
        <v>207974</v>
      </c>
      <c r="MY122" s="127">
        <v>207974</v>
      </c>
      <c r="MZ122" s="127">
        <v>207974</v>
      </c>
      <c r="NA122" s="127">
        <v>207974</v>
      </c>
      <c r="NB122" s="152">
        <v>207974</v>
      </c>
    </row>
    <row r="123" spans="1:366" x14ac:dyDescent="0.4">
      <c r="A123" s="96" t="s">
        <v>116</v>
      </c>
      <c r="B123" s="163">
        <v>13011556</v>
      </c>
      <c r="C123" s="147">
        <v>13174528</v>
      </c>
      <c r="D123" s="147">
        <v>13309651</v>
      </c>
      <c r="E123" s="147">
        <v>13497515</v>
      </c>
      <c r="F123" s="147">
        <v>13723275</v>
      </c>
      <c r="G123" s="147">
        <v>13918510</v>
      </c>
      <c r="H123" s="147">
        <v>14100750</v>
      </c>
      <c r="I123" s="147">
        <v>14280816</v>
      </c>
      <c r="J123" s="147">
        <v>14422067</v>
      </c>
      <c r="K123" s="147">
        <v>14563769</v>
      </c>
      <c r="L123" s="147">
        <v>14708999</v>
      </c>
      <c r="M123" s="147">
        <v>14826336</v>
      </c>
      <c r="N123" s="147">
        <v>14958196</v>
      </c>
      <c r="O123" s="147">
        <v>15064685</v>
      </c>
      <c r="P123" s="147">
        <v>15165209</v>
      </c>
      <c r="Q123" s="147">
        <v>15246179</v>
      </c>
      <c r="R123" s="147">
        <v>15316611</v>
      </c>
      <c r="S123" s="147">
        <v>15407216</v>
      </c>
      <c r="T123" s="147">
        <v>15501850</v>
      </c>
      <c r="U123" s="147">
        <v>15610069</v>
      </c>
      <c r="V123" s="147">
        <v>15718193</v>
      </c>
      <c r="W123" s="147">
        <v>15814617</v>
      </c>
      <c r="X123" s="147">
        <v>15891905</v>
      </c>
      <c r="Y123" s="147">
        <v>15966838</v>
      </c>
      <c r="Z123" s="147">
        <v>16063010</v>
      </c>
      <c r="AA123" s="147">
        <v>16158455</v>
      </c>
      <c r="AB123" s="147">
        <v>16260882</v>
      </c>
      <c r="AC123" s="147">
        <v>16358047</v>
      </c>
      <c r="AD123" s="147">
        <v>16447363</v>
      </c>
      <c r="AE123" s="147">
        <v>16519768</v>
      </c>
      <c r="AF123" s="147">
        <v>16582263</v>
      </c>
      <c r="AG123" s="147">
        <v>17430856</v>
      </c>
      <c r="AH123" s="147">
        <v>17543963</v>
      </c>
      <c r="AI123" s="147">
        <v>17631560</v>
      </c>
      <c r="AJ123" s="147">
        <v>17727264</v>
      </c>
      <c r="AK123" s="147">
        <v>17809884</v>
      </c>
      <c r="AL123" s="147">
        <v>17870485</v>
      </c>
      <c r="AM123" s="147">
        <v>17924207</v>
      </c>
      <c r="AN123" s="147">
        <v>17988154</v>
      </c>
      <c r="AO123" s="147">
        <v>18054899</v>
      </c>
      <c r="AP123" s="147">
        <v>18122879</v>
      </c>
      <c r="AQ123" s="147">
        <v>18287353</v>
      </c>
      <c r="AR123" s="147">
        <v>18346213</v>
      </c>
      <c r="AS123" s="147">
        <v>18392169</v>
      </c>
      <c r="AT123" s="147">
        <v>18433372</v>
      </c>
      <c r="AU123" s="147">
        <v>18475111</v>
      </c>
      <c r="AV123" s="147">
        <v>18521452</v>
      </c>
      <c r="AW123" s="147">
        <v>18575733</v>
      </c>
      <c r="AX123" s="147">
        <v>18628702</v>
      </c>
      <c r="AY123" s="147">
        <v>18676361</v>
      </c>
      <c r="AZ123" s="147">
        <v>18715582</v>
      </c>
      <c r="BA123" s="147">
        <v>18746592</v>
      </c>
      <c r="BB123" s="147">
        <v>18785333</v>
      </c>
      <c r="BC123" s="147">
        <v>18826968</v>
      </c>
      <c r="BD123" s="147">
        <v>18867585</v>
      </c>
      <c r="BE123" s="147">
        <v>18906546</v>
      </c>
      <c r="BF123" s="147">
        <v>18938546</v>
      </c>
      <c r="BG123" s="147">
        <v>18938546</v>
      </c>
      <c r="BH123" s="147">
        <v>18938546</v>
      </c>
      <c r="BI123" s="147">
        <v>19120746</v>
      </c>
      <c r="BJ123" s="147">
        <v>19166049</v>
      </c>
      <c r="BK123" s="147">
        <v>19211944</v>
      </c>
      <c r="BL123" s="147">
        <v>19256835</v>
      </c>
      <c r="BM123" s="147">
        <v>19256835</v>
      </c>
      <c r="BN123" s="147">
        <v>19256835</v>
      </c>
      <c r="BO123" s="147">
        <v>19383743</v>
      </c>
      <c r="BP123" s="147">
        <v>19446892</v>
      </c>
      <c r="BQ123" s="147">
        <v>19515547</v>
      </c>
      <c r="BR123" s="147">
        <v>19600293</v>
      </c>
      <c r="BS123" s="147">
        <v>19673347</v>
      </c>
      <c r="BT123" s="147">
        <v>19673347</v>
      </c>
      <c r="BU123" s="147">
        <v>19673347</v>
      </c>
      <c r="BV123" s="147">
        <v>19845016</v>
      </c>
      <c r="BW123" s="147">
        <v>19965698</v>
      </c>
      <c r="BX123" s="147">
        <v>20059641</v>
      </c>
      <c r="BY123" s="147">
        <v>20150847</v>
      </c>
      <c r="BZ123" s="147">
        <v>20243940</v>
      </c>
      <c r="CA123" s="147">
        <v>20243940</v>
      </c>
      <c r="CB123" s="147">
        <v>20243940</v>
      </c>
      <c r="CC123" s="147">
        <v>20470351</v>
      </c>
      <c r="CD123" s="147">
        <v>20566021</v>
      </c>
      <c r="CE123" s="171">
        <v>20669099</v>
      </c>
      <c r="CF123" s="147">
        <v>20770686</v>
      </c>
      <c r="CG123" s="147">
        <v>20848912</v>
      </c>
      <c r="CH123" s="147">
        <v>20848913</v>
      </c>
      <c r="CI123" s="147">
        <v>20848913</v>
      </c>
      <c r="CJ123" s="147">
        <v>21064311</v>
      </c>
      <c r="CK123" s="147">
        <v>21145773</v>
      </c>
      <c r="CL123" s="147">
        <v>21234719</v>
      </c>
      <c r="CM123" s="147">
        <v>21309769</v>
      </c>
      <c r="CN123" s="147">
        <v>21379545</v>
      </c>
      <c r="CO123" s="131">
        <v>21379545</v>
      </c>
      <c r="CP123" s="103">
        <v>21379545</v>
      </c>
      <c r="CQ123" s="103">
        <v>21522955</v>
      </c>
      <c r="CR123" s="103">
        <v>21573997</v>
      </c>
      <c r="CS123" s="103">
        <v>21625530</v>
      </c>
      <c r="CT123" s="103">
        <v>21674196</v>
      </c>
      <c r="CU123" s="103">
        <v>21716180</v>
      </c>
      <c r="CV123" s="103">
        <v>21716180</v>
      </c>
      <c r="CW123" s="103">
        <v>21716180</v>
      </c>
      <c r="CX123" s="103">
        <v>21807532</v>
      </c>
      <c r="CY123" s="103">
        <v>21846115</v>
      </c>
      <c r="CZ123" s="103">
        <v>21883579</v>
      </c>
      <c r="DA123" s="103">
        <v>21916961</v>
      </c>
      <c r="DB123" s="103">
        <v>21916961</v>
      </c>
      <c r="DC123" s="103">
        <v>21916961</v>
      </c>
      <c r="DD123" s="103">
        <v>21916961</v>
      </c>
      <c r="DE123" s="103">
        <v>21916961</v>
      </c>
      <c r="DF123" s="103">
        <v>22033383</v>
      </c>
      <c r="DG123" s="103">
        <v>22060704</v>
      </c>
      <c r="DH123" s="103">
        <v>22082374</v>
      </c>
      <c r="DI123" s="103">
        <v>22106306</v>
      </c>
      <c r="DJ123" s="103">
        <v>22106306</v>
      </c>
      <c r="DK123" s="103">
        <v>22106306</v>
      </c>
      <c r="DL123" s="103">
        <v>22151465</v>
      </c>
      <c r="DM123" s="103">
        <v>22168390</v>
      </c>
      <c r="DN123" s="103">
        <v>22186658</v>
      </c>
      <c r="DO123" s="103">
        <v>22201340</v>
      </c>
      <c r="DP123" s="103">
        <v>22213947</v>
      </c>
      <c r="DQ123" s="103">
        <v>22213972</v>
      </c>
      <c r="DR123" s="103">
        <v>22214004</v>
      </c>
      <c r="DS123" s="103">
        <v>22214111</v>
      </c>
      <c r="DT123" s="103">
        <v>22249661</v>
      </c>
      <c r="DU123" s="103">
        <v>22267796</v>
      </c>
      <c r="DV123" s="103">
        <v>22280496</v>
      </c>
      <c r="DW123" s="103">
        <v>22292077</v>
      </c>
      <c r="DX123" s="103">
        <v>22292118</v>
      </c>
      <c r="DY123" s="103">
        <v>22292118</v>
      </c>
      <c r="DZ123" s="103">
        <v>22318371</v>
      </c>
      <c r="EA123" s="103">
        <v>22329180</v>
      </c>
      <c r="EB123" s="103">
        <v>22338750</v>
      </c>
      <c r="EC123" s="103">
        <v>22354617</v>
      </c>
      <c r="ED123" s="103">
        <v>22361204</v>
      </c>
      <c r="EE123" s="103">
        <v>22361204</v>
      </c>
      <c r="EF123" s="103">
        <v>22361251</v>
      </c>
      <c r="EG123" s="103">
        <v>22385203</v>
      </c>
      <c r="EH123" s="103">
        <v>22393799</v>
      </c>
      <c r="EI123" s="103">
        <v>22402392</v>
      </c>
      <c r="EJ123" s="103">
        <v>22416204</v>
      </c>
      <c r="EK123" s="103">
        <v>22422746</v>
      </c>
      <c r="EL123" s="103">
        <v>22422800</v>
      </c>
      <c r="EM123" s="103">
        <v>22422800</v>
      </c>
      <c r="EN123" s="103">
        <v>22448854</v>
      </c>
      <c r="EO123" s="103">
        <v>22455392</v>
      </c>
      <c r="EP123" s="103">
        <v>22462129</v>
      </c>
      <c r="EQ123" s="103">
        <v>22458340</v>
      </c>
      <c r="ER123" s="103">
        <v>22463243</v>
      </c>
      <c r="ES123" s="103">
        <v>22463260</v>
      </c>
      <c r="ET123" s="103">
        <v>22463265</v>
      </c>
      <c r="EU123" s="103">
        <v>22481196</v>
      </c>
      <c r="EV123" s="103">
        <v>22486997</v>
      </c>
      <c r="EW123" s="103">
        <v>22492903</v>
      </c>
      <c r="EX123" s="103">
        <v>22493305</v>
      </c>
      <c r="EY123" s="103">
        <v>22493328</v>
      </c>
      <c r="EZ123" s="103">
        <v>22493328</v>
      </c>
      <c r="FA123" s="103">
        <v>22493328</v>
      </c>
      <c r="FB123" s="103">
        <v>22526949</v>
      </c>
      <c r="FC123" s="103">
        <v>22537186</v>
      </c>
      <c r="FD123" s="103">
        <v>22551660</v>
      </c>
      <c r="FE123" s="103">
        <v>22562275</v>
      </c>
      <c r="FF123" s="103">
        <v>22571880</v>
      </c>
      <c r="FG123" s="103">
        <v>22571880</v>
      </c>
      <c r="FH123" s="103">
        <v>22571882</v>
      </c>
      <c r="FI123" s="103">
        <v>22600145</v>
      </c>
      <c r="FJ123" s="103">
        <v>22612173</v>
      </c>
      <c r="FK123" s="103">
        <v>22638832</v>
      </c>
      <c r="FL123" s="103">
        <v>22651908</v>
      </c>
      <c r="FM123" s="103">
        <v>22664434</v>
      </c>
      <c r="FN123" s="103">
        <v>22664435</v>
      </c>
      <c r="FO123" s="103">
        <v>22664435</v>
      </c>
      <c r="FP123" s="103">
        <v>22701557</v>
      </c>
      <c r="FQ123" s="103">
        <v>22717987</v>
      </c>
      <c r="FR123" s="103">
        <v>22751393</v>
      </c>
      <c r="FS123" s="174">
        <v>22769958</v>
      </c>
      <c r="FT123" s="174">
        <v>22786431</v>
      </c>
      <c r="FU123" s="174">
        <v>22786805</v>
      </c>
      <c r="FV123" s="174">
        <v>22786805</v>
      </c>
      <c r="FW123" s="174">
        <v>22834153</v>
      </c>
      <c r="FX123" s="103">
        <v>22855565</v>
      </c>
      <c r="FY123" s="103">
        <v>22895669</v>
      </c>
      <c r="FZ123" s="103">
        <v>22918904</v>
      </c>
      <c r="GA123" s="103">
        <v>22941360</v>
      </c>
      <c r="GB123" s="103">
        <v>22941360</v>
      </c>
      <c r="GC123" s="103">
        <v>22941362</v>
      </c>
      <c r="GD123" s="103">
        <v>22941382</v>
      </c>
      <c r="GE123" s="103">
        <v>22942394</v>
      </c>
      <c r="GF123" s="103">
        <v>23086282</v>
      </c>
      <c r="GG123" s="103">
        <v>23086445</v>
      </c>
      <c r="GH123" s="103">
        <v>23088053</v>
      </c>
      <c r="GI123" s="103">
        <v>23088054</v>
      </c>
      <c r="GJ123" s="103">
        <v>23088054</v>
      </c>
      <c r="GK123" s="103">
        <v>23088074</v>
      </c>
      <c r="GL123" s="103">
        <v>23088446</v>
      </c>
      <c r="GM123" s="103">
        <v>23280870</v>
      </c>
      <c r="GN123" s="103">
        <v>23280957</v>
      </c>
      <c r="GO123" s="103">
        <v>23282710</v>
      </c>
      <c r="GP123" s="103">
        <v>23282710</v>
      </c>
      <c r="GQ123" s="103">
        <v>23282710</v>
      </c>
      <c r="GR123" s="103">
        <v>23282749</v>
      </c>
      <c r="GS123" s="103">
        <v>23282749</v>
      </c>
      <c r="GT123" s="103">
        <v>23421534</v>
      </c>
      <c r="GU123" s="103">
        <v>23421574</v>
      </c>
      <c r="GV123" s="103">
        <v>23422743</v>
      </c>
      <c r="GW123" s="127">
        <v>23422751</v>
      </c>
      <c r="GX123" s="127">
        <v>23422751</v>
      </c>
      <c r="GY123" s="127">
        <v>23422751</v>
      </c>
      <c r="GZ123" s="127">
        <v>23422956</v>
      </c>
      <c r="HA123" s="127">
        <v>23515417</v>
      </c>
      <c r="HB123" s="127">
        <v>23515417</v>
      </c>
      <c r="HC123" s="127">
        <v>23515879</v>
      </c>
      <c r="HD123" s="127">
        <v>23515888</v>
      </c>
      <c r="HE123" s="127">
        <v>23515888</v>
      </c>
      <c r="HF123" s="127">
        <v>23515924</v>
      </c>
      <c r="HG123" s="127">
        <v>23516253</v>
      </c>
      <c r="HH123" s="127">
        <v>23581287</v>
      </c>
      <c r="HI123" s="127">
        <v>23581666</v>
      </c>
      <c r="HJ123" s="127">
        <v>23581994</v>
      </c>
      <c r="HK123" s="127">
        <v>23582003</v>
      </c>
      <c r="HL123" s="127">
        <v>23582003</v>
      </c>
      <c r="HM123" s="127">
        <v>23582003</v>
      </c>
      <c r="HN123" s="127">
        <v>23582003</v>
      </c>
      <c r="HO123" s="127">
        <v>23634561</v>
      </c>
      <c r="HP123" s="127">
        <v>23634568</v>
      </c>
      <c r="HQ123" s="127">
        <v>23634821</v>
      </c>
      <c r="HR123" s="127">
        <v>23634821</v>
      </c>
      <c r="HS123" s="127">
        <v>23634821</v>
      </c>
      <c r="HT123" s="127">
        <v>23634821</v>
      </c>
      <c r="HU123" s="127">
        <v>23634960</v>
      </c>
      <c r="HV123" s="127">
        <v>23675470</v>
      </c>
      <c r="HW123" s="127">
        <v>23675485</v>
      </c>
      <c r="HX123" s="127">
        <v>23675485</v>
      </c>
      <c r="HY123" s="127">
        <v>23675485</v>
      </c>
      <c r="HZ123" s="127">
        <v>23675485</v>
      </c>
      <c r="IA123" s="127">
        <v>23675741</v>
      </c>
      <c r="IB123" s="127">
        <v>23675749</v>
      </c>
      <c r="IC123" s="127">
        <v>23676378</v>
      </c>
      <c r="ID123" s="127">
        <v>23708466</v>
      </c>
      <c r="IE123" s="127">
        <v>23708623</v>
      </c>
      <c r="IF123" s="127">
        <v>23708629</v>
      </c>
      <c r="IG123" s="127">
        <v>23708629</v>
      </c>
      <c r="IH123" s="127">
        <v>23708661</v>
      </c>
      <c r="II123" s="127">
        <v>23708840</v>
      </c>
      <c r="IJ123" s="127">
        <v>23738011</v>
      </c>
      <c r="IK123" s="127">
        <v>23738035</v>
      </c>
      <c r="IL123" s="127">
        <v>23738080</v>
      </c>
      <c r="IM123" s="127">
        <v>23738080</v>
      </c>
      <c r="IN123" s="127">
        <v>23738080</v>
      </c>
      <c r="IO123" s="127">
        <v>23738094</v>
      </c>
      <c r="IP123" s="127">
        <v>23738136</v>
      </c>
      <c r="IQ123" s="127">
        <v>23738788</v>
      </c>
      <c r="IR123" s="127">
        <v>23771515</v>
      </c>
      <c r="IS123" s="127">
        <v>23771529</v>
      </c>
      <c r="IT123" s="127">
        <v>23771576</v>
      </c>
      <c r="IU123" s="127">
        <v>23771576</v>
      </c>
      <c r="IV123" s="127">
        <v>23771849</v>
      </c>
      <c r="IW123" s="127">
        <v>23771849</v>
      </c>
      <c r="IX123" s="127">
        <v>23772024</v>
      </c>
      <c r="IY123" s="127">
        <v>23803030</v>
      </c>
      <c r="IZ123" s="127">
        <v>23803315</v>
      </c>
      <c r="JA123" s="127">
        <v>23803315</v>
      </c>
      <c r="JB123" s="127">
        <v>23803315</v>
      </c>
      <c r="JC123" s="127">
        <v>23803315</v>
      </c>
      <c r="JD123" s="127">
        <v>23803347</v>
      </c>
      <c r="JE123" s="127">
        <v>23803454</v>
      </c>
      <c r="JF123" s="127">
        <v>23840194</v>
      </c>
      <c r="JG123" s="127">
        <v>23840513</v>
      </c>
      <c r="JH123" s="127">
        <v>23840524</v>
      </c>
      <c r="JI123" s="127">
        <v>23840524</v>
      </c>
      <c r="JJ123" s="127">
        <v>23840524</v>
      </c>
      <c r="JK123" s="127">
        <v>23840535</v>
      </c>
      <c r="JL123" s="127">
        <v>23842451</v>
      </c>
      <c r="JM123" s="127">
        <v>23893351</v>
      </c>
      <c r="JN123" s="127">
        <v>23893361</v>
      </c>
      <c r="JO123" s="77">
        <v>23893496</v>
      </c>
      <c r="JP123" s="77">
        <v>23893496</v>
      </c>
      <c r="JQ123" s="77">
        <v>23893497</v>
      </c>
      <c r="JR123" s="77">
        <v>23893624</v>
      </c>
      <c r="JS123" s="77">
        <v>23894259</v>
      </c>
      <c r="JT123" s="77">
        <v>23956680</v>
      </c>
      <c r="JU123" s="77">
        <v>23957310</v>
      </c>
      <c r="JV123" s="77">
        <v>23957310</v>
      </c>
      <c r="JW123" s="77">
        <v>23957310</v>
      </c>
      <c r="JX123" s="77">
        <v>23957310</v>
      </c>
      <c r="JY123" s="77">
        <v>23957457</v>
      </c>
      <c r="JZ123" s="77">
        <v>23957748</v>
      </c>
      <c r="KA123" s="77">
        <v>24021294</v>
      </c>
      <c r="KB123" s="77">
        <v>24021696</v>
      </c>
      <c r="KC123" s="77">
        <v>24021696</v>
      </c>
      <c r="KD123" s="77">
        <v>24021696</v>
      </c>
      <c r="KE123" s="77">
        <v>24021790</v>
      </c>
      <c r="KF123" s="77">
        <v>24021796</v>
      </c>
      <c r="KG123" s="77">
        <v>24021973</v>
      </c>
      <c r="KH123" s="77">
        <v>24078702</v>
      </c>
      <c r="KI123" s="77">
        <v>24079325</v>
      </c>
      <c r="KJ123" s="77">
        <v>24079325</v>
      </c>
      <c r="KK123" s="77">
        <v>24079325</v>
      </c>
      <c r="KL123" s="77">
        <v>24079344</v>
      </c>
      <c r="KM123" s="77">
        <v>24079393</v>
      </c>
      <c r="KN123" s="77">
        <v>24079679</v>
      </c>
      <c r="KO123" s="77">
        <v>24122642</v>
      </c>
      <c r="KP123" s="77">
        <v>24122909</v>
      </c>
      <c r="KQ123" s="77">
        <v>24122909</v>
      </c>
      <c r="KR123" s="77">
        <v>24122909</v>
      </c>
      <c r="KS123" s="77">
        <v>24122922</v>
      </c>
      <c r="KT123" s="77">
        <v>24122922</v>
      </c>
      <c r="KU123" s="77">
        <v>24123152</v>
      </c>
      <c r="KV123" s="77">
        <v>24154796</v>
      </c>
      <c r="KW123" s="77">
        <v>24155154</v>
      </c>
      <c r="KX123" s="77">
        <v>24155154</v>
      </c>
      <c r="KY123" s="77">
        <v>24155154</v>
      </c>
      <c r="KZ123" s="77">
        <v>24155192</v>
      </c>
      <c r="LA123" s="77">
        <v>24155262</v>
      </c>
      <c r="LB123" s="77">
        <v>24155358</v>
      </c>
      <c r="LC123" s="77">
        <v>24179611</v>
      </c>
      <c r="LD123" s="77">
        <v>24179656</v>
      </c>
      <c r="LE123" s="77">
        <v>24179656</v>
      </c>
      <c r="LF123" s="77">
        <v>24179656</v>
      </c>
      <c r="LG123" s="77">
        <v>24179959</v>
      </c>
      <c r="LH123" s="77">
        <v>24180003</v>
      </c>
      <c r="LI123" s="77">
        <v>24180142</v>
      </c>
      <c r="LJ123" s="77">
        <v>24203583</v>
      </c>
      <c r="LK123" s="77">
        <v>24203873</v>
      </c>
      <c r="LL123" s="77">
        <v>24203873</v>
      </c>
      <c r="LM123" s="77">
        <v>24203873</v>
      </c>
      <c r="LN123" s="77">
        <v>24203873</v>
      </c>
      <c r="LO123" s="77">
        <v>24203888</v>
      </c>
      <c r="LP123" s="77">
        <v>24203988</v>
      </c>
      <c r="LQ123" s="77">
        <v>24224526</v>
      </c>
      <c r="LR123" s="77">
        <v>24224763</v>
      </c>
      <c r="LS123" s="77">
        <v>24224763</v>
      </c>
      <c r="LT123" s="77">
        <v>24224763</v>
      </c>
      <c r="LU123" s="77">
        <v>24224763</v>
      </c>
      <c r="LV123" s="77">
        <v>24224763</v>
      </c>
      <c r="LW123" s="77">
        <v>24225062</v>
      </c>
      <c r="LX123" s="77">
        <v>24251636</v>
      </c>
      <c r="LY123" s="77">
        <v>24251661</v>
      </c>
      <c r="LZ123" s="77">
        <v>24251661</v>
      </c>
      <c r="MA123" s="77">
        <v>24251661</v>
      </c>
      <c r="MB123" s="77">
        <v>24252017</v>
      </c>
      <c r="MC123" s="77">
        <v>24252017</v>
      </c>
      <c r="MD123" s="77">
        <v>24252201</v>
      </c>
      <c r="ME123" s="127">
        <v>24281031</v>
      </c>
      <c r="MF123" s="127">
        <v>24281498</v>
      </c>
      <c r="MG123" s="127">
        <v>24281498</v>
      </c>
      <c r="MH123" s="127">
        <v>24281498</v>
      </c>
      <c r="MI123" s="127">
        <v>24281498</v>
      </c>
      <c r="MJ123" s="127">
        <v>24281515</v>
      </c>
      <c r="MK123" s="127">
        <v>24281515</v>
      </c>
      <c r="ML123" s="127">
        <v>24317350</v>
      </c>
      <c r="MM123" s="127">
        <v>24318154</v>
      </c>
      <c r="MN123" s="127">
        <v>24318154</v>
      </c>
      <c r="MO123" s="127">
        <v>24318154</v>
      </c>
      <c r="MP123" s="127">
        <v>24318154</v>
      </c>
      <c r="MQ123" s="127">
        <v>24318154</v>
      </c>
      <c r="MR123" s="127">
        <v>24318728</v>
      </c>
      <c r="MS123" s="127">
        <v>24364786</v>
      </c>
      <c r="MT123" s="127">
        <v>24365623</v>
      </c>
      <c r="MU123" s="127">
        <v>24365623</v>
      </c>
      <c r="MV123" s="127">
        <v>24365623</v>
      </c>
      <c r="MW123" s="127">
        <v>24365623</v>
      </c>
      <c r="MX123" s="127">
        <v>24365623</v>
      </c>
      <c r="MY123" s="127">
        <v>24365688</v>
      </c>
      <c r="MZ123" s="127">
        <v>24365688</v>
      </c>
      <c r="NA123" s="127">
        <v>24365688</v>
      </c>
      <c r="NB123" s="152">
        <v>24365688</v>
      </c>
    </row>
    <row r="124" spans="1:366" x14ac:dyDescent="0.4">
      <c r="A124" s="96" t="s">
        <v>117</v>
      </c>
      <c r="B124" s="163">
        <v>788559</v>
      </c>
      <c r="C124" s="147">
        <v>811840</v>
      </c>
      <c r="D124" s="147">
        <v>811840</v>
      </c>
      <c r="E124" s="147">
        <v>845897</v>
      </c>
      <c r="F124" s="147">
        <v>867199</v>
      </c>
      <c r="G124" s="147">
        <v>884855</v>
      </c>
      <c r="H124" s="147">
        <v>908672</v>
      </c>
      <c r="I124" s="147">
        <v>930598</v>
      </c>
      <c r="J124" s="147">
        <v>956720</v>
      </c>
      <c r="K124" s="147">
        <v>978104</v>
      </c>
      <c r="L124" s="147">
        <v>978104</v>
      </c>
      <c r="M124" s="147">
        <v>1021303</v>
      </c>
      <c r="N124" s="147">
        <v>1042212</v>
      </c>
      <c r="O124" s="147">
        <v>1061116</v>
      </c>
      <c r="P124" s="147">
        <v>1078181</v>
      </c>
      <c r="Q124" s="147">
        <v>1092736</v>
      </c>
      <c r="R124" s="147">
        <v>1103489</v>
      </c>
      <c r="S124" s="147">
        <v>1109818</v>
      </c>
      <c r="T124" s="147">
        <v>1115585</v>
      </c>
      <c r="U124" s="147">
        <v>1122428</v>
      </c>
      <c r="V124" s="147">
        <v>1127951</v>
      </c>
      <c r="W124" s="147">
        <v>1134548</v>
      </c>
      <c r="X124" s="147">
        <v>1141237</v>
      </c>
      <c r="Y124" s="147">
        <v>1145968</v>
      </c>
      <c r="Z124" s="147">
        <v>1149660</v>
      </c>
      <c r="AA124" s="147">
        <v>1153666</v>
      </c>
      <c r="AB124" s="147">
        <v>1159271</v>
      </c>
      <c r="AC124" s="147">
        <v>1164536</v>
      </c>
      <c r="AD124" s="147">
        <v>1169645</v>
      </c>
      <c r="AE124" s="147">
        <v>1169645</v>
      </c>
      <c r="AF124" s="147">
        <v>1169645</v>
      </c>
      <c r="AG124" s="147">
        <v>1183008</v>
      </c>
      <c r="AH124" s="147">
        <v>1187216</v>
      </c>
      <c r="AI124" s="147">
        <v>1193156</v>
      </c>
      <c r="AJ124" s="147">
        <v>1199217</v>
      </c>
      <c r="AK124" s="147">
        <v>1205914</v>
      </c>
      <c r="AL124" s="147">
        <v>1205914</v>
      </c>
      <c r="AM124" s="147">
        <v>1205914</v>
      </c>
      <c r="AN124" s="147">
        <v>1221082</v>
      </c>
      <c r="AO124" s="147">
        <v>1224862</v>
      </c>
      <c r="AP124" s="147">
        <v>1230539</v>
      </c>
      <c r="AQ124" s="147">
        <v>1236188</v>
      </c>
      <c r="AR124" s="147">
        <v>1242806</v>
      </c>
      <c r="AS124" s="147">
        <v>1242806</v>
      </c>
      <c r="AT124" s="147">
        <v>1242806</v>
      </c>
      <c r="AU124" s="147">
        <v>1255571</v>
      </c>
      <c r="AV124" s="147">
        <v>1250039</v>
      </c>
      <c r="AW124" s="147">
        <v>1255303</v>
      </c>
      <c r="AX124" s="147">
        <v>1260329</v>
      </c>
      <c r="AY124" s="147">
        <v>1265124</v>
      </c>
      <c r="AZ124" s="147">
        <v>1265124</v>
      </c>
      <c r="BA124" s="147">
        <v>1265124</v>
      </c>
      <c r="BB124" s="147">
        <v>1276778</v>
      </c>
      <c r="BC124" s="147">
        <v>1280058</v>
      </c>
      <c r="BD124" s="147">
        <v>1284179</v>
      </c>
      <c r="BE124" s="147">
        <v>1287908</v>
      </c>
      <c r="BF124" s="147">
        <v>1292212</v>
      </c>
      <c r="BG124" s="147">
        <v>1292212</v>
      </c>
      <c r="BH124" s="147">
        <v>1292212</v>
      </c>
      <c r="BI124" s="147">
        <v>1303720</v>
      </c>
      <c r="BJ124" s="147">
        <v>1307062</v>
      </c>
      <c r="BK124" s="147">
        <v>1311105</v>
      </c>
      <c r="BL124" s="147">
        <v>1315100</v>
      </c>
      <c r="BM124" s="147">
        <v>1315100</v>
      </c>
      <c r="BN124" s="147">
        <v>1315100</v>
      </c>
      <c r="BO124" s="147">
        <v>1322591</v>
      </c>
      <c r="BP124" s="147">
        <v>1326946</v>
      </c>
      <c r="BQ124" s="147">
        <v>1328644</v>
      </c>
      <c r="BR124" s="147">
        <v>1332701</v>
      </c>
      <c r="BS124" s="147">
        <v>1341826</v>
      </c>
      <c r="BT124" s="147">
        <v>1341826</v>
      </c>
      <c r="BU124" s="147">
        <v>1341826</v>
      </c>
      <c r="BV124" s="147">
        <v>1353733</v>
      </c>
      <c r="BW124" s="147">
        <v>1360015</v>
      </c>
      <c r="BX124" s="147">
        <v>1365467</v>
      </c>
      <c r="BY124" s="147">
        <v>1365467</v>
      </c>
      <c r="BZ124" s="147">
        <v>1365467</v>
      </c>
      <c r="CA124" s="147">
        <v>1365467</v>
      </c>
      <c r="CB124" s="147">
        <v>1365467</v>
      </c>
      <c r="CC124" s="147">
        <v>1390177</v>
      </c>
      <c r="CD124" s="147">
        <v>1397885</v>
      </c>
      <c r="CE124" s="171">
        <v>1404929</v>
      </c>
      <c r="CF124" s="147">
        <v>1413798</v>
      </c>
      <c r="CG124" s="147">
        <v>1422945</v>
      </c>
      <c r="CH124" s="147">
        <v>1422945</v>
      </c>
      <c r="CI124" s="147">
        <v>1422945</v>
      </c>
      <c r="CJ124" s="147">
        <v>1442877</v>
      </c>
      <c r="CK124" s="147">
        <v>1448812</v>
      </c>
      <c r="CL124" s="147">
        <v>1454182</v>
      </c>
      <c r="CM124" s="147">
        <v>1459425</v>
      </c>
      <c r="CN124" s="147">
        <v>1465150</v>
      </c>
      <c r="CO124" s="131">
        <v>1465150</v>
      </c>
      <c r="CP124" s="103">
        <v>1465150</v>
      </c>
      <c r="CQ124" s="103">
        <v>1474374</v>
      </c>
      <c r="CR124" s="103">
        <v>1477112</v>
      </c>
      <c r="CS124" s="103">
        <v>1481171</v>
      </c>
      <c r="CT124" s="103">
        <v>1484321</v>
      </c>
      <c r="CU124" s="103">
        <v>1487164</v>
      </c>
      <c r="CV124" s="103">
        <v>1487164</v>
      </c>
      <c r="CW124" s="103">
        <v>1487164</v>
      </c>
      <c r="CX124" s="103">
        <v>1493066</v>
      </c>
      <c r="CY124" s="103">
        <v>1494814</v>
      </c>
      <c r="CZ124" s="103">
        <v>1496910</v>
      </c>
      <c r="DA124" s="103">
        <v>1498834</v>
      </c>
      <c r="DB124" s="103">
        <v>1498834</v>
      </c>
      <c r="DC124" s="103">
        <v>1498834</v>
      </c>
      <c r="DD124" s="103">
        <v>1498834</v>
      </c>
      <c r="DE124" s="103">
        <v>1498834</v>
      </c>
      <c r="DF124" s="103">
        <v>1505568</v>
      </c>
      <c r="DG124" s="103">
        <v>1506963</v>
      </c>
      <c r="DH124" s="103">
        <v>1508373</v>
      </c>
      <c r="DI124" s="103">
        <v>1509536</v>
      </c>
      <c r="DJ124" s="103">
        <v>1509536</v>
      </c>
      <c r="DK124" s="103">
        <v>1509536</v>
      </c>
      <c r="DL124" s="103">
        <v>1512812</v>
      </c>
      <c r="DM124" s="103">
        <v>1514035</v>
      </c>
      <c r="DN124" s="103">
        <v>1515005</v>
      </c>
      <c r="DO124" s="103">
        <v>1516153</v>
      </c>
      <c r="DP124" s="103">
        <v>1517112</v>
      </c>
      <c r="DQ124" s="103">
        <v>1517112</v>
      </c>
      <c r="DR124" s="103">
        <v>1517112</v>
      </c>
      <c r="DS124" s="103">
        <v>1517112</v>
      </c>
      <c r="DT124" s="103">
        <v>1519296</v>
      </c>
      <c r="DU124" s="103">
        <v>1520327</v>
      </c>
      <c r="DV124" s="103">
        <v>1521474</v>
      </c>
      <c r="DW124" s="103">
        <v>1522363</v>
      </c>
      <c r="DX124" s="103">
        <v>1522363</v>
      </c>
      <c r="DY124" s="103">
        <v>1522363</v>
      </c>
      <c r="DZ124" s="103">
        <v>1524555</v>
      </c>
      <c r="EA124" s="103">
        <v>1527328</v>
      </c>
      <c r="EB124" s="103">
        <v>1529627</v>
      </c>
      <c r="EC124" s="103">
        <v>1532771</v>
      </c>
      <c r="ED124" s="103">
        <v>1535451</v>
      </c>
      <c r="EE124" s="103">
        <v>1535451</v>
      </c>
      <c r="EF124" s="103">
        <v>1535451</v>
      </c>
      <c r="EG124" s="103">
        <v>1535451</v>
      </c>
      <c r="EH124" s="103">
        <v>1535451</v>
      </c>
      <c r="EI124" s="103">
        <v>1551835</v>
      </c>
      <c r="EJ124" s="103">
        <v>1551835</v>
      </c>
      <c r="EK124" s="103">
        <v>1551835</v>
      </c>
      <c r="EL124" s="103">
        <v>1551835</v>
      </c>
      <c r="EM124" s="103">
        <v>1551835</v>
      </c>
      <c r="EN124" s="103">
        <v>1551835</v>
      </c>
      <c r="EO124" s="103">
        <v>1551835</v>
      </c>
      <c r="EP124" s="103">
        <v>1561632</v>
      </c>
      <c r="EQ124" s="103">
        <v>1561632</v>
      </c>
      <c r="ER124" s="103">
        <v>1561632</v>
      </c>
      <c r="ES124" s="103">
        <v>1561632</v>
      </c>
      <c r="ET124" s="103">
        <v>1561632</v>
      </c>
      <c r="EU124" s="103">
        <v>1561632</v>
      </c>
      <c r="EV124" s="103">
        <v>1561632</v>
      </c>
      <c r="EW124" s="103">
        <v>1565970</v>
      </c>
      <c r="EX124" s="103">
        <v>1565970</v>
      </c>
      <c r="EY124" s="103">
        <v>1565970</v>
      </c>
      <c r="EZ124" s="103">
        <v>1565970</v>
      </c>
      <c r="FA124" s="103">
        <v>1565970</v>
      </c>
      <c r="FB124" s="103">
        <v>1565970</v>
      </c>
      <c r="FC124" s="103">
        <v>1565970</v>
      </c>
      <c r="FD124" s="103">
        <v>1570519</v>
      </c>
      <c r="FE124" s="103">
        <v>1570519</v>
      </c>
      <c r="FF124" s="103">
        <v>1570519</v>
      </c>
      <c r="FG124" s="103">
        <v>1570519</v>
      </c>
      <c r="FH124" s="103">
        <v>1570519</v>
      </c>
      <c r="FI124" s="103">
        <v>1570519</v>
      </c>
      <c r="FJ124" s="103">
        <v>1570519</v>
      </c>
      <c r="FK124" s="103">
        <v>1578284</v>
      </c>
      <c r="FL124" s="103">
        <v>1578284</v>
      </c>
      <c r="FM124" s="103">
        <v>1578284</v>
      </c>
      <c r="FN124" s="103">
        <v>1578284</v>
      </c>
      <c r="FO124" s="103">
        <v>1578284</v>
      </c>
      <c r="FP124" s="103">
        <v>1578284</v>
      </c>
      <c r="FQ124" s="103">
        <v>1578284</v>
      </c>
      <c r="FR124" s="103">
        <v>1587385</v>
      </c>
      <c r="FS124" s="103">
        <v>1587385</v>
      </c>
      <c r="FT124" s="103">
        <v>1587385</v>
      </c>
      <c r="FU124" s="103">
        <v>1587385</v>
      </c>
      <c r="FV124" s="103">
        <v>1587385</v>
      </c>
      <c r="FW124" s="103">
        <v>1587385</v>
      </c>
      <c r="FX124" s="103">
        <v>1587385</v>
      </c>
      <c r="FY124" s="103">
        <v>1600614</v>
      </c>
      <c r="FZ124" s="103">
        <v>1600614</v>
      </c>
      <c r="GA124" s="103">
        <v>1600614</v>
      </c>
      <c r="GB124" s="103">
        <v>1600614</v>
      </c>
      <c r="GC124" s="103">
        <v>1600614</v>
      </c>
      <c r="GD124" s="103">
        <v>1600614</v>
      </c>
      <c r="GE124" s="103">
        <v>1600614</v>
      </c>
      <c r="GF124" s="103">
        <v>1614631</v>
      </c>
      <c r="GG124" s="103">
        <v>1614631</v>
      </c>
      <c r="GH124" s="103">
        <v>1614631</v>
      </c>
      <c r="GI124" s="103">
        <v>1614631</v>
      </c>
      <c r="GJ124" s="103">
        <v>1614631</v>
      </c>
      <c r="GK124" s="103">
        <v>1614631</v>
      </c>
      <c r="GL124" s="103">
        <v>1614631</v>
      </c>
      <c r="GM124" s="103">
        <v>1628745</v>
      </c>
      <c r="GN124" s="103">
        <v>1628745</v>
      </c>
      <c r="GO124" s="103">
        <v>1628745</v>
      </c>
      <c r="GP124" s="103">
        <v>1628745</v>
      </c>
      <c r="GQ124" s="103">
        <v>1628745</v>
      </c>
      <c r="GR124" s="103">
        <v>1628745</v>
      </c>
      <c r="GS124" s="103">
        <v>1628745</v>
      </c>
      <c r="GT124" s="103">
        <v>1639459</v>
      </c>
      <c r="GU124" s="103">
        <v>1639459</v>
      </c>
      <c r="GV124" s="103">
        <v>1639459</v>
      </c>
      <c r="GW124" s="127">
        <v>1639459</v>
      </c>
      <c r="GX124" s="127">
        <v>1639459</v>
      </c>
      <c r="GY124" s="127">
        <v>1639459</v>
      </c>
      <c r="GZ124" s="127">
        <v>1639459</v>
      </c>
      <c r="HA124" s="127">
        <v>1644166</v>
      </c>
      <c r="HB124" s="127">
        <v>1644166</v>
      </c>
      <c r="HC124" s="127">
        <v>1644166</v>
      </c>
      <c r="HD124" s="127">
        <v>1644166</v>
      </c>
      <c r="HE124" s="127">
        <v>1644166</v>
      </c>
      <c r="HF124" s="127">
        <v>1644166</v>
      </c>
      <c r="HG124" s="127">
        <v>1644166</v>
      </c>
      <c r="HH124" s="127">
        <v>1647605</v>
      </c>
      <c r="HI124" s="127">
        <v>1647605</v>
      </c>
      <c r="HJ124" s="127">
        <v>1647605</v>
      </c>
      <c r="HK124" s="127">
        <v>1647605</v>
      </c>
      <c r="HL124" s="127">
        <v>1647605</v>
      </c>
      <c r="HM124" s="127">
        <v>1647605</v>
      </c>
      <c r="HN124" s="127">
        <v>1647605</v>
      </c>
      <c r="HO124" s="127">
        <v>1650791</v>
      </c>
      <c r="HP124" s="127">
        <v>1650791</v>
      </c>
      <c r="HQ124" s="127">
        <v>1650791</v>
      </c>
      <c r="HR124" s="127">
        <v>1650791</v>
      </c>
      <c r="HS124" s="127">
        <v>1650791</v>
      </c>
      <c r="HT124" s="127">
        <v>1650791</v>
      </c>
      <c r="HU124" s="127">
        <v>1650791</v>
      </c>
      <c r="HV124" s="127">
        <v>1653576</v>
      </c>
      <c r="HW124" s="127">
        <v>1653576</v>
      </c>
      <c r="HX124" s="127">
        <v>1653576</v>
      </c>
      <c r="HY124" s="127">
        <v>1653576</v>
      </c>
      <c r="HZ124" s="127">
        <v>1653576</v>
      </c>
      <c r="IA124" s="127">
        <v>1653576</v>
      </c>
      <c r="IB124" s="127">
        <v>1653576</v>
      </c>
      <c r="IC124" s="127">
        <v>1655338</v>
      </c>
      <c r="ID124" s="127">
        <v>1655338</v>
      </c>
      <c r="IE124" s="127">
        <v>1655338</v>
      </c>
      <c r="IF124" s="127">
        <v>1655338</v>
      </c>
      <c r="IG124" s="127">
        <v>1655338</v>
      </c>
      <c r="IH124" s="127">
        <v>1655338</v>
      </c>
      <c r="II124" s="127">
        <v>1655338</v>
      </c>
      <c r="IJ124" s="127">
        <v>1656956</v>
      </c>
      <c r="IK124" s="127">
        <v>1656956</v>
      </c>
      <c r="IL124" s="127">
        <v>1656956</v>
      </c>
      <c r="IM124" s="127">
        <v>1656956</v>
      </c>
      <c r="IN124" s="127">
        <v>1656956</v>
      </c>
      <c r="IO124" s="127">
        <v>1656956</v>
      </c>
      <c r="IP124" s="127">
        <v>1656956</v>
      </c>
      <c r="IQ124" s="127">
        <v>1659034</v>
      </c>
      <c r="IR124" s="127">
        <v>1659034</v>
      </c>
      <c r="IS124" s="127">
        <v>1659034</v>
      </c>
      <c r="IT124" s="127">
        <v>1659034</v>
      </c>
      <c r="IU124" s="127">
        <v>1659034</v>
      </c>
      <c r="IV124" s="127">
        <v>1659034</v>
      </c>
      <c r="IW124" s="127">
        <v>1659034</v>
      </c>
      <c r="IX124" s="127">
        <v>1660635</v>
      </c>
      <c r="IY124" s="127">
        <v>1660635</v>
      </c>
      <c r="IZ124" s="127">
        <v>1660635</v>
      </c>
      <c r="JA124" s="127">
        <v>1660635</v>
      </c>
      <c r="JB124" s="127">
        <v>1660635</v>
      </c>
      <c r="JC124" s="127">
        <v>1660635</v>
      </c>
      <c r="JD124" s="127">
        <v>1660635</v>
      </c>
      <c r="JE124" s="127">
        <v>1662008</v>
      </c>
      <c r="JF124" s="127">
        <v>1662008</v>
      </c>
      <c r="JG124" s="127">
        <v>1662008</v>
      </c>
      <c r="JH124" s="127">
        <v>1662008</v>
      </c>
      <c r="JI124" s="127">
        <v>1662008</v>
      </c>
      <c r="JJ124" s="127">
        <v>1662008</v>
      </c>
      <c r="JK124" s="127">
        <v>1662008</v>
      </c>
      <c r="JL124" s="127">
        <v>1663653</v>
      </c>
      <c r="JM124" s="127">
        <v>1663653</v>
      </c>
      <c r="JN124" s="127">
        <v>1663653</v>
      </c>
      <c r="JO124" s="77">
        <v>1663653</v>
      </c>
      <c r="JP124" s="77">
        <v>1663653</v>
      </c>
      <c r="JQ124" s="77">
        <v>1663653</v>
      </c>
      <c r="JR124" s="77">
        <v>1663653</v>
      </c>
      <c r="JS124" s="77">
        <v>1666048</v>
      </c>
      <c r="JT124" s="77">
        <v>1666048</v>
      </c>
      <c r="JU124" s="77">
        <v>1666048</v>
      </c>
      <c r="JV124" s="77">
        <v>1666048</v>
      </c>
      <c r="JW124" s="77">
        <v>1666048</v>
      </c>
      <c r="JX124" s="77">
        <v>1666048</v>
      </c>
      <c r="JY124" s="77">
        <v>1666048</v>
      </c>
      <c r="JZ124" s="77">
        <v>1668301</v>
      </c>
      <c r="KA124" s="77">
        <v>1668301</v>
      </c>
      <c r="KB124" s="77">
        <v>1668301</v>
      </c>
      <c r="KC124" s="77">
        <v>1668301</v>
      </c>
      <c r="KD124" s="77">
        <v>1668301</v>
      </c>
      <c r="KE124" s="77">
        <v>1668301</v>
      </c>
      <c r="KF124" s="77">
        <v>1668301</v>
      </c>
      <c r="KG124" s="77">
        <v>1670377</v>
      </c>
      <c r="KH124" s="77">
        <v>1670377</v>
      </c>
      <c r="KI124" s="77">
        <v>1670377</v>
      </c>
      <c r="KJ124" s="77">
        <v>1670377</v>
      </c>
      <c r="KK124" s="77">
        <v>1670377</v>
      </c>
      <c r="KL124" s="77">
        <v>1670377</v>
      </c>
      <c r="KM124" s="77">
        <v>1670377</v>
      </c>
      <c r="KN124" s="77">
        <v>1672319</v>
      </c>
      <c r="KO124" s="77">
        <v>1672319</v>
      </c>
      <c r="KP124" s="77">
        <v>1672319</v>
      </c>
      <c r="KQ124" s="77">
        <v>1672319</v>
      </c>
      <c r="KR124" s="77">
        <v>1672319</v>
      </c>
      <c r="KS124" s="77">
        <v>1672319</v>
      </c>
      <c r="KT124" s="77">
        <v>1672319</v>
      </c>
      <c r="KU124" s="77">
        <v>1673665</v>
      </c>
      <c r="KV124" s="77">
        <v>1673665</v>
      </c>
      <c r="KW124" s="77">
        <v>1673665</v>
      </c>
      <c r="KX124" s="77">
        <v>1673665</v>
      </c>
      <c r="KY124" s="77">
        <v>1673665</v>
      </c>
      <c r="KZ124" s="77">
        <v>1673665</v>
      </c>
      <c r="LA124" s="77">
        <v>1673665</v>
      </c>
      <c r="LB124" s="77">
        <v>1675723</v>
      </c>
      <c r="LC124" s="77">
        <v>1675723</v>
      </c>
      <c r="LD124" s="77">
        <v>1675723</v>
      </c>
      <c r="LE124" s="77">
        <v>1675723</v>
      </c>
      <c r="LF124" s="77">
        <v>1675723</v>
      </c>
      <c r="LG124" s="77">
        <v>1675723</v>
      </c>
      <c r="LH124" s="77">
        <v>1675723</v>
      </c>
      <c r="LI124" s="77">
        <v>1677386</v>
      </c>
      <c r="LJ124" s="77">
        <v>1677386</v>
      </c>
      <c r="LK124" s="77">
        <v>1677386</v>
      </c>
      <c r="LL124" s="77">
        <v>1677386</v>
      </c>
      <c r="LM124" s="77">
        <v>1677386</v>
      </c>
      <c r="LN124" s="77">
        <v>1677386</v>
      </c>
      <c r="LO124" s="77">
        <v>1677386</v>
      </c>
      <c r="LP124" s="77">
        <v>1678827</v>
      </c>
      <c r="LQ124" s="77">
        <v>1678827</v>
      </c>
      <c r="LR124" s="77">
        <v>1678827</v>
      </c>
      <c r="LS124" s="77">
        <v>1678827</v>
      </c>
      <c r="LT124" s="77">
        <v>1678827</v>
      </c>
      <c r="LU124" s="77">
        <v>1678827</v>
      </c>
      <c r="LV124" s="77">
        <v>1678827</v>
      </c>
      <c r="LW124" s="77">
        <v>1680548</v>
      </c>
      <c r="LX124" s="77">
        <v>1680548</v>
      </c>
      <c r="LY124" s="77">
        <v>1680548</v>
      </c>
      <c r="LZ124" s="77">
        <v>1680548</v>
      </c>
      <c r="MA124" s="77">
        <v>1680548</v>
      </c>
      <c r="MB124" s="77">
        <v>1680548</v>
      </c>
      <c r="MC124" s="77">
        <v>1680548</v>
      </c>
      <c r="MD124" s="77">
        <v>1682409</v>
      </c>
      <c r="ME124" s="127">
        <v>1682409</v>
      </c>
      <c r="MF124" s="127">
        <v>1682409</v>
      </c>
      <c r="MG124" s="127">
        <v>1682409</v>
      </c>
      <c r="MH124" s="127">
        <v>1682409</v>
      </c>
      <c r="MI124" s="127">
        <v>1682409</v>
      </c>
      <c r="MJ124" s="127">
        <v>1682409</v>
      </c>
      <c r="MK124" s="127">
        <v>1684717</v>
      </c>
      <c r="ML124" s="127">
        <v>1684717</v>
      </c>
      <c r="MM124" s="127">
        <v>1684717</v>
      </c>
      <c r="MN124" s="127">
        <v>1684717</v>
      </c>
      <c r="MO124" s="127">
        <v>1684717</v>
      </c>
      <c r="MP124" s="127">
        <v>1684717</v>
      </c>
      <c r="MQ124" s="127">
        <v>1684717</v>
      </c>
      <c r="MR124" s="127">
        <v>1687668</v>
      </c>
      <c r="MS124" s="127">
        <v>1687668</v>
      </c>
      <c r="MT124" s="127">
        <v>1687668</v>
      </c>
      <c r="MU124" s="127">
        <v>1687668</v>
      </c>
      <c r="MV124" s="127">
        <v>1687668</v>
      </c>
      <c r="MW124" s="127">
        <v>1687668</v>
      </c>
      <c r="MX124" s="127">
        <v>1687668</v>
      </c>
      <c r="MY124" s="127">
        <v>1687668</v>
      </c>
      <c r="MZ124" s="127">
        <v>1687668</v>
      </c>
      <c r="NA124" s="127">
        <v>1687668</v>
      </c>
      <c r="NB124" s="152">
        <v>1687668</v>
      </c>
    </row>
    <row r="125" spans="1:366" x14ac:dyDescent="0.4">
      <c r="A125" s="67" t="s">
        <v>118</v>
      </c>
      <c r="B125" s="163">
        <v>810772</v>
      </c>
      <c r="C125" s="147">
        <v>831974</v>
      </c>
      <c r="D125" s="147">
        <v>839952</v>
      </c>
      <c r="E125" s="147">
        <v>849334</v>
      </c>
      <c r="F125" s="103">
        <v>874890</v>
      </c>
      <c r="G125" s="103">
        <v>903652</v>
      </c>
      <c r="H125" s="103">
        <v>929647</v>
      </c>
      <c r="I125" s="103">
        <v>948499</v>
      </c>
      <c r="J125" s="103">
        <v>961591</v>
      </c>
      <c r="K125" s="103">
        <v>982189</v>
      </c>
      <c r="L125" s="103">
        <v>997079</v>
      </c>
      <c r="M125" s="103">
        <v>1020221</v>
      </c>
      <c r="N125" s="103">
        <v>1045670</v>
      </c>
      <c r="O125" s="103">
        <v>1072431</v>
      </c>
      <c r="P125" s="103">
        <v>1096434</v>
      </c>
      <c r="Q125" s="103">
        <v>1121881</v>
      </c>
      <c r="R125" s="103">
        <v>1149246</v>
      </c>
      <c r="S125" s="103">
        <v>1178595</v>
      </c>
      <c r="T125" s="103">
        <v>1213582</v>
      </c>
      <c r="U125" s="103">
        <v>1253200</v>
      </c>
      <c r="V125" s="103">
        <v>1294068</v>
      </c>
      <c r="W125" s="103">
        <v>1342309</v>
      </c>
      <c r="X125" s="103">
        <v>1379122</v>
      </c>
      <c r="Y125" s="103">
        <v>1421658</v>
      </c>
      <c r="Z125" s="103">
        <v>1462869</v>
      </c>
      <c r="AA125" s="103">
        <v>1510577</v>
      </c>
      <c r="AB125" s="103">
        <v>1558312</v>
      </c>
      <c r="AC125" s="103">
        <v>1610313</v>
      </c>
      <c r="AD125" s="103">
        <v>1664142</v>
      </c>
      <c r="AE125" s="103">
        <v>1706529</v>
      </c>
      <c r="AF125" s="103">
        <v>1743246</v>
      </c>
      <c r="AG125" s="103">
        <v>1772901</v>
      </c>
      <c r="AH125" s="103">
        <v>1819505</v>
      </c>
      <c r="AI125" s="103">
        <v>1875214</v>
      </c>
      <c r="AJ125" s="103">
        <v>1919543</v>
      </c>
      <c r="AK125" s="103">
        <v>1961273</v>
      </c>
      <c r="AL125" s="103">
        <v>2000463</v>
      </c>
      <c r="AM125" s="103">
        <v>2038073</v>
      </c>
      <c r="AN125" s="103">
        <v>2073328</v>
      </c>
      <c r="AO125" s="103">
        <v>2124590</v>
      </c>
      <c r="AP125" s="103">
        <v>2179734</v>
      </c>
      <c r="AQ125" s="103">
        <v>2234177</v>
      </c>
      <c r="AR125" s="103">
        <v>2283836</v>
      </c>
      <c r="AS125" s="103">
        <v>2328905</v>
      </c>
      <c r="AT125" s="103">
        <v>2367533</v>
      </c>
      <c r="AU125" s="103">
        <v>2397366</v>
      </c>
      <c r="AV125" s="103">
        <v>2441321</v>
      </c>
      <c r="AW125" s="103">
        <v>2484869</v>
      </c>
      <c r="AX125" s="103">
        <v>2525517</v>
      </c>
      <c r="AY125" s="103">
        <v>2561714</v>
      </c>
      <c r="AZ125" s="103">
        <v>2595018</v>
      </c>
      <c r="BA125" s="103">
        <v>2621660</v>
      </c>
      <c r="BB125" s="103">
        <v>2650559</v>
      </c>
      <c r="BC125" s="103">
        <v>2681103</v>
      </c>
      <c r="BD125" s="103">
        <v>2710998</v>
      </c>
      <c r="BE125" s="103">
        <v>2736535</v>
      </c>
      <c r="BF125" s="103">
        <v>2759752</v>
      </c>
      <c r="BG125" s="103">
        <v>2777111</v>
      </c>
      <c r="BH125" s="103">
        <v>2794212</v>
      </c>
      <c r="BI125" s="103">
        <v>2829529</v>
      </c>
      <c r="BJ125" s="103">
        <v>2850274</v>
      </c>
      <c r="BK125" s="103">
        <v>2850293</v>
      </c>
      <c r="BL125" s="103">
        <v>2883965</v>
      </c>
      <c r="BM125" s="103">
        <v>2899700</v>
      </c>
      <c r="BN125" s="103">
        <v>2910527</v>
      </c>
      <c r="BO125" s="103">
        <v>2922756</v>
      </c>
      <c r="BP125" s="103">
        <v>2938246</v>
      </c>
      <c r="BQ125" s="103">
        <v>2955211</v>
      </c>
      <c r="BR125" s="103">
        <v>2969537</v>
      </c>
      <c r="BS125" s="103">
        <v>2983370</v>
      </c>
      <c r="BT125" s="147">
        <v>2990461</v>
      </c>
      <c r="BU125" s="147">
        <v>2997119</v>
      </c>
      <c r="BV125" s="147">
        <v>3005034</v>
      </c>
      <c r="BW125" s="147">
        <v>3014997</v>
      </c>
      <c r="BX125" s="147">
        <v>3024588</v>
      </c>
      <c r="BY125" s="147">
        <v>3032928</v>
      </c>
      <c r="BZ125" s="147">
        <v>3040155</v>
      </c>
      <c r="CA125" s="147">
        <v>3046507</v>
      </c>
      <c r="CB125" s="147">
        <v>3051491</v>
      </c>
      <c r="CC125" s="147">
        <v>3056722</v>
      </c>
      <c r="CD125" s="147">
        <v>3064138</v>
      </c>
      <c r="CE125" s="171">
        <v>3070430</v>
      </c>
      <c r="CF125" s="147">
        <v>3075839</v>
      </c>
      <c r="CG125" s="147">
        <v>3081511</v>
      </c>
      <c r="CH125" s="147">
        <v>3085833</v>
      </c>
      <c r="CI125" s="147">
        <v>3089192</v>
      </c>
      <c r="CJ125" s="147">
        <v>3092564</v>
      </c>
      <c r="CK125" s="147">
        <v>3097060</v>
      </c>
      <c r="CL125" s="147">
        <v>3101471</v>
      </c>
      <c r="CM125" s="147">
        <v>3105402</v>
      </c>
      <c r="CN125" s="147">
        <v>3108402</v>
      </c>
      <c r="CO125" s="131">
        <v>3111254</v>
      </c>
      <c r="CP125" s="103">
        <v>3113334</v>
      </c>
      <c r="CQ125" s="103">
        <v>3115600</v>
      </c>
      <c r="CR125" s="103">
        <v>3118963</v>
      </c>
      <c r="CS125" s="103">
        <v>3122177</v>
      </c>
      <c r="CT125" s="103">
        <v>3124924</v>
      </c>
      <c r="CU125" s="103">
        <v>3127604</v>
      </c>
      <c r="CV125" s="103">
        <v>3130061</v>
      </c>
      <c r="CW125" s="103">
        <v>3131783</v>
      </c>
      <c r="CX125" s="103">
        <v>3133588</v>
      </c>
      <c r="CY125" s="103">
        <v>3136271</v>
      </c>
      <c r="CZ125" s="103">
        <v>3138528</v>
      </c>
      <c r="DA125" s="103">
        <v>3140787</v>
      </c>
      <c r="DB125" s="103">
        <v>3142234</v>
      </c>
      <c r="DC125" s="103">
        <v>3143644</v>
      </c>
      <c r="DD125" s="103">
        <v>3145251</v>
      </c>
      <c r="DE125" s="103">
        <v>3145251</v>
      </c>
      <c r="DF125" s="103">
        <v>3148266</v>
      </c>
      <c r="DG125" s="103">
        <v>3150617</v>
      </c>
      <c r="DH125" s="103">
        <v>3152659</v>
      </c>
      <c r="DI125" s="103">
        <v>3154293</v>
      </c>
      <c r="DJ125" s="103">
        <v>3155643</v>
      </c>
      <c r="DK125" s="103">
        <v>3156648</v>
      </c>
      <c r="DL125" s="103">
        <v>3157631</v>
      </c>
      <c r="DM125" s="103">
        <v>3159115</v>
      </c>
      <c r="DN125" s="103">
        <v>3160322</v>
      </c>
      <c r="DO125" s="103">
        <v>3161410</v>
      </c>
      <c r="DP125" s="103">
        <v>3162350</v>
      </c>
      <c r="DQ125" s="103">
        <v>3163284</v>
      </c>
      <c r="DR125" s="103">
        <v>3163955</v>
      </c>
      <c r="DS125" s="103">
        <v>3164735</v>
      </c>
      <c r="DT125" s="103">
        <v>3165728</v>
      </c>
      <c r="DU125" s="103">
        <v>3166690</v>
      </c>
      <c r="DV125" s="103">
        <v>3167562</v>
      </c>
      <c r="DW125" s="103">
        <v>3168449</v>
      </c>
      <c r="DX125" s="103">
        <v>3169368</v>
      </c>
      <c r="DY125" s="103">
        <v>3169943</v>
      </c>
      <c r="DZ125" s="103">
        <v>3170525</v>
      </c>
      <c r="EA125" s="103">
        <v>3171528</v>
      </c>
      <c r="EB125" s="103">
        <v>3172378</v>
      </c>
      <c r="EC125" s="103">
        <v>3173120</v>
      </c>
      <c r="ED125" s="103">
        <v>3173885</v>
      </c>
      <c r="EE125" s="103">
        <v>3174312</v>
      </c>
      <c r="EF125" s="103">
        <v>3174800</v>
      </c>
      <c r="EG125" s="103">
        <v>3175370</v>
      </c>
      <c r="EH125" s="103">
        <v>3176173</v>
      </c>
      <c r="EI125" s="103">
        <v>3176917</v>
      </c>
      <c r="EJ125" s="103">
        <v>3177581</v>
      </c>
      <c r="EK125" s="103">
        <v>3177581</v>
      </c>
      <c r="EL125" s="103">
        <v>3177581</v>
      </c>
      <c r="EM125" s="103">
        <v>3177581</v>
      </c>
      <c r="EN125" s="103">
        <v>3177581</v>
      </c>
      <c r="EO125" s="103">
        <v>3180136</v>
      </c>
      <c r="EP125" s="103">
        <v>3180709</v>
      </c>
      <c r="EQ125" s="103">
        <v>3181233</v>
      </c>
      <c r="ER125" s="103">
        <v>3181539</v>
      </c>
      <c r="ES125" s="103">
        <v>3182007</v>
      </c>
      <c r="ET125" s="103">
        <v>3182007</v>
      </c>
      <c r="EU125" s="103">
        <v>3182813</v>
      </c>
      <c r="EV125" s="103">
        <v>3183525</v>
      </c>
      <c r="EW125" s="103">
        <v>3184171</v>
      </c>
      <c r="EX125" s="103">
        <v>3184762</v>
      </c>
      <c r="EY125" s="103">
        <v>3185307</v>
      </c>
      <c r="EZ125" s="103">
        <v>3185307</v>
      </c>
      <c r="FA125" s="103">
        <v>3185307</v>
      </c>
      <c r="FB125" s="103">
        <v>3185307</v>
      </c>
      <c r="FC125" s="103">
        <v>3187294</v>
      </c>
      <c r="FD125" s="103">
        <v>3188200</v>
      </c>
      <c r="FE125" s="103">
        <v>3189112</v>
      </c>
      <c r="FF125" s="103">
        <v>3190021</v>
      </c>
      <c r="FG125" s="103">
        <v>3190021</v>
      </c>
      <c r="FH125" s="103">
        <v>3190021</v>
      </c>
      <c r="FI125" s="103">
        <v>3192448</v>
      </c>
      <c r="FJ125" s="103">
        <v>3193607</v>
      </c>
      <c r="FK125" s="103">
        <v>3194812</v>
      </c>
      <c r="FL125" s="103">
        <v>3196034</v>
      </c>
      <c r="FM125" s="103">
        <v>3197228</v>
      </c>
      <c r="FN125" s="103">
        <v>3197228</v>
      </c>
      <c r="FO125" s="103">
        <v>3197228</v>
      </c>
      <c r="FP125" s="103">
        <v>3200460</v>
      </c>
      <c r="FQ125" s="103">
        <v>3202601</v>
      </c>
      <c r="FR125" s="103">
        <v>3204559</v>
      </c>
      <c r="FS125" s="103">
        <v>3206325</v>
      </c>
      <c r="FT125" s="103">
        <v>3207777</v>
      </c>
      <c r="FU125" s="103">
        <v>3207777</v>
      </c>
      <c r="FV125" s="103">
        <v>3207777</v>
      </c>
      <c r="FW125" s="103">
        <v>3211064</v>
      </c>
      <c r="FX125" s="103">
        <v>3213896</v>
      </c>
      <c r="FY125" s="103">
        <v>3216229</v>
      </c>
      <c r="FZ125" s="103">
        <v>3218395</v>
      </c>
      <c r="GA125" s="103">
        <v>3220185</v>
      </c>
      <c r="GB125" s="103">
        <v>3220185</v>
      </c>
      <c r="GC125" s="103">
        <v>3220185</v>
      </c>
      <c r="GD125" s="103">
        <v>3224120</v>
      </c>
      <c r="GE125" s="103">
        <v>3227021</v>
      </c>
      <c r="GF125" s="103">
        <v>3229795</v>
      </c>
      <c r="GG125" s="103">
        <v>3232467</v>
      </c>
      <c r="GH125" s="103">
        <v>3234881</v>
      </c>
      <c r="GI125" s="103">
        <v>3234881</v>
      </c>
      <c r="GJ125" s="103">
        <v>3234881</v>
      </c>
      <c r="GK125" s="103">
        <v>3240466</v>
      </c>
      <c r="GL125" s="103">
        <v>3243423</v>
      </c>
      <c r="GM125" s="103">
        <v>3245928</v>
      </c>
      <c r="GN125" s="103">
        <v>3248426</v>
      </c>
      <c r="GO125" s="103">
        <v>3250368</v>
      </c>
      <c r="GP125" s="103">
        <v>3250368</v>
      </c>
      <c r="GQ125" s="103">
        <v>3250368</v>
      </c>
      <c r="GR125" s="103">
        <v>3255936</v>
      </c>
      <c r="GS125" s="103">
        <v>3258821</v>
      </c>
      <c r="GT125" s="103">
        <v>3261046</v>
      </c>
      <c r="GU125" s="103">
        <v>3263162</v>
      </c>
      <c r="GV125" s="103">
        <v>3265047</v>
      </c>
      <c r="GW125" s="127">
        <v>3265047</v>
      </c>
      <c r="GX125" s="127">
        <v>3265047</v>
      </c>
      <c r="GY125" s="127">
        <v>3265047</v>
      </c>
      <c r="GZ125" s="127">
        <v>3271537</v>
      </c>
      <c r="HA125" s="127">
        <v>3273346</v>
      </c>
      <c r="HB125" s="127">
        <v>3274920</v>
      </c>
      <c r="HC125" s="127">
        <v>3276295</v>
      </c>
      <c r="HD125" s="127">
        <v>3276295</v>
      </c>
      <c r="HE125" s="127">
        <v>3276295</v>
      </c>
      <c r="HF125" s="127">
        <v>3280252</v>
      </c>
      <c r="HG125" s="127">
        <v>3282205</v>
      </c>
      <c r="HH125" s="127">
        <v>3284035</v>
      </c>
      <c r="HI125" s="127">
        <v>3285721</v>
      </c>
      <c r="HJ125" s="127">
        <v>3287083</v>
      </c>
      <c r="HK125" s="127">
        <v>3287083</v>
      </c>
      <c r="HL125" s="127">
        <v>3287083</v>
      </c>
      <c r="HM125" s="127">
        <v>3290594</v>
      </c>
      <c r="HN125" s="127">
        <v>3292527</v>
      </c>
      <c r="HO125" s="127">
        <v>3294667</v>
      </c>
      <c r="HP125" s="127">
        <v>3296838</v>
      </c>
      <c r="HQ125" s="127">
        <v>3298716</v>
      </c>
      <c r="HR125" s="127">
        <v>3298716</v>
      </c>
      <c r="HS125" s="127">
        <v>3298716</v>
      </c>
      <c r="HT125" s="127">
        <v>3302757</v>
      </c>
      <c r="HU125" s="127">
        <v>3304657</v>
      </c>
      <c r="HV125" s="127">
        <v>3306313</v>
      </c>
      <c r="HW125" s="127">
        <v>3307771</v>
      </c>
      <c r="HX125" s="127">
        <v>3308848</v>
      </c>
      <c r="HY125" s="127">
        <v>3308848</v>
      </c>
      <c r="HZ125" s="127">
        <v>3308848</v>
      </c>
      <c r="IA125" s="127">
        <v>3311631</v>
      </c>
      <c r="IB125" s="127">
        <v>3312798</v>
      </c>
      <c r="IC125" s="127">
        <v>3313907</v>
      </c>
      <c r="ID125" s="127">
        <v>3315016</v>
      </c>
      <c r="IE125" s="127">
        <v>3315957</v>
      </c>
      <c r="IF125" s="127">
        <v>3315957</v>
      </c>
      <c r="IG125" s="127">
        <v>3315957</v>
      </c>
      <c r="IH125" s="127">
        <v>3318087</v>
      </c>
      <c r="II125" s="127">
        <v>3319074</v>
      </c>
      <c r="IJ125" s="127">
        <v>3319834</v>
      </c>
      <c r="IK125" s="127">
        <v>3320626</v>
      </c>
      <c r="IL125" s="127">
        <v>3321212</v>
      </c>
      <c r="IM125" s="127">
        <v>3321212</v>
      </c>
      <c r="IN125" s="127">
        <v>3321212</v>
      </c>
      <c r="IO125" s="127">
        <v>3323028</v>
      </c>
      <c r="IP125" s="127">
        <v>3324092</v>
      </c>
      <c r="IQ125" s="127">
        <v>3324969</v>
      </c>
      <c r="IR125" s="127">
        <v>3325851</v>
      </c>
      <c r="IS125" s="127">
        <v>3326681</v>
      </c>
      <c r="IT125" s="127">
        <v>3326681</v>
      </c>
      <c r="IU125" s="127">
        <v>3326681</v>
      </c>
      <c r="IV125" s="127">
        <v>3328476</v>
      </c>
      <c r="IW125" s="127">
        <v>3329466</v>
      </c>
      <c r="IX125" s="127">
        <v>3330335</v>
      </c>
      <c r="IY125" s="127">
        <v>3331175</v>
      </c>
      <c r="IZ125" s="127">
        <v>3331919</v>
      </c>
      <c r="JA125" s="127">
        <v>3331919</v>
      </c>
      <c r="JB125" s="127">
        <v>3331919</v>
      </c>
      <c r="JC125" s="127">
        <v>3333717</v>
      </c>
      <c r="JD125" s="127">
        <v>3334679</v>
      </c>
      <c r="JE125" s="127">
        <v>3335748</v>
      </c>
      <c r="JF125" s="127">
        <v>3336607</v>
      </c>
      <c r="JG125" s="127">
        <v>3337913</v>
      </c>
      <c r="JH125" s="127">
        <v>3337913</v>
      </c>
      <c r="JI125" s="127">
        <v>3337913</v>
      </c>
      <c r="JJ125" s="127">
        <v>3340485</v>
      </c>
      <c r="JK125" s="127">
        <v>3341961</v>
      </c>
      <c r="JL125" s="127">
        <v>3343574</v>
      </c>
      <c r="JM125" s="127">
        <v>3344922</v>
      </c>
      <c r="JN125" s="127">
        <v>3346163</v>
      </c>
      <c r="JO125" s="77">
        <v>3346163</v>
      </c>
      <c r="JP125" s="77">
        <v>3346163</v>
      </c>
      <c r="JQ125" s="77">
        <v>3349047</v>
      </c>
      <c r="JR125" s="77">
        <v>3350564</v>
      </c>
      <c r="JS125" s="77">
        <v>3352273</v>
      </c>
      <c r="JT125" s="77">
        <v>3353815</v>
      </c>
      <c r="JU125" s="77">
        <v>3355007</v>
      </c>
      <c r="JV125" s="77">
        <v>3355007</v>
      </c>
      <c r="JW125" s="77">
        <v>3355007</v>
      </c>
      <c r="JX125" s="77">
        <v>3358503</v>
      </c>
      <c r="JY125" s="77">
        <v>3360173</v>
      </c>
      <c r="JZ125" s="77">
        <v>3361575</v>
      </c>
      <c r="KA125" s="77">
        <v>3363094</v>
      </c>
      <c r="KB125" s="77">
        <v>3364246</v>
      </c>
      <c r="KC125" s="77">
        <v>3364246</v>
      </c>
      <c r="KD125" s="77">
        <v>3364246</v>
      </c>
      <c r="KE125" s="77">
        <v>3367633</v>
      </c>
      <c r="KF125" s="77">
        <v>3369020</v>
      </c>
      <c r="KG125" s="77">
        <v>3370464</v>
      </c>
      <c r="KH125" s="77">
        <v>3371605</v>
      </c>
      <c r="KI125" s="77">
        <v>3372576</v>
      </c>
      <c r="KJ125" s="77">
        <v>3372576</v>
      </c>
      <c r="KK125" s="77">
        <v>3372576</v>
      </c>
      <c r="KL125" s="77">
        <v>3375154</v>
      </c>
      <c r="KM125" s="77">
        <v>3376538</v>
      </c>
      <c r="KN125" s="77">
        <v>3377554</v>
      </c>
      <c r="KO125" s="77">
        <v>3378494</v>
      </c>
      <c r="KP125" s="77">
        <v>3379393</v>
      </c>
      <c r="KQ125" s="77">
        <v>3379393</v>
      </c>
      <c r="KR125" s="77">
        <v>3379393</v>
      </c>
      <c r="KS125" s="77">
        <v>3381223</v>
      </c>
      <c r="KT125" s="77">
        <v>3382145</v>
      </c>
      <c r="KU125" s="77">
        <v>3382887</v>
      </c>
      <c r="KV125" s="77">
        <v>3383519</v>
      </c>
      <c r="KW125" s="77">
        <v>3384093</v>
      </c>
      <c r="KX125" s="77">
        <v>3384093</v>
      </c>
      <c r="KY125" s="77">
        <v>3384093</v>
      </c>
      <c r="KZ125" s="77">
        <v>3385515</v>
      </c>
      <c r="LA125" s="77">
        <v>3386248</v>
      </c>
      <c r="LB125" s="77">
        <v>3386898</v>
      </c>
      <c r="LC125" s="77">
        <v>3387782</v>
      </c>
      <c r="LD125" s="77">
        <v>3388326</v>
      </c>
      <c r="LE125" s="77">
        <v>3388326</v>
      </c>
      <c r="LF125" s="77">
        <v>3388326</v>
      </c>
      <c r="LG125" s="77">
        <v>3389802</v>
      </c>
      <c r="LH125" s="77">
        <v>3390488</v>
      </c>
      <c r="LI125" s="77">
        <v>3391150</v>
      </c>
      <c r="LJ125" s="77">
        <v>3391724</v>
      </c>
      <c r="LK125" s="77">
        <v>3392212</v>
      </c>
      <c r="LL125" s="77">
        <v>3392212</v>
      </c>
      <c r="LM125" s="77">
        <v>3392212</v>
      </c>
      <c r="LN125" s="77">
        <v>3393598</v>
      </c>
      <c r="LO125" s="77">
        <v>3394211</v>
      </c>
      <c r="LP125" s="77">
        <v>3394887</v>
      </c>
      <c r="LQ125" s="77">
        <v>3395601</v>
      </c>
      <c r="LR125" s="77">
        <v>3396301</v>
      </c>
      <c r="LS125" s="77">
        <v>3396301</v>
      </c>
      <c r="LT125" s="77">
        <v>3396301</v>
      </c>
      <c r="LU125" s="77">
        <v>3398127</v>
      </c>
      <c r="LV125" s="77">
        <v>3399235</v>
      </c>
      <c r="LW125" s="77">
        <v>3400329</v>
      </c>
      <c r="LX125" s="77">
        <v>3401535</v>
      </c>
      <c r="LY125" s="77">
        <v>3402567</v>
      </c>
      <c r="LZ125" s="77">
        <v>3402567</v>
      </c>
      <c r="MA125" s="77">
        <v>3402567</v>
      </c>
      <c r="MB125" s="77">
        <v>3405355</v>
      </c>
      <c r="MC125" s="77">
        <v>3406785</v>
      </c>
      <c r="MD125" s="77">
        <v>3406785</v>
      </c>
      <c r="ME125" s="127">
        <v>3410244</v>
      </c>
      <c r="MF125" s="127">
        <v>3411881</v>
      </c>
      <c r="MG125" s="127">
        <v>3411881</v>
      </c>
      <c r="MH125" s="127">
        <v>3411881</v>
      </c>
      <c r="MI125" s="127">
        <v>3413970</v>
      </c>
      <c r="MJ125" s="127">
        <v>3415044</v>
      </c>
      <c r="MK125" s="127">
        <v>3416016</v>
      </c>
      <c r="ML125" s="127">
        <v>3417357</v>
      </c>
      <c r="MM125" s="127">
        <v>3418420</v>
      </c>
      <c r="MN125" s="127">
        <v>3418420</v>
      </c>
      <c r="MO125" s="127">
        <v>3418420</v>
      </c>
      <c r="MP125" s="127">
        <v>3421022</v>
      </c>
      <c r="MQ125" s="127">
        <v>3422229</v>
      </c>
      <c r="MR125" s="127">
        <v>3424109</v>
      </c>
      <c r="MS125" s="127">
        <v>3425840</v>
      </c>
      <c r="MT125" s="127">
        <v>3427640</v>
      </c>
      <c r="MU125" s="127">
        <v>3427640</v>
      </c>
      <c r="MV125" s="127">
        <v>3427640</v>
      </c>
      <c r="MW125" s="127">
        <v>3427640</v>
      </c>
      <c r="MX125" s="127">
        <v>3431002</v>
      </c>
      <c r="MY125" s="127">
        <v>3432465</v>
      </c>
      <c r="MZ125" s="127">
        <v>3432465</v>
      </c>
      <c r="NA125" s="127">
        <v>3432465</v>
      </c>
      <c r="NB125" s="152">
        <v>3432465</v>
      </c>
    </row>
    <row r="126" spans="1:366" x14ac:dyDescent="0.4">
      <c r="A126" s="96" t="s">
        <v>119</v>
      </c>
      <c r="B126" s="163">
        <v>2475729</v>
      </c>
      <c r="C126" s="147">
        <v>2480736</v>
      </c>
      <c r="D126" s="147">
        <v>2481832</v>
      </c>
      <c r="E126" s="147">
        <v>2483762</v>
      </c>
      <c r="F126" s="147">
        <v>2493145</v>
      </c>
      <c r="G126" s="147">
        <v>2503374</v>
      </c>
      <c r="H126" s="147">
        <v>2510796</v>
      </c>
      <c r="I126" s="147">
        <v>2517475</v>
      </c>
      <c r="J126" s="147">
        <v>2524171</v>
      </c>
      <c r="K126" s="147">
        <v>2528146</v>
      </c>
      <c r="L126" s="147">
        <v>2530917</v>
      </c>
      <c r="M126" s="147">
        <v>2538298</v>
      </c>
      <c r="N126" s="147">
        <v>2562235</v>
      </c>
      <c r="O126" s="147">
        <v>2562235</v>
      </c>
      <c r="P126" s="147">
        <v>2573945</v>
      </c>
      <c r="Q126" s="147">
        <v>2587147</v>
      </c>
      <c r="R126" s="147">
        <v>2596439</v>
      </c>
      <c r="S126" s="147">
        <v>2603766</v>
      </c>
      <c r="T126" s="147">
        <v>2624121</v>
      </c>
      <c r="U126" s="147">
        <v>2652685</v>
      </c>
      <c r="V126" s="147">
        <v>2678767</v>
      </c>
      <c r="W126" s="147">
        <v>2705754</v>
      </c>
      <c r="X126" s="147">
        <v>2732453</v>
      </c>
      <c r="Y126" s="147">
        <v>2750865</v>
      </c>
      <c r="Z126" s="147">
        <v>2763800</v>
      </c>
      <c r="AA126" s="147">
        <v>2794245</v>
      </c>
      <c r="AB126" s="147">
        <v>2833961</v>
      </c>
      <c r="AC126" s="147">
        <v>2888827</v>
      </c>
      <c r="AD126" s="147">
        <v>2923680</v>
      </c>
      <c r="AE126" s="147">
        <v>2971107</v>
      </c>
      <c r="AF126" s="147">
        <v>2989436</v>
      </c>
      <c r="AG126" s="147">
        <v>3013454</v>
      </c>
      <c r="AH126" s="147">
        <v>3043084</v>
      </c>
      <c r="AI126" s="147">
        <v>3100462</v>
      </c>
      <c r="AJ126" s="147">
        <v>3143912</v>
      </c>
      <c r="AK126" s="147">
        <v>3181709</v>
      </c>
      <c r="AL126" s="147">
        <v>3210488</v>
      </c>
      <c r="AM126" s="147">
        <v>3234571</v>
      </c>
      <c r="AN126" s="147">
        <v>3243698</v>
      </c>
      <c r="AO126" s="147">
        <v>3273375</v>
      </c>
      <c r="AP126" s="147">
        <v>3311152</v>
      </c>
      <c r="AQ126" s="147">
        <v>3340318</v>
      </c>
      <c r="AR126" s="147">
        <v>3363053</v>
      </c>
      <c r="AS126" s="147">
        <v>3385250</v>
      </c>
      <c r="AT126" s="147">
        <v>3396250</v>
      </c>
      <c r="AU126" s="147">
        <v>3403469</v>
      </c>
      <c r="AV126" s="147">
        <v>3451318</v>
      </c>
      <c r="AW126" s="147">
        <v>3451318</v>
      </c>
      <c r="AX126" s="147">
        <v>3468364</v>
      </c>
      <c r="AY126" s="147">
        <v>3483932</v>
      </c>
      <c r="AZ126" s="147">
        <v>3497820</v>
      </c>
      <c r="BA126" s="147">
        <v>3506076</v>
      </c>
      <c r="BB126" s="147">
        <v>3523869</v>
      </c>
      <c r="BC126" s="147">
        <v>3523869</v>
      </c>
      <c r="BD126" s="147">
        <v>3538222</v>
      </c>
      <c r="BE126" s="147">
        <v>3549479</v>
      </c>
      <c r="BF126" s="147">
        <v>3559560</v>
      </c>
      <c r="BG126" s="147">
        <v>3568717</v>
      </c>
      <c r="BH126" s="147">
        <v>3574328</v>
      </c>
      <c r="BI126" s="147">
        <v>3587871</v>
      </c>
      <c r="BJ126" s="147">
        <v>3599534</v>
      </c>
      <c r="BK126" s="147">
        <v>3608535</v>
      </c>
      <c r="BL126" s="147">
        <v>3616640</v>
      </c>
      <c r="BM126" s="147">
        <v>3624937</v>
      </c>
      <c r="BN126" s="147">
        <v>3629515</v>
      </c>
      <c r="BO126" s="147">
        <v>3632095</v>
      </c>
      <c r="BP126" s="147">
        <v>3642514</v>
      </c>
      <c r="BQ126" s="147">
        <v>3653041</v>
      </c>
      <c r="BR126" s="147">
        <v>3662117</v>
      </c>
      <c r="BS126" s="147">
        <v>3670380</v>
      </c>
      <c r="BT126" s="147">
        <v>3678771</v>
      </c>
      <c r="BU126" s="147">
        <v>3685973</v>
      </c>
      <c r="BV126" s="147">
        <v>3685973</v>
      </c>
      <c r="BW126" s="147">
        <v>3696837</v>
      </c>
      <c r="BX126" s="147">
        <v>3707588</v>
      </c>
      <c r="BY126" s="147">
        <v>3716181</v>
      </c>
      <c r="BZ126" s="147">
        <v>3724368</v>
      </c>
      <c r="CA126" s="147">
        <v>3733099</v>
      </c>
      <c r="CB126" s="147">
        <v>3737891</v>
      </c>
      <c r="CC126" s="147">
        <v>3740174</v>
      </c>
      <c r="CD126" s="147">
        <v>3750636</v>
      </c>
      <c r="CE126" s="171">
        <v>3761164</v>
      </c>
      <c r="CF126" s="147">
        <v>3776874</v>
      </c>
      <c r="CG126" s="147">
        <v>3784532</v>
      </c>
      <c r="CH126" s="147">
        <v>3784532</v>
      </c>
      <c r="CI126" s="147">
        <v>3790322</v>
      </c>
      <c r="CJ126" s="147">
        <v>3799158</v>
      </c>
      <c r="CK126" s="147">
        <v>3808101</v>
      </c>
      <c r="CL126" s="147">
        <v>3815526</v>
      </c>
      <c r="CM126" s="147">
        <v>3822035</v>
      </c>
      <c r="CN126" s="147">
        <v>3828021</v>
      </c>
      <c r="CO126" s="131">
        <v>3830621</v>
      </c>
      <c r="CP126" s="103">
        <v>3832289</v>
      </c>
      <c r="CQ126" s="103">
        <v>3838868</v>
      </c>
      <c r="CR126" s="103">
        <v>3845597</v>
      </c>
      <c r="CS126" s="103">
        <v>3850902</v>
      </c>
      <c r="CT126" s="103">
        <v>3855898</v>
      </c>
      <c r="CU126" s="103">
        <v>3860064</v>
      </c>
      <c r="CV126" s="103">
        <v>3862322</v>
      </c>
      <c r="CW126" s="103">
        <v>3862322</v>
      </c>
      <c r="CX126" s="103">
        <v>3868477</v>
      </c>
      <c r="CY126" s="103">
        <v>3872522</v>
      </c>
      <c r="CZ126" s="103">
        <v>3875994</v>
      </c>
      <c r="DA126" s="103">
        <v>3875994</v>
      </c>
      <c r="DB126" s="103">
        <v>3880556</v>
      </c>
      <c r="DC126" s="103">
        <v>3881644</v>
      </c>
      <c r="DD126" s="103">
        <v>3882395</v>
      </c>
      <c r="DE126" s="103">
        <v>3883280</v>
      </c>
      <c r="DF126" s="103">
        <v>3886876</v>
      </c>
      <c r="DG126" s="103">
        <v>3890336</v>
      </c>
      <c r="DH126" s="103">
        <v>3892504</v>
      </c>
      <c r="DI126" s="103">
        <v>3894630</v>
      </c>
      <c r="DJ126" s="103">
        <v>3895544</v>
      </c>
      <c r="DK126" s="103">
        <v>3896144</v>
      </c>
      <c r="DL126" s="103">
        <v>3898406</v>
      </c>
      <c r="DM126" s="103">
        <v>3900444</v>
      </c>
      <c r="DN126" s="103">
        <v>3902095</v>
      </c>
      <c r="DO126" s="103">
        <v>3903659</v>
      </c>
      <c r="DP126" s="103">
        <v>3905101</v>
      </c>
      <c r="DQ126" s="103">
        <v>3905101</v>
      </c>
      <c r="DR126" s="103">
        <v>3906098</v>
      </c>
      <c r="DS126" s="103">
        <v>3907793</v>
      </c>
      <c r="DT126" s="103">
        <v>3909167</v>
      </c>
      <c r="DU126" s="103">
        <v>3910386</v>
      </c>
      <c r="DV126" s="103">
        <v>3911324</v>
      </c>
      <c r="DW126" s="103">
        <v>3912121</v>
      </c>
      <c r="DX126" s="103">
        <v>3912361</v>
      </c>
      <c r="DY126" s="103">
        <v>3912487</v>
      </c>
      <c r="DZ126" s="103">
        <v>3912487</v>
      </c>
      <c r="EA126" s="103">
        <v>3914113</v>
      </c>
      <c r="EB126" s="103">
        <v>3914113</v>
      </c>
      <c r="EC126" s="103">
        <v>3915231</v>
      </c>
      <c r="ED126" s="103">
        <v>3915703</v>
      </c>
      <c r="EE126" s="103">
        <v>3915847</v>
      </c>
      <c r="EF126" s="103">
        <v>3915917</v>
      </c>
      <c r="EG126" s="103">
        <v>3916440</v>
      </c>
      <c r="EH126" s="103">
        <v>3916930</v>
      </c>
      <c r="EI126" s="103">
        <v>3917289</v>
      </c>
      <c r="EJ126" s="103">
        <v>3917653</v>
      </c>
      <c r="EK126" s="103">
        <v>3917979</v>
      </c>
      <c r="EL126" s="103">
        <v>3918064</v>
      </c>
      <c r="EM126" s="103">
        <v>3918127</v>
      </c>
      <c r="EN126" s="103">
        <v>3918537</v>
      </c>
      <c r="EO126" s="103">
        <v>3918737</v>
      </c>
      <c r="EP126" s="103">
        <v>3919098</v>
      </c>
      <c r="EQ126" s="103">
        <v>3919344</v>
      </c>
      <c r="ER126" s="103">
        <v>3919600</v>
      </c>
      <c r="ES126" s="103">
        <v>3919600</v>
      </c>
      <c r="ET126" s="103">
        <v>3919687</v>
      </c>
      <c r="EU126" s="103">
        <v>3920006</v>
      </c>
      <c r="EV126" s="103">
        <v>3920299</v>
      </c>
      <c r="EW126" s="103">
        <v>3920550</v>
      </c>
      <c r="EX126" s="103">
        <v>3920726</v>
      </c>
      <c r="EY126" s="103">
        <v>3921015</v>
      </c>
      <c r="EZ126" s="103">
        <v>3921096</v>
      </c>
      <c r="FA126" s="103">
        <v>3921125</v>
      </c>
      <c r="FB126" s="103">
        <v>3921529</v>
      </c>
      <c r="FC126" s="103">
        <v>3921844</v>
      </c>
      <c r="FD126" s="103">
        <v>3921844</v>
      </c>
      <c r="FE126" s="103">
        <v>3922254</v>
      </c>
      <c r="FF126" s="103">
        <v>3922878</v>
      </c>
      <c r="FG126" s="103">
        <v>3922968</v>
      </c>
      <c r="FH126" s="103">
        <v>3923029</v>
      </c>
      <c r="FI126" s="103">
        <v>3923489</v>
      </c>
      <c r="FJ126" s="103">
        <v>3923943</v>
      </c>
      <c r="FK126" s="103">
        <v>3924356</v>
      </c>
      <c r="FL126" s="103">
        <v>3924729</v>
      </c>
      <c r="FM126" s="103">
        <v>3925168</v>
      </c>
      <c r="FN126" s="103">
        <v>3925291</v>
      </c>
      <c r="FO126" s="103">
        <v>3925358</v>
      </c>
      <c r="FP126" s="103">
        <v>3925971</v>
      </c>
      <c r="FQ126" s="103">
        <v>3926580</v>
      </c>
      <c r="FR126" s="103">
        <v>3927267</v>
      </c>
      <c r="FS126" s="103">
        <v>3928025</v>
      </c>
      <c r="FT126" s="103">
        <v>3928797</v>
      </c>
      <c r="FU126" s="103">
        <v>3929036</v>
      </c>
      <c r="FV126" s="103">
        <v>3929153</v>
      </c>
      <c r="FW126" s="103">
        <v>3930399</v>
      </c>
      <c r="FX126" s="103">
        <v>3931585</v>
      </c>
      <c r="FY126" s="103">
        <v>3932745</v>
      </c>
      <c r="FZ126" s="103">
        <v>3933758</v>
      </c>
      <c r="GA126" s="103">
        <v>3935058</v>
      </c>
      <c r="GB126" s="103">
        <v>3935412</v>
      </c>
      <c r="GC126" s="103">
        <v>3935570</v>
      </c>
      <c r="GD126" s="103">
        <v>3936870</v>
      </c>
      <c r="GE126" s="103">
        <v>3937410</v>
      </c>
      <c r="GF126" s="103">
        <v>3937630</v>
      </c>
      <c r="GG126" s="103">
        <v>3939184</v>
      </c>
      <c r="GH126" s="103">
        <v>3941028</v>
      </c>
      <c r="GI126" s="103">
        <v>3941028</v>
      </c>
      <c r="GJ126" s="103">
        <v>3941752</v>
      </c>
      <c r="GK126" s="103">
        <v>3943792</v>
      </c>
      <c r="GL126" s="103">
        <v>3943792</v>
      </c>
      <c r="GM126" s="103">
        <v>3947772</v>
      </c>
      <c r="GN126" s="103">
        <v>3949492</v>
      </c>
      <c r="GO126" s="103">
        <v>3951803</v>
      </c>
      <c r="GP126" s="103">
        <v>3952388</v>
      </c>
      <c r="GQ126" s="103">
        <v>3952650</v>
      </c>
      <c r="GR126" s="103">
        <v>3955555</v>
      </c>
      <c r="GS126" s="103">
        <v>3958805</v>
      </c>
      <c r="GT126" s="103">
        <v>3961570</v>
      </c>
      <c r="GU126" s="103">
        <v>3964280</v>
      </c>
      <c r="GV126" s="103">
        <v>3967177</v>
      </c>
      <c r="GW126" s="127">
        <v>3967177</v>
      </c>
      <c r="GX126" s="127">
        <v>3968133</v>
      </c>
      <c r="GY126" s="127">
        <v>3968476</v>
      </c>
      <c r="GZ126" s="127">
        <v>3975717</v>
      </c>
      <c r="HA126" s="127">
        <v>3978708</v>
      </c>
      <c r="HB126" s="127">
        <v>3981287</v>
      </c>
      <c r="HC126" s="127">
        <v>3981287</v>
      </c>
      <c r="HD126" s="127">
        <v>3984727</v>
      </c>
      <c r="HE126" s="127">
        <v>3985056</v>
      </c>
      <c r="HF126" s="127">
        <v>3988502</v>
      </c>
      <c r="HG126" s="127">
        <v>3991594</v>
      </c>
      <c r="HH126" s="127">
        <v>3994274</v>
      </c>
      <c r="HI126" s="127">
        <v>3996433</v>
      </c>
      <c r="HJ126" s="127">
        <v>3998850</v>
      </c>
      <c r="HK126" s="127">
        <v>3998850</v>
      </c>
      <c r="HL126" s="127">
        <v>3999651</v>
      </c>
      <c r="HM126" s="127">
        <v>4002616</v>
      </c>
      <c r="HN126" s="127">
        <v>4002616</v>
      </c>
      <c r="HO126" s="127">
        <v>4005046</v>
      </c>
      <c r="HP126" s="127">
        <v>4009188</v>
      </c>
      <c r="HQ126" s="127">
        <v>4011391</v>
      </c>
      <c r="HR126" s="127">
        <v>4011962</v>
      </c>
      <c r="HS126" s="127">
        <v>4012244</v>
      </c>
      <c r="HT126" s="127">
        <v>4015130</v>
      </c>
      <c r="HU126" s="127">
        <v>4017943</v>
      </c>
      <c r="HV126" s="127">
        <v>4020351</v>
      </c>
      <c r="HW126" s="127">
        <v>4022267</v>
      </c>
      <c r="HX126" s="127">
        <v>4024378</v>
      </c>
      <c r="HY126" s="127">
        <v>4024851</v>
      </c>
      <c r="HZ126" s="127">
        <v>4025053</v>
      </c>
      <c r="IA126" s="127">
        <v>4027609</v>
      </c>
      <c r="IB126" s="127">
        <v>4029829</v>
      </c>
      <c r="IC126" s="127">
        <v>4031703</v>
      </c>
      <c r="ID126" s="127">
        <v>4031703</v>
      </c>
      <c r="IE126" s="127">
        <v>4035191</v>
      </c>
      <c r="IF126" s="127">
        <v>4035632</v>
      </c>
      <c r="IG126" s="127">
        <v>4035841</v>
      </c>
      <c r="IH126" s="127">
        <v>4038511</v>
      </c>
      <c r="II126" s="127">
        <v>4040773</v>
      </c>
      <c r="IJ126" s="127">
        <v>4042708</v>
      </c>
      <c r="IK126" s="127">
        <v>4044340</v>
      </c>
      <c r="IL126" s="127">
        <v>4046198</v>
      </c>
      <c r="IM126" s="127">
        <v>4046577</v>
      </c>
      <c r="IN126" s="127">
        <v>4046756</v>
      </c>
      <c r="IO126" s="127">
        <v>4049517</v>
      </c>
      <c r="IP126" s="127">
        <v>4051975</v>
      </c>
      <c r="IQ126" s="127">
        <v>4054262</v>
      </c>
      <c r="IR126" s="127">
        <v>4056384</v>
      </c>
      <c r="IS126" s="127">
        <v>4058714</v>
      </c>
      <c r="IT126" s="127">
        <v>4059173</v>
      </c>
      <c r="IU126" s="127">
        <v>4059173</v>
      </c>
      <c r="IV126" s="127">
        <v>4062740</v>
      </c>
      <c r="IW126" s="127">
        <v>4062740</v>
      </c>
      <c r="IX126" s="127">
        <v>4068411</v>
      </c>
      <c r="IY126" s="127">
        <v>4070913</v>
      </c>
      <c r="IZ126" s="127">
        <v>4073515</v>
      </c>
      <c r="JA126" s="127">
        <v>4073967</v>
      </c>
      <c r="JB126" s="127">
        <v>4074269</v>
      </c>
      <c r="JC126" s="127">
        <v>4078065</v>
      </c>
      <c r="JD126" s="127">
        <v>4078065</v>
      </c>
      <c r="JE126" s="127">
        <v>4084365</v>
      </c>
      <c r="JF126" s="127">
        <v>4087001</v>
      </c>
      <c r="JG126" s="127">
        <v>4089884</v>
      </c>
      <c r="JH126" s="127">
        <v>4090450</v>
      </c>
      <c r="JI126" s="127">
        <v>4090450</v>
      </c>
      <c r="JJ126" s="127">
        <v>4095484</v>
      </c>
      <c r="JK126" s="127">
        <v>4099713</v>
      </c>
      <c r="JL126" s="127">
        <v>4100480</v>
      </c>
      <c r="JM126" s="127">
        <v>4104162</v>
      </c>
      <c r="JN126" s="127">
        <v>4108046</v>
      </c>
      <c r="JO126" s="77">
        <v>4108715</v>
      </c>
      <c r="JP126" s="77">
        <v>4109072</v>
      </c>
      <c r="JQ126" s="77">
        <v>4113902</v>
      </c>
      <c r="JR126" s="77">
        <v>4113902</v>
      </c>
      <c r="JS126" s="77">
        <v>4120655</v>
      </c>
      <c r="JT126" s="77">
        <v>4123477</v>
      </c>
      <c r="JU126" s="77">
        <v>4126351</v>
      </c>
      <c r="JV126" s="77">
        <v>4126926</v>
      </c>
      <c r="JW126" s="77">
        <v>4127207</v>
      </c>
      <c r="JX126" s="77">
        <v>4131060</v>
      </c>
      <c r="JY126" s="77">
        <v>4134041</v>
      </c>
      <c r="JZ126" s="77">
        <v>4136263</v>
      </c>
      <c r="KA126" s="77">
        <v>4138561</v>
      </c>
      <c r="KB126" s="77">
        <v>4140509</v>
      </c>
      <c r="KC126" s="77">
        <v>4140848</v>
      </c>
      <c r="KD126" s="77">
        <v>4141069</v>
      </c>
      <c r="KE126" s="77">
        <v>4143498</v>
      </c>
      <c r="KF126" s="77">
        <v>4145936</v>
      </c>
      <c r="KG126" s="77">
        <v>4147736</v>
      </c>
      <c r="KH126" s="77">
        <v>4147736</v>
      </c>
      <c r="KI126" s="77">
        <v>4150753</v>
      </c>
      <c r="KJ126" s="77">
        <v>4151036</v>
      </c>
      <c r="KK126" s="77">
        <v>4151036</v>
      </c>
      <c r="KL126" s="77">
        <v>4152997</v>
      </c>
      <c r="KM126" s="77">
        <v>4152997</v>
      </c>
      <c r="KN126" s="77">
        <v>4164348</v>
      </c>
      <c r="KO126" s="77">
        <v>4156497</v>
      </c>
      <c r="KP126" s="77">
        <v>4156676</v>
      </c>
      <c r="KQ126" s="77">
        <v>4156676</v>
      </c>
      <c r="KR126" s="77">
        <v>4156826</v>
      </c>
      <c r="KS126" s="77">
        <v>4156923</v>
      </c>
      <c r="KT126" s="77">
        <v>4515117</v>
      </c>
      <c r="KU126" s="77">
        <v>4516710</v>
      </c>
      <c r="KV126" s="77">
        <v>4517514</v>
      </c>
      <c r="KW126" s="77">
        <v>4518555</v>
      </c>
      <c r="KX126" s="77">
        <v>4519751</v>
      </c>
      <c r="KY126" s="77">
        <v>4519947</v>
      </c>
      <c r="KZ126" s="77">
        <v>4520054</v>
      </c>
      <c r="LA126" s="77">
        <v>4521430</v>
      </c>
      <c r="LB126" s="77">
        <v>4522444</v>
      </c>
      <c r="LC126" s="77">
        <v>4523069</v>
      </c>
      <c r="LD126" s="77">
        <v>4523895</v>
      </c>
      <c r="LE126" s="77">
        <v>4524863</v>
      </c>
      <c r="LF126" s="77">
        <v>4525021</v>
      </c>
      <c r="LG126" s="77">
        <v>4525110</v>
      </c>
      <c r="LH126" s="77">
        <v>4526328</v>
      </c>
      <c r="LI126" s="77">
        <v>4527218</v>
      </c>
      <c r="LJ126" s="77">
        <v>4527776</v>
      </c>
      <c r="LK126" s="77">
        <v>4528130</v>
      </c>
      <c r="LL126" s="77">
        <v>4528833</v>
      </c>
      <c r="LM126" s="77">
        <v>4529002</v>
      </c>
      <c r="LN126" s="77">
        <v>4529105</v>
      </c>
      <c r="LO126" s="77">
        <v>4530396</v>
      </c>
      <c r="LP126" s="77">
        <v>4531025</v>
      </c>
      <c r="LQ126" s="77">
        <v>4531859</v>
      </c>
      <c r="LR126" s="77">
        <v>4532640</v>
      </c>
      <c r="LS126" s="77">
        <v>4533602</v>
      </c>
      <c r="LT126" s="77">
        <v>4533753</v>
      </c>
      <c r="LU126" s="77">
        <v>4533848</v>
      </c>
      <c r="LV126" s="77">
        <v>4557086</v>
      </c>
      <c r="LW126" s="77">
        <v>4558202</v>
      </c>
      <c r="LX126" s="77">
        <v>4559200</v>
      </c>
      <c r="LY126" s="77">
        <v>4560109</v>
      </c>
      <c r="LZ126" s="77">
        <v>4561031</v>
      </c>
      <c r="MA126" s="77">
        <v>4561223</v>
      </c>
      <c r="MB126" s="77">
        <v>4561350</v>
      </c>
      <c r="MC126" s="77">
        <v>4562887</v>
      </c>
      <c r="MD126" s="77">
        <v>4564148</v>
      </c>
      <c r="ME126" s="127">
        <v>4565229</v>
      </c>
      <c r="MF126" s="127">
        <v>4566217</v>
      </c>
      <c r="MG126" s="127">
        <v>4567205</v>
      </c>
      <c r="MH126" s="127">
        <v>4567383</v>
      </c>
      <c r="MI126" s="127">
        <v>4567493</v>
      </c>
      <c r="MJ126" s="127">
        <v>4568993</v>
      </c>
      <c r="MK126" s="127">
        <v>4570189</v>
      </c>
      <c r="ML126" s="127">
        <v>4571137</v>
      </c>
      <c r="MM126" s="127">
        <v>4571924</v>
      </c>
      <c r="MN126" s="127">
        <v>4572726</v>
      </c>
      <c r="MO126" s="127">
        <v>4572868</v>
      </c>
      <c r="MP126" s="127">
        <v>4572980</v>
      </c>
      <c r="MQ126" s="127">
        <v>4574354</v>
      </c>
      <c r="MR126" s="127">
        <v>4575220</v>
      </c>
      <c r="MS126" s="127">
        <v>4576016</v>
      </c>
      <c r="MT126" s="127">
        <v>4576689</v>
      </c>
      <c r="MU126" s="127">
        <v>4577186</v>
      </c>
      <c r="MV126" s="127">
        <v>4577278</v>
      </c>
      <c r="MW126" s="127">
        <v>4577386</v>
      </c>
      <c r="MX126" s="127">
        <v>4577506</v>
      </c>
      <c r="MY126" s="127">
        <v>4578271</v>
      </c>
      <c r="MZ126" s="127">
        <v>4578856</v>
      </c>
      <c r="NA126" s="127">
        <v>4579420</v>
      </c>
      <c r="NB126" s="152">
        <v>4579875</v>
      </c>
    </row>
    <row r="127" spans="1:366" x14ac:dyDescent="0.4">
      <c r="A127" s="96" t="s">
        <v>120</v>
      </c>
      <c r="B127" s="163">
        <v>1371082</v>
      </c>
      <c r="C127" s="147">
        <v>1374354</v>
      </c>
      <c r="D127" s="147">
        <v>1374850</v>
      </c>
      <c r="E127" s="147">
        <v>1376559</v>
      </c>
      <c r="F127" s="147">
        <v>1381175</v>
      </c>
      <c r="G127" s="147">
        <v>1385760</v>
      </c>
      <c r="H127" s="147">
        <v>1389546</v>
      </c>
      <c r="I127" s="147">
        <v>1391061</v>
      </c>
      <c r="J127" s="147">
        <v>1394685</v>
      </c>
      <c r="K127" s="147">
        <v>1397257</v>
      </c>
      <c r="L127" s="147">
        <v>1398557</v>
      </c>
      <c r="M127" s="147">
        <v>1401959</v>
      </c>
      <c r="N127" s="147">
        <v>1405854</v>
      </c>
      <c r="O127" s="147">
        <v>1409365</v>
      </c>
      <c r="P127" s="147">
        <v>1411568</v>
      </c>
      <c r="Q127" s="147">
        <v>1414154</v>
      </c>
      <c r="R127" s="147">
        <v>1417687</v>
      </c>
      <c r="S127" s="147">
        <v>1419379</v>
      </c>
      <c r="T127" s="147">
        <v>1421125</v>
      </c>
      <c r="U127" s="147">
        <v>1431770</v>
      </c>
      <c r="V127" s="147">
        <v>1438877</v>
      </c>
      <c r="W127" s="147">
        <v>1447067</v>
      </c>
      <c r="X127" s="147">
        <v>1454621</v>
      </c>
      <c r="Y127" s="147">
        <v>1462998</v>
      </c>
      <c r="Z127" s="147">
        <v>1464277</v>
      </c>
      <c r="AA127" s="147">
        <v>1478543</v>
      </c>
      <c r="AB127" s="147">
        <v>1494945</v>
      </c>
      <c r="AC127" s="147">
        <v>1512072</v>
      </c>
      <c r="AD127" s="147">
        <v>1529099</v>
      </c>
      <c r="AE127" s="147">
        <v>1546907</v>
      </c>
      <c r="AF127" s="147">
        <v>1562107</v>
      </c>
      <c r="AG127" s="147">
        <v>1569299</v>
      </c>
      <c r="AH127" s="147">
        <v>1593001</v>
      </c>
      <c r="AI127" s="147">
        <v>1617288</v>
      </c>
      <c r="AJ127" s="147">
        <v>1639953</v>
      </c>
      <c r="AK127" s="147">
        <v>1660336</v>
      </c>
      <c r="AL127" s="147">
        <v>1686936</v>
      </c>
      <c r="AM127" s="147">
        <v>1705482</v>
      </c>
      <c r="AN127" s="147">
        <v>1718369</v>
      </c>
      <c r="AO127" s="147">
        <v>1743941</v>
      </c>
      <c r="AP127" s="147">
        <v>1765914</v>
      </c>
      <c r="AQ127" s="147">
        <v>1794150</v>
      </c>
      <c r="AR127" s="147">
        <v>1818532</v>
      </c>
      <c r="AS127" s="147">
        <v>1841934</v>
      </c>
      <c r="AT127" s="147">
        <v>1858190</v>
      </c>
      <c r="AU127" s="147">
        <v>1870119</v>
      </c>
      <c r="AV127" s="147">
        <v>1891646</v>
      </c>
      <c r="AW127" s="147">
        <v>1920150</v>
      </c>
      <c r="AX127" s="147">
        <v>1943101</v>
      </c>
      <c r="AY127" s="147">
        <v>1964411</v>
      </c>
      <c r="AZ127" s="147">
        <v>1985859</v>
      </c>
      <c r="BA127" s="147">
        <v>2000643</v>
      </c>
      <c r="BB127" s="147">
        <v>2010065</v>
      </c>
      <c r="BC127" s="147">
        <v>2025646</v>
      </c>
      <c r="BD127" s="147">
        <v>2052260</v>
      </c>
      <c r="BE127" s="147">
        <v>2071372</v>
      </c>
      <c r="BF127" s="147">
        <v>2083963</v>
      </c>
      <c r="BG127" s="147">
        <v>2102420</v>
      </c>
      <c r="BH127" s="147">
        <v>2112272</v>
      </c>
      <c r="BI127" s="147">
        <v>2134795</v>
      </c>
      <c r="BJ127" s="147">
        <v>2150666</v>
      </c>
      <c r="BK127" s="147">
        <v>2164751</v>
      </c>
      <c r="BL127" s="147">
        <v>2178234</v>
      </c>
      <c r="BM127" s="147">
        <v>2190599</v>
      </c>
      <c r="BN127" s="147">
        <v>2197979</v>
      </c>
      <c r="BO127" s="147">
        <v>2203141</v>
      </c>
      <c r="BP127" s="147">
        <v>2216994</v>
      </c>
      <c r="BQ127" s="147">
        <v>2231352</v>
      </c>
      <c r="BR127" s="147">
        <v>2246029</v>
      </c>
      <c r="BS127" s="147">
        <v>2258399</v>
      </c>
      <c r="BT127" s="147">
        <v>2269610</v>
      </c>
      <c r="BU127" s="147">
        <v>2278164</v>
      </c>
      <c r="BV127" s="147">
        <v>2282747</v>
      </c>
      <c r="BW127" s="147">
        <v>2295377</v>
      </c>
      <c r="BX127" s="147">
        <v>2309029</v>
      </c>
      <c r="BY127" s="147">
        <v>2322231</v>
      </c>
      <c r="BZ127" s="147">
        <v>2333162</v>
      </c>
      <c r="CA127" s="147">
        <v>2344057</v>
      </c>
      <c r="CB127" s="147">
        <v>2351701</v>
      </c>
      <c r="CC127" s="147">
        <v>2355564</v>
      </c>
      <c r="CD127" s="147">
        <v>2366902</v>
      </c>
      <c r="CE127" s="171">
        <v>2379094</v>
      </c>
      <c r="CF127" s="147">
        <v>2390390</v>
      </c>
      <c r="CG127" s="147">
        <v>2399832</v>
      </c>
      <c r="CH127" s="147">
        <v>2408571</v>
      </c>
      <c r="CI127" s="147">
        <v>2414805</v>
      </c>
      <c r="CJ127" s="147">
        <v>2418385</v>
      </c>
      <c r="CK127" s="147">
        <v>2426662</v>
      </c>
      <c r="CL127" s="147">
        <v>2434708</v>
      </c>
      <c r="CM127" s="147">
        <v>2443137</v>
      </c>
      <c r="CN127" s="147">
        <v>2450101</v>
      </c>
      <c r="CO127" s="131">
        <v>2456636</v>
      </c>
      <c r="CP127" s="103">
        <v>2460197</v>
      </c>
      <c r="CQ127" s="103">
        <v>2462300</v>
      </c>
      <c r="CR127" s="103">
        <v>2468812</v>
      </c>
      <c r="CS127" s="103">
        <v>2474869</v>
      </c>
      <c r="CT127" s="103">
        <v>2480132</v>
      </c>
      <c r="CU127" s="103">
        <v>2484354</v>
      </c>
      <c r="CV127" s="103">
        <v>2488243</v>
      </c>
      <c r="CW127" s="103">
        <v>2490661</v>
      </c>
      <c r="CX127" s="103">
        <v>2491957</v>
      </c>
      <c r="CY127" s="103">
        <v>2495855</v>
      </c>
      <c r="CZ127" s="103">
        <v>2498938</v>
      </c>
      <c r="DA127" s="103">
        <v>2498938</v>
      </c>
      <c r="DB127" s="103">
        <v>2504931</v>
      </c>
      <c r="DC127" s="103">
        <v>2505968</v>
      </c>
      <c r="DD127" s="103">
        <v>2506879</v>
      </c>
      <c r="DE127" s="103">
        <v>2506879</v>
      </c>
      <c r="DF127" s="103">
        <v>2508400</v>
      </c>
      <c r="DG127" s="103">
        <v>2508400</v>
      </c>
      <c r="DH127" s="103">
        <v>2514884</v>
      </c>
      <c r="DI127" s="103">
        <v>2517571</v>
      </c>
      <c r="DJ127" s="103">
        <v>2519448</v>
      </c>
      <c r="DK127" s="103">
        <v>2520706</v>
      </c>
      <c r="DL127" s="103">
        <v>2521279</v>
      </c>
      <c r="DM127" s="103">
        <v>2523096</v>
      </c>
      <c r="DN127" s="103">
        <v>2526855</v>
      </c>
      <c r="DO127" s="103">
        <v>2528216</v>
      </c>
      <c r="DP127" s="103">
        <v>2528216</v>
      </c>
      <c r="DQ127" s="103">
        <v>2528216</v>
      </c>
      <c r="DR127" s="103">
        <v>2528216</v>
      </c>
      <c r="DS127" s="103">
        <v>2528216</v>
      </c>
      <c r="DT127" s="103">
        <v>2528216</v>
      </c>
      <c r="DU127" s="103">
        <v>2533654</v>
      </c>
      <c r="DV127" s="103">
        <v>2534433</v>
      </c>
      <c r="DW127" s="103">
        <v>2535084</v>
      </c>
      <c r="DX127" s="103">
        <v>2535706</v>
      </c>
      <c r="DY127" s="103">
        <v>2536000</v>
      </c>
      <c r="DZ127" s="103">
        <v>2536111</v>
      </c>
      <c r="EA127" s="103">
        <v>2536743</v>
      </c>
      <c r="EB127" s="103">
        <v>2537377</v>
      </c>
      <c r="EC127" s="103">
        <v>2537896</v>
      </c>
      <c r="ED127" s="103">
        <v>2538274</v>
      </c>
      <c r="EE127" s="103">
        <v>2538274</v>
      </c>
      <c r="EF127" s="103">
        <v>2538964</v>
      </c>
      <c r="EG127" s="103">
        <v>2539041</v>
      </c>
      <c r="EH127" s="103">
        <v>2539498</v>
      </c>
      <c r="EI127" s="103">
        <v>2539862</v>
      </c>
      <c r="EJ127" s="103">
        <v>2539862</v>
      </c>
      <c r="EK127" s="103">
        <v>2540471</v>
      </c>
      <c r="EL127" s="103">
        <v>2540471</v>
      </c>
      <c r="EM127" s="103">
        <v>2540471</v>
      </c>
      <c r="EN127" s="103">
        <v>2540935</v>
      </c>
      <c r="EO127" s="103">
        <v>2541256</v>
      </c>
      <c r="EP127" s="103">
        <v>2541509</v>
      </c>
      <c r="EQ127" s="103">
        <v>2541509</v>
      </c>
      <c r="ER127" s="103">
        <v>2541986</v>
      </c>
      <c r="ES127" s="103">
        <v>2542191</v>
      </c>
      <c r="ET127" s="103">
        <v>2542299</v>
      </c>
      <c r="EU127" s="103">
        <v>2542345</v>
      </c>
      <c r="EV127" s="103">
        <v>2542564</v>
      </c>
      <c r="EW127" s="103">
        <v>2542773</v>
      </c>
      <c r="EX127" s="103">
        <v>2542970</v>
      </c>
      <c r="EY127" s="103">
        <v>2543160</v>
      </c>
      <c r="EZ127" s="103">
        <v>2543341</v>
      </c>
      <c r="FA127" s="103">
        <v>2543439</v>
      </c>
      <c r="FB127" s="103">
        <v>2543503</v>
      </c>
      <c r="FC127" s="103">
        <v>2543763</v>
      </c>
      <c r="FD127" s="103">
        <v>2543993</v>
      </c>
      <c r="FE127" s="103">
        <v>2544255</v>
      </c>
      <c r="FF127" s="103">
        <v>2544473</v>
      </c>
      <c r="FG127" s="103">
        <v>2544678</v>
      </c>
      <c r="FH127" s="103">
        <v>2544678</v>
      </c>
      <c r="FI127" s="103">
        <v>2544823</v>
      </c>
      <c r="FJ127" s="103">
        <v>2545137</v>
      </c>
      <c r="FK127" s="103">
        <v>2545409</v>
      </c>
      <c r="FL127" s="103">
        <v>2545651</v>
      </c>
      <c r="FM127" s="103">
        <v>2545879</v>
      </c>
      <c r="FN127" s="103">
        <v>2546134</v>
      </c>
      <c r="FO127" s="103">
        <v>2546134</v>
      </c>
      <c r="FP127" s="103">
        <v>2546346</v>
      </c>
      <c r="FQ127" s="103">
        <v>2546800</v>
      </c>
      <c r="FR127" s="103">
        <v>2547229</v>
      </c>
      <c r="FS127" s="103">
        <v>2547645</v>
      </c>
      <c r="FT127" s="103">
        <v>2548069</v>
      </c>
      <c r="FU127" s="103">
        <v>2548586</v>
      </c>
      <c r="FV127" s="103">
        <v>2548819</v>
      </c>
      <c r="FW127" s="103">
        <v>2548964</v>
      </c>
      <c r="FX127" s="103">
        <v>2549692</v>
      </c>
      <c r="FY127" s="103">
        <v>2550368</v>
      </c>
      <c r="FZ127" s="103">
        <v>2551116</v>
      </c>
      <c r="GA127" s="103">
        <v>2551116</v>
      </c>
      <c r="GB127" s="103">
        <v>2551116</v>
      </c>
      <c r="GC127" s="103">
        <v>2551116</v>
      </c>
      <c r="GD127" s="103">
        <v>2551116</v>
      </c>
      <c r="GE127" s="103">
        <v>2551116</v>
      </c>
      <c r="GF127" s="103">
        <v>2554112</v>
      </c>
      <c r="GG127" s="103">
        <v>2555080</v>
      </c>
      <c r="GH127" s="103">
        <v>2556052</v>
      </c>
      <c r="GI127" s="103">
        <v>2557202</v>
      </c>
      <c r="GJ127" s="103">
        <v>2557640</v>
      </c>
      <c r="GK127" s="103">
        <v>2557839</v>
      </c>
      <c r="GL127" s="103">
        <v>2559088</v>
      </c>
      <c r="GM127" s="103">
        <v>2560261</v>
      </c>
      <c r="GN127" s="103">
        <v>2561338</v>
      </c>
      <c r="GO127" s="103">
        <v>2562431</v>
      </c>
      <c r="GP127" s="103">
        <v>2563799</v>
      </c>
      <c r="GQ127" s="103">
        <v>2564393</v>
      </c>
      <c r="GR127" s="103">
        <v>2564633</v>
      </c>
      <c r="GS127" s="103">
        <v>2566215</v>
      </c>
      <c r="GT127" s="103">
        <v>2567776</v>
      </c>
      <c r="GU127" s="103">
        <v>2569210</v>
      </c>
      <c r="GV127" s="103">
        <v>2570582</v>
      </c>
      <c r="GW127" s="127">
        <v>2571985</v>
      </c>
      <c r="GX127" s="127">
        <v>2572792</v>
      </c>
      <c r="GY127" s="127">
        <v>2573084</v>
      </c>
      <c r="GZ127" s="127">
        <v>2574932</v>
      </c>
      <c r="HA127" s="127">
        <v>2576509</v>
      </c>
      <c r="HB127" s="127">
        <v>2577417</v>
      </c>
      <c r="HC127" s="127">
        <v>2578855</v>
      </c>
      <c r="HD127" s="127">
        <v>2580451</v>
      </c>
      <c r="HE127" s="127">
        <v>2581047</v>
      </c>
      <c r="HF127" s="127">
        <v>2581323</v>
      </c>
      <c r="HG127" s="127">
        <v>2582793</v>
      </c>
      <c r="HH127" s="127">
        <v>2584276</v>
      </c>
      <c r="HI127" s="127">
        <v>2580748</v>
      </c>
      <c r="HJ127" s="127">
        <v>2580748</v>
      </c>
      <c r="HK127" s="127">
        <v>2580748</v>
      </c>
      <c r="HL127" s="127">
        <v>2580748</v>
      </c>
      <c r="HM127" s="127">
        <v>2580748</v>
      </c>
      <c r="HN127" s="127">
        <v>2580748</v>
      </c>
      <c r="HO127" s="127">
        <v>2580748</v>
      </c>
      <c r="HP127" s="127">
        <v>2580748</v>
      </c>
      <c r="HQ127" s="127">
        <v>2580748</v>
      </c>
      <c r="HR127" s="127">
        <v>2580748</v>
      </c>
      <c r="HS127" s="127">
        <v>2580748</v>
      </c>
      <c r="HT127" s="127">
        <v>2580748</v>
      </c>
      <c r="HU127" s="127">
        <v>2580748</v>
      </c>
      <c r="HV127" s="127">
        <v>2580748</v>
      </c>
      <c r="HW127" s="127">
        <v>2580748</v>
      </c>
      <c r="HX127" s="127">
        <v>2580748</v>
      </c>
      <c r="HY127" s="127">
        <v>2580748</v>
      </c>
      <c r="HZ127" s="127">
        <v>2580748</v>
      </c>
      <c r="IA127" s="127">
        <v>2580748</v>
      </c>
      <c r="IB127" s="127">
        <v>2580748</v>
      </c>
      <c r="IC127" s="127">
        <v>2580748</v>
      </c>
      <c r="ID127" s="127">
        <v>2580748</v>
      </c>
      <c r="IE127" s="127">
        <v>2580748</v>
      </c>
      <c r="IF127" s="127">
        <v>2580748</v>
      </c>
      <c r="IG127" s="127">
        <v>2580748</v>
      </c>
      <c r="IH127" s="127">
        <v>2580748</v>
      </c>
      <c r="II127" s="127">
        <v>2580748</v>
      </c>
      <c r="IJ127" s="127">
        <v>2580748</v>
      </c>
      <c r="IK127" s="127">
        <v>2580748</v>
      </c>
      <c r="IL127" s="127">
        <v>2580748</v>
      </c>
      <c r="IM127" s="127">
        <v>2580748</v>
      </c>
      <c r="IN127" s="127">
        <v>2580748</v>
      </c>
      <c r="IO127" s="127">
        <v>2580748</v>
      </c>
      <c r="IP127" s="127">
        <v>2580748</v>
      </c>
      <c r="IQ127" s="127">
        <v>2580748</v>
      </c>
      <c r="IR127" s="127">
        <v>2580748</v>
      </c>
      <c r="IS127" s="127">
        <v>2580748</v>
      </c>
      <c r="IT127" s="127">
        <v>2580748</v>
      </c>
      <c r="IU127" s="127">
        <v>2580748</v>
      </c>
      <c r="IV127" s="127">
        <v>2580748</v>
      </c>
      <c r="IW127" s="127">
        <v>2580748</v>
      </c>
      <c r="IX127" s="127">
        <v>2614381</v>
      </c>
      <c r="IY127" s="127">
        <v>2614850</v>
      </c>
      <c r="IZ127" s="127">
        <v>2614999</v>
      </c>
      <c r="JA127" s="127">
        <v>2615778</v>
      </c>
      <c r="JB127" s="127">
        <v>2616071</v>
      </c>
      <c r="JC127" s="127">
        <v>2616213</v>
      </c>
      <c r="JD127" s="127">
        <v>2617274</v>
      </c>
      <c r="JE127" s="127">
        <v>2618312</v>
      </c>
      <c r="JF127" s="127">
        <v>2619156</v>
      </c>
      <c r="JG127" s="127">
        <v>2619905</v>
      </c>
      <c r="JH127" s="127">
        <v>2620636</v>
      </c>
      <c r="JI127" s="127">
        <v>2620982</v>
      </c>
      <c r="JJ127" s="127">
        <v>2621147</v>
      </c>
      <c r="JK127" s="127">
        <v>2622211</v>
      </c>
      <c r="JL127" s="127">
        <v>2623345</v>
      </c>
      <c r="JM127" s="127">
        <v>2624386</v>
      </c>
      <c r="JN127" s="127">
        <v>2625317</v>
      </c>
      <c r="JO127" s="77">
        <v>2626218</v>
      </c>
      <c r="JP127" s="77">
        <v>2626595</v>
      </c>
      <c r="JQ127" s="77">
        <v>2626750</v>
      </c>
      <c r="JR127" s="77">
        <v>2627964</v>
      </c>
      <c r="JS127" s="77">
        <v>2629146</v>
      </c>
      <c r="JT127" s="77">
        <v>2630134</v>
      </c>
      <c r="JU127" s="77">
        <v>2631043</v>
      </c>
      <c r="JV127" s="77">
        <v>2631965</v>
      </c>
      <c r="JW127" s="77">
        <v>2632299</v>
      </c>
      <c r="JX127" s="77">
        <v>2632434</v>
      </c>
      <c r="JY127" s="77">
        <v>2633464</v>
      </c>
      <c r="JZ127" s="77">
        <v>2634435</v>
      </c>
      <c r="KA127" s="77">
        <v>2635303</v>
      </c>
      <c r="KB127" s="77">
        <v>2635955</v>
      </c>
      <c r="KC127" s="77">
        <v>2636652</v>
      </c>
      <c r="KD127" s="77">
        <v>2636880</v>
      </c>
      <c r="KE127" s="77">
        <v>2637041</v>
      </c>
      <c r="KF127" s="77">
        <v>2637967</v>
      </c>
      <c r="KG127" s="77">
        <v>2638637</v>
      </c>
      <c r="KH127" s="77">
        <v>2639268</v>
      </c>
      <c r="KI127" s="77">
        <v>2639764</v>
      </c>
      <c r="KJ127" s="77">
        <v>2640305</v>
      </c>
      <c r="KK127" s="77">
        <v>2640491</v>
      </c>
      <c r="KL127" s="77">
        <v>2640612</v>
      </c>
      <c r="KM127" s="77">
        <v>2641225</v>
      </c>
      <c r="KN127" s="77">
        <v>2641696</v>
      </c>
      <c r="KO127" s="77">
        <v>2642129</v>
      </c>
      <c r="KP127" s="77">
        <v>2642518</v>
      </c>
      <c r="KQ127" s="77">
        <v>2642968</v>
      </c>
      <c r="KR127" s="77">
        <v>2643113</v>
      </c>
      <c r="KS127" s="77">
        <v>2643182</v>
      </c>
      <c r="KT127" s="77">
        <v>2643658</v>
      </c>
      <c r="KU127" s="77">
        <v>2643774</v>
      </c>
      <c r="KV127" s="77">
        <v>2644213</v>
      </c>
      <c r="KW127" s="77">
        <v>2644627</v>
      </c>
      <c r="KX127" s="77">
        <v>2644984</v>
      </c>
      <c r="KY127" s="77">
        <v>2645118</v>
      </c>
      <c r="KZ127" s="77">
        <v>2645192</v>
      </c>
      <c r="LA127" s="77">
        <v>2645588</v>
      </c>
      <c r="LB127" s="77">
        <v>2645927</v>
      </c>
      <c r="LC127" s="77">
        <v>2646203</v>
      </c>
      <c r="LD127" s="77">
        <v>2646511</v>
      </c>
      <c r="LE127" s="77">
        <v>2646740</v>
      </c>
      <c r="LF127" s="77">
        <v>2646860</v>
      </c>
      <c r="LG127" s="77">
        <v>2646893</v>
      </c>
      <c r="LH127" s="77">
        <v>2647233</v>
      </c>
      <c r="LI127" s="77">
        <v>2647488</v>
      </c>
      <c r="LJ127" s="77">
        <v>2647741</v>
      </c>
      <c r="LK127" s="77">
        <v>2647809</v>
      </c>
      <c r="LL127" s="77">
        <v>2647985</v>
      </c>
      <c r="LM127" s="77">
        <v>2648095</v>
      </c>
      <c r="LN127" s="77">
        <v>2648151</v>
      </c>
      <c r="LO127" s="77">
        <v>2648456</v>
      </c>
      <c r="LP127" s="77">
        <v>2648680</v>
      </c>
      <c r="LQ127" s="77">
        <v>2648927</v>
      </c>
      <c r="LR127" s="77">
        <v>2649166</v>
      </c>
      <c r="LS127" s="77">
        <v>2649432</v>
      </c>
      <c r="LT127" s="77">
        <v>2649520</v>
      </c>
      <c r="LU127" s="77">
        <v>2649580</v>
      </c>
      <c r="LV127" s="77">
        <v>2649967</v>
      </c>
      <c r="LW127" s="77">
        <v>2650230</v>
      </c>
      <c r="LX127" s="77">
        <v>2650472</v>
      </c>
      <c r="LY127" s="77">
        <v>2650690</v>
      </c>
      <c r="LZ127" s="77">
        <v>2650937</v>
      </c>
      <c r="MA127" s="77">
        <v>2651038</v>
      </c>
      <c r="MB127" s="77">
        <v>2651069</v>
      </c>
      <c r="MC127" s="77">
        <v>2651459</v>
      </c>
      <c r="MD127" s="77">
        <v>2651788</v>
      </c>
      <c r="ME127" s="127">
        <v>2652086</v>
      </c>
      <c r="MF127" s="127">
        <v>2652388</v>
      </c>
      <c r="MG127" s="127">
        <v>2652676</v>
      </c>
      <c r="MH127" s="127">
        <v>2652759</v>
      </c>
      <c r="MI127" s="127">
        <v>2652801</v>
      </c>
      <c r="MJ127" s="127">
        <v>2653246</v>
      </c>
      <c r="MK127" s="127">
        <v>2653639</v>
      </c>
      <c r="ML127" s="127">
        <v>2653925</v>
      </c>
      <c r="MM127" s="127">
        <v>2654148</v>
      </c>
      <c r="MN127" s="127">
        <v>2654422</v>
      </c>
      <c r="MO127" s="127">
        <v>2654526</v>
      </c>
      <c r="MP127" s="127">
        <v>2654567</v>
      </c>
      <c r="MQ127" s="127">
        <v>2654985</v>
      </c>
      <c r="MR127" s="127">
        <v>2655276</v>
      </c>
      <c r="MS127" s="127">
        <v>2655504</v>
      </c>
      <c r="MT127" s="127">
        <v>2655814</v>
      </c>
      <c r="MU127" s="127">
        <v>2656055</v>
      </c>
      <c r="MV127" s="127">
        <v>2656101</v>
      </c>
      <c r="MW127" s="127">
        <v>2656155</v>
      </c>
      <c r="MX127" s="127">
        <v>2656241</v>
      </c>
      <c r="MY127" s="127">
        <v>2656552</v>
      </c>
      <c r="MZ127" s="127">
        <v>2656851</v>
      </c>
      <c r="NA127" s="127">
        <v>2657070</v>
      </c>
      <c r="NB127" s="152">
        <v>2657292</v>
      </c>
    </row>
    <row r="128" spans="1:366" x14ac:dyDescent="0.4">
      <c r="A128" s="96" t="s">
        <v>121</v>
      </c>
      <c r="B128" s="163">
        <v>4108215</v>
      </c>
      <c r="C128" s="147">
        <v>4120248</v>
      </c>
      <c r="D128" s="147">
        <v>4127428</v>
      </c>
      <c r="E128" s="147">
        <v>4133851</v>
      </c>
      <c r="F128" s="147">
        <v>4145518</v>
      </c>
      <c r="G128" s="147">
        <v>4162715</v>
      </c>
      <c r="H128" s="147">
        <v>4179292</v>
      </c>
      <c r="I128" s="147">
        <v>4191193</v>
      </c>
      <c r="J128" s="147">
        <v>4202090</v>
      </c>
      <c r="K128" s="147">
        <v>4213197</v>
      </c>
      <c r="L128" s="147">
        <v>4220984</v>
      </c>
      <c r="M128" s="147">
        <v>4232386</v>
      </c>
      <c r="N128" s="147">
        <v>4248559</v>
      </c>
      <c r="O128" s="147">
        <v>4265433</v>
      </c>
      <c r="P128" s="147">
        <v>4281482</v>
      </c>
      <c r="Q128" s="147">
        <v>4298375</v>
      </c>
      <c r="R128" s="147">
        <v>4313036</v>
      </c>
      <c r="S128" s="147">
        <v>4323482</v>
      </c>
      <c r="T128" s="147">
        <v>4343130</v>
      </c>
      <c r="U128" s="147">
        <v>4373718</v>
      </c>
      <c r="V128" s="147">
        <v>4406553</v>
      </c>
      <c r="W128" s="147">
        <v>4443217</v>
      </c>
      <c r="X128" s="147">
        <v>4484095</v>
      </c>
      <c r="Y128" s="147">
        <v>4518218</v>
      </c>
      <c r="Z128" s="147">
        <v>4547315</v>
      </c>
      <c r="AA128" s="147">
        <v>4584360</v>
      </c>
      <c r="AB128" s="147">
        <v>4637776</v>
      </c>
      <c r="AC128" s="147">
        <v>4695435</v>
      </c>
      <c r="AD128" s="147">
        <v>4752700</v>
      </c>
      <c r="AE128" s="147">
        <v>4804390</v>
      </c>
      <c r="AF128" s="147">
        <v>4852677</v>
      </c>
      <c r="AG128" s="147">
        <v>4886154</v>
      </c>
      <c r="AH128" s="147">
        <v>4925270</v>
      </c>
      <c r="AI128" s="147">
        <v>4981321</v>
      </c>
      <c r="AJ128" s="147">
        <v>5035796</v>
      </c>
      <c r="AK128" s="147">
        <v>5083332</v>
      </c>
      <c r="AL128" s="147">
        <v>5129080</v>
      </c>
      <c r="AM128" s="147">
        <v>5163780</v>
      </c>
      <c r="AN128" s="147">
        <v>5188184</v>
      </c>
      <c r="AO128" s="147">
        <v>5223507</v>
      </c>
      <c r="AP128" s="147">
        <v>5270363</v>
      </c>
      <c r="AQ128" s="147">
        <v>5312450</v>
      </c>
      <c r="AR128" s="147">
        <v>5348224</v>
      </c>
      <c r="AS128" s="147">
        <v>5379551</v>
      </c>
      <c r="AT128" s="147">
        <v>5401615</v>
      </c>
      <c r="AU128" s="147">
        <v>5415088</v>
      </c>
      <c r="AV128" s="147">
        <v>5437343</v>
      </c>
      <c r="AW128" s="147">
        <v>5466198</v>
      </c>
      <c r="AX128" s="147">
        <v>5495432</v>
      </c>
      <c r="AY128" s="147">
        <v>5519411</v>
      </c>
      <c r="AZ128" s="147">
        <v>5540302</v>
      </c>
      <c r="BA128" s="147">
        <v>5553989</v>
      </c>
      <c r="BB128" s="147">
        <v>5563446</v>
      </c>
      <c r="BC128" s="147">
        <v>5582217</v>
      </c>
      <c r="BD128" s="147">
        <v>5602680</v>
      </c>
      <c r="BE128" s="147">
        <v>5620946</v>
      </c>
      <c r="BF128" s="147">
        <v>5637646</v>
      </c>
      <c r="BG128" s="147">
        <v>5651596</v>
      </c>
      <c r="BH128" s="147">
        <v>5660493</v>
      </c>
      <c r="BI128" s="147">
        <v>5680034</v>
      </c>
      <c r="BJ128" s="147">
        <v>5694767</v>
      </c>
      <c r="BK128" s="147">
        <v>5708827</v>
      </c>
      <c r="BL128" s="147">
        <v>5721316</v>
      </c>
      <c r="BM128" s="147">
        <v>5734041</v>
      </c>
      <c r="BN128" s="147">
        <v>5741739</v>
      </c>
      <c r="BO128" s="147">
        <v>5747322</v>
      </c>
      <c r="BP128" s="147">
        <v>5760498</v>
      </c>
      <c r="BQ128" s="147">
        <v>5774938</v>
      </c>
      <c r="BR128" s="147">
        <v>5788363</v>
      </c>
      <c r="BS128" s="147">
        <v>5799996</v>
      </c>
      <c r="BT128" s="147">
        <v>5811109</v>
      </c>
      <c r="BU128" s="147">
        <v>5818687</v>
      </c>
      <c r="BV128" s="147">
        <v>5823982</v>
      </c>
      <c r="BW128" s="147">
        <v>5836672</v>
      </c>
      <c r="BX128" s="147">
        <v>5851147</v>
      </c>
      <c r="BY128" s="147">
        <v>5863414</v>
      </c>
      <c r="BZ128" s="147">
        <v>5875072</v>
      </c>
      <c r="CA128" s="147">
        <v>5885446</v>
      </c>
      <c r="CB128" s="147">
        <v>5891140</v>
      </c>
      <c r="CC128" s="147">
        <v>5895304</v>
      </c>
      <c r="CD128" s="147">
        <v>5905463</v>
      </c>
      <c r="CE128" s="171">
        <v>5915888</v>
      </c>
      <c r="CF128" s="147">
        <v>5924876</v>
      </c>
      <c r="CG128" s="147">
        <v>5933107</v>
      </c>
      <c r="CH128" s="147">
        <v>5939735</v>
      </c>
      <c r="CI128" s="147">
        <v>5943227</v>
      </c>
      <c r="CJ128" s="147">
        <v>5945594</v>
      </c>
      <c r="CK128" s="147">
        <v>5952200</v>
      </c>
      <c r="CL128" s="147">
        <v>5957940</v>
      </c>
      <c r="CM128" s="147">
        <v>5962931</v>
      </c>
      <c r="CN128" s="147">
        <v>5966970</v>
      </c>
      <c r="CO128" s="131">
        <v>5969071</v>
      </c>
      <c r="CP128" s="103">
        <v>5969621</v>
      </c>
      <c r="CQ128" s="103">
        <v>5970114</v>
      </c>
      <c r="CR128" s="103">
        <v>5971998</v>
      </c>
      <c r="CS128" s="103">
        <v>5973557</v>
      </c>
      <c r="CT128" s="103">
        <v>5975040</v>
      </c>
      <c r="CU128" s="103">
        <v>5976364</v>
      </c>
      <c r="CV128" s="103">
        <v>5977773</v>
      </c>
      <c r="CW128" s="103">
        <v>5978215</v>
      </c>
      <c r="CX128" s="103">
        <v>5978596</v>
      </c>
      <c r="CY128" s="103">
        <v>5980220</v>
      </c>
      <c r="CZ128" s="103">
        <v>5981486</v>
      </c>
      <c r="DA128" s="103">
        <v>5982664</v>
      </c>
      <c r="DB128" s="103">
        <v>5983864</v>
      </c>
      <c r="DC128" s="103">
        <v>5984940</v>
      </c>
      <c r="DD128" s="103">
        <v>5985251</v>
      </c>
      <c r="DE128" s="103">
        <v>5985517</v>
      </c>
      <c r="DF128" s="103">
        <v>5985818</v>
      </c>
      <c r="DG128" s="103">
        <v>5987341</v>
      </c>
      <c r="DH128" s="103">
        <v>5988518</v>
      </c>
      <c r="DI128" s="103">
        <v>5989614</v>
      </c>
      <c r="DJ128" s="103">
        <v>5990853</v>
      </c>
      <c r="DK128" s="103">
        <v>5991464</v>
      </c>
      <c r="DL128" s="103">
        <v>5991464</v>
      </c>
      <c r="DM128" s="103">
        <v>5992820</v>
      </c>
      <c r="DN128" s="103">
        <v>5993861</v>
      </c>
      <c r="DO128" s="103">
        <v>5994818</v>
      </c>
      <c r="DP128" s="103">
        <v>5995674</v>
      </c>
      <c r="DQ128" s="103">
        <v>5996514</v>
      </c>
      <c r="DR128" s="103">
        <v>5996748</v>
      </c>
      <c r="DS128" s="103">
        <v>5996935</v>
      </c>
      <c r="DT128" s="103">
        <v>5997825</v>
      </c>
      <c r="DU128" s="103">
        <v>5997998</v>
      </c>
      <c r="DV128" s="103">
        <v>5998909</v>
      </c>
      <c r="DW128" s="103">
        <v>5999517</v>
      </c>
      <c r="DX128" s="103">
        <v>6000217</v>
      </c>
      <c r="DY128" s="103">
        <v>6000416</v>
      </c>
      <c r="DZ128" s="103">
        <v>6000600</v>
      </c>
      <c r="EA128" s="103">
        <v>6001327</v>
      </c>
      <c r="EB128" s="103">
        <v>6001893</v>
      </c>
      <c r="EC128" s="103">
        <v>6002394</v>
      </c>
      <c r="ED128" s="103">
        <v>6002863</v>
      </c>
      <c r="EE128" s="103">
        <v>6003297</v>
      </c>
      <c r="EF128" s="103">
        <v>6003436</v>
      </c>
      <c r="EG128" s="103">
        <v>6003531</v>
      </c>
      <c r="EH128" s="103">
        <v>6004041</v>
      </c>
      <c r="EI128" s="103">
        <v>6004427</v>
      </c>
      <c r="EJ128" s="103">
        <v>6004786</v>
      </c>
      <c r="EK128" s="103">
        <v>6005101</v>
      </c>
      <c r="EL128" s="103">
        <v>6005436</v>
      </c>
      <c r="EM128" s="103">
        <v>6005531</v>
      </c>
      <c r="EN128" s="103">
        <v>6005596</v>
      </c>
      <c r="EO128" s="103">
        <v>6006015</v>
      </c>
      <c r="EP128" s="103">
        <v>6006298</v>
      </c>
      <c r="EQ128" s="103">
        <v>6006547</v>
      </c>
      <c r="ER128" s="103">
        <v>6006809</v>
      </c>
      <c r="ES128" s="103">
        <v>6007073</v>
      </c>
      <c r="ET128" s="103">
        <v>6007156</v>
      </c>
      <c r="EU128" s="103">
        <v>6007238</v>
      </c>
      <c r="EV128" s="103">
        <v>6007584</v>
      </c>
      <c r="EW128" s="103">
        <v>6007840</v>
      </c>
      <c r="EX128" s="103">
        <v>6008059</v>
      </c>
      <c r="EY128" s="103">
        <v>6008295</v>
      </c>
      <c r="EZ128" s="103">
        <v>6008550</v>
      </c>
      <c r="FA128" s="103">
        <v>6008612</v>
      </c>
      <c r="FB128" s="103">
        <v>6008665</v>
      </c>
      <c r="FC128" s="103">
        <v>6009003</v>
      </c>
      <c r="FD128" s="103">
        <v>6009205</v>
      </c>
      <c r="FE128" s="103">
        <v>6009479</v>
      </c>
      <c r="FF128" s="103">
        <v>6009726</v>
      </c>
      <c r="FG128" s="103">
        <v>6009989</v>
      </c>
      <c r="FH128" s="103">
        <v>6010045</v>
      </c>
      <c r="FI128" s="103">
        <v>6010090</v>
      </c>
      <c r="FJ128" s="103">
        <v>6010411</v>
      </c>
      <c r="FK128" s="103">
        <v>6010643</v>
      </c>
      <c r="FL128" s="103">
        <v>6010871</v>
      </c>
      <c r="FM128" s="103">
        <v>6010919</v>
      </c>
      <c r="FN128" s="103">
        <v>6011174</v>
      </c>
      <c r="FO128" s="103">
        <v>6011239</v>
      </c>
      <c r="FP128" s="103">
        <v>6011286</v>
      </c>
      <c r="FQ128" s="103">
        <v>6011660</v>
      </c>
      <c r="FR128" s="103">
        <v>6011984</v>
      </c>
      <c r="FS128" s="103">
        <v>6012289</v>
      </c>
      <c r="FT128" s="103">
        <v>6012635</v>
      </c>
      <c r="FU128" s="103">
        <v>6012979</v>
      </c>
      <c r="FV128" s="103">
        <v>6013076</v>
      </c>
      <c r="FW128" s="103">
        <v>6013164</v>
      </c>
      <c r="FX128" s="103">
        <v>6013859</v>
      </c>
      <c r="FY128" s="103">
        <v>6014404</v>
      </c>
      <c r="FZ128" s="103">
        <v>6014992</v>
      </c>
      <c r="GA128" s="103">
        <v>6015634</v>
      </c>
      <c r="GB128" s="103">
        <v>6016249</v>
      </c>
      <c r="GC128" s="103">
        <v>6016407</v>
      </c>
      <c r="GD128" s="103">
        <v>6016526</v>
      </c>
      <c r="GE128" s="103">
        <v>6017601</v>
      </c>
      <c r="GF128" s="103">
        <v>6018565</v>
      </c>
      <c r="GG128" s="103">
        <v>6019633</v>
      </c>
      <c r="GH128" s="103">
        <v>6020679</v>
      </c>
      <c r="GI128" s="103">
        <v>6021943</v>
      </c>
      <c r="GJ128" s="103">
        <v>6022227</v>
      </c>
      <c r="GK128" s="103">
        <v>6022454</v>
      </c>
      <c r="GL128" s="103">
        <v>6024488</v>
      </c>
      <c r="GM128" s="103">
        <v>6026134</v>
      </c>
      <c r="GN128" s="103">
        <v>6027974</v>
      </c>
      <c r="GO128" s="103">
        <v>6029947</v>
      </c>
      <c r="GP128" s="103">
        <v>6032078</v>
      </c>
      <c r="GQ128" s="103">
        <v>6032475</v>
      </c>
      <c r="GR128" s="103">
        <v>6032794</v>
      </c>
      <c r="GS128" s="103">
        <v>6036042</v>
      </c>
      <c r="GT128" s="103">
        <v>6038893</v>
      </c>
      <c r="GU128" s="103">
        <v>6041891</v>
      </c>
      <c r="GV128" s="103">
        <v>6044923</v>
      </c>
      <c r="GW128" s="127">
        <v>6048411</v>
      </c>
      <c r="GX128" s="127">
        <v>6049052</v>
      </c>
      <c r="GY128" s="127">
        <v>6049640</v>
      </c>
      <c r="GZ128" s="127">
        <v>6054743</v>
      </c>
      <c r="HA128" s="127">
        <v>6058462</v>
      </c>
      <c r="HB128" s="127">
        <v>6061946</v>
      </c>
      <c r="HC128" s="127">
        <v>6065332</v>
      </c>
      <c r="HD128" s="127">
        <v>6069016</v>
      </c>
      <c r="HE128" s="127">
        <v>6069665</v>
      </c>
      <c r="HF128" s="127">
        <v>6070282</v>
      </c>
      <c r="HG128" s="127">
        <v>6075927</v>
      </c>
      <c r="HH128" s="127">
        <v>6080398</v>
      </c>
      <c r="HI128" s="127">
        <v>6084876</v>
      </c>
      <c r="HJ128" s="127">
        <v>6089166</v>
      </c>
      <c r="HK128" s="127">
        <v>6093571</v>
      </c>
      <c r="HL128" s="127">
        <v>6094269</v>
      </c>
      <c r="HM128" s="127">
        <v>6094868</v>
      </c>
      <c r="HN128" s="127">
        <v>6100827</v>
      </c>
      <c r="HO128" s="127">
        <v>6105306</v>
      </c>
      <c r="HP128" s="127">
        <v>6109621</v>
      </c>
      <c r="HQ128" s="127">
        <v>6113843</v>
      </c>
      <c r="HR128" s="127">
        <v>6118482</v>
      </c>
      <c r="HS128" s="127">
        <v>6119257</v>
      </c>
      <c r="HT128" s="127">
        <v>6120028</v>
      </c>
      <c r="HU128" s="127">
        <v>6120834</v>
      </c>
      <c r="HV128" s="127">
        <v>6128006</v>
      </c>
      <c r="HW128" s="127">
        <v>6133274</v>
      </c>
      <c r="HX128" s="127">
        <v>6138093</v>
      </c>
      <c r="HY128" s="127">
        <v>6142917</v>
      </c>
      <c r="HZ128" s="127">
        <v>6143682</v>
      </c>
      <c r="IA128" s="127">
        <v>6144404</v>
      </c>
      <c r="IB128" s="127">
        <v>6150576</v>
      </c>
      <c r="IC128" s="127">
        <v>6154969</v>
      </c>
      <c r="ID128" s="127">
        <v>6158817</v>
      </c>
      <c r="IE128" s="127">
        <v>6162667</v>
      </c>
      <c r="IF128" s="127">
        <v>6166596</v>
      </c>
      <c r="IG128" s="127">
        <v>6167203</v>
      </c>
      <c r="IH128" s="127">
        <v>6167759</v>
      </c>
      <c r="II128" s="127">
        <v>6173059</v>
      </c>
      <c r="IJ128" s="127">
        <v>6176885</v>
      </c>
      <c r="IK128" s="127">
        <v>6180224</v>
      </c>
      <c r="IL128" s="127">
        <v>6183676</v>
      </c>
      <c r="IM128" s="127">
        <v>6186948</v>
      </c>
      <c r="IN128" s="127">
        <v>6187450</v>
      </c>
      <c r="IO128" s="127">
        <v>6187928</v>
      </c>
      <c r="IP128" s="127">
        <v>6193765</v>
      </c>
      <c r="IQ128" s="127">
        <v>6198213</v>
      </c>
      <c r="IR128" s="127">
        <v>6202436</v>
      </c>
      <c r="IS128" s="127">
        <v>6206985</v>
      </c>
      <c r="IT128" s="127">
        <v>6211955</v>
      </c>
      <c r="IU128" s="127">
        <v>6212603</v>
      </c>
      <c r="IV128" s="127">
        <v>6213262</v>
      </c>
      <c r="IW128" s="127">
        <v>6221132</v>
      </c>
      <c r="IX128" s="127">
        <v>6227259</v>
      </c>
      <c r="IY128" s="127">
        <v>6233117</v>
      </c>
      <c r="IZ128" s="127">
        <v>6238544</v>
      </c>
      <c r="JA128" s="127">
        <v>6243975</v>
      </c>
      <c r="JB128" s="127">
        <v>6244650</v>
      </c>
      <c r="JC128" s="127">
        <v>6245370</v>
      </c>
      <c r="JD128" s="127">
        <v>6253044</v>
      </c>
      <c r="JE128" s="127">
        <v>6258678</v>
      </c>
      <c r="JF128" s="127">
        <v>6263616</v>
      </c>
      <c r="JG128" s="127">
        <v>6268049</v>
      </c>
      <c r="JH128" s="127">
        <v>6272576</v>
      </c>
      <c r="JI128" s="127">
        <v>6273317</v>
      </c>
      <c r="JJ128" s="127">
        <v>6274048</v>
      </c>
      <c r="JK128" s="127">
        <v>6280530</v>
      </c>
      <c r="JL128" s="127">
        <v>6285403</v>
      </c>
      <c r="JM128" s="127">
        <v>6289672</v>
      </c>
      <c r="JN128" s="127">
        <v>6293558</v>
      </c>
      <c r="JO128" s="77">
        <v>6297123</v>
      </c>
      <c r="JP128" s="77">
        <v>6297431</v>
      </c>
      <c r="JQ128" s="77">
        <v>6297656</v>
      </c>
      <c r="JR128" s="77">
        <v>6302275</v>
      </c>
      <c r="JS128" s="77">
        <v>6305467</v>
      </c>
      <c r="JT128" s="77">
        <v>6308347</v>
      </c>
      <c r="JU128" s="77">
        <v>6310973</v>
      </c>
      <c r="JV128" s="77">
        <v>6314705</v>
      </c>
      <c r="JW128" s="77">
        <v>6315166</v>
      </c>
      <c r="JX128" s="77">
        <v>6315552</v>
      </c>
      <c r="JY128" s="77">
        <v>6318840</v>
      </c>
      <c r="JZ128" s="77">
        <v>6321200</v>
      </c>
      <c r="KA128" s="77">
        <v>6323108</v>
      </c>
      <c r="KB128" s="77">
        <v>6324853</v>
      </c>
      <c r="KC128" s="77">
        <v>6326446</v>
      </c>
      <c r="KD128" s="77">
        <v>6326748</v>
      </c>
      <c r="KE128" s="77">
        <v>6327033</v>
      </c>
      <c r="KF128" s="77">
        <v>6329293</v>
      </c>
      <c r="KG128" s="77">
        <v>6330904</v>
      </c>
      <c r="KH128" s="77">
        <v>6332422</v>
      </c>
      <c r="KI128" s="77">
        <v>6333591</v>
      </c>
      <c r="KJ128" s="77">
        <v>6334706</v>
      </c>
      <c r="KK128" s="77">
        <v>6334887</v>
      </c>
      <c r="KL128" s="77">
        <v>6335060</v>
      </c>
      <c r="KM128" s="77">
        <v>6336534</v>
      </c>
      <c r="KN128" s="77">
        <v>6337557</v>
      </c>
      <c r="KO128" s="77">
        <v>6338531</v>
      </c>
      <c r="KP128" s="77">
        <v>6339321</v>
      </c>
      <c r="KQ128" s="77">
        <v>6340127</v>
      </c>
      <c r="KR128" s="77">
        <v>6340285</v>
      </c>
      <c r="KS128" s="77">
        <v>6340435</v>
      </c>
      <c r="KT128" s="77">
        <v>6341296</v>
      </c>
      <c r="KU128" s="77">
        <v>6341449</v>
      </c>
      <c r="KV128" s="77">
        <v>6342404</v>
      </c>
      <c r="KW128" s="77">
        <v>6343097</v>
      </c>
      <c r="KX128" s="77">
        <v>6343675</v>
      </c>
      <c r="KY128" s="77">
        <v>6343775</v>
      </c>
      <c r="KZ128" s="77">
        <v>6343905</v>
      </c>
      <c r="LA128" s="77">
        <v>6344651</v>
      </c>
      <c r="LB128" s="77">
        <v>6345188</v>
      </c>
      <c r="LC128" s="77">
        <v>6345679</v>
      </c>
      <c r="LD128" s="77">
        <v>6346155</v>
      </c>
      <c r="LE128" s="77">
        <v>6346228</v>
      </c>
      <c r="LF128" s="77">
        <v>6346312</v>
      </c>
      <c r="LG128" s="77">
        <v>6346397</v>
      </c>
      <c r="LH128" s="77">
        <v>6347085</v>
      </c>
      <c r="LI128" s="77">
        <v>6347590</v>
      </c>
      <c r="LJ128" s="77">
        <v>6348022</v>
      </c>
      <c r="LK128" s="77">
        <v>6348380</v>
      </c>
      <c r="LL128" s="77">
        <v>6348771</v>
      </c>
      <c r="LM128" s="77">
        <v>6348842</v>
      </c>
      <c r="LN128" s="77">
        <v>6348928</v>
      </c>
      <c r="LO128" s="77">
        <v>6349525</v>
      </c>
      <c r="LP128" s="77">
        <v>6349973</v>
      </c>
      <c r="LQ128" s="77">
        <v>6350427</v>
      </c>
      <c r="LR128" s="77">
        <v>6350817</v>
      </c>
      <c r="LS128" s="77">
        <v>6351237</v>
      </c>
      <c r="LT128" s="77">
        <v>6351315</v>
      </c>
      <c r="LU128" s="77">
        <v>6351408</v>
      </c>
      <c r="LV128" s="77">
        <v>6352170</v>
      </c>
      <c r="LW128" s="77">
        <v>6352755</v>
      </c>
      <c r="LX128" s="77">
        <v>6353310</v>
      </c>
      <c r="LY128" s="77">
        <v>6353850</v>
      </c>
      <c r="LZ128" s="77">
        <v>6354298</v>
      </c>
      <c r="MA128" s="77">
        <v>6354402</v>
      </c>
      <c r="MB128" s="77">
        <v>6354511</v>
      </c>
      <c r="MC128" s="77">
        <v>6355424</v>
      </c>
      <c r="MD128" s="77">
        <v>6356082</v>
      </c>
      <c r="ME128" s="127">
        <v>6356729</v>
      </c>
      <c r="MF128" s="127">
        <v>6356979</v>
      </c>
      <c r="MG128" s="127">
        <v>6357366</v>
      </c>
      <c r="MH128" s="127">
        <v>6357489</v>
      </c>
      <c r="MI128" s="127">
        <v>6357700</v>
      </c>
      <c r="MJ128" s="127">
        <v>6358786</v>
      </c>
      <c r="MK128" s="127">
        <v>6359556</v>
      </c>
      <c r="ML128" s="127">
        <v>6360240</v>
      </c>
      <c r="MM128" s="127">
        <v>6360843</v>
      </c>
      <c r="MN128" s="127">
        <v>6361464</v>
      </c>
      <c r="MO128" s="127">
        <v>6361588</v>
      </c>
      <c r="MP128" s="127">
        <v>6361718</v>
      </c>
      <c r="MQ128" s="127">
        <v>6362604</v>
      </c>
      <c r="MR128" s="127">
        <v>6363329</v>
      </c>
      <c r="MS128" s="127">
        <v>6364049</v>
      </c>
      <c r="MT128" s="127">
        <v>6364708</v>
      </c>
      <c r="MU128" s="127">
        <v>6365357</v>
      </c>
      <c r="MV128" s="127">
        <v>6365476</v>
      </c>
      <c r="MW128" s="127">
        <v>6365638</v>
      </c>
      <c r="MX128" s="127">
        <v>6365819</v>
      </c>
      <c r="MY128" s="127">
        <v>6366622</v>
      </c>
      <c r="MZ128" s="127">
        <v>6367222</v>
      </c>
      <c r="NA128" s="127">
        <v>6367856</v>
      </c>
      <c r="NB128" s="152">
        <v>6368479</v>
      </c>
    </row>
    <row r="129" spans="1:366" x14ac:dyDescent="0.4">
      <c r="A129" s="67" t="s">
        <v>122</v>
      </c>
      <c r="B129" s="150">
        <v>7193186</v>
      </c>
      <c r="C129" s="103">
        <v>7196154</v>
      </c>
      <c r="D129" s="103">
        <v>7208790</v>
      </c>
      <c r="E129" s="103">
        <v>7258803</v>
      </c>
      <c r="F129" s="103">
        <v>7320708</v>
      </c>
      <c r="G129" s="103">
        <v>7388045</v>
      </c>
      <c r="H129" s="103">
        <v>7447155</v>
      </c>
      <c r="I129" s="103">
        <v>7499776</v>
      </c>
      <c r="J129" s="103">
        <v>7531904</v>
      </c>
      <c r="K129" s="103">
        <v>7553743</v>
      </c>
      <c r="L129" s="103">
        <v>7570361</v>
      </c>
      <c r="M129" s="103">
        <v>7690632</v>
      </c>
      <c r="N129" s="103">
        <v>7776864</v>
      </c>
      <c r="O129" s="103">
        <v>7866784</v>
      </c>
      <c r="P129" s="103">
        <v>7943959</v>
      </c>
      <c r="Q129" s="103">
        <v>7988210</v>
      </c>
      <c r="R129" s="103">
        <v>8021339</v>
      </c>
      <c r="S129" s="103">
        <v>8104157</v>
      </c>
      <c r="T129" s="103">
        <v>8222262</v>
      </c>
      <c r="U129" s="103">
        <v>8361262</v>
      </c>
      <c r="V129" s="103">
        <v>8502132</v>
      </c>
      <c r="W129" s="103">
        <v>8635461</v>
      </c>
      <c r="X129" s="103">
        <v>8716804</v>
      </c>
      <c r="Y129" s="103">
        <v>8773030</v>
      </c>
      <c r="Z129" s="103">
        <v>8909503</v>
      </c>
      <c r="AA129" s="103">
        <v>9088672</v>
      </c>
      <c r="AB129" s="103">
        <v>9317280</v>
      </c>
      <c r="AC129" s="103">
        <v>9477603</v>
      </c>
      <c r="AD129" s="103">
        <v>9661657</v>
      </c>
      <c r="AE129" s="103">
        <v>9774847</v>
      </c>
      <c r="AF129" s="103">
        <v>9846032</v>
      </c>
      <c r="AG129" s="103">
        <v>10025463</v>
      </c>
      <c r="AH129" s="103">
        <v>10236740</v>
      </c>
      <c r="AI129" s="103">
        <v>10474992</v>
      </c>
      <c r="AJ129" s="103">
        <v>10723644</v>
      </c>
      <c r="AK129" s="103">
        <v>10938030</v>
      </c>
      <c r="AL129" s="103">
        <v>11065146</v>
      </c>
      <c r="AM129" s="103">
        <v>11147509</v>
      </c>
      <c r="AN129" s="103">
        <v>11198886</v>
      </c>
      <c r="AO129" s="103">
        <v>11579518</v>
      </c>
      <c r="AP129" s="103">
        <v>11832331</v>
      </c>
      <c r="AQ129" s="103">
        <v>12068411</v>
      </c>
      <c r="AR129" s="103">
        <v>12274653</v>
      </c>
      <c r="AS129" s="103">
        <v>12391463</v>
      </c>
      <c r="AT129" s="103">
        <v>12454304</v>
      </c>
      <c r="AU129" s="103">
        <v>12628843</v>
      </c>
      <c r="AV129" s="103">
        <v>12692053</v>
      </c>
      <c r="AW129" s="103">
        <v>13093881</v>
      </c>
      <c r="AX129" s="103">
        <v>13309040</v>
      </c>
      <c r="AY129" s="103">
        <v>13491802</v>
      </c>
      <c r="AZ129" s="103">
        <v>13605445</v>
      </c>
      <c r="BA129" s="103">
        <v>13667353</v>
      </c>
      <c r="BB129" s="103">
        <v>13805197</v>
      </c>
      <c r="BC129" s="103">
        <v>14026675</v>
      </c>
      <c r="BD129" s="103">
        <v>14252200</v>
      </c>
      <c r="BE129" s="103">
        <v>14458827</v>
      </c>
      <c r="BF129" s="103">
        <v>14626315</v>
      </c>
      <c r="BG129" s="103">
        <v>14732722</v>
      </c>
      <c r="BH129" s="103">
        <v>14779825</v>
      </c>
      <c r="BI129" s="103">
        <v>14867218</v>
      </c>
      <c r="BJ129" s="103">
        <v>15053624</v>
      </c>
      <c r="BK129" s="103">
        <v>15264297</v>
      </c>
      <c r="BL129" s="103">
        <v>15481890</v>
      </c>
      <c r="BM129" s="103">
        <v>15674100</v>
      </c>
      <c r="BN129" s="103">
        <v>15790989</v>
      </c>
      <c r="BO129" s="103">
        <v>15869417</v>
      </c>
      <c r="BP129" s="103">
        <v>16026216</v>
      </c>
      <c r="BQ129" s="103">
        <v>16242070</v>
      </c>
      <c r="BR129" s="103">
        <v>16504822</v>
      </c>
      <c r="BS129" s="103">
        <v>16757658</v>
      </c>
      <c r="BT129" s="103">
        <v>16994744</v>
      </c>
      <c r="BU129" s="103">
        <v>17141351</v>
      </c>
      <c r="BV129" s="103">
        <v>17233729</v>
      </c>
      <c r="BW129" s="103">
        <v>17432617</v>
      </c>
      <c r="BX129" s="103">
        <v>17695210</v>
      </c>
      <c r="BY129" s="103">
        <v>17990141</v>
      </c>
      <c r="BZ129" s="103">
        <v>18287986</v>
      </c>
      <c r="CA129" s="103">
        <v>18548225</v>
      </c>
      <c r="CB129" s="103">
        <v>18680017</v>
      </c>
      <c r="CC129" s="103">
        <v>18772331</v>
      </c>
      <c r="CD129" s="103">
        <v>18994411</v>
      </c>
      <c r="CE129" s="168">
        <v>19278143</v>
      </c>
      <c r="CF129" s="103">
        <v>19596530</v>
      </c>
      <c r="CG129" s="103">
        <v>19893028</v>
      </c>
      <c r="CH129" s="103">
        <v>20145054</v>
      </c>
      <c r="CI129" s="103">
        <v>20256278</v>
      </c>
      <c r="CJ129" s="103">
        <v>20323779</v>
      </c>
      <c r="CK129" s="103">
        <v>20561131</v>
      </c>
      <c r="CL129" s="103">
        <v>20829608</v>
      </c>
      <c r="CM129" s="103">
        <v>21394747</v>
      </c>
      <c r="CN129" s="103">
        <v>21357039</v>
      </c>
      <c r="CO129" s="127">
        <v>21553495</v>
      </c>
      <c r="CP129" s="103">
        <v>21668677</v>
      </c>
      <c r="CQ129" s="103">
        <v>21668677</v>
      </c>
      <c r="CR129" s="103">
        <v>21849074</v>
      </c>
      <c r="CS129" s="103">
        <v>22265788</v>
      </c>
      <c r="CT129" s="103">
        <v>22441051</v>
      </c>
      <c r="CU129" s="103">
        <v>22591726</v>
      </c>
      <c r="CV129" s="103">
        <v>22647197</v>
      </c>
      <c r="CW129" s="103">
        <v>22677986</v>
      </c>
      <c r="CX129" s="103">
        <v>22878428</v>
      </c>
      <c r="CY129" s="103">
        <v>23017079</v>
      </c>
      <c r="CZ129" s="103">
        <v>23182447</v>
      </c>
      <c r="DA129" s="103">
        <v>23339311</v>
      </c>
      <c r="DB129" s="103">
        <v>23376879</v>
      </c>
      <c r="DC129" s="103">
        <v>23416663</v>
      </c>
      <c r="DD129" s="103">
        <v>23437145</v>
      </c>
      <c r="DE129" s="103">
        <v>23459628</v>
      </c>
      <c r="DF129" s="103">
        <v>23658211</v>
      </c>
      <c r="DG129" s="103">
        <v>23844536</v>
      </c>
      <c r="DH129" s="103">
        <v>24006254</v>
      </c>
      <c r="DI129" s="103">
        <v>24141333</v>
      </c>
      <c r="DJ129" s="103">
        <v>24180512</v>
      </c>
      <c r="DK129" s="103">
        <v>24200596</v>
      </c>
      <c r="DL129" s="103">
        <v>24337394</v>
      </c>
      <c r="DM129" s="103">
        <v>24337394</v>
      </c>
      <c r="DN129" s="103">
        <v>24609159</v>
      </c>
      <c r="DO129" s="103">
        <v>24710769</v>
      </c>
      <c r="DP129" s="103">
        <v>24798067</v>
      </c>
      <c r="DQ129" s="103">
        <v>24809785</v>
      </c>
      <c r="DR129" s="103">
        <v>24813817</v>
      </c>
      <c r="DS129" s="103">
        <v>24927339</v>
      </c>
      <c r="DT129" s="103">
        <v>25033970</v>
      </c>
      <c r="DU129" s="103">
        <v>25130137</v>
      </c>
      <c r="DV129" s="103">
        <v>25215210</v>
      </c>
      <c r="DW129" s="103">
        <v>25287462</v>
      </c>
      <c r="DX129" s="103">
        <v>25295950</v>
      </c>
      <c r="DY129" s="103">
        <v>25299300</v>
      </c>
      <c r="DZ129" s="103">
        <v>25406868</v>
      </c>
      <c r="EA129" s="103">
        <v>25503878</v>
      </c>
      <c r="EB129" s="103">
        <v>25592839</v>
      </c>
      <c r="EC129" s="103">
        <v>25661838</v>
      </c>
      <c r="ED129" s="103">
        <v>25723697</v>
      </c>
      <c r="EE129" s="103">
        <v>25729848</v>
      </c>
      <c r="EF129" s="103">
        <v>25732153</v>
      </c>
      <c r="EG129" s="103">
        <v>25818405</v>
      </c>
      <c r="EH129" s="103">
        <v>25890456</v>
      </c>
      <c r="EI129" s="103">
        <v>25949175</v>
      </c>
      <c r="EJ129" s="103">
        <v>25998085</v>
      </c>
      <c r="EK129" s="103">
        <v>26040460</v>
      </c>
      <c r="EL129" s="103">
        <v>26044283</v>
      </c>
      <c r="EM129" s="103">
        <v>26045528</v>
      </c>
      <c r="EN129" s="103">
        <v>26109965</v>
      </c>
      <c r="EO129" s="103">
        <v>26159106</v>
      </c>
      <c r="EP129" s="103">
        <v>26198811</v>
      </c>
      <c r="EQ129" s="103">
        <v>26200663</v>
      </c>
      <c r="ER129" s="103">
        <v>26240639</v>
      </c>
      <c r="ES129" s="103">
        <v>26243352</v>
      </c>
      <c r="ET129" s="103">
        <v>26244107</v>
      </c>
      <c r="EU129" s="103">
        <v>26305996</v>
      </c>
      <c r="EV129" s="103">
        <v>26360953</v>
      </c>
      <c r="EW129" s="103">
        <v>26409455</v>
      </c>
      <c r="EX129" s="103">
        <v>26452148</v>
      </c>
      <c r="EY129" s="103">
        <v>26493235</v>
      </c>
      <c r="EZ129" s="103">
        <v>26493235</v>
      </c>
      <c r="FA129" s="103">
        <v>26496611</v>
      </c>
      <c r="FB129" s="103">
        <v>26498361</v>
      </c>
      <c r="FC129" s="103">
        <v>26583016</v>
      </c>
      <c r="FD129" s="103">
        <v>26660652</v>
      </c>
      <c r="FE129" s="103">
        <v>26738530</v>
      </c>
      <c r="FF129" s="103">
        <v>26803867</v>
      </c>
      <c r="FG129" s="103">
        <v>26803867</v>
      </c>
      <c r="FH129" s="103">
        <v>26809245</v>
      </c>
      <c r="FI129" s="103">
        <v>26915085</v>
      </c>
      <c r="FJ129" s="103">
        <v>27007429</v>
      </c>
      <c r="FK129" s="103">
        <v>27096571</v>
      </c>
      <c r="FL129" s="103">
        <v>27124689</v>
      </c>
      <c r="FM129" s="103">
        <v>27204953</v>
      </c>
      <c r="FN129" s="103">
        <v>27204955</v>
      </c>
      <c r="FO129" s="103">
        <v>27211896</v>
      </c>
      <c r="FP129" s="103">
        <v>27334993</v>
      </c>
      <c r="FQ129" s="103">
        <v>27454225</v>
      </c>
      <c r="FR129" s="103">
        <v>27573585</v>
      </c>
      <c r="FS129" s="103">
        <v>27681775</v>
      </c>
      <c r="FT129" s="103">
        <v>27771111</v>
      </c>
      <c r="FU129" s="103">
        <v>27771112</v>
      </c>
      <c r="FV129" s="103">
        <v>27771911</v>
      </c>
      <c r="FW129" s="103">
        <v>27914240</v>
      </c>
      <c r="FX129" s="103">
        <v>28048190</v>
      </c>
      <c r="FY129" s="103">
        <v>28180861</v>
      </c>
      <c r="FZ129" s="103">
        <v>28293960</v>
      </c>
      <c r="GA129" s="103">
        <v>28392629</v>
      </c>
      <c r="GB129" s="103">
        <v>28392630</v>
      </c>
      <c r="GC129" s="103">
        <v>28394995</v>
      </c>
      <c r="GD129" s="103">
        <v>28542484</v>
      </c>
      <c r="GE129" s="103">
        <v>28673212</v>
      </c>
      <c r="GF129" s="103">
        <v>28808614</v>
      </c>
      <c r="GG129" s="103">
        <v>28926346</v>
      </c>
      <c r="GH129" s="103">
        <v>29022265</v>
      </c>
      <c r="GI129" s="103">
        <v>29022265</v>
      </c>
      <c r="GJ129" s="103">
        <v>29025760</v>
      </c>
      <c r="GK129" s="103">
        <v>29180489</v>
      </c>
      <c r="GL129" s="103">
        <v>29308100</v>
      </c>
      <c r="GM129" s="103">
        <v>29460249</v>
      </c>
      <c r="GN129" s="103">
        <v>29569943</v>
      </c>
      <c r="GO129" s="103">
        <v>29692989</v>
      </c>
      <c r="GP129" s="103">
        <v>29692989</v>
      </c>
      <c r="GQ129" s="103">
        <v>29692989</v>
      </c>
      <c r="GR129" s="103">
        <v>29853680</v>
      </c>
      <c r="GS129" s="103">
        <v>29994679</v>
      </c>
      <c r="GT129" s="103">
        <v>30131303</v>
      </c>
      <c r="GU129" s="103">
        <v>30239122</v>
      </c>
      <c r="GV129" s="103">
        <v>30331131</v>
      </c>
      <c r="GW129" s="127">
        <v>30331133</v>
      </c>
      <c r="GX129" s="127">
        <v>30331133</v>
      </c>
      <c r="GY129" s="127">
        <v>30476605</v>
      </c>
      <c r="GZ129" s="127">
        <v>30598385</v>
      </c>
      <c r="HA129" s="127">
        <v>30702511</v>
      </c>
      <c r="HB129" s="127">
        <v>30787309</v>
      </c>
      <c r="HC129" s="127">
        <v>30853312</v>
      </c>
      <c r="HD129" s="127">
        <v>30853314</v>
      </c>
      <c r="HE129" s="127">
        <v>30854175</v>
      </c>
      <c r="HF129" s="127">
        <v>30956873</v>
      </c>
      <c r="HG129" s="127">
        <v>31044554</v>
      </c>
      <c r="HH129" s="127">
        <v>31119199</v>
      </c>
      <c r="HI129" s="127">
        <v>31178705</v>
      </c>
      <c r="HJ129" s="127">
        <v>31228314</v>
      </c>
      <c r="HK129" s="127">
        <v>31228314</v>
      </c>
      <c r="HL129" s="127">
        <v>31228322</v>
      </c>
      <c r="HM129" s="127">
        <v>31307020</v>
      </c>
      <c r="HN129" s="127">
        <v>31379757</v>
      </c>
      <c r="HO129" s="127">
        <v>31439645</v>
      </c>
      <c r="HP129" s="127">
        <v>31489484</v>
      </c>
      <c r="HQ129" s="127">
        <v>31535343</v>
      </c>
      <c r="HR129" s="127">
        <v>31535343</v>
      </c>
      <c r="HS129" s="127">
        <v>31535340</v>
      </c>
      <c r="HT129" s="127">
        <v>31599085</v>
      </c>
      <c r="HU129" s="127">
        <v>31666475</v>
      </c>
      <c r="HV129" s="127">
        <v>31725160</v>
      </c>
      <c r="HW129" s="127">
        <v>31771884</v>
      </c>
      <c r="HX129" s="127">
        <v>31808179</v>
      </c>
      <c r="HY129" s="127">
        <v>31808179</v>
      </c>
      <c r="HZ129" s="127">
        <v>31808228</v>
      </c>
      <c r="IA129" s="127">
        <v>31868639</v>
      </c>
      <c r="IB129" s="127">
        <v>31921578</v>
      </c>
      <c r="IC129" s="127">
        <v>31921578</v>
      </c>
      <c r="ID129" s="127">
        <v>32008122</v>
      </c>
      <c r="IE129" s="127">
        <v>32041348</v>
      </c>
      <c r="IF129" s="127">
        <v>32041349</v>
      </c>
      <c r="IG129" s="127">
        <v>32041350</v>
      </c>
      <c r="IH129" s="127">
        <v>32095854</v>
      </c>
      <c r="II129" s="127">
        <v>32095854</v>
      </c>
      <c r="IJ129" s="127">
        <v>32184553</v>
      </c>
      <c r="IK129" s="127">
        <v>32218483</v>
      </c>
      <c r="IL129" s="127">
        <v>32247828</v>
      </c>
      <c r="IM129" s="127">
        <v>32247828</v>
      </c>
      <c r="IN129" s="127">
        <v>32247828</v>
      </c>
      <c r="IO129" s="127">
        <v>32297537</v>
      </c>
      <c r="IP129" s="127">
        <v>32344032</v>
      </c>
      <c r="IQ129" s="127">
        <v>32386089</v>
      </c>
      <c r="IR129" s="127">
        <v>32422084</v>
      </c>
      <c r="IS129" s="127">
        <v>32452250</v>
      </c>
      <c r="IT129" s="127">
        <v>32452250</v>
      </c>
      <c r="IU129" s="127">
        <v>32452250</v>
      </c>
      <c r="IV129" s="127">
        <v>32507180</v>
      </c>
      <c r="IW129" s="127">
        <v>32558479</v>
      </c>
      <c r="IX129" s="127">
        <v>32604993</v>
      </c>
      <c r="IY129" s="127">
        <v>32643742</v>
      </c>
      <c r="IZ129" s="127">
        <v>32680355</v>
      </c>
      <c r="JA129" s="127">
        <v>32680356</v>
      </c>
      <c r="JB129" s="127">
        <v>32680356</v>
      </c>
      <c r="JC129" s="127">
        <v>32740593</v>
      </c>
      <c r="JD129" s="127">
        <v>32797308</v>
      </c>
      <c r="JE129" s="127">
        <v>32854286</v>
      </c>
      <c r="JF129" s="127">
        <v>32905086</v>
      </c>
      <c r="JG129" s="127">
        <v>32952050</v>
      </c>
      <c r="JH129" s="127">
        <v>32952050</v>
      </c>
      <c r="JI129" s="127">
        <v>32952050</v>
      </c>
      <c r="JJ129" s="127">
        <v>33041332</v>
      </c>
      <c r="JK129" s="127">
        <v>33137143</v>
      </c>
      <c r="JL129" s="127">
        <v>33216006</v>
      </c>
      <c r="JM129" s="127">
        <v>33312373</v>
      </c>
      <c r="JN129" s="127">
        <v>33386229</v>
      </c>
      <c r="JO129" s="77">
        <v>33386229</v>
      </c>
      <c r="JP129" s="77">
        <v>33386229</v>
      </c>
      <c r="JQ129" s="77">
        <v>33386229</v>
      </c>
      <c r="JR129" s="77">
        <v>33519761</v>
      </c>
      <c r="JS129" s="77">
        <v>33652255</v>
      </c>
      <c r="JT129" s="77">
        <v>33826367</v>
      </c>
      <c r="JU129" s="77">
        <v>33948632</v>
      </c>
      <c r="JV129" s="77">
        <v>33948632</v>
      </c>
      <c r="JW129" s="77">
        <v>33948632</v>
      </c>
      <c r="JX129" s="77">
        <v>34121168</v>
      </c>
      <c r="JY129" s="77">
        <v>34257916</v>
      </c>
      <c r="JZ129" s="77">
        <v>34403129</v>
      </c>
      <c r="KA129" s="77">
        <v>34517327</v>
      </c>
      <c r="KB129" s="77">
        <v>34608835</v>
      </c>
      <c r="KC129" s="77">
        <v>34608837</v>
      </c>
      <c r="KD129" s="77">
        <v>34608837</v>
      </c>
      <c r="KE129" s="77">
        <v>34758889</v>
      </c>
      <c r="KF129" s="77">
        <v>34888963</v>
      </c>
      <c r="KG129" s="77">
        <v>35005769</v>
      </c>
      <c r="KH129" s="77">
        <v>35098062</v>
      </c>
      <c r="KI129" s="77">
        <v>35172693</v>
      </c>
      <c r="KJ129" s="77">
        <v>35172694</v>
      </c>
      <c r="KK129" s="77">
        <v>35172694</v>
      </c>
      <c r="KL129" s="77">
        <v>35288228</v>
      </c>
      <c r="KM129" s="77">
        <v>35383015</v>
      </c>
      <c r="KN129" s="77">
        <v>35461920</v>
      </c>
      <c r="KO129" s="77">
        <v>35523412</v>
      </c>
      <c r="KP129" s="77">
        <v>35571130</v>
      </c>
      <c r="KQ129" s="77">
        <v>35571130</v>
      </c>
      <c r="KR129" s="77">
        <v>35571131</v>
      </c>
      <c r="KS129" s="77">
        <v>35619687</v>
      </c>
      <c r="KT129" s="77">
        <v>35649648</v>
      </c>
      <c r="KU129" s="77">
        <v>35728277</v>
      </c>
      <c r="KV129" s="77">
        <v>35784912</v>
      </c>
      <c r="KW129" s="77">
        <v>35823771</v>
      </c>
      <c r="KX129" s="77">
        <v>35823771</v>
      </c>
      <c r="KY129" s="77">
        <v>35823771</v>
      </c>
      <c r="KZ129" s="77">
        <v>35884834</v>
      </c>
      <c r="LA129" s="77">
        <v>35932654</v>
      </c>
      <c r="LB129" s="77">
        <v>35971322</v>
      </c>
      <c r="LC129" s="77">
        <v>36005025</v>
      </c>
      <c r="LD129" s="77">
        <v>36033394</v>
      </c>
      <c r="LE129" s="77">
        <v>36033395</v>
      </c>
      <c r="LF129" s="77">
        <v>36033395</v>
      </c>
      <c r="LG129" s="77">
        <v>36080574</v>
      </c>
      <c r="LH129" s="77">
        <v>36119184</v>
      </c>
      <c r="LI129" s="77">
        <v>36152490</v>
      </c>
      <c r="LJ129" s="77">
        <v>36180077</v>
      </c>
      <c r="LK129" s="77">
        <v>36205405</v>
      </c>
      <c r="LL129" s="77">
        <v>36205405</v>
      </c>
      <c r="LM129" s="77">
        <v>36205405</v>
      </c>
      <c r="LN129" s="77">
        <v>36247081</v>
      </c>
      <c r="LO129" s="77">
        <v>36280371</v>
      </c>
      <c r="LP129" s="77">
        <v>36318461</v>
      </c>
      <c r="LQ129" s="77">
        <v>36348477</v>
      </c>
      <c r="LR129" s="77">
        <v>36373164</v>
      </c>
      <c r="LS129" s="77">
        <v>36373164</v>
      </c>
      <c r="LT129" s="77">
        <v>36373165</v>
      </c>
      <c r="LU129" s="77">
        <v>36419717</v>
      </c>
      <c r="LV129" s="77">
        <v>36463485</v>
      </c>
      <c r="LW129" s="77">
        <v>36499600</v>
      </c>
      <c r="LX129" s="77">
        <v>36499600</v>
      </c>
      <c r="LY129" s="77">
        <v>36530020</v>
      </c>
      <c r="LZ129" s="77">
        <v>36530020</v>
      </c>
      <c r="MA129" s="77">
        <v>36530020</v>
      </c>
      <c r="MB129" s="77">
        <v>36557861</v>
      </c>
      <c r="MC129" s="77">
        <v>36604648</v>
      </c>
      <c r="MD129" s="77">
        <v>36649979</v>
      </c>
      <c r="ME129" s="127">
        <v>36690235</v>
      </c>
      <c r="MF129" s="127">
        <v>36726061</v>
      </c>
      <c r="MG129" s="127">
        <v>36726061</v>
      </c>
      <c r="MH129" s="127">
        <v>36726061</v>
      </c>
      <c r="MI129" s="127">
        <v>36758926</v>
      </c>
      <c r="MJ129" s="127">
        <v>36812671</v>
      </c>
      <c r="MK129" s="127">
        <v>36860998</v>
      </c>
      <c r="ML129" s="127">
        <v>36905873</v>
      </c>
      <c r="MM129" s="127">
        <v>36946574</v>
      </c>
      <c r="MN129" s="127">
        <v>36946574</v>
      </c>
      <c r="MO129" s="127">
        <v>36946574</v>
      </c>
      <c r="MP129" s="127">
        <v>36980883</v>
      </c>
      <c r="MQ129" s="127">
        <v>37035898</v>
      </c>
      <c r="MR129" s="127">
        <v>37088426</v>
      </c>
      <c r="MS129" s="127">
        <v>37136414</v>
      </c>
      <c r="MT129" s="127">
        <v>37177845</v>
      </c>
      <c r="MU129" s="127">
        <v>37177845</v>
      </c>
      <c r="MV129" s="127">
        <v>37177845</v>
      </c>
      <c r="MW129" s="127">
        <v>37177845</v>
      </c>
      <c r="MX129" s="127">
        <v>37211978</v>
      </c>
      <c r="MY129" s="127">
        <v>37272430</v>
      </c>
      <c r="MZ129" s="127">
        <v>37345969</v>
      </c>
      <c r="NA129" s="127">
        <v>37369865</v>
      </c>
      <c r="NB129" s="152">
        <v>37369866</v>
      </c>
    </row>
    <row r="130" spans="1:366" x14ac:dyDescent="0.4">
      <c r="A130" s="67" t="s">
        <v>123</v>
      </c>
      <c r="B130" s="150">
        <v>3183134</v>
      </c>
      <c r="C130" s="103">
        <v>3200168</v>
      </c>
      <c r="D130" s="103">
        <v>3218604</v>
      </c>
      <c r="E130" s="103">
        <v>3234143</v>
      </c>
      <c r="F130" s="103">
        <v>3254947</v>
      </c>
      <c r="G130" s="103">
        <v>3282146</v>
      </c>
      <c r="H130" s="103">
        <v>3309168</v>
      </c>
      <c r="I130" s="103">
        <v>3346598</v>
      </c>
      <c r="J130" s="103">
        <v>3376251</v>
      </c>
      <c r="K130" s="103">
        <v>3410288</v>
      </c>
      <c r="L130" s="103">
        <v>3439340</v>
      </c>
      <c r="M130" s="103">
        <v>3470083</v>
      </c>
      <c r="N130" s="103">
        <v>3504451</v>
      </c>
      <c r="O130" s="103">
        <v>3539335</v>
      </c>
      <c r="P130" s="103">
        <v>3577487</v>
      </c>
      <c r="Q130" s="103">
        <v>3610048</v>
      </c>
      <c r="R130" s="103">
        <v>3646659</v>
      </c>
      <c r="S130" s="103">
        <v>3690448</v>
      </c>
      <c r="T130" s="103">
        <v>3691453</v>
      </c>
      <c r="U130" s="103">
        <v>3761489</v>
      </c>
      <c r="V130" s="103">
        <v>3802801</v>
      </c>
      <c r="W130" s="103">
        <v>3861127</v>
      </c>
      <c r="X130" s="103">
        <v>3907751</v>
      </c>
      <c r="Y130" s="103">
        <v>3973499</v>
      </c>
      <c r="Z130" s="103">
        <v>4038379</v>
      </c>
      <c r="AA130" s="103">
        <v>4093036</v>
      </c>
      <c r="AB130" s="103">
        <v>4152076</v>
      </c>
      <c r="AC130" s="103">
        <v>4217128</v>
      </c>
      <c r="AD130" s="103">
        <v>4291437</v>
      </c>
      <c r="AE130" s="103">
        <v>4331167</v>
      </c>
      <c r="AF130" s="103">
        <v>4406540</v>
      </c>
      <c r="AG130" s="103">
        <v>4624716</v>
      </c>
      <c r="AH130" s="103">
        <v>4692028</v>
      </c>
      <c r="AI130" s="103">
        <v>4775147</v>
      </c>
      <c r="AJ130" s="103">
        <v>4844257</v>
      </c>
      <c r="AK130" s="103">
        <v>4884578</v>
      </c>
      <c r="AL130" s="103">
        <v>4979650</v>
      </c>
      <c r="AM130" s="103">
        <v>5057376</v>
      </c>
      <c r="AN130" s="103">
        <v>5437874</v>
      </c>
      <c r="AO130" s="103">
        <v>5524628</v>
      </c>
      <c r="AP130" s="103">
        <v>5611596</v>
      </c>
      <c r="AQ130" s="103">
        <v>5692388</v>
      </c>
      <c r="AR130" s="103">
        <v>5762879</v>
      </c>
      <c r="AS130" s="103">
        <v>5823167</v>
      </c>
      <c r="AT130" s="103">
        <v>5878252</v>
      </c>
      <c r="AU130" s="103">
        <v>5931816</v>
      </c>
      <c r="AV130" s="103">
        <v>5995805</v>
      </c>
      <c r="AW130" s="103">
        <v>6052272</v>
      </c>
      <c r="AX130" s="103">
        <v>6101680</v>
      </c>
      <c r="AY130" s="103">
        <v>6135372</v>
      </c>
      <c r="AZ130" s="103">
        <v>6171884</v>
      </c>
      <c r="BA130" s="103">
        <v>6207905</v>
      </c>
      <c r="BB130" s="103">
        <v>6242623</v>
      </c>
      <c r="BC130" s="103">
        <v>6275400</v>
      </c>
      <c r="BD130" s="103">
        <v>6316581</v>
      </c>
      <c r="BE130" s="103">
        <v>6354169</v>
      </c>
      <c r="BF130" s="103">
        <v>6387098</v>
      </c>
      <c r="BG130" s="103">
        <v>6414512</v>
      </c>
      <c r="BH130" s="103">
        <v>6443412</v>
      </c>
      <c r="BI130" s="103">
        <v>6572042</v>
      </c>
      <c r="BJ130" s="103">
        <v>6620593</v>
      </c>
      <c r="BK130" s="103">
        <v>6678954</v>
      </c>
      <c r="BL130" s="103">
        <v>6747371</v>
      </c>
      <c r="BM130" s="103">
        <v>6814578</v>
      </c>
      <c r="BN130" s="103">
        <v>6881377</v>
      </c>
      <c r="BO130" s="103">
        <v>6945837</v>
      </c>
      <c r="BP130" s="103">
        <v>7012134</v>
      </c>
      <c r="BQ130" s="103">
        <v>7086370</v>
      </c>
      <c r="BR130" s="103">
        <v>7160898</v>
      </c>
      <c r="BS130" s="103">
        <v>7230422</v>
      </c>
      <c r="BT130" s="103">
        <v>7290470</v>
      </c>
      <c r="BU130" s="103">
        <v>7342812</v>
      </c>
      <c r="BV130" s="103">
        <v>7388732</v>
      </c>
      <c r="BW130" s="103">
        <v>7441715</v>
      </c>
      <c r="BX130" s="103">
        <v>7502102</v>
      </c>
      <c r="BY130" s="103">
        <v>7555797</v>
      </c>
      <c r="BZ130" s="103">
        <v>7610310</v>
      </c>
      <c r="CA130" s="103">
        <v>7651770</v>
      </c>
      <c r="CB130" s="103">
        <v>7686593</v>
      </c>
      <c r="CC130" s="103">
        <v>7718814</v>
      </c>
      <c r="CD130" s="103">
        <v>7759372</v>
      </c>
      <c r="CE130" s="168">
        <v>7802160</v>
      </c>
      <c r="CF130" s="103">
        <v>7841258</v>
      </c>
      <c r="CG130" s="103">
        <v>7876702</v>
      </c>
      <c r="CH130" s="103">
        <v>7904943</v>
      </c>
      <c r="CI130" s="103">
        <v>7929975</v>
      </c>
      <c r="CJ130" s="103">
        <v>7951531</v>
      </c>
      <c r="CK130" s="103">
        <v>7982514</v>
      </c>
      <c r="CL130" s="103">
        <v>8010503</v>
      </c>
      <c r="CM130" s="103">
        <v>8035972</v>
      </c>
      <c r="CN130" s="103">
        <v>8058168</v>
      </c>
      <c r="CO130" s="127">
        <v>8075119</v>
      </c>
      <c r="CP130" s="103">
        <v>8087496</v>
      </c>
      <c r="CQ130" s="103">
        <v>8098546</v>
      </c>
      <c r="CR130" s="103">
        <v>8112594</v>
      </c>
      <c r="CS130" s="103">
        <v>8125827</v>
      </c>
      <c r="CT130" s="103">
        <v>8138708</v>
      </c>
      <c r="CU130" s="103">
        <v>8150141</v>
      </c>
      <c r="CV130" s="103">
        <v>8150161</v>
      </c>
      <c r="CW130" s="103">
        <v>8150169</v>
      </c>
      <c r="CX130" s="103">
        <v>8173860</v>
      </c>
      <c r="CY130" s="103">
        <v>8180507</v>
      </c>
      <c r="CZ130" s="103">
        <v>8185684</v>
      </c>
      <c r="DA130" s="103">
        <v>8190460</v>
      </c>
      <c r="DB130" s="103">
        <v>8194600</v>
      </c>
      <c r="DC130" s="103">
        <v>8194946</v>
      </c>
      <c r="DD130" s="103">
        <v>8194946</v>
      </c>
      <c r="DE130" s="103">
        <v>8194981</v>
      </c>
      <c r="DF130" s="103">
        <v>8206055</v>
      </c>
      <c r="DG130" s="103">
        <v>8209785</v>
      </c>
      <c r="DH130" s="103">
        <v>8212818</v>
      </c>
      <c r="DI130" s="103">
        <v>8215578</v>
      </c>
      <c r="DJ130" s="103">
        <v>8215824</v>
      </c>
      <c r="DK130" s="103">
        <v>8215836</v>
      </c>
      <c r="DL130" s="103">
        <v>8220975</v>
      </c>
      <c r="DM130" s="103">
        <v>8222837</v>
      </c>
      <c r="DN130" s="103">
        <v>8223060</v>
      </c>
      <c r="DO130" s="103">
        <v>8226047</v>
      </c>
      <c r="DP130" s="103">
        <v>8228081</v>
      </c>
      <c r="DQ130" s="103">
        <v>8228081</v>
      </c>
      <c r="DR130" s="103">
        <v>8228081</v>
      </c>
      <c r="DS130" s="103">
        <v>8232276</v>
      </c>
      <c r="DT130" s="103">
        <v>8234077</v>
      </c>
      <c r="DU130" s="103">
        <v>8235998</v>
      </c>
      <c r="DV130" s="103">
        <v>8235998</v>
      </c>
      <c r="DW130" s="103">
        <v>8239192</v>
      </c>
      <c r="DX130" s="103">
        <v>8239429</v>
      </c>
      <c r="DY130" s="103">
        <v>8239429</v>
      </c>
      <c r="DZ130" s="103">
        <v>8243298</v>
      </c>
      <c r="EA130" s="103">
        <v>8244881</v>
      </c>
      <c r="EB130" s="103">
        <v>8246569</v>
      </c>
      <c r="EC130" s="103">
        <v>8247997</v>
      </c>
      <c r="ED130" s="103">
        <v>8249963</v>
      </c>
      <c r="EE130" s="103">
        <v>8249963</v>
      </c>
      <c r="EF130" s="103">
        <v>8249963</v>
      </c>
      <c r="EG130" s="103">
        <v>8253161</v>
      </c>
      <c r="EH130" s="103">
        <v>8254473</v>
      </c>
      <c r="EI130" s="103">
        <v>8256062</v>
      </c>
      <c r="EJ130" s="103">
        <v>8257498</v>
      </c>
      <c r="EK130" s="103">
        <v>8259308</v>
      </c>
      <c r="EL130" s="103">
        <v>8259308</v>
      </c>
      <c r="EM130" s="103">
        <v>8259308</v>
      </c>
      <c r="EN130" s="103">
        <v>8262012</v>
      </c>
      <c r="EO130" s="103">
        <v>8263199</v>
      </c>
      <c r="EP130" s="103">
        <v>8264638</v>
      </c>
      <c r="EQ130" s="103">
        <v>8264638</v>
      </c>
      <c r="ER130" s="103">
        <v>8267309</v>
      </c>
      <c r="ES130" s="103">
        <v>8267309</v>
      </c>
      <c r="ET130" s="103">
        <v>8267309</v>
      </c>
      <c r="EU130" s="103">
        <v>8270024</v>
      </c>
      <c r="EV130" s="103">
        <v>8271270</v>
      </c>
      <c r="EW130" s="103">
        <v>8189023</v>
      </c>
      <c r="EX130" s="103">
        <v>8190558</v>
      </c>
      <c r="EY130" s="103">
        <v>8192641</v>
      </c>
      <c r="EZ130" s="103">
        <v>8194254</v>
      </c>
      <c r="FA130" s="103">
        <v>8195493</v>
      </c>
      <c r="FB130" s="103">
        <v>8196517</v>
      </c>
      <c r="FC130" s="103">
        <v>8198019</v>
      </c>
      <c r="FD130" s="103">
        <v>8200146</v>
      </c>
      <c r="FE130" s="103">
        <v>8202575</v>
      </c>
      <c r="FF130" s="103">
        <v>8205566</v>
      </c>
      <c r="FG130" s="103">
        <v>8205566</v>
      </c>
      <c r="FH130" s="103">
        <v>8205566</v>
      </c>
      <c r="FI130" s="103">
        <v>8211768</v>
      </c>
      <c r="FJ130" s="103">
        <v>8214642</v>
      </c>
      <c r="FK130" s="103">
        <v>8218556</v>
      </c>
      <c r="FL130" s="103">
        <v>8222722</v>
      </c>
      <c r="FM130" s="103">
        <v>8227221</v>
      </c>
      <c r="FN130" s="103">
        <v>8227221</v>
      </c>
      <c r="FO130" s="103">
        <v>8227221</v>
      </c>
      <c r="FP130" s="103">
        <v>8237473</v>
      </c>
      <c r="FQ130" s="103">
        <v>8242305</v>
      </c>
      <c r="FR130" s="103">
        <v>8247488</v>
      </c>
      <c r="FS130" s="103">
        <v>8252995</v>
      </c>
      <c r="FT130" s="103">
        <v>8258161</v>
      </c>
      <c r="FU130" s="103">
        <v>8258577</v>
      </c>
      <c r="FV130" s="103">
        <v>8258577</v>
      </c>
      <c r="FW130" s="103">
        <v>8271456</v>
      </c>
      <c r="FX130" s="103">
        <v>8277287</v>
      </c>
      <c r="FY130" s="103">
        <v>8283818</v>
      </c>
      <c r="FZ130" s="103">
        <v>8290330</v>
      </c>
      <c r="GA130" s="103">
        <v>8296406</v>
      </c>
      <c r="GB130" s="103">
        <v>8296406</v>
      </c>
      <c r="GC130" s="103">
        <v>8296406</v>
      </c>
      <c r="GD130" s="103">
        <v>8310449</v>
      </c>
      <c r="GE130" s="103">
        <v>8317175</v>
      </c>
      <c r="GF130" s="103">
        <v>8323722</v>
      </c>
      <c r="GG130" s="103">
        <v>8331055</v>
      </c>
      <c r="GH130" s="103">
        <v>8338213</v>
      </c>
      <c r="GI130" s="103">
        <v>8338213</v>
      </c>
      <c r="GJ130" s="103">
        <v>8338213</v>
      </c>
      <c r="GK130" s="103">
        <v>8353626</v>
      </c>
      <c r="GL130" s="103">
        <v>8361159</v>
      </c>
      <c r="GM130" s="103">
        <v>8367997</v>
      </c>
      <c r="GN130" s="103">
        <v>8375065</v>
      </c>
      <c r="GO130" s="103">
        <v>8381920</v>
      </c>
      <c r="GP130" s="103">
        <v>8381920</v>
      </c>
      <c r="GQ130" s="103">
        <v>8381920</v>
      </c>
      <c r="GR130" s="103">
        <v>8395102</v>
      </c>
      <c r="GS130" s="103">
        <v>8400164</v>
      </c>
      <c r="GT130" s="103">
        <v>8404838</v>
      </c>
      <c r="GU130" s="103">
        <v>8409332</v>
      </c>
      <c r="GV130" s="103">
        <v>8413961</v>
      </c>
      <c r="GW130" s="103">
        <v>8413961</v>
      </c>
      <c r="GX130" s="103">
        <v>8413961</v>
      </c>
      <c r="GY130" s="127">
        <v>8424253</v>
      </c>
      <c r="GZ130" s="127">
        <v>8428731</v>
      </c>
      <c r="HA130" s="127">
        <v>8433004</v>
      </c>
      <c r="HB130" s="127">
        <v>8436688</v>
      </c>
      <c r="HC130" s="127">
        <v>8439920</v>
      </c>
      <c r="HD130" s="127">
        <v>8439920</v>
      </c>
      <c r="HE130" s="127">
        <v>8439920</v>
      </c>
      <c r="HF130" s="127">
        <v>8447247</v>
      </c>
      <c r="HG130" s="127">
        <v>8450770</v>
      </c>
      <c r="HH130" s="127">
        <v>8453818</v>
      </c>
      <c r="HI130" s="127">
        <v>8456256</v>
      </c>
      <c r="HJ130" s="127">
        <v>8458726</v>
      </c>
      <c r="HK130" s="127">
        <v>8458726</v>
      </c>
      <c r="HL130" s="127">
        <v>8458726</v>
      </c>
      <c r="HM130" s="127">
        <v>8463722</v>
      </c>
      <c r="HN130" s="127">
        <v>8465910</v>
      </c>
      <c r="HO130" s="127">
        <v>8468285</v>
      </c>
      <c r="HP130" s="127">
        <v>8470047</v>
      </c>
      <c r="HQ130" s="127">
        <v>8471927</v>
      </c>
      <c r="HR130" s="127">
        <v>8471927</v>
      </c>
      <c r="HS130" s="127">
        <v>8471927</v>
      </c>
      <c r="HT130" s="127">
        <v>8476031</v>
      </c>
      <c r="HU130" s="127">
        <v>8477956</v>
      </c>
      <c r="HV130" s="127">
        <v>8479828</v>
      </c>
      <c r="HW130" s="127">
        <v>8480167</v>
      </c>
      <c r="HX130" s="127">
        <v>8482627</v>
      </c>
      <c r="HY130" s="127">
        <v>8482627</v>
      </c>
      <c r="HZ130" s="127">
        <v>8482627</v>
      </c>
      <c r="IA130" s="127">
        <v>8485749</v>
      </c>
      <c r="IB130" s="127">
        <v>8487125</v>
      </c>
      <c r="IC130" s="127">
        <v>8488563</v>
      </c>
      <c r="ID130" s="127">
        <v>8489763</v>
      </c>
      <c r="IE130" s="127">
        <v>8490917</v>
      </c>
      <c r="IF130" s="127">
        <v>8490917</v>
      </c>
      <c r="IG130" s="127">
        <v>8490917</v>
      </c>
      <c r="IH130" s="127">
        <v>8493784</v>
      </c>
      <c r="II130" s="127">
        <v>8495070</v>
      </c>
      <c r="IJ130" s="127">
        <v>8496405</v>
      </c>
      <c r="IK130" s="127">
        <v>8498770</v>
      </c>
      <c r="IL130" s="127">
        <v>8498770</v>
      </c>
      <c r="IM130" s="127">
        <v>8499911</v>
      </c>
      <c r="IN130" s="127">
        <v>8500795</v>
      </c>
      <c r="IO130" s="127">
        <v>8501662</v>
      </c>
      <c r="IP130" s="127">
        <v>8503126</v>
      </c>
      <c r="IQ130" s="127">
        <v>8503247</v>
      </c>
      <c r="IR130" s="127">
        <v>8503247</v>
      </c>
      <c r="IS130" s="127">
        <v>8507272</v>
      </c>
      <c r="IT130" s="127">
        <v>8507272</v>
      </c>
      <c r="IU130" s="127">
        <v>8507272</v>
      </c>
      <c r="IV130" s="127">
        <v>8507272</v>
      </c>
      <c r="IW130" s="127">
        <v>8511573</v>
      </c>
      <c r="IX130" s="127">
        <v>8511603</v>
      </c>
      <c r="IY130" s="127">
        <v>8511627</v>
      </c>
      <c r="IZ130" s="127">
        <v>8515935</v>
      </c>
      <c r="JA130" s="127">
        <v>8515935</v>
      </c>
      <c r="JB130" s="127">
        <v>8515935</v>
      </c>
      <c r="JC130" s="127">
        <v>8515935</v>
      </c>
      <c r="JD130" s="127">
        <v>8520435</v>
      </c>
      <c r="JE130" s="127">
        <v>8520464</v>
      </c>
      <c r="JF130" s="127">
        <v>8520464</v>
      </c>
      <c r="JG130" s="127">
        <v>8525846</v>
      </c>
      <c r="JH130" s="127">
        <v>8525846</v>
      </c>
      <c r="JI130" s="127">
        <v>8525846</v>
      </c>
      <c r="JJ130" s="127">
        <v>8525850</v>
      </c>
      <c r="JK130" s="127">
        <v>8532727</v>
      </c>
      <c r="JL130" s="127">
        <v>8532760</v>
      </c>
      <c r="JM130" s="127">
        <v>8532760</v>
      </c>
      <c r="JN130" s="127">
        <v>8541285</v>
      </c>
      <c r="JO130" s="77">
        <v>8541285</v>
      </c>
      <c r="JP130" s="77">
        <v>8541285</v>
      </c>
      <c r="JQ130" s="77">
        <v>8541287</v>
      </c>
      <c r="JR130" s="77">
        <v>8551775</v>
      </c>
      <c r="JS130" s="77">
        <v>8552993</v>
      </c>
      <c r="JT130" s="77">
        <v>8552993</v>
      </c>
      <c r="JU130" s="77">
        <v>8564596</v>
      </c>
      <c r="JV130" s="77">
        <v>8564596</v>
      </c>
      <c r="JW130" s="77">
        <v>8564596</v>
      </c>
      <c r="JX130" s="77">
        <v>8564596</v>
      </c>
      <c r="JY130" s="77">
        <v>8576672</v>
      </c>
      <c r="JZ130" s="77">
        <v>8576717</v>
      </c>
      <c r="KA130" s="77">
        <v>8576717</v>
      </c>
      <c r="KB130" s="77">
        <v>8587757</v>
      </c>
      <c r="KC130" s="77">
        <v>8587757</v>
      </c>
      <c r="KD130" s="77">
        <v>8587757</v>
      </c>
      <c r="KE130" s="77">
        <v>8587789</v>
      </c>
      <c r="KF130" s="77">
        <v>8599430</v>
      </c>
      <c r="KG130" s="77">
        <v>8598636</v>
      </c>
      <c r="KH130" s="77">
        <v>8598636</v>
      </c>
      <c r="KI130" s="77">
        <v>8605638</v>
      </c>
      <c r="KJ130" s="77">
        <v>8605638</v>
      </c>
      <c r="KK130" s="77">
        <v>8605638</v>
      </c>
      <c r="KL130" s="77">
        <v>8605652</v>
      </c>
      <c r="KM130" s="77">
        <v>8616266</v>
      </c>
      <c r="KN130" s="77">
        <v>8616365</v>
      </c>
      <c r="KO130" s="77">
        <v>8616365</v>
      </c>
      <c r="KP130" s="77">
        <v>8622874</v>
      </c>
      <c r="KQ130" s="77">
        <v>8622874</v>
      </c>
      <c r="KR130" s="77">
        <v>8622874</v>
      </c>
      <c r="KS130" s="77">
        <v>8622874</v>
      </c>
      <c r="KT130" s="77">
        <v>8628718</v>
      </c>
      <c r="KU130" s="77">
        <v>8628802</v>
      </c>
      <c r="KV130" s="77">
        <v>8628802</v>
      </c>
      <c r="KW130" s="77">
        <v>8632865</v>
      </c>
      <c r="KX130" s="77">
        <v>8632865</v>
      </c>
      <c r="KY130" s="77">
        <v>8632865</v>
      </c>
      <c r="KZ130" s="77">
        <v>8632865</v>
      </c>
      <c r="LA130" s="77">
        <v>8636513</v>
      </c>
      <c r="LB130" s="77">
        <v>8636513</v>
      </c>
      <c r="LC130" s="77">
        <v>8636598</v>
      </c>
      <c r="LD130" s="77">
        <v>8639735</v>
      </c>
      <c r="LE130" s="77">
        <v>8639735</v>
      </c>
      <c r="LF130" s="77">
        <v>8639735</v>
      </c>
      <c r="LG130" s="77">
        <v>8639735</v>
      </c>
      <c r="LH130" s="77">
        <v>8642667</v>
      </c>
      <c r="LI130" s="77">
        <v>8642805</v>
      </c>
      <c r="LJ130" s="77">
        <v>8642805</v>
      </c>
      <c r="LK130" s="77">
        <v>8645502</v>
      </c>
      <c r="LL130" s="77">
        <v>8645502</v>
      </c>
      <c r="LM130" s="77">
        <v>8645502</v>
      </c>
      <c r="LN130" s="77">
        <v>8645502</v>
      </c>
      <c r="LO130" s="77">
        <v>8648207</v>
      </c>
      <c r="LP130" s="77">
        <v>8648338</v>
      </c>
      <c r="LQ130" s="77">
        <v>8648338</v>
      </c>
      <c r="LR130" s="77">
        <v>8650785</v>
      </c>
      <c r="LS130" s="77">
        <v>8650785</v>
      </c>
      <c r="LT130" s="77">
        <v>8650785</v>
      </c>
      <c r="LU130" s="77">
        <v>8650785</v>
      </c>
      <c r="LV130" s="77">
        <v>8653485</v>
      </c>
      <c r="LW130" s="77">
        <v>8654001</v>
      </c>
      <c r="LX130" s="77">
        <v>8654001</v>
      </c>
      <c r="LY130" s="77">
        <v>8656774</v>
      </c>
      <c r="LZ130" s="77">
        <v>8656774</v>
      </c>
      <c r="MA130" s="77">
        <v>8656774</v>
      </c>
      <c r="MB130" s="77">
        <v>8656774</v>
      </c>
      <c r="MC130" s="77">
        <v>8659430</v>
      </c>
      <c r="MD130" s="77">
        <v>8659523</v>
      </c>
      <c r="ME130" s="127">
        <v>8659523</v>
      </c>
      <c r="MF130" s="127">
        <v>8662418</v>
      </c>
      <c r="MG130" s="127">
        <v>8662418</v>
      </c>
      <c r="MH130" s="127">
        <v>8662418</v>
      </c>
      <c r="MI130" s="127">
        <v>8662418</v>
      </c>
      <c r="MJ130" s="127">
        <v>8665326</v>
      </c>
      <c r="MK130" s="127">
        <v>8665391</v>
      </c>
      <c r="ML130" s="127">
        <v>8665391</v>
      </c>
      <c r="MM130" s="127">
        <v>8668302</v>
      </c>
      <c r="MN130" s="127">
        <v>8668302</v>
      </c>
      <c r="MO130" s="127">
        <v>8668302</v>
      </c>
      <c r="MP130" s="127">
        <v>8668302</v>
      </c>
      <c r="MQ130" s="127">
        <v>8671287</v>
      </c>
      <c r="MR130" s="127">
        <v>8671425</v>
      </c>
      <c r="MS130" s="127">
        <v>8671425</v>
      </c>
      <c r="MT130" s="127">
        <v>8675302</v>
      </c>
      <c r="MU130" s="127">
        <v>8675302</v>
      </c>
      <c r="MV130" s="127">
        <v>8675302</v>
      </c>
      <c r="MW130" s="127">
        <v>8675302</v>
      </c>
      <c r="MX130" s="127">
        <v>8678158</v>
      </c>
      <c r="MY130" s="127">
        <v>8678158</v>
      </c>
      <c r="MZ130" s="127">
        <v>8678158</v>
      </c>
      <c r="NA130" s="127">
        <v>8681537</v>
      </c>
      <c r="NB130" s="152">
        <v>8681537</v>
      </c>
    </row>
    <row r="131" spans="1:366" x14ac:dyDescent="0.4">
      <c r="A131" s="67" t="s">
        <v>124</v>
      </c>
      <c r="B131" s="150">
        <v>2105343</v>
      </c>
      <c r="C131" s="103">
        <v>2105343</v>
      </c>
      <c r="D131" s="103">
        <v>2105343</v>
      </c>
      <c r="E131" s="103">
        <v>2133284</v>
      </c>
      <c r="F131" s="103">
        <v>2151914</v>
      </c>
      <c r="G131" s="103">
        <v>2179710</v>
      </c>
      <c r="H131" s="103">
        <v>2206992</v>
      </c>
      <c r="I131" s="103">
        <v>2231686</v>
      </c>
      <c r="J131" s="103">
        <v>2231686</v>
      </c>
      <c r="K131" s="103">
        <v>2231686</v>
      </c>
      <c r="L131" s="103">
        <v>2286532</v>
      </c>
      <c r="M131" s="103">
        <v>2307843</v>
      </c>
      <c r="N131" s="103">
        <v>2347164</v>
      </c>
      <c r="O131" s="103">
        <v>2347164</v>
      </c>
      <c r="P131" s="103">
        <v>2410731</v>
      </c>
      <c r="Q131" s="103">
        <v>2410731</v>
      </c>
      <c r="R131" s="103">
        <v>2410731</v>
      </c>
      <c r="S131" s="103">
        <v>2484027</v>
      </c>
      <c r="T131" s="103">
        <v>2521462</v>
      </c>
      <c r="U131" s="103">
        <v>2575313</v>
      </c>
      <c r="V131" s="103">
        <v>2642761</v>
      </c>
      <c r="W131" s="103">
        <v>2697239</v>
      </c>
      <c r="X131" s="103">
        <v>2697239</v>
      </c>
      <c r="Y131" s="103">
        <v>2697239</v>
      </c>
      <c r="Z131" s="103">
        <v>2830719</v>
      </c>
      <c r="AA131" s="103">
        <v>2878212</v>
      </c>
      <c r="AB131" s="103">
        <v>2939439</v>
      </c>
      <c r="AC131" s="103">
        <v>3007724</v>
      </c>
      <c r="AD131" s="103">
        <v>3055925</v>
      </c>
      <c r="AE131" s="103">
        <v>3055925</v>
      </c>
      <c r="AF131" s="103">
        <v>3055925</v>
      </c>
      <c r="AG131" s="103">
        <v>3155239</v>
      </c>
      <c r="AH131" s="103">
        <v>3184201</v>
      </c>
      <c r="AI131" s="103">
        <v>3229629</v>
      </c>
      <c r="AJ131" s="103">
        <v>3267656</v>
      </c>
      <c r="AK131" s="103">
        <v>3296038</v>
      </c>
      <c r="AL131" s="103">
        <v>3296038</v>
      </c>
      <c r="AM131" s="103">
        <v>3296038</v>
      </c>
      <c r="AN131" s="103">
        <v>3344833</v>
      </c>
      <c r="AO131" s="103">
        <v>3363890</v>
      </c>
      <c r="AP131" s="103">
        <v>3386223</v>
      </c>
      <c r="AQ131" s="103">
        <v>3405839</v>
      </c>
      <c r="AR131" s="103">
        <v>3421081</v>
      </c>
      <c r="AS131" s="103">
        <v>3421081</v>
      </c>
      <c r="AT131" s="103">
        <v>3421081</v>
      </c>
      <c r="AU131" s="103">
        <v>3447539</v>
      </c>
      <c r="AV131" s="103">
        <v>3460301</v>
      </c>
      <c r="AW131" s="103">
        <v>3473015</v>
      </c>
      <c r="AX131" s="103">
        <v>3484518</v>
      </c>
      <c r="AY131" s="103">
        <v>3494223</v>
      </c>
      <c r="AZ131" s="103">
        <v>3494223</v>
      </c>
      <c r="BA131" s="103">
        <v>3494223</v>
      </c>
      <c r="BB131" s="103">
        <v>3512212</v>
      </c>
      <c r="BC131" s="103">
        <v>3520568</v>
      </c>
      <c r="BD131" s="103">
        <v>3529041</v>
      </c>
      <c r="BE131" s="103">
        <v>3537675</v>
      </c>
      <c r="BF131" s="103">
        <v>3544034</v>
      </c>
      <c r="BG131" s="103">
        <v>3544034</v>
      </c>
      <c r="BH131" s="103">
        <v>3544034</v>
      </c>
      <c r="BI131" s="103">
        <v>3563841</v>
      </c>
      <c r="BJ131" s="103">
        <v>3563841</v>
      </c>
      <c r="BK131" s="103">
        <v>3571579</v>
      </c>
      <c r="BL131" s="103">
        <v>3586292</v>
      </c>
      <c r="BM131" s="103">
        <v>3586292</v>
      </c>
      <c r="BN131" s="103">
        <v>3586292</v>
      </c>
      <c r="BO131" s="103">
        <v>3601627</v>
      </c>
      <c r="BP131" s="103">
        <v>3609122</v>
      </c>
      <c r="BQ131" s="103">
        <v>3609122</v>
      </c>
      <c r="BR131" s="103">
        <v>3629671</v>
      </c>
      <c r="BS131" s="103">
        <v>3640052</v>
      </c>
      <c r="BT131" s="103">
        <v>3640052</v>
      </c>
      <c r="BU131" s="103">
        <v>3640052</v>
      </c>
      <c r="BV131" s="103">
        <v>3658084</v>
      </c>
      <c r="BW131" s="103">
        <v>3658084</v>
      </c>
      <c r="BX131" s="103">
        <v>3683784</v>
      </c>
      <c r="BY131" s="103">
        <v>3696059</v>
      </c>
      <c r="BZ131" s="103">
        <v>3696059</v>
      </c>
      <c r="CA131" s="103">
        <v>3707561</v>
      </c>
      <c r="CB131" s="103">
        <v>3707561</v>
      </c>
      <c r="CC131" s="103">
        <v>3728945</v>
      </c>
      <c r="CD131" s="103">
        <v>3741614</v>
      </c>
      <c r="CE131" s="168">
        <v>3757776</v>
      </c>
      <c r="CF131" s="103">
        <v>3771233</v>
      </c>
      <c r="CG131" s="103">
        <v>3782085</v>
      </c>
      <c r="CH131" s="103">
        <v>3782085</v>
      </c>
      <c r="CI131" s="103">
        <v>3782085</v>
      </c>
      <c r="CJ131" s="103">
        <v>3807447</v>
      </c>
      <c r="CK131" s="103">
        <v>3807447</v>
      </c>
      <c r="CL131" s="103">
        <v>3807447</v>
      </c>
      <c r="CM131" s="103">
        <v>3851048</v>
      </c>
      <c r="CN131" s="103">
        <v>3851048</v>
      </c>
      <c r="CO131" s="103">
        <v>3851048</v>
      </c>
      <c r="CP131" s="103">
        <v>3851048</v>
      </c>
      <c r="CQ131" s="103">
        <v>3881523</v>
      </c>
      <c r="CR131" s="103">
        <v>3881523</v>
      </c>
      <c r="CS131" s="103">
        <v>3881523</v>
      </c>
      <c r="CT131" s="103">
        <v>3915732</v>
      </c>
      <c r="CU131" s="103">
        <v>3915732</v>
      </c>
      <c r="CV131" s="103">
        <v>3915732</v>
      </c>
      <c r="CW131" s="103">
        <v>3915732</v>
      </c>
      <c r="CX131" s="103">
        <v>3943831</v>
      </c>
      <c r="CY131" s="103">
        <v>3943831</v>
      </c>
      <c r="CZ131" s="103">
        <v>3943831</v>
      </c>
      <c r="DA131" s="103">
        <v>3972963</v>
      </c>
      <c r="DB131" s="103">
        <v>3972963</v>
      </c>
      <c r="DC131" s="103">
        <v>3972963</v>
      </c>
      <c r="DD131" s="103">
        <v>3972963</v>
      </c>
      <c r="DE131" s="103">
        <v>3972963</v>
      </c>
      <c r="DF131" s="103">
        <v>3998722</v>
      </c>
      <c r="DG131" s="103">
        <v>3998722</v>
      </c>
      <c r="DH131" s="103">
        <v>4015791</v>
      </c>
      <c r="DI131" s="103">
        <v>4015791</v>
      </c>
      <c r="DJ131" s="103">
        <v>4015791</v>
      </c>
      <c r="DK131" s="103">
        <v>4015791</v>
      </c>
      <c r="DL131" s="103">
        <v>4015791</v>
      </c>
      <c r="DM131" s="103">
        <v>4036113</v>
      </c>
      <c r="DN131" s="103">
        <v>4036113</v>
      </c>
      <c r="DO131" s="103">
        <v>4056448</v>
      </c>
      <c r="DP131" s="103">
        <v>4056448</v>
      </c>
      <c r="DQ131" s="103">
        <v>4056448</v>
      </c>
      <c r="DR131" s="103">
        <v>4056448</v>
      </c>
      <c r="DS131" s="103">
        <v>4071279</v>
      </c>
      <c r="DT131" s="103">
        <v>4071279</v>
      </c>
      <c r="DU131" s="103">
        <v>4071279</v>
      </c>
      <c r="DV131" s="103">
        <v>4088336</v>
      </c>
      <c r="DW131" s="103">
        <v>4088336</v>
      </c>
      <c r="DX131" s="103">
        <v>4088336</v>
      </c>
      <c r="DY131" s="103">
        <v>4088336</v>
      </c>
      <c r="DZ131" s="103">
        <v>4102082</v>
      </c>
      <c r="EA131" s="103">
        <v>4102082</v>
      </c>
      <c r="EB131" s="103">
        <v>4102082</v>
      </c>
      <c r="EC131" s="103">
        <v>4116397</v>
      </c>
      <c r="ED131" s="103">
        <v>4116397</v>
      </c>
      <c r="EE131" s="103">
        <v>4116397</v>
      </c>
      <c r="EF131" s="103">
        <v>4116397</v>
      </c>
      <c r="EG131" s="103">
        <v>4127123</v>
      </c>
      <c r="EH131" s="103">
        <v>4127123</v>
      </c>
      <c r="EI131" s="103">
        <v>4134293</v>
      </c>
      <c r="EJ131" s="103">
        <v>4134293</v>
      </c>
      <c r="EK131" s="103">
        <v>4134293</v>
      </c>
      <c r="EL131" s="103">
        <v>4134293</v>
      </c>
      <c r="EM131" s="103">
        <v>4134293</v>
      </c>
      <c r="EN131" s="103">
        <v>4143408</v>
      </c>
      <c r="EO131" s="103">
        <v>4143408</v>
      </c>
      <c r="EP131" s="103">
        <v>4147568</v>
      </c>
      <c r="EQ131" s="103">
        <v>4147568</v>
      </c>
      <c r="ER131" s="103">
        <v>4147568</v>
      </c>
      <c r="ES131" s="103">
        <v>4147568</v>
      </c>
      <c r="ET131" s="103">
        <v>4147568</v>
      </c>
      <c r="EU131" s="103">
        <v>4152558</v>
      </c>
      <c r="EV131" s="151">
        <v>4152558</v>
      </c>
      <c r="EW131" s="103">
        <v>4152558</v>
      </c>
      <c r="EX131" s="103">
        <v>4158754</v>
      </c>
      <c r="EY131" s="103">
        <v>4158754</v>
      </c>
      <c r="EZ131" s="103">
        <v>4158754</v>
      </c>
      <c r="FA131" s="103">
        <v>4158754</v>
      </c>
      <c r="FB131" s="103">
        <v>4158754</v>
      </c>
      <c r="FC131" s="103">
        <v>4164698</v>
      </c>
      <c r="FD131" s="103">
        <v>4164698</v>
      </c>
      <c r="FE131" s="103">
        <v>4170252</v>
      </c>
      <c r="FF131" s="103">
        <v>4170252</v>
      </c>
      <c r="FG131" s="103">
        <v>4170252</v>
      </c>
      <c r="FH131" s="103">
        <v>4170252</v>
      </c>
      <c r="FI131" s="103">
        <v>4177440</v>
      </c>
      <c r="FJ131" s="103">
        <v>4177440</v>
      </c>
      <c r="FK131" s="103">
        <v>4177440</v>
      </c>
      <c r="FL131" s="103">
        <v>4187940</v>
      </c>
      <c r="FM131" s="103">
        <v>4187940</v>
      </c>
      <c r="FN131" s="103">
        <v>4187940</v>
      </c>
      <c r="FO131" s="103">
        <v>4187940</v>
      </c>
      <c r="FP131" s="103">
        <v>4197345</v>
      </c>
      <c r="FQ131" s="103">
        <v>4197345</v>
      </c>
      <c r="FR131" s="103">
        <v>4197345</v>
      </c>
      <c r="FS131" s="103">
        <v>4211511</v>
      </c>
      <c r="FT131" s="103">
        <v>4211511</v>
      </c>
      <c r="FU131" s="103">
        <v>4211511</v>
      </c>
      <c r="FV131" s="103">
        <v>4211511</v>
      </c>
      <c r="FW131" s="103">
        <v>4225222</v>
      </c>
      <c r="FX131" s="103">
        <v>4225222</v>
      </c>
      <c r="FY131" s="103">
        <v>4225222</v>
      </c>
      <c r="FZ131" s="103">
        <v>4246078</v>
      </c>
      <c r="GA131" s="103">
        <v>4246078</v>
      </c>
      <c r="GB131" s="103">
        <v>4246078</v>
      </c>
      <c r="GC131" s="103">
        <v>4246078</v>
      </c>
      <c r="GD131" s="103">
        <v>4265296</v>
      </c>
      <c r="GE131" s="103">
        <v>4265296</v>
      </c>
      <c r="GF131" s="103">
        <v>4265296</v>
      </c>
      <c r="GG131" s="103">
        <v>4294880</v>
      </c>
      <c r="GH131" s="103">
        <v>4294880</v>
      </c>
      <c r="GI131" s="103">
        <v>4294880</v>
      </c>
      <c r="GJ131" s="103">
        <v>4294880</v>
      </c>
      <c r="GK131" s="103">
        <v>4320107</v>
      </c>
      <c r="GL131" s="103">
        <v>4320107</v>
      </c>
      <c r="GM131" s="103">
        <v>4320107</v>
      </c>
      <c r="GN131" s="103">
        <v>4349050</v>
      </c>
      <c r="GO131" s="103">
        <v>4349050</v>
      </c>
      <c r="GP131" s="103">
        <v>4349050</v>
      </c>
      <c r="GQ131" s="103">
        <v>4349050</v>
      </c>
      <c r="GR131" s="103">
        <v>4368611</v>
      </c>
      <c r="GS131" s="103">
        <v>4368611</v>
      </c>
      <c r="GT131" s="103">
        <v>4381331</v>
      </c>
      <c r="GU131" s="103">
        <v>4381331</v>
      </c>
      <c r="GV131" s="103">
        <v>4381331</v>
      </c>
      <c r="GW131" s="127">
        <v>4381331</v>
      </c>
      <c r="GX131" s="127">
        <v>4381331</v>
      </c>
      <c r="GY131" s="127">
        <v>4398161</v>
      </c>
      <c r="GZ131" s="127">
        <v>4398161</v>
      </c>
      <c r="HA131" s="127">
        <v>4398161</v>
      </c>
      <c r="HB131" s="127">
        <v>4414255</v>
      </c>
      <c r="HC131" s="127">
        <v>4414255</v>
      </c>
      <c r="HD131" s="127">
        <v>4414255</v>
      </c>
      <c r="HE131" s="127">
        <v>4414255</v>
      </c>
      <c r="HF131" s="127">
        <v>4425201</v>
      </c>
      <c r="HG131" s="127">
        <v>4425201</v>
      </c>
      <c r="HH131" s="127">
        <v>4425201</v>
      </c>
      <c r="HI131" s="127">
        <v>4425201</v>
      </c>
      <c r="HJ131" s="127">
        <v>4437299</v>
      </c>
      <c r="HK131" s="127">
        <v>4437299</v>
      </c>
      <c r="HL131" s="127">
        <v>4437299</v>
      </c>
      <c r="HM131" s="127">
        <v>4444819</v>
      </c>
      <c r="HN131" s="127">
        <v>4444819</v>
      </c>
      <c r="HO131" s="127">
        <v>4444819</v>
      </c>
      <c r="HP131" s="127">
        <v>4453483</v>
      </c>
      <c r="HQ131" s="127">
        <v>4453483</v>
      </c>
      <c r="HR131" s="127">
        <v>4453483</v>
      </c>
      <c r="HS131" s="127">
        <v>4453483</v>
      </c>
      <c r="HT131" s="127">
        <v>4453483</v>
      </c>
      <c r="HU131" s="127">
        <v>4460582</v>
      </c>
      <c r="HV131" s="127">
        <v>4460582</v>
      </c>
      <c r="HW131" s="127">
        <v>4466095</v>
      </c>
      <c r="HX131" s="127">
        <v>4466095</v>
      </c>
      <c r="HY131" s="127">
        <v>4466095</v>
      </c>
      <c r="HZ131" s="127">
        <v>4466095</v>
      </c>
      <c r="IA131" s="127">
        <v>4471620</v>
      </c>
      <c r="IB131" s="127">
        <v>4471620</v>
      </c>
      <c r="IC131" s="127">
        <v>4471620</v>
      </c>
      <c r="ID131" s="127">
        <v>4477770</v>
      </c>
      <c r="IE131" s="127">
        <v>4477770</v>
      </c>
      <c r="IF131" s="127">
        <v>4477770</v>
      </c>
      <c r="IG131" s="127">
        <v>4477770</v>
      </c>
      <c r="IH131" s="127">
        <v>4482315</v>
      </c>
      <c r="II131" s="127">
        <v>4482315</v>
      </c>
      <c r="IJ131" s="127">
        <v>4482315</v>
      </c>
      <c r="IK131" s="127">
        <v>4488054</v>
      </c>
      <c r="IL131" s="127">
        <v>4488054</v>
      </c>
      <c r="IM131" s="127">
        <v>4488054</v>
      </c>
      <c r="IN131" s="127">
        <v>4488054</v>
      </c>
      <c r="IO131" s="127">
        <v>4492773</v>
      </c>
      <c r="IP131" s="127">
        <v>4492773</v>
      </c>
      <c r="IQ131" s="127">
        <v>4497199</v>
      </c>
      <c r="IR131" s="127">
        <v>4497199</v>
      </c>
      <c r="IS131" s="127">
        <v>4497199</v>
      </c>
      <c r="IT131" s="127">
        <v>4497199</v>
      </c>
      <c r="IU131" s="127">
        <v>4497199</v>
      </c>
      <c r="IV131" s="127">
        <v>4497199</v>
      </c>
      <c r="IW131" s="127">
        <v>4504106</v>
      </c>
      <c r="IX131" s="127">
        <v>4504106</v>
      </c>
      <c r="IY131" s="127">
        <v>4511590</v>
      </c>
      <c r="IZ131" s="127">
        <v>4511590</v>
      </c>
      <c r="JA131" s="127">
        <v>4511590</v>
      </c>
      <c r="JB131" s="127">
        <v>4511590</v>
      </c>
      <c r="JC131" s="127">
        <v>4511590</v>
      </c>
      <c r="JD131" s="127">
        <v>4517212</v>
      </c>
      <c r="JE131" s="127">
        <v>4517212</v>
      </c>
      <c r="JF131" s="127">
        <v>4525931</v>
      </c>
      <c r="JG131" s="127">
        <v>4525931</v>
      </c>
      <c r="JH131" s="127">
        <v>4525931</v>
      </c>
      <c r="JI131" s="127">
        <v>4525931</v>
      </c>
      <c r="JJ131" s="127">
        <v>4533249</v>
      </c>
      <c r="JK131" s="127">
        <v>4533249</v>
      </c>
      <c r="JL131" s="127">
        <v>4533249</v>
      </c>
      <c r="JM131" s="127">
        <v>4544505</v>
      </c>
      <c r="JN131" s="127">
        <v>4544505</v>
      </c>
      <c r="JO131" s="77">
        <v>4544505</v>
      </c>
      <c r="JP131" s="77">
        <v>4544505</v>
      </c>
      <c r="JQ131" s="77">
        <v>4553333</v>
      </c>
      <c r="JR131" s="77">
        <v>4553333</v>
      </c>
      <c r="JS131" s="77">
        <v>4553333</v>
      </c>
      <c r="JT131" s="77">
        <v>4566207</v>
      </c>
      <c r="JU131" s="77">
        <v>4566207</v>
      </c>
      <c r="JV131" s="77">
        <v>4566207</v>
      </c>
      <c r="JW131" s="77">
        <v>4566207</v>
      </c>
      <c r="JX131" s="77">
        <v>4575519</v>
      </c>
      <c r="JY131" s="77">
        <v>4575519</v>
      </c>
      <c r="JZ131" s="77">
        <v>4575519</v>
      </c>
      <c r="KA131" s="77">
        <v>4586564</v>
      </c>
      <c r="KB131" s="77">
        <v>4586564</v>
      </c>
      <c r="KC131" s="77">
        <v>4586564</v>
      </c>
      <c r="KD131" s="77">
        <v>4586564</v>
      </c>
      <c r="KE131" s="77">
        <v>4594338</v>
      </c>
      <c r="KF131" s="77">
        <v>4594338</v>
      </c>
      <c r="KG131" s="77">
        <v>4594338</v>
      </c>
      <c r="KH131" s="77">
        <v>4602438</v>
      </c>
      <c r="KI131" s="77">
        <v>4602438</v>
      </c>
      <c r="KJ131" s="77">
        <v>4602438</v>
      </c>
      <c r="KK131" s="77">
        <v>4602438</v>
      </c>
      <c r="KL131" s="77">
        <v>4607296</v>
      </c>
      <c r="KM131" s="77">
        <v>4607296</v>
      </c>
      <c r="KN131" s="77">
        <v>4607296</v>
      </c>
      <c r="KO131" s="77">
        <v>4612239</v>
      </c>
      <c r="KP131" s="77">
        <v>4612239</v>
      </c>
      <c r="KQ131" s="77">
        <v>4612239</v>
      </c>
      <c r="KR131" s="77">
        <v>4612239</v>
      </c>
      <c r="KS131" s="77">
        <v>4612239</v>
      </c>
      <c r="KT131" s="77">
        <v>4612239</v>
      </c>
      <c r="KU131" s="77">
        <v>4612239</v>
      </c>
      <c r="KV131" s="77">
        <v>4617315</v>
      </c>
      <c r="KW131" s="77">
        <v>4617315</v>
      </c>
      <c r="KX131" s="77">
        <v>4617315</v>
      </c>
      <c r="KY131" s="77">
        <v>4617315</v>
      </c>
      <c r="KZ131" s="77">
        <v>4619721</v>
      </c>
      <c r="LA131" s="77">
        <v>4619721</v>
      </c>
      <c r="LB131" s="77">
        <v>4619721</v>
      </c>
      <c r="LC131" s="77">
        <v>4622723</v>
      </c>
      <c r="LD131" s="77">
        <v>4622723</v>
      </c>
      <c r="LE131" s="77">
        <v>4622723</v>
      </c>
      <c r="LF131" s="77">
        <v>4622723</v>
      </c>
      <c r="LG131" s="77">
        <v>4624251</v>
      </c>
      <c r="LH131" s="77">
        <v>4624251</v>
      </c>
      <c r="LI131" s="77">
        <v>4624251</v>
      </c>
      <c r="LJ131" s="77">
        <v>4627186</v>
      </c>
      <c r="LK131" s="77">
        <v>4627186</v>
      </c>
      <c r="LL131" s="77">
        <v>4627186</v>
      </c>
      <c r="LM131" s="77">
        <v>4627186</v>
      </c>
      <c r="LN131" s="77">
        <v>4627186</v>
      </c>
      <c r="LO131" s="77">
        <v>4629552</v>
      </c>
      <c r="LP131" s="77">
        <v>4629552</v>
      </c>
      <c r="LQ131" s="77">
        <v>4633112</v>
      </c>
      <c r="LR131" s="77">
        <v>4633112</v>
      </c>
      <c r="LS131" s="77">
        <v>4633112</v>
      </c>
      <c r="LT131" s="77">
        <v>4633112</v>
      </c>
      <c r="LU131" s="77">
        <v>4636264</v>
      </c>
      <c r="LV131" s="77">
        <v>4636264</v>
      </c>
      <c r="LW131" s="77">
        <v>4639411</v>
      </c>
      <c r="LX131" s="77">
        <v>4639411</v>
      </c>
      <c r="LY131" s="77">
        <v>4639411</v>
      </c>
      <c r="LZ131" s="77">
        <v>4639411</v>
      </c>
      <c r="MA131" s="77">
        <v>4639411</v>
      </c>
      <c r="MB131" s="77">
        <v>4644478</v>
      </c>
      <c r="MC131" s="77">
        <v>4644478</v>
      </c>
      <c r="MD131" s="77">
        <v>4644478</v>
      </c>
      <c r="ME131" s="127">
        <v>4648042</v>
      </c>
      <c r="MF131" s="127">
        <v>4648042</v>
      </c>
      <c r="MG131" s="127">
        <v>4648042</v>
      </c>
      <c r="MH131" s="127">
        <v>4648042</v>
      </c>
      <c r="MI131" s="127">
        <v>4654473</v>
      </c>
      <c r="MJ131" s="127">
        <v>4654473</v>
      </c>
      <c r="MK131" s="127">
        <v>4654473</v>
      </c>
      <c r="ML131" s="127">
        <v>4658298</v>
      </c>
      <c r="MM131" s="127">
        <v>4658298</v>
      </c>
      <c r="MN131" s="127">
        <v>4658298</v>
      </c>
      <c r="MO131" s="127">
        <v>4658298</v>
      </c>
      <c r="MP131" s="127">
        <v>4658298</v>
      </c>
      <c r="MQ131" s="127">
        <v>4664481</v>
      </c>
      <c r="MR131" s="127">
        <v>4664481</v>
      </c>
      <c r="MS131" s="127">
        <v>4668248</v>
      </c>
      <c r="MT131" s="127">
        <v>4668248</v>
      </c>
      <c r="MU131" s="127">
        <v>4668248</v>
      </c>
      <c r="MV131" s="127">
        <v>4668248</v>
      </c>
      <c r="MW131" s="127">
        <v>4668248</v>
      </c>
      <c r="MX131" s="127">
        <v>4668248</v>
      </c>
      <c r="MY131" s="127">
        <v>4668248</v>
      </c>
      <c r="MZ131" s="127">
        <v>4668248</v>
      </c>
      <c r="NA131" s="127">
        <v>4668248</v>
      </c>
      <c r="NB131" s="152">
        <v>4668248</v>
      </c>
    </row>
    <row r="132" spans="1:366" x14ac:dyDescent="0.4">
      <c r="A132" s="67" t="s">
        <v>125</v>
      </c>
      <c r="B132" s="150">
        <v>103766</v>
      </c>
      <c r="C132" s="103">
        <v>103766</v>
      </c>
      <c r="D132" s="103">
        <v>103766</v>
      </c>
      <c r="E132" s="103">
        <v>105358</v>
      </c>
      <c r="F132" s="103">
        <v>106235</v>
      </c>
      <c r="G132" s="103">
        <v>108366</v>
      </c>
      <c r="H132" s="103">
        <v>110298</v>
      </c>
      <c r="I132" s="103">
        <v>112203</v>
      </c>
      <c r="J132" s="103">
        <v>112203</v>
      </c>
      <c r="K132" s="103">
        <v>112203</v>
      </c>
      <c r="L132" s="103">
        <v>116039</v>
      </c>
      <c r="M132" s="103">
        <v>117001</v>
      </c>
      <c r="N132" s="103">
        <v>118925</v>
      </c>
      <c r="O132" s="103">
        <v>121237</v>
      </c>
      <c r="P132" s="103">
        <v>123340</v>
      </c>
      <c r="Q132" s="103">
        <v>123340</v>
      </c>
      <c r="R132" s="103">
        <v>123340</v>
      </c>
      <c r="S132" s="103">
        <v>127765</v>
      </c>
      <c r="T132" s="103">
        <v>129092</v>
      </c>
      <c r="U132" s="103">
        <v>131644</v>
      </c>
      <c r="V132" s="103">
        <v>134714</v>
      </c>
      <c r="W132" s="103">
        <v>137570</v>
      </c>
      <c r="X132" s="103">
        <v>137570</v>
      </c>
      <c r="Y132" s="103">
        <v>137570</v>
      </c>
      <c r="Z132" s="103">
        <v>143067</v>
      </c>
      <c r="AA132" s="103">
        <v>144781</v>
      </c>
      <c r="AB132" s="103">
        <v>147854</v>
      </c>
      <c r="AC132" s="103">
        <v>150883</v>
      </c>
      <c r="AD132" s="103">
        <v>153435</v>
      </c>
      <c r="AE132" s="103">
        <v>153435</v>
      </c>
      <c r="AF132" s="103">
        <v>153435</v>
      </c>
      <c r="AG132" s="103">
        <v>157985</v>
      </c>
      <c r="AH132" s="103">
        <v>159438</v>
      </c>
      <c r="AI132" s="103">
        <v>161986</v>
      </c>
      <c r="AJ132" s="103">
        <v>163980</v>
      </c>
      <c r="AK132" s="103">
        <v>165958</v>
      </c>
      <c r="AL132" s="103">
        <v>165958</v>
      </c>
      <c r="AM132" s="103">
        <v>165958</v>
      </c>
      <c r="AN132" s="103">
        <v>168988</v>
      </c>
      <c r="AO132" s="103">
        <v>170100</v>
      </c>
      <c r="AP132" s="103">
        <v>171452</v>
      </c>
      <c r="AQ132" s="103">
        <v>172502</v>
      </c>
      <c r="AR132" s="103">
        <v>173419</v>
      </c>
      <c r="AS132" s="103">
        <v>173419</v>
      </c>
      <c r="AT132" s="103">
        <v>173419</v>
      </c>
      <c r="AU132" s="103">
        <v>174856</v>
      </c>
      <c r="AV132" s="103">
        <v>175408</v>
      </c>
      <c r="AW132" s="103">
        <v>176177</v>
      </c>
      <c r="AX132" s="103">
        <v>176736</v>
      </c>
      <c r="AY132" s="103">
        <v>177372</v>
      </c>
      <c r="AZ132" s="103">
        <v>177372</v>
      </c>
      <c r="BA132" s="103">
        <v>177372</v>
      </c>
      <c r="BB132" s="103">
        <v>178507</v>
      </c>
      <c r="BC132" s="103">
        <v>179305</v>
      </c>
      <c r="BD132" s="103">
        <v>180376</v>
      </c>
      <c r="BE132" s="103">
        <v>181195</v>
      </c>
      <c r="BF132" s="103">
        <v>181903</v>
      </c>
      <c r="BG132" s="103">
        <v>181903</v>
      </c>
      <c r="BH132" s="103">
        <v>181903</v>
      </c>
      <c r="BI132" s="103">
        <v>183802</v>
      </c>
      <c r="BJ132" s="103">
        <v>184862</v>
      </c>
      <c r="BK132" s="103">
        <v>185707</v>
      </c>
      <c r="BL132" s="103">
        <v>186360</v>
      </c>
      <c r="BM132" s="103">
        <v>186360</v>
      </c>
      <c r="BN132" s="103">
        <v>186360</v>
      </c>
      <c r="BO132" s="103">
        <v>187971</v>
      </c>
      <c r="BP132" s="103">
        <v>188748</v>
      </c>
      <c r="BQ132" s="103">
        <v>189830</v>
      </c>
      <c r="BR132" s="103">
        <v>191006</v>
      </c>
      <c r="BS132" s="103">
        <v>191964</v>
      </c>
      <c r="BT132" s="103">
        <v>191964</v>
      </c>
      <c r="BU132" s="103">
        <v>191964</v>
      </c>
      <c r="BV132" s="103">
        <v>193939</v>
      </c>
      <c r="BW132" s="103">
        <v>194846</v>
      </c>
      <c r="BX132" s="103">
        <v>196296</v>
      </c>
      <c r="BY132" s="103">
        <v>197701</v>
      </c>
      <c r="BZ132" s="103">
        <v>199202</v>
      </c>
      <c r="CA132" s="103">
        <v>199202</v>
      </c>
      <c r="CB132" s="103">
        <v>199202</v>
      </c>
      <c r="CC132" s="103">
        <v>201718</v>
      </c>
      <c r="CD132" s="103">
        <v>202577</v>
      </c>
      <c r="CE132" s="168">
        <v>203861</v>
      </c>
      <c r="CF132" s="103">
        <v>206044</v>
      </c>
      <c r="CG132" s="103">
        <v>208223</v>
      </c>
      <c r="CH132" s="103">
        <v>208223</v>
      </c>
      <c r="CI132" s="103">
        <v>208223</v>
      </c>
      <c r="CJ132" s="103">
        <v>211280</v>
      </c>
      <c r="CK132" s="103">
        <v>212390</v>
      </c>
      <c r="CL132" s="103">
        <v>214099</v>
      </c>
      <c r="CM132" s="103">
        <v>215831</v>
      </c>
      <c r="CN132" s="103">
        <v>216979</v>
      </c>
      <c r="CO132" s="127">
        <v>216979</v>
      </c>
      <c r="CP132" s="103">
        <v>216979</v>
      </c>
      <c r="CQ132" s="103">
        <v>219390</v>
      </c>
      <c r="CR132" s="103">
        <v>220034</v>
      </c>
      <c r="CS132" s="103">
        <v>221555</v>
      </c>
      <c r="CT132" s="103">
        <v>222804</v>
      </c>
      <c r="CU132" s="103">
        <v>223666</v>
      </c>
      <c r="CV132" s="103">
        <v>223666</v>
      </c>
      <c r="CW132" s="103">
        <v>223666</v>
      </c>
      <c r="CX132" s="103">
        <v>225562</v>
      </c>
      <c r="CY132" s="103">
        <v>226339</v>
      </c>
      <c r="CZ132" s="103">
        <v>227528</v>
      </c>
      <c r="DA132" s="103">
        <v>227536</v>
      </c>
      <c r="DB132" s="103">
        <v>229311</v>
      </c>
      <c r="DC132" s="103">
        <v>229311</v>
      </c>
      <c r="DD132" s="103">
        <v>229311</v>
      </c>
      <c r="DE132" s="103">
        <v>229311</v>
      </c>
      <c r="DF132" s="103">
        <v>230991</v>
      </c>
      <c r="DG132" s="103">
        <v>231669</v>
      </c>
      <c r="DH132" s="103">
        <v>233137</v>
      </c>
      <c r="DI132" s="103">
        <v>233966</v>
      </c>
      <c r="DJ132" s="103">
        <v>233966</v>
      </c>
      <c r="DK132" s="103">
        <v>233966</v>
      </c>
      <c r="DL132" s="103">
        <v>235276</v>
      </c>
      <c r="DM132" s="103">
        <v>235864</v>
      </c>
      <c r="DN132" s="103">
        <v>236686</v>
      </c>
      <c r="DO132" s="103">
        <v>237248</v>
      </c>
      <c r="DP132" s="103">
        <v>237856</v>
      </c>
      <c r="DQ132" s="103">
        <v>237856</v>
      </c>
      <c r="DR132" s="103">
        <v>237856</v>
      </c>
      <c r="DS132" s="103">
        <v>238917</v>
      </c>
      <c r="DT132" s="103">
        <v>239335</v>
      </c>
      <c r="DU132" s="103">
        <v>240132</v>
      </c>
      <c r="DV132" s="103">
        <v>240675</v>
      </c>
      <c r="DW132" s="103">
        <v>241160</v>
      </c>
      <c r="DX132" s="103">
        <v>241160</v>
      </c>
      <c r="DY132" s="103">
        <v>241686</v>
      </c>
      <c r="DZ132" s="103">
        <v>242165</v>
      </c>
      <c r="EA132" s="103">
        <v>242178</v>
      </c>
      <c r="EB132" s="103">
        <v>242194</v>
      </c>
      <c r="EC132" s="103">
        <v>242700</v>
      </c>
      <c r="ED132" s="103">
        <v>243569</v>
      </c>
      <c r="EE132" s="103">
        <v>244182</v>
      </c>
      <c r="EF132" s="103">
        <v>244620</v>
      </c>
      <c r="EG132" s="103">
        <v>244866</v>
      </c>
      <c r="EH132" s="103">
        <v>244882</v>
      </c>
      <c r="EI132" s="103">
        <v>245318</v>
      </c>
      <c r="EJ132" s="103">
        <v>245750</v>
      </c>
      <c r="EK132" s="103">
        <v>246081</v>
      </c>
      <c r="EL132" s="103">
        <v>246342</v>
      </c>
      <c r="EM132" s="103">
        <v>246579</v>
      </c>
      <c r="EN132" s="103">
        <v>246748</v>
      </c>
      <c r="EO132" s="103">
        <v>246761</v>
      </c>
      <c r="EP132" s="103">
        <v>247022</v>
      </c>
      <c r="EQ132" s="103">
        <v>247257</v>
      </c>
      <c r="ER132" s="103">
        <v>247502</v>
      </c>
      <c r="ES132" s="103">
        <v>247539</v>
      </c>
      <c r="ET132" s="103">
        <v>247760</v>
      </c>
      <c r="EU132" s="103">
        <v>247920</v>
      </c>
      <c r="EV132" s="103">
        <v>247935</v>
      </c>
      <c r="EW132" s="103">
        <v>248279</v>
      </c>
      <c r="EX132" s="103">
        <v>248702</v>
      </c>
      <c r="EY132" s="103">
        <v>248972</v>
      </c>
      <c r="EZ132" s="103">
        <v>248972</v>
      </c>
      <c r="FA132" s="103">
        <v>248972</v>
      </c>
      <c r="FB132" s="103">
        <v>249319</v>
      </c>
      <c r="FC132" s="103">
        <v>249319</v>
      </c>
      <c r="FD132" s="103">
        <v>249939</v>
      </c>
      <c r="FE132" s="103">
        <v>251873</v>
      </c>
      <c r="FF132" s="103">
        <v>251873</v>
      </c>
      <c r="FG132" s="103">
        <v>251873</v>
      </c>
      <c r="FH132" s="103">
        <v>251873</v>
      </c>
      <c r="FI132" s="103">
        <v>251873</v>
      </c>
      <c r="FJ132" s="103">
        <v>252693</v>
      </c>
      <c r="FK132" s="103">
        <v>253318</v>
      </c>
      <c r="FL132" s="103">
        <v>254173</v>
      </c>
      <c r="FM132" s="103">
        <v>254865</v>
      </c>
      <c r="FN132" s="103">
        <v>254865</v>
      </c>
      <c r="FO132" s="103">
        <v>254865</v>
      </c>
      <c r="FP132" s="103">
        <v>255469</v>
      </c>
      <c r="FQ132" s="103">
        <v>256678</v>
      </c>
      <c r="FR132" s="103">
        <v>257503</v>
      </c>
      <c r="FS132" s="103">
        <v>258467</v>
      </c>
      <c r="FT132" s="103">
        <v>258467</v>
      </c>
      <c r="FU132" s="103">
        <v>258467</v>
      </c>
      <c r="FV132" s="103">
        <v>258467</v>
      </c>
      <c r="FW132" s="103">
        <v>258467</v>
      </c>
      <c r="FX132" s="103">
        <v>261163</v>
      </c>
      <c r="FY132" s="103">
        <v>263167</v>
      </c>
      <c r="FZ132" s="103">
        <v>263387</v>
      </c>
      <c r="GA132" s="103">
        <v>264571</v>
      </c>
      <c r="GB132" s="103">
        <v>264571</v>
      </c>
      <c r="GC132" s="103">
        <v>264571</v>
      </c>
      <c r="GD132" s="103">
        <v>265323</v>
      </c>
      <c r="GE132" s="103">
        <v>266904</v>
      </c>
      <c r="GF132" s="103">
        <v>267707</v>
      </c>
      <c r="GG132" s="103">
        <v>269086</v>
      </c>
      <c r="GH132" s="103">
        <v>270130</v>
      </c>
      <c r="GI132" s="103">
        <v>270130</v>
      </c>
      <c r="GJ132" s="103">
        <v>270130</v>
      </c>
      <c r="GK132" s="103">
        <v>271049</v>
      </c>
      <c r="GL132" s="103">
        <v>272520</v>
      </c>
      <c r="GM132" s="103">
        <v>273401</v>
      </c>
      <c r="GN132" s="103">
        <v>274677</v>
      </c>
      <c r="GO132" s="103">
        <v>275512</v>
      </c>
      <c r="GP132" s="103">
        <v>275512</v>
      </c>
      <c r="GQ132" s="103">
        <v>275512</v>
      </c>
      <c r="GR132" s="103">
        <v>276134</v>
      </c>
      <c r="GS132" s="103">
        <v>277350</v>
      </c>
      <c r="GT132" s="103">
        <v>277888</v>
      </c>
      <c r="GU132" s="103">
        <v>278975</v>
      </c>
      <c r="GV132" s="103">
        <v>279517</v>
      </c>
      <c r="GW132" s="127">
        <v>279517</v>
      </c>
      <c r="GX132" s="127">
        <v>279517</v>
      </c>
      <c r="GY132" s="127">
        <v>280088</v>
      </c>
      <c r="GZ132" s="127">
        <v>280929</v>
      </c>
      <c r="HA132" s="127">
        <v>281271</v>
      </c>
      <c r="HB132" s="127">
        <v>281839</v>
      </c>
      <c r="HC132" s="127">
        <v>282252</v>
      </c>
      <c r="HD132" s="127">
        <v>282252</v>
      </c>
      <c r="HE132" s="127">
        <v>282252</v>
      </c>
      <c r="HF132" s="127">
        <v>282252</v>
      </c>
      <c r="HG132" s="127">
        <v>282929</v>
      </c>
      <c r="HH132" s="127">
        <v>283214</v>
      </c>
      <c r="HI132" s="127">
        <v>283507</v>
      </c>
      <c r="HJ132" s="127">
        <v>283721</v>
      </c>
      <c r="HK132" s="127">
        <v>283721</v>
      </c>
      <c r="HL132" s="127">
        <v>284931</v>
      </c>
      <c r="HM132" s="127">
        <v>284931</v>
      </c>
      <c r="HN132" s="127">
        <v>284931</v>
      </c>
      <c r="HO132" s="127">
        <v>284931</v>
      </c>
      <c r="HP132" s="127">
        <v>284931</v>
      </c>
      <c r="HQ132" s="127">
        <v>284931</v>
      </c>
      <c r="HR132" s="127">
        <v>284931</v>
      </c>
      <c r="HS132" s="127">
        <v>284931</v>
      </c>
      <c r="HT132" s="127">
        <v>284931</v>
      </c>
      <c r="HU132" s="127">
        <v>284931</v>
      </c>
      <c r="HV132" s="127">
        <v>285145</v>
      </c>
      <c r="HW132" s="127">
        <v>285345</v>
      </c>
      <c r="HX132" s="127">
        <v>285552</v>
      </c>
      <c r="HY132" s="127">
        <v>285552</v>
      </c>
      <c r="HZ132" s="127">
        <v>285552</v>
      </c>
      <c r="IA132" s="127">
        <v>285689</v>
      </c>
      <c r="IB132" s="127">
        <v>285883</v>
      </c>
      <c r="IC132" s="127">
        <v>286045</v>
      </c>
      <c r="ID132" s="127">
        <v>286188</v>
      </c>
      <c r="IE132" s="127">
        <v>286289</v>
      </c>
      <c r="IF132" s="127">
        <v>286289</v>
      </c>
      <c r="IG132" s="127">
        <v>286289</v>
      </c>
      <c r="IH132" s="127">
        <v>286289</v>
      </c>
      <c r="II132" s="127">
        <v>286660</v>
      </c>
      <c r="IJ132" s="127">
        <v>286827</v>
      </c>
      <c r="IK132" s="127">
        <v>286968</v>
      </c>
      <c r="IL132" s="127">
        <v>287100</v>
      </c>
      <c r="IM132" s="127">
        <v>288658</v>
      </c>
      <c r="IN132" s="127">
        <v>288658</v>
      </c>
      <c r="IO132" s="127">
        <v>288658</v>
      </c>
      <c r="IP132" s="127">
        <v>288658</v>
      </c>
      <c r="IQ132" s="127">
        <v>288658</v>
      </c>
      <c r="IR132" s="127">
        <v>288658</v>
      </c>
      <c r="IS132" s="127">
        <v>288658</v>
      </c>
      <c r="IT132" s="127">
        <v>288658</v>
      </c>
      <c r="IU132" s="127">
        <v>288658</v>
      </c>
      <c r="IV132" s="127">
        <v>288658</v>
      </c>
      <c r="IW132" s="127">
        <v>288658</v>
      </c>
      <c r="IX132" s="127">
        <v>288658</v>
      </c>
      <c r="IY132" s="127">
        <v>288658</v>
      </c>
      <c r="IZ132" s="127">
        <v>288721</v>
      </c>
      <c r="JA132" s="127">
        <v>288721</v>
      </c>
      <c r="JB132" s="127">
        <v>288721</v>
      </c>
      <c r="JC132" s="127">
        <v>288865</v>
      </c>
      <c r="JD132" s="127">
        <v>289164</v>
      </c>
      <c r="JE132" s="127">
        <v>289386</v>
      </c>
      <c r="JF132" s="127">
        <v>289633</v>
      </c>
      <c r="JG132" s="127">
        <v>289831</v>
      </c>
      <c r="JH132" s="127">
        <v>289831</v>
      </c>
      <c r="JI132" s="127">
        <v>289831</v>
      </c>
      <c r="JJ132" s="127">
        <v>290074</v>
      </c>
      <c r="JK132" s="127">
        <v>290464</v>
      </c>
      <c r="JL132" s="127">
        <v>290945</v>
      </c>
      <c r="JM132" s="127">
        <v>291380</v>
      </c>
      <c r="JN132" s="127">
        <v>291758</v>
      </c>
      <c r="JO132" s="77">
        <v>291758</v>
      </c>
      <c r="JP132" s="77">
        <v>291758</v>
      </c>
      <c r="JQ132" s="77">
        <v>291758</v>
      </c>
      <c r="JR132" s="77">
        <v>292788</v>
      </c>
      <c r="JS132" s="77">
        <v>293201</v>
      </c>
      <c r="JT132" s="77">
        <v>294753</v>
      </c>
      <c r="JU132" s="77">
        <v>294753</v>
      </c>
      <c r="JV132" s="77">
        <v>294753</v>
      </c>
      <c r="JW132" s="77">
        <v>294753</v>
      </c>
      <c r="JX132" s="77">
        <v>294931</v>
      </c>
      <c r="JY132" s="77">
        <v>295792</v>
      </c>
      <c r="JZ132" s="77">
        <v>296195</v>
      </c>
      <c r="KA132" s="77">
        <v>296941</v>
      </c>
      <c r="KB132" s="77">
        <v>297757</v>
      </c>
      <c r="KC132" s="77">
        <v>297757</v>
      </c>
      <c r="KD132" s="77">
        <v>297757</v>
      </c>
      <c r="KE132" s="77">
        <v>297835</v>
      </c>
      <c r="KF132" s="77">
        <v>298647</v>
      </c>
      <c r="KG132" s="77">
        <v>299022</v>
      </c>
      <c r="KH132" s="77">
        <v>299715</v>
      </c>
      <c r="KI132" s="77">
        <v>300099</v>
      </c>
      <c r="KJ132" s="77">
        <v>300099</v>
      </c>
      <c r="KK132" s="77">
        <v>300099</v>
      </c>
      <c r="KL132" s="77">
        <v>300436</v>
      </c>
      <c r="KM132" s="77">
        <v>301031</v>
      </c>
      <c r="KN132" s="77">
        <v>301353</v>
      </c>
      <c r="KO132" s="77">
        <v>301761</v>
      </c>
      <c r="KP132" s="77">
        <v>302031</v>
      </c>
      <c r="KQ132" s="77">
        <v>302031</v>
      </c>
      <c r="KR132" s="77">
        <v>302031</v>
      </c>
      <c r="KS132" s="77">
        <v>302221</v>
      </c>
      <c r="KT132" s="77">
        <v>302221</v>
      </c>
      <c r="KU132" s="77">
        <v>302221</v>
      </c>
      <c r="KV132" s="77">
        <v>302868</v>
      </c>
      <c r="KW132" s="77">
        <v>303025</v>
      </c>
      <c r="KX132" s="77">
        <v>303025</v>
      </c>
      <c r="KY132" s="77">
        <v>303025</v>
      </c>
      <c r="KZ132" s="77">
        <v>303214</v>
      </c>
      <c r="LA132" s="77">
        <v>303464</v>
      </c>
      <c r="LB132" s="77">
        <v>303571</v>
      </c>
      <c r="LC132" s="77">
        <v>303571</v>
      </c>
      <c r="LD132" s="77">
        <v>303571</v>
      </c>
      <c r="LE132" s="77">
        <v>303571</v>
      </c>
      <c r="LF132" s="77">
        <v>303571</v>
      </c>
      <c r="LG132" s="77">
        <v>304151</v>
      </c>
      <c r="LH132" s="77">
        <v>304377</v>
      </c>
      <c r="LI132" s="77">
        <v>304556</v>
      </c>
      <c r="LJ132" s="77">
        <v>304770</v>
      </c>
      <c r="LK132" s="77">
        <v>304962</v>
      </c>
      <c r="LL132" s="77">
        <v>304962</v>
      </c>
      <c r="LM132" s="77">
        <v>304962</v>
      </c>
      <c r="LN132" s="77">
        <v>305163</v>
      </c>
      <c r="LO132" s="77">
        <v>305434</v>
      </c>
      <c r="LP132" s="77">
        <v>305694</v>
      </c>
      <c r="LQ132" s="77">
        <v>305929</v>
      </c>
      <c r="LR132" s="77">
        <v>306139</v>
      </c>
      <c r="LS132" s="77">
        <v>306139</v>
      </c>
      <c r="LT132" s="77">
        <v>306139</v>
      </c>
      <c r="LU132" s="77">
        <v>306343</v>
      </c>
      <c r="LV132" s="77">
        <v>306599</v>
      </c>
      <c r="LW132" s="77">
        <v>306843</v>
      </c>
      <c r="LX132" s="77">
        <v>307089</v>
      </c>
      <c r="LY132" s="77">
        <v>307290</v>
      </c>
      <c r="LZ132" s="77">
        <v>307290</v>
      </c>
      <c r="MA132" s="77">
        <v>307290</v>
      </c>
      <c r="MB132" s="77">
        <v>307523</v>
      </c>
      <c r="MC132" s="77">
        <v>307813</v>
      </c>
      <c r="MD132" s="77">
        <v>308061</v>
      </c>
      <c r="ME132" s="127">
        <v>308274</v>
      </c>
      <c r="MF132" s="127">
        <v>308572</v>
      </c>
      <c r="MG132" s="127">
        <v>308572</v>
      </c>
      <c r="MH132" s="127">
        <v>308572</v>
      </c>
      <c r="MI132" s="127">
        <v>308800</v>
      </c>
      <c r="MJ132" s="127">
        <v>309253</v>
      </c>
      <c r="MK132" s="127">
        <v>309432</v>
      </c>
      <c r="ML132" s="127">
        <v>309818</v>
      </c>
      <c r="MM132" s="127">
        <v>310066</v>
      </c>
      <c r="MN132" s="127">
        <v>310066</v>
      </c>
      <c r="MO132" s="127">
        <v>310066</v>
      </c>
      <c r="MP132" s="127">
        <v>310316</v>
      </c>
      <c r="MQ132" s="127">
        <v>310717</v>
      </c>
      <c r="MR132" s="127">
        <v>311035</v>
      </c>
      <c r="MS132" s="127">
        <v>311435</v>
      </c>
      <c r="MT132" s="127">
        <v>311746</v>
      </c>
      <c r="MU132" s="127">
        <v>311746</v>
      </c>
      <c r="MV132" s="127">
        <v>311746</v>
      </c>
      <c r="MW132" s="127">
        <v>311746</v>
      </c>
      <c r="MX132" s="127">
        <v>311746</v>
      </c>
      <c r="MY132" s="127">
        <v>311746</v>
      </c>
      <c r="MZ132" s="127">
        <v>311746</v>
      </c>
      <c r="NA132" s="127">
        <v>311746</v>
      </c>
      <c r="NB132" s="152">
        <v>311746</v>
      </c>
    </row>
    <row r="133" spans="1:366" x14ac:dyDescent="0.4">
      <c r="A133" s="67" t="s">
        <v>126</v>
      </c>
      <c r="B133" s="150">
        <v>10077783</v>
      </c>
      <c r="C133" s="103">
        <v>10296909</v>
      </c>
      <c r="D133" s="103">
        <v>10355341</v>
      </c>
      <c r="E133" s="103">
        <v>10422830</v>
      </c>
      <c r="F133" s="103">
        <v>10694804</v>
      </c>
      <c r="G133" s="103">
        <v>11027112</v>
      </c>
      <c r="H133" s="103">
        <v>11290010</v>
      </c>
      <c r="I133" s="103">
        <v>11618256</v>
      </c>
      <c r="J133" s="103">
        <v>11921925</v>
      </c>
      <c r="K133" s="103">
        <v>12218022</v>
      </c>
      <c r="L133" s="103">
        <v>12311963</v>
      </c>
      <c r="M133" s="103">
        <v>12680780</v>
      </c>
      <c r="N133" s="103">
        <v>13042665</v>
      </c>
      <c r="O133" s="103">
        <v>13351053</v>
      </c>
      <c r="P133" s="103">
        <v>13680775</v>
      </c>
      <c r="Q133" s="103">
        <v>14005385</v>
      </c>
      <c r="R133" s="103">
        <v>14283514</v>
      </c>
      <c r="S133" s="103">
        <v>14386178</v>
      </c>
      <c r="T133" s="103">
        <v>14851448</v>
      </c>
      <c r="U133" s="103">
        <v>15288014</v>
      </c>
      <c r="V133" s="103">
        <v>15715329</v>
      </c>
      <c r="W133" s="103">
        <v>16116748</v>
      </c>
      <c r="X133" s="103">
        <v>16506090</v>
      </c>
      <c r="Y133" s="103">
        <v>16807733</v>
      </c>
      <c r="Z133" s="103">
        <v>16917220</v>
      </c>
      <c r="AA133" s="103">
        <v>17420569</v>
      </c>
      <c r="AB133" s="103">
        <v>17848291</v>
      </c>
      <c r="AC133" s="103">
        <v>18241888</v>
      </c>
      <c r="AD133" s="103">
        <v>18596157</v>
      </c>
      <c r="AE133" s="103">
        <v>18928572</v>
      </c>
      <c r="AF133" s="103">
        <v>19178039</v>
      </c>
      <c r="AG133" s="103">
        <v>19266496</v>
      </c>
      <c r="AH133" s="103">
        <v>19681231</v>
      </c>
      <c r="AI133" s="103">
        <v>19998301</v>
      </c>
      <c r="AJ133" s="103">
        <v>20274710</v>
      </c>
      <c r="AK133" s="103">
        <v>20517059</v>
      </c>
      <c r="AL133" s="103">
        <v>20731613</v>
      </c>
      <c r="AM133" s="103">
        <v>20887052</v>
      </c>
      <c r="AN133" s="103">
        <v>20935910</v>
      </c>
      <c r="AO133" s="103">
        <v>21174600</v>
      </c>
      <c r="AP133" s="103">
        <v>21177663</v>
      </c>
      <c r="AQ133" s="103">
        <v>21511997</v>
      </c>
      <c r="AR133" s="103">
        <v>21646561</v>
      </c>
      <c r="AS133" s="103">
        <v>21765182</v>
      </c>
      <c r="AT133" s="103">
        <v>21851747</v>
      </c>
      <c r="AU133" s="103">
        <v>21884370</v>
      </c>
      <c r="AV133" s="103">
        <v>21886335</v>
      </c>
      <c r="AW133" s="103">
        <v>22130264</v>
      </c>
      <c r="AX133" s="103">
        <v>22223882</v>
      </c>
      <c r="AY133" s="103">
        <v>22310014</v>
      </c>
      <c r="AZ133" s="103">
        <v>22386566</v>
      </c>
      <c r="BA133" s="103">
        <v>22445580</v>
      </c>
      <c r="BB133" s="103">
        <v>22466076</v>
      </c>
      <c r="BC133" s="103">
        <v>22563594</v>
      </c>
      <c r="BD133" s="103">
        <v>22638153</v>
      </c>
      <c r="BE133" s="103">
        <v>22707110</v>
      </c>
      <c r="BF133" s="103">
        <v>22765934</v>
      </c>
      <c r="BG133" s="103">
        <v>22819557</v>
      </c>
      <c r="BH133" s="103">
        <v>22862157</v>
      </c>
      <c r="BI133" s="103">
        <v>22959368</v>
      </c>
      <c r="BJ133" s="103">
        <v>23017711</v>
      </c>
      <c r="BK133" s="103">
        <v>23079453</v>
      </c>
      <c r="BL133" s="103">
        <v>23137902</v>
      </c>
      <c r="BM133" s="103">
        <v>23191580</v>
      </c>
      <c r="BN133" s="103">
        <v>23236908</v>
      </c>
      <c r="BO133" s="103">
        <v>23253235</v>
      </c>
      <c r="BP133" s="103">
        <v>23346927</v>
      </c>
      <c r="BQ133" s="103">
        <v>23417253</v>
      </c>
      <c r="BR133" s="103">
        <v>23492815</v>
      </c>
      <c r="BS133" s="103">
        <v>23565274</v>
      </c>
      <c r="BT133" s="103">
        <v>23635798</v>
      </c>
      <c r="BU133" s="103">
        <v>23694834</v>
      </c>
      <c r="BV133" s="103">
        <v>23717460</v>
      </c>
      <c r="BW133" s="103">
        <v>23834842</v>
      </c>
      <c r="BX133" s="103">
        <v>23943801</v>
      </c>
      <c r="BY133" s="103">
        <v>24046195</v>
      </c>
      <c r="BZ133" s="103">
        <v>24143852</v>
      </c>
      <c r="CA133" s="103">
        <v>24241956</v>
      </c>
      <c r="CB133" s="103">
        <v>24323239</v>
      </c>
      <c r="CC133" s="103">
        <v>24347772</v>
      </c>
      <c r="CD133" s="103">
        <v>24528957</v>
      </c>
      <c r="CE133" s="168">
        <v>24683075</v>
      </c>
      <c r="CF133" s="103">
        <v>24823603</v>
      </c>
      <c r="CG133" s="103">
        <v>24967222</v>
      </c>
      <c r="CH133" s="103">
        <v>25106739</v>
      </c>
      <c r="CI133" s="103">
        <v>25216913</v>
      </c>
      <c r="CJ133" s="103">
        <v>25246720</v>
      </c>
      <c r="CK133" s="103">
        <v>25464389</v>
      </c>
      <c r="CL133" s="103">
        <v>25633476</v>
      </c>
      <c r="CM133" s="103">
        <v>25803173</v>
      </c>
      <c r="CN133" s="103">
        <v>25952226</v>
      </c>
      <c r="CO133" s="127">
        <v>26084340</v>
      </c>
      <c r="CP133" s="103">
        <v>26186606</v>
      </c>
      <c r="CQ133" s="103">
        <v>26218724</v>
      </c>
      <c r="CR133" s="103">
        <v>26428476</v>
      </c>
      <c r="CS133" s="103">
        <v>26579448</v>
      </c>
      <c r="CT133" s="103">
        <v>26738483</v>
      </c>
      <c r="CU133" s="103">
        <v>26887490</v>
      </c>
      <c r="CV133" s="103">
        <v>27029271</v>
      </c>
      <c r="CW133" s="103">
        <v>27136925</v>
      </c>
      <c r="CX133" s="103">
        <v>27162463</v>
      </c>
      <c r="CY133" s="103">
        <v>27353225</v>
      </c>
      <c r="CZ133" s="103">
        <v>27499728</v>
      </c>
      <c r="DA133" s="103">
        <v>27637292</v>
      </c>
      <c r="DB133" s="103">
        <v>27762686</v>
      </c>
      <c r="DC133" s="103">
        <v>27874269</v>
      </c>
      <c r="DD133" s="103">
        <v>27960919</v>
      </c>
      <c r="DE133" s="103">
        <v>27980729</v>
      </c>
      <c r="DF133" s="103">
        <v>28006219</v>
      </c>
      <c r="DG133" s="103">
        <v>28162002</v>
      </c>
      <c r="DH133" s="103">
        <v>28266009</v>
      </c>
      <c r="DI133" s="103">
        <v>28354529</v>
      </c>
      <c r="DJ133" s="103">
        <v>28435100</v>
      </c>
      <c r="DK133" s="103">
        <v>28494054</v>
      </c>
      <c r="DL133" s="103">
        <v>28508116</v>
      </c>
      <c r="DM133" s="103">
        <v>28605614</v>
      </c>
      <c r="DN133" s="103">
        <v>28673411</v>
      </c>
      <c r="DO133" s="103">
        <v>28733434</v>
      </c>
      <c r="DP133" s="103">
        <v>28786413</v>
      </c>
      <c r="DQ133" s="103">
        <v>28835895</v>
      </c>
      <c r="DR133" s="103">
        <v>28872621</v>
      </c>
      <c r="DS133" s="103">
        <v>28881384</v>
      </c>
      <c r="DT133" s="103">
        <v>28948497</v>
      </c>
      <c r="DU133" s="103">
        <v>28996577</v>
      </c>
      <c r="DV133" s="103">
        <v>29040934</v>
      </c>
      <c r="DW133" s="103">
        <v>29081169</v>
      </c>
      <c r="DX133" s="103">
        <v>29119127</v>
      </c>
      <c r="DY133" s="103">
        <v>29148451</v>
      </c>
      <c r="DZ133" s="103">
        <v>29155815</v>
      </c>
      <c r="EA133" s="103">
        <v>29212276</v>
      </c>
      <c r="EB133" s="103">
        <v>29252875</v>
      </c>
      <c r="EC133" s="103">
        <v>29289023</v>
      </c>
      <c r="ED133" s="103">
        <v>29321831</v>
      </c>
      <c r="EE133" s="103">
        <v>29352290</v>
      </c>
      <c r="EF133" s="103">
        <v>29375134</v>
      </c>
      <c r="EG133" s="103">
        <v>29381085</v>
      </c>
      <c r="EH133" s="103">
        <v>29424812</v>
      </c>
      <c r="EI133" s="103">
        <v>29489304</v>
      </c>
      <c r="EJ133" s="103">
        <v>29517146</v>
      </c>
      <c r="EK133" s="103">
        <v>29541498</v>
      </c>
      <c r="EL133" s="103">
        <v>29564005</v>
      </c>
      <c r="EM133" s="103">
        <v>29580970</v>
      </c>
      <c r="EN133" s="103">
        <v>29551335</v>
      </c>
      <c r="EO133" s="103">
        <v>29583616</v>
      </c>
      <c r="EP133" s="103">
        <v>29605758</v>
      </c>
      <c r="EQ133" s="103">
        <v>29626992</v>
      </c>
      <c r="ER133" s="103">
        <v>29631816</v>
      </c>
      <c r="ES133" s="103">
        <v>29655398</v>
      </c>
      <c r="ET133" s="103">
        <v>29671838</v>
      </c>
      <c r="EU133" s="103">
        <v>29676522</v>
      </c>
      <c r="EV133" s="103">
        <v>29711870</v>
      </c>
      <c r="EW133" s="103">
        <v>29738170</v>
      </c>
      <c r="EX133" s="103">
        <v>29763546</v>
      </c>
      <c r="EY133" s="103">
        <v>29788676</v>
      </c>
      <c r="EZ133" s="103">
        <v>29813848</v>
      </c>
      <c r="FA133" s="103">
        <v>29834390</v>
      </c>
      <c r="FB133" s="103">
        <v>29840626</v>
      </c>
      <c r="FC133" s="103">
        <v>29852463</v>
      </c>
      <c r="FD133" s="103">
        <v>29906452</v>
      </c>
      <c r="FE133" s="103">
        <v>29946603</v>
      </c>
      <c r="FF133" s="103">
        <v>29946697</v>
      </c>
      <c r="FG133" s="103">
        <v>29946603</v>
      </c>
      <c r="FH133" s="103">
        <v>29946603</v>
      </c>
      <c r="FI133" s="103">
        <v>29946647</v>
      </c>
      <c r="FJ133" s="103">
        <v>30123426</v>
      </c>
      <c r="FK133" s="103">
        <v>30175534</v>
      </c>
      <c r="FL133" s="103">
        <v>30228615</v>
      </c>
      <c r="FM133" s="103">
        <v>30279240</v>
      </c>
      <c r="FN133" s="103">
        <v>30279240</v>
      </c>
      <c r="FO133" s="103">
        <v>30279240</v>
      </c>
      <c r="FP133" s="103">
        <v>30381221</v>
      </c>
      <c r="FQ133" s="103">
        <v>30476915</v>
      </c>
      <c r="FR133" s="103">
        <v>30555038</v>
      </c>
      <c r="FS133" s="103">
        <v>30634890</v>
      </c>
      <c r="FT133" s="103">
        <v>30714200</v>
      </c>
      <c r="FU133" s="103">
        <v>30714200</v>
      </c>
      <c r="FV133" s="103">
        <v>30714200</v>
      </c>
      <c r="FW133" s="103">
        <v>30879062</v>
      </c>
      <c r="FX133" s="103">
        <v>31027099</v>
      </c>
      <c r="FY133" s="103">
        <v>31151971</v>
      </c>
      <c r="FZ133" s="103">
        <v>31285317</v>
      </c>
      <c r="GA133" s="103">
        <v>31410383</v>
      </c>
      <c r="GB133" s="103">
        <v>31410383</v>
      </c>
      <c r="GC133" s="103">
        <v>31410383</v>
      </c>
      <c r="GD133" s="103">
        <v>31653749</v>
      </c>
      <c r="GE133" s="103">
        <v>31861391</v>
      </c>
      <c r="GF133" s="103">
        <v>32016207</v>
      </c>
      <c r="GG133" s="103">
        <v>32177472</v>
      </c>
      <c r="GH133" s="103">
        <v>32318670</v>
      </c>
      <c r="GI133" s="103">
        <v>32318670</v>
      </c>
      <c r="GJ133" s="103">
        <v>32318670</v>
      </c>
      <c r="GK133" s="103">
        <v>32570121</v>
      </c>
      <c r="GL133" s="103">
        <v>32753754</v>
      </c>
      <c r="GM133" s="103">
        <v>32881645</v>
      </c>
      <c r="GN133" s="103">
        <v>32881645</v>
      </c>
      <c r="GO133" s="103">
        <v>32881809</v>
      </c>
      <c r="GP133" s="103">
        <v>32881809</v>
      </c>
      <c r="GQ133" s="103">
        <v>32881809</v>
      </c>
      <c r="GR133" s="103">
        <v>33239622</v>
      </c>
      <c r="GS133" s="103">
        <v>33375449</v>
      </c>
      <c r="GT133" s="103">
        <v>33465759</v>
      </c>
      <c r="GU133" s="103">
        <v>33546628</v>
      </c>
      <c r="GV133" s="103">
        <v>33621366</v>
      </c>
      <c r="GW133" s="103">
        <v>33621366</v>
      </c>
      <c r="GX133" s="103">
        <v>33621366</v>
      </c>
      <c r="GY133" s="127">
        <v>33751295</v>
      </c>
      <c r="GZ133" s="127">
        <v>33840851</v>
      </c>
      <c r="HA133" s="127">
        <v>33899799</v>
      </c>
      <c r="HB133" s="127">
        <v>33951450</v>
      </c>
      <c r="HC133" s="127">
        <v>33997224</v>
      </c>
      <c r="HD133" s="127">
        <v>33997224</v>
      </c>
      <c r="HE133" s="127">
        <v>33997224</v>
      </c>
      <c r="HF133" s="127">
        <v>34077286</v>
      </c>
      <c r="HG133" s="127">
        <v>34133344</v>
      </c>
      <c r="HH133" s="127">
        <v>34172819</v>
      </c>
      <c r="HI133" s="127">
        <v>34206310</v>
      </c>
      <c r="HJ133" s="127">
        <v>34237067</v>
      </c>
      <c r="HK133" s="127">
        <v>34237067</v>
      </c>
      <c r="HL133" s="127">
        <v>34237067</v>
      </c>
      <c r="HM133" s="127">
        <v>34292342</v>
      </c>
      <c r="HN133" s="127">
        <v>34331725</v>
      </c>
      <c r="HO133" s="127">
        <v>34359013</v>
      </c>
      <c r="HP133" s="127">
        <v>34383344</v>
      </c>
      <c r="HQ133" s="127">
        <v>34406092</v>
      </c>
      <c r="HR133" s="127">
        <v>34406092</v>
      </c>
      <c r="HS133" s="127">
        <v>34406092</v>
      </c>
      <c r="HT133" s="127">
        <v>34406296</v>
      </c>
      <c r="HU133" s="127">
        <v>34455445</v>
      </c>
      <c r="HV133" s="127">
        <v>34491381</v>
      </c>
      <c r="HW133" s="127">
        <v>34514986</v>
      </c>
      <c r="HX133" s="127">
        <v>34535255</v>
      </c>
      <c r="HY133" s="127">
        <v>34535255</v>
      </c>
      <c r="HZ133" s="127">
        <v>34535255</v>
      </c>
      <c r="IA133" s="127">
        <v>34573992</v>
      </c>
      <c r="IB133" s="127">
        <v>34603400</v>
      </c>
      <c r="IC133" s="127">
        <v>34624825</v>
      </c>
      <c r="ID133" s="127">
        <v>34644718</v>
      </c>
      <c r="IE133" s="127">
        <v>34662834</v>
      </c>
      <c r="IF133" s="127">
        <v>34662834</v>
      </c>
      <c r="IG133" s="127">
        <v>34662834</v>
      </c>
      <c r="IH133" s="127">
        <v>34698583</v>
      </c>
      <c r="II133" s="127">
        <v>34726269</v>
      </c>
      <c r="IJ133" s="127">
        <v>34745833</v>
      </c>
      <c r="IK133" s="127">
        <v>34764504</v>
      </c>
      <c r="IL133" s="127">
        <v>34780903</v>
      </c>
      <c r="IM133" s="127">
        <v>34780903</v>
      </c>
      <c r="IN133" s="127">
        <v>34780903</v>
      </c>
      <c r="IO133" s="127">
        <v>34812853</v>
      </c>
      <c r="IP133" s="127">
        <v>34839791</v>
      </c>
      <c r="IQ133" s="127">
        <v>34859956</v>
      </c>
      <c r="IR133" s="127">
        <v>34879822</v>
      </c>
      <c r="IS133" s="127">
        <v>34898909</v>
      </c>
      <c r="IT133" s="127">
        <v>34898909</v>
      </c>
      <c r="IU133" s="127">
        <v>34898909</v>
      </c>
      <c r="IV133" s="127">
        <v>34939449</v>
      </c>
      <c r="IW133" s="127">
        <v>34985401</v>
      </c>
      <c r="IX133" s="127">
        <v>35015024</v>
      </c>
      <c r="IY133" s="127">
        <v>35048305</v>
      </c>
      <c r="IZ133" s="127">
        <v>35076991</v>
      </c>
      <c r="JA133" s="127">
        <v>35076991</v>
      </c>
      <c r="JB133" s="127">
        <v>35076991</v>
      </c>
      <c r="JC133" s="127">
        <v>35138509</v>
      </c>
      <c r="JD133" s="127">
        <v>35190357</v>
      </c>
      <c r="JE133" s="127">
        <v>35228660</v>
      </c>
      <c r="JF133" s="127">
        <v>35267124</v>
      </c>
      <c r="JG133" s="127">
        <v>35304648</v>
      </c>
      <c r="JH133" s="127">
        <v>35304648</v>
      </c>
      <c r="JI133" s="127">
        <v>35304648</v>
      </c>
      <c r="JJ133" s="127">
        <v>35381526</v>
      </c>
      <c r="JK133" s="127">
        <v>35456751</v>
      </c>
      <c r="JL133" s="127">
        <v>35508658</v>
      </c>
      <c r="JM133" s="127">
        <v>35560024</v>
      </c>
      <c r="JN133" s="127">
        <v>35608285</v>
      </c>
      <c r="JO133" s="127">
        <v>35608285</v>
      </c>
      <c r="JP133" s="127">
        <v>35608285</v>
      </c>
      <c r="JQ133" s="127">
        <v>35701024</v>
      </c>
      <c r="JR133" s="127">
        <v>35790213</v>
      </c>
      <c r="JS133" s="127">
        <v>35856904</v>
      </c>
      <c r="JT133" s="127">
        <v>35922441</v>
      </c>
      <c r="JU133" s="127">
        <v>35983605</v>
      </c>
      <c r="JV133" s="127">
        <v>35983605</v>
      </c>
      <c r="JW133" s="127">
        <v>35983605</v>
      </c>
      <c r="JX133" s="127">
        <v>36092874</v>
      </c>
      <c r="JY133" s="127">
        <v>36187658</v>
      </c>
      <c r="JZ133" s="127">
        <v>36255606</v>
      </c>
      <c r="KA133" s="127">
        <v>36319858</v>
      </c>
      <c r="KB133" s="127">
        <v>36381207</v>
      </c>
      <c r="KC133" s="127">
        <v>36381207</v>
      </c>
      <c r="KD133" s="127">
        <v>36381207</v>
      </c>
      <c r="KE133" s="127">
        <v>36487995</v>
      </c>
      <c r="KF133" s="127">
        <v>36575661</v>
      </c>
      <c r="KG133" s="127">
        <v>36638723</v>
      </c>
      <c r="KH133" s="127">
        <v>36695541</v>
      </c>
      <c r="KI133" s="127">
        <v>36744628</v>
      </c>
      <c r="KJ133" s="127">
        <v>36744628</v>
      </c>
      <c r="KK133" s="127">
        <v>36744628</v>
      </c>
      <c r="KL133" s="127">
        <v>36826751</v>
      </c>
      <c r="KM133" s="127">
        <v>36886459</v>
      </c>
      <c r="KN133" s="127">
        <v>36927700</v>
      </c>
      <c r="KO133" s="127">
        <v>36964789</v>
      </c>
      <c r="KP133" s="127">
        <v>36990572</v>
      </c>
      <c r="KQ133" s="127">
        <v>36990572</v>
      </c>
      <c r="KR133" s="127">
        <v>36990572</v>
      </c>
      <c r="KS133" s="127">
        <v>37033519</v>
      </c>
      <c r="KT133" s="127">
        <v>37033582</v>
      </c>
      <c r="KU133" s="127">
        <v>37068741</v>
      </c>
      <c r="KV133" s="127">
        <v>37110800</v>
      </c>
      <c r="KW133" s="127">
        <v>37140238</v>
      </c>
      <c r="KX133" s="127">
        <v>37140238</v>
      </c>
      <c r="KY133" s="127">
        <v>37140238</v>
      </c>
      <c r="KZ133" s="127">
        <v>37191901</v>
      </c>
      <c r="LA133" s="127">
        <v>37232493</v>
      </c>
      <c r="LB133" s="127">
        <v>37261364</v>
      </c>
      <c r="LC133" s="127">
        <v>37288432</v>
      </c>
      <c r="LD133" s="127">
        <v>37288432</v>
      </c>
      <c r="LE133" s="127">
        <v>37288432</v>
      </c>
      <c r="LF133" s="127">
        <v>37288432</v>
      </c>
      <c r="LG133" s="127">
        <v>37354169</v>
      </c>
      <c r="LH133" s="127">
        <v>37403757</v>
      </c>
      <c r="LI133" s="127">
        <v>37437677</v>
      </c>
      <c r="LJ133" s="127">
        <v>37471008</v>
      </c>
      <c r="LK133" s="127">
        <v>37508185</v>
      </c>
      <c r="LL133" s="127">
        <v>37508185</v>
      </c>
      <c r="LM133" s="127">
        <v>37508185</v>
      </c>
      <c r="LN133" s="127">
        <v>37576243</v>
      </c>
      <c r="LO133" s="127">
        <v>37641319</v>
      </c>
      <c r="LP133" s="127">
        <v>37690658</v>
      </c>
      <c r="LQ133" s="127">
        <v>37741188</v>
      </c>
      <c r="LR133" s="127">
        <v>37789817</v>
      </c>
      <c r="LS133" s="127">
        <v>37789817</v>
      </c>
      <c r="LT133" s="127">
        <v>37789817</v>
      </c>
      <c r="LU133" s="127">
        <v>37885199</v>
      </c>
      <c r="LV133" s="127">
        <v>37979248</v>
      </c>
      <c r="LW133" s="127">
        <v>38046448</v>
      </c>
      <c r="LX133" s="127">
        <v>38115885</v>
      </c>
      <c r="LY133" s="127">
        <v>38174893</v>
      </c>
      <c r="LZ133" s="127">
        <v>38174893</v>
      </c>
      <c r="MA133" s="127">
        <v>38174893</v>
      </c>
      <c r="MB133" s="127">
        <v>38278536</v>
      </c>
      <c r="MC133" s="127">
        <v>38384992</v>
      </c>
      <c r="MD133" s="127">
        <v>38461021</v>
      </c>
      <c r="ME133" s="127">
        <v>38532642</v>
      </c>
      <c r="MF133" s="127">
        <v>38598292</v>
      </c>
      <c r="MG133" s="127">
        <v>38598292</v>
      </c>
      <c r="MH133" s="127">
        <v>38598292</v>
      </c>
      <c r="MI133" s="127">
        <v>38717933</v>
      </c>
      <c r="MJ133" s="127">
        <v>38815319</v>
      </c>
      <c r="MK133" s="127">
        <v>38885679</v>
      </c>
      <c r="ML133" s="127">
        <v>38948220</v>
      </c>
      <c r="MM133" s="127">
        <v>39004649</v>
      </c>
      <c r="MN133" s="127">
        <v>39004649</v>
      </c>
      <c r="MO133" s="127">
        <v>39004649</v>
      </c>
      <c r="MP133" s="127">
        <v>39102670</v>
      </c>
      <c r="MQ133" s="127">
        <v>39174528</v>
      </c>
      <c r="MR133" s="127">
        <v>39229380</v>
      </c>
      <c r="MS133" s="127">
        <v>39278897</v>
      </c>
      <c r="MT133" s="127">
        <v>39322741</v>
      </c>
      <c r="MU133" s="127">
        <v>39322741</v>
      </c>
      <c r="MV133" s="127">
        <v>39322741</v>
      </c>
      <c r="MW133" s="127">
        <v>39363485</v>
      </c>
      <c r="MX133" s="127">
        <v>39423584</v>
      </c>
      <c r="MY133" s="127">
        <v>39449665</v>
      </c>
      <c r="MZ133" s="127">
        <v>39474380</v>
      </c>
      <c r="NA133" s="127">
        <v>39498188</v>
      </c>
      <c r="NB133" s="152">
        <v>39498188</v>
      </c>
    </row>
    <row r="134" spans="1:366" x14ac:dyDescent="0.4">
      <c r="A134" s="67" t="s">
        <v>127</v>
      </c>
      <c r="B134" s="150">
        <v>4985</v>
      </c>
      <c r="C134" s="103">
        <v>4985</v>
      </c>
      <c r="D134" s="103">
        <v>4985</v>
      </c>
      <c r="E134" s="103">
        <v>4985</v>
      </c>
      <c r="F134" s="103">
        <v>4985</v>
      </c>
      <c r="G134" s="103">
        <v>5492</v>
      </c>
      <c r="H134" s="103">
        <v>5593</v>
      </c>
      <c r="I134" s="103">
        <v>5593</v>
      </c>
      <c r="J134" s="103">
        <v>5593</v>
      </c>
      <c r="K134" s="103">
        <v>5593</v>
      </c>
      <c r="L134" s="103">
        <v>6087</v>
      </c>
      <c r="M134" s="103">
        <v>6165</v>
      </c>
      <c r="N134" s="103">
        <v>6266</v>
      </c>
      <c r="O134" s="103">
        <v>6362</v>
      </c>
      <c r="P134" s="103">
        <v>6485</v>
      </c>
      <c r="Q134" s="103">
        <v>6610</v>
      </c>
      <c r="R134" s="103">
        <v>6756</v>
      </c>
      <c r="S134" s="103">
        <v>6837</v>
      </c>
      <c r="T134" s="103">
        <v>6943</v>
      </c>
      <c r="U134" s="103">
        <v>7041</v>
      </c>
      <c r="V134" s="103">
        <v>7160</v>
      </c>
      <c r="W134" s="103">
        <v>7304</v>
      </c>
      <c r="X134" s="103">
        <v>7451</v>
      </c>
      <c r="Y134" s="103">
        <v>7583</v>
      </c>
      <c r="Z134" s="103">
        <v>7691</v>
      </c>
      <c r="AA134" s="103">
        <v>7790</v>
      </c>
      <c r="AB134" s="103">
        <v>7790</v>
      </c>
      <c r="AC134" s="103">
        <v>7790</v>
      </c>
      <c r="AD134" s="103">
        <v>8183</v>
      </c>
      <c r="AE134" s="103">
        <v>8183</v>
      </c>
      <c r="AF134" s="103">
        <v>8183</v>
      </c>
      <c r="AG134" s="103">
        <v>8183</v>
      </c>
      <c r="AH134" s="103">
        <v>8183</v>
      </c>
      <c r="AI134" s="103">
        <v>8183</v>
      </c>
      <c r="AJ134" s="103">
        <v>8183</v>
      </c>
      <c r="AK134" s="103">
        <v>8703</v>
      </c>
      <c r="AL134" s="103">
        <v>8761</v>
      </c>
      <c r="AM134" s="103">
        <v>8770</v>
      </c>
      <c r="AN134" s="103">
        <v>8770</v>
      </c>
      <c r="AO134" s="103">
        <v>8880</v>
      </c>
      <c r="AP134" s="103">
        <v>8922</v>
      </c>
      <c r="AQ134" s="103">
        <v>8956</v>
      </c>
      <c r="AR134" s="103">
        <v>8988</v>
      </c>
      <c r="AS134" s="103">
        <v>9020</v>
      </c>
      <c r="AT134" s="103">
        <v>9020</v>
      </c>
      <c r="AU134" s="103">
        <v>9020</v>
      </c>
      <c r="AV134" s="103">
        <v>9085</v>
      </c>
      <c r="AW134" s="103">
        <v>9111</v>
      </c>
      <c r="AX134" s="103">
        <v>9128</v>
      </c>
      <c r="AY134" s="103">
        <v>9162</v>
      </c>
      <c r="AZ134" s="103">
        <v>9186</v>
      </c>
      <c r="BA134" s="103">
        <v>9188</v>
      </c>
      <c r="BB134" s="103">
        <v>9188</v>
      </c>
      <c r="BC134" s="103">
        <v>9267</v>
      </c>
      <c r="BD134" s="103">
        <v>9305</v>
      </c>
      <c r="BE134" s="103">
        <v>9331</v>
      </c>
      <c r="BF134" s="103">
        <v>9359</v>
      </c>
      <c r="BG134" s="103">
        <v>9359</v>
      </c>
      <c r="BH134" s="103">
        <v>9359</v>
      </c>
      <c r="BI134" s="103">
        <v>9445</v>
      </c>
      <c r="BJ134" s="103">
        <v>9445</v>
      </c>
      <c r="BK134" s="103">
        <v>9445</v>
      </c>
      <c r="BL134" s="103">
        <v>9445</v>
      </c>
      <c r="BM134" s="103">
        <v>9537</v>
      </c>
      <c r="BN134" s="103">
        <v>9539</v>
      </c>
      <c r="BO134" s="103">
        <v>9539</v>
      </c>
      <c r="BP134" s="103">
        <v>9605</v>
      </c>
      <c r="BQ134" s="103">
        <v>9654</v>
      </c>
      <c r="BR134" s="103">
        <v>9654</v>
      </c>
      <c r="BS134" s="103">
        <v>9736</v>
      </c>
      <c r="BT134" s="103">
        <v>9777</v>
      </c>
      <c r="BU134" s="103">
        <v>9777</v>
      </c>
      <c r="BV134" s="103">
        <v>9827</v>
      </c>
      <c r="BW134" s="103">
        <v>9901</v>
      </c>
      <c r="BX134" s="103">
        <v>9964</v>
      </c>
      <c r="BY134" s="103">
        <v>10015</v>
      </c>
      <c r="BZ134" s="103">
        <v>10063</v>
      </c>
      <c r="CA134" s="103">
        <v>10124</v>
      </c>
      <c r="CB134" s="103">
        <v>10127</v>
      </c>
      <c r="CC134" s="103">
        <v>10175</v>
      </c>
      <c r="CD134" s="103">
        <v>10272</v>
      </c>
      <c r="CE134" s="168">
        <v>10369</v>
      </c>
      <c r="CF134" s="103">
        <v>10431</v>
      </c>
      <c r="CG134" s="103">
        <v>10490</v>
      </c>
      <c r="CH134" s="103">
        <v>10530</v>
      </c>
      <c r="CI134" s="103">
        <v>10530</v>
      </c>
      <c r="CJ134" s="103">
        <v>10530</v>
      </c>
      <c r="CK134" s="103">
        <v>10670</v>
      </c>
      <c r="CL134" s="103">
        <v>10721</v>
      </c>
      <c r="CM134" s="103">
        <v>10758</v>
      </c>
      <c r="CN134" s="103">
        <v>10758</v>
      </c>
      <c r="CO134" s="127">
        <v>10758</v>
      </c>
      <c r="CP134" s="103">
        <v>10758</v>
      </c>
      <c r="CQ134" s="103">
        <v>10872</v>
      </c>
      <c r="CR134" s="103">
        <v>10943</v>
      </c>
      <c r="CS134" s="103">
        <v>11019</v>
      </c>
      <c r="CT134" s="103">
        <v>11019</v>
      </c>
      <c r="CU134" s="103">
        <v>11127</v>
      </c>
      <c r="CV134" s="103">
        <v>11152</v>
      </c>
      <c r="CW134" s="103">
        <v>11152</v>
      </c>
      <c r="CX134" s="103">
        <v>11194</v>
      </c>
      <c r="CY134" s="103">
        <v>11261</v>
      </c>
      <c r="CZ134" s="103">
        <v>11299</v>
      </c>
      <c r="DA134" s="103">
        <v>11341</v>
      </c>
      <c r="DB134" s="103">
        <v>11341</v>
      </c>
      <c r="DC134" s="103">
        <v>11341</v>
      </c>
      <c r="DD134" s="103">
        <v>11341</v>
      </c>
      <c r="DE134" s="103">
        <v>11341</v>
      </c>
      <c r="DF134" s="103">
        <v>11480</v>
      </c>
      <c r="DG134" s="103">
        <v>11520</v>
      </c>
      <c r="DH134" s="103">
        <v>11545</v>
      </c>
      <c r="DI134" s="103">
        <v>11577</v>
      </c>
      <c r="DJ134" s="103">
        <v>11604</v>
      </c>
      <c r="DK134" s="103">
        <v>11604</v>
      </c>
      <c r="DL134" s="103">
        <v>11632</v>
      </c>
      <c r="DM134" s="103">
        <v>11677</v>
      </c>
      <c r="DN134" s="103">
        <v>11712</v>
      </c>
      <c r="DO134" s="103">
        <v>11736</v>
      </c>
      <c r="DP134" s="103">
        <v>11762</v>
      </c>
      <c r="DQ134" s="103">
        <v>11770</v>
      </c>
      <c r="DR134" s="103">
        <v>11770</v>
      </c>
      <c r="DS134" s="103">
        <v>11801</v>
      </c>
      <c r="DT134" s="103">
        <v>11824</v>
      </c>
      <c r="DU134" s="103">
        <v>11869</v>
      </c>
      <c r="DV134" s="103">
        <v>11869</v>
      </c>
      <c r="DW134" s="103">
        <v>11917</v>
      </c>
      <c r="DX134" s="103">
        <v>11925</v>
      </c>
      <c r="DY134" s="103">
        <v>11925</v>
      </c>
      <c r="DZ134" s="103">
        <v>11925</v>
      </c>
      <c r="EA134" s="103">
        <v>11972</v>
      </c>
      <c r="EB134" s="103">
        <v>11972</v>
      </c>
      <c r="EC134" s="103">
        <v>12000</v>
      </c>
      <c r="ED134" s="103">
        <v>12002</v>
      </c>
      <c r="EE134" s="103">
        <v>12004</v>
      </c>
      <c r="EF134" s="103">
        <v>12006</v>
      </c>
      <c r="EG134" s="103">
        <v>12035</v>
      </c>
      <c r="EH134" s="103">
        <v>12035</v>
      </c>
      <c r="EI134" s="103">
        <v>12035</v>
      </c>
      <c r="EJ134" s="103">
        <v>12035</v>
      </c>
      <c r="EK134" s="103">
        <v>12035</v>
      </c>
      <c r="EL134" s="103">
        <v>12035</v>
      </c>
      <c r="EM134" s="103">
        <v>12035</v>
      </c>
      <c r="EN134" s="103">
        <v>12124</v>
      </c>
      <c r="EO134" s="103">
        <v>12124</v>
      </c>
      <c r="EP134" s="103">
        <v>12124</v>
      </c>
      <c r="EQ134" s="103">
        <v>12124</v>
      </c>
      <c r="ER134" s="103">
        <v>12124</v>
      </c>
      <c r="ES134" s="103">
        <v>12124</v>
      </c>
      <c r="ET134" s="103">
        <v>12124</v>
      </c>
      <c r="EU134" s="103">
        <v>12186</v>
      </c>
      <c r="EV134" s="103">
        <v>12186</v>
      </c>
      <c r="EW134" s="103">
        <v>12186</v>
      </c>
      <c r="EX134" s="103">
        <v>12186</v>
      </c>
      <c r="EY134" s="103">
        <v>12186</v>
      </c>
      <c r="EZ134" s="103">
        <v>12186</v>
      </c>
      <c r="FA134" s="103">
        <v>12186</v>
      </c>
      <c r="FB134" s="103">
        <v>12186</v>
      </c>
      <c r="FC134" s="103">
        <v>12186</v>
      </c>
      <c r="FD134" s="103">
        <v>12186</v>
      </c>
      <c r="FE134" s="103">
        <v>12186</v>
      </c>
      <c r="FF134" s="103">
        <v>12186</v>
      </c>
      <c r="FG134" s="103">
        <v>12186</v>
      </c>
      <c r="FH134" s="103">
        <v>12186</v>
      </c>
      <c r="FI134" s="103">
        <v>12514</v>
      </c>
      <c r="FJ134" s="103">
        <v>12514</v>
      </c>
      <c r="FK134" s="103">
        <v>12550</v>
      </c>
      <c r="FL134" s="103">
        <v>12581</v>
      </c>
      <c r="FM134" s="103">
        <v>12581</v>
      </c>
      <c r="FN134" s="103">
        <v>12616</v>
      </c>
      <c r="FO134" s="103">
        <v>12616</v>
      </c>
      <c r="FP134" s="103">
        <v>12616</v>
      </c>
      <c r="FQ134" s="103">
        <v>12672</v>
      </c>
      <c r="FR134" s="103">
        <v>12715</v>
      </c>
      <c r="FS134" s="103">
        <v>12746</v>
      </c>
      <c r="FT134" s="103">
        <v>12769</v>
      </c>
      <c r="FU134" s="103">
        <v>12808</v>
      </c>
      <c r="FV134" s="103">
        <v>12808</v>
      </c>
      <c r="FW134" s="103">
        <v>12887</v>
      </c>
      <c r="FX134" s="103">
        <v>12887</v>
      </c>
      <c r="FY134" s="103">
        <v>12945</v>
      </c>
      <c r="FZ134" s="103">
        <v>13006</v>
      </c>
      <c r="GA134" s="103">
        <v>13047</v>
      </c>
      <c r="GB134" s="103">
        <v>13100</v>
      </c>
      <c r="GC134" s="103">
        <v>13100</v>
      </c>
      <c r="GD134" s="103">
        <v>13100</v>
      </c>
      <c r="GE134" s="103">
        <v>13197</v>
      </c>
      <c r="GF134" s="103">
        <v>13267</v>
      </c>
      <c r="GG134" s="103">
        <v>13358</v>
      </c>
      <c r="GH134" s="103">
        <v>13414</v>
      </c>
      <c r="GI134" s="103">
        <v>13480</v>
      </c>
      <c r="GJ134" s="103">
        <v>13480</v>
      </c>
      <c r="GK134" s="103">
        <v>13480</v>
      </c>
      <c r="GL134" s="103">
        <v>13576</v>
      </c>
      <c r="GM134" s="103">
        <v>13645</v>
      </c>
      <c r="GN134" s="103">
        <v>13696</v>
      </c>
      <c r="GO134" s="103">
        <v>13739</v>
      </c>
      <c r="GP134" s="103">
        <v>13739</v>
      </c>
      <c r="GQ134" s="103">
        <v>13739</v>
      </c>
      <c r="GR134" s="103">
        <v>13779</v>
      </c>
      <c r="GS134" s="103">
        <v>13845</v>
      </c>
      <c r="GT134" s="103">
        <v>13887</v>
      </c>
      <c r="GU134" s="103">
        <v>13914</v>
      </c>
      <c r="GV134" s="103">
        <v>13964</v>
      </c>
      <c r="GW134" s="103">
        <v>13964</v>
      </c>
      <c r="GX134" s="103">
        <v>13964</v>
      </c>
      <c r="GY134" s="103">
        <v>13964</v>
      </c>
      <c r="GZ134" s="103">
        <v>13995</v>
      </c>
      <c r="HA134" s="103">
        <v>14014</v>
      </c>
      <c r="HB134" s="103">
        <v>14037</v>
      </c>
      <c r="HC134" s="103">
        <v>14059</v>
      </c>
      <c r="HD134" s="103">
        <v>14059</v>
      </c>
      <c r="HE134" s="103">
        <v>14059</v>
      </c>
      <c r="HF134" s="103">
        <v>14129</v>
      </c>
      <c r="HG134" s="103">
        <v>14129</v>
      </c>
      <c r="HH134" s="103">
        <v>14138</v>
      </c>
      <c r="HI134" s="103">
        <v>14157</v>
      </c>
      <c r="HJ134" s="103">
        <v>14174</v>
      </c>
      <c r="HK134" s="103">
        <v>14174</v>
      </c>
      <c r="HL134" s="103">
        <v>14174</v>
      </c>
      <c r="HM134" s="103">
        <v>14198</v>
      </c>
      <c r="HN134" s="103">
        <v>14218</v>
      </c>
      <c r="HO134" s="103">
        <v>14218</v>
      </c>
      <c r="HP134" s="127">
        <v>14266</v>
      </c>
      <c r="HQ134" s="127">
        <v>14277</v>
      </c>
      <c r="HR134" s="127">
        <v>14277</v>
      </c>
      <c r="HS134" s="127">
        <v>14277</v>
      </c>
      <c r="HT134" s="127">
        <v>14277</v>
      </c>
      <c r="HU134" s="127">
        <v>14277</v>
      </c>
      <c r="HV134" s="127">
        <v>14299</v>
      </c>
      <c r="HW134" s="127">
        <v>14299</v>
      </c>
      <c r="HX134" s="127">
        <v>14309</v>
      </c>
      <c r="HY134" s="127">
        <v>14309</v>
      </c>
      <c r="HZ134" s="127">
        <v>14309</v>
      </c>
      <c r="IA134" s="127">
        <v>14323</v>
      </c>
      <c r="IB134" s="127">
        <v>14333</v>
      </c>
      <c r="IC134" s="127">
        <v>14341</v>
      </c>
      <c r="ID134" s="127">
        <v>14357</v>
      </c>
      <c r="IE134" s="127">
        <v>14363</v>
      </c>
      <c r="IF134" s="127">
        <v>14363</v>
      </c>
      <c r="IG134" s="127">
        <v>14363</v>
      </c>
      <c r="IH134" s="127">
        <v>14363</v>
      </c>
      <c r="II134" s="127">
        <v>14375</v>
      </c>
      <c r="IJ134" s="127">
        <v>14379</v>
      </c>
      <c r="IK134" s="127">
        <v>14384</v>
      </c>
      <c r="IL134" s="127">
        <v>14398</v>
      </c>
      <c r="IM134" s="127">
        <v>14404</v>
      </c>
      <c r="IN134" s="127">
        <v>14404</v>
      </c>
      <c r="IO134" s="127">
        <v>14404</v>
      </c>
      <c r="IP134" s="127">
        <v>14412</v>
      </c>
      <c r="IQ134" s="127">
        <v>14417</v>
      </c>
      <c r="IR134" s="127">
        <v>14424</v>
      </c>
      <c r="IS134" s="127">
        <v>14436</v>
      </c>
      <c r="IT134" s="127">
        <v>14436</v>
      </c>
      <c r="IU134" s="127">
        <v>14436</v>
      </c>
      <c r="IV134" s="127">
        <v>14436</v>
      </c>
      <c r="IW134" s="127">
        <v>14451</v>
      </c>
      <c r="IX134" s="127">
        <v>14451</v>
      </c>
      <c r="IY134" s="127">
        <v>14471</v>
      </c>
      <c r="IZ134" s="127">
        <v>14501</v>
      </c>
      <c r="JA134" s="127">
        <v>14501</v>
      </c>
      <c r="JB134" s="127">
        <v>14501</v>
      </c>
      <c r="JC134" s="127">
        <v>14501</v>
      </c>
      <c r="JD134" s="127">
        <v>14521</v>
      </c>
      <c r="JE134" s="127">
        <v>14527</v>
      </c>
      <c r="JF134" s="127">
        <v>14532</v>
      </c>
      <c r="JG134" s="127">
        <v>14541</v>
      </c>
      <c r="JH134" s="127">
        <v>14554</v>
      </c>
      <c r="JI134" s="127">
        <v>14554</v>
      </c>
      <c r="JJ134" s="127">
        <v>14572</v>
      </c>
      <c r="JK134" s="127">
        <v>14586</v>
      </c>
      <c r="JL134" s="127">
        <v>14608</v>
      </c>
      <c r="JM134" s="127">
        <v>14608</v>
      </c>
      <c r="JN134" s="127">
        <v>14622</v>
      </c>
      <c r="JO134" s="77">
        <v>14622</v>
      </c>
      <c r="JP134" s="77">
        <v>14622</v>
      </c>
      <c r="JQ134" s="77">
        <v>14622</v>
      </c>
      <c r="JR134" s="77">
        <v>14666</v>
      </c>
      <c r="JS134" s="77">
        <v>14677</v>
      </c>
      <c r="JT134" s="77">
        <v>14689</v>
      </c>
      <c r="JU134" s="77">
        <v>14708</v>
      </c>
      <c r="JV134" s="77">
        <v>14717</v>
      </c>
      <c r="JW134" s="77">
        <v>14717</v>
      </c>
      <c r="JX134" s="77">
        <v>14717</v>
      </c>
      <c r="JY134" s="77">
        <v>14764</v>
      </c>
      <c r="JZ134" s="77">
        <v>14774</v>
      </c>
      <c r="KA134" s="77">
        <v>14782</v>
      </c>
      <c r="KB134" s="77">
        <v>14782</v>
      </c>
      <c r="KC134" s="77">
        <v>14790</v>
      </c>
      <c r="KD134" s="77">
        <v>14790</v>
      </c>
      <c r="KE134" s="77">
        <v>14808</v>
      </c>
      <c r="KF134" s="77">
        <v>14808</v>
      </c>
      <c r="KG134" s="77">
        <v>14852</v>
      </c>
      <c r="KH134" s="77">
        <v>14873</v>
      </c>
      <c r="KI134" s="77">
        <v>14885</v>
      </c>
      <c r="KJ134" s="77">
        <v>14885</v>
      </c>
      <c r="KK134" s="77">
        <v>14885</v>
      </c>
      <c r="KL134" s="77">
        <v>14885</v>
      </c>
      <c r="KM134" s="77">
        <v>14913</v>
      </c>
      <c r="KN134" s="77">
        <v>14926</v>
      </c>
      <c r="KO134" s="77">
        <v>14936</v>
      </c>
      <c r="KP134" s="77">
        <v>14936</v>
      </c>
      <c r="KQ134" s="77">
        <v>14948</v>
      </c>
      <c r="KR134" s="77">
        <v>14948</v>
      </c>
      <c r="KS134" s="77">
        <v>14963</v>
      </c>
      <c r="KT134" s="77">
        <v>14963</v>
      </c>
      <c r="KU134" s="77">
        <v>14963</v>
      </c>
      <c r="KV134" s="77">
        <v>14988</v>
      </c>
      <c r="KW134" s="77">
        <v>15005</v>
      </c>
      <c r="KX134" s="77">
        <v>15005</v>
      </c>
      <c r="KY134" s="77">
        <v>15005</v>
      </c>
      <c r="KZ134" s="77">
        <v>15005</v>
      </c>
      <c r="LA134" s="77">
        <v>15027</v>
      </c>
      <c r="LB134" s="77">
        <v>15057</v>
      </c>
      <c r="LC134" s="77">
        <v>15057</v>
      </c>
      <c r="LD134" s="77">
        <v>15071</v>
      </c>
      <c r="LE134" s="77">
        <v>15071</v>
      </c>
      <c r="LF134" s="77">
        <v>15071</v>
      </c>
      <c r="LG134" s="77">
        <v>15112</v>
      </c>
      <c r="LH134" s="77">
        <v>15137</v>
      </c>
      <c r="LI134" s="77">
        <v>15137</v>
      </c>
      <c r="LJ134" s="77">
        <v>15165</v>
      </c>
      <c r="LK134" s="77">
        <v>15195</v>
      </c>
      <c r="LL134" s="77">
        <v>15195</v>
      </c>
      <c r="LM134" s="77">
        <v>15195</v>
      </c>
      <c r="LN134" s="77">
        <v>15236</v>
      </c>
      <c r="LO134" s="77">
        <v>15261</v>
      </c>
      <c r="LP134" s="77">
        <v>15261</v>
      </c>
      <c r="LQ134" s="77">
        <v>15285</v>
      </c>
      <c r="LR134" s="77">
        <v>15285</v>
      </c>
      <c r="LS134" s="77">
        <v>15339</v>
      </c>
      <c r="LT134" s="77">
        <v>15339</v>
      </c>
      <c r="LU134" s="77">
        <v>15339</v>
      </c>
      <c r="LV134" s="77">
        <v>15389</v>
      </c>
      <c r="LW134" s="77">
        <v>15442</v>
      </c>
      <c r="LX134" s="77">
        <v>15472</v>
      </c>
      <c r="LY134" s="77">
        <v>15509</v>
      </c>
      <c r="LZ134" s="77">
        <v>15540</v>
      </c>
      <c r="MA134" s="77">
        <v>15540</v>
      </c>
      <c r="MB134" s="77">
        <v>15598</v>
      </c>
      <c r="MC134" s="77">
        <v>15643</v>
      </c>
      <c r="MD134" s="77">
        <v>15674</v>
      </c>
      <c r="ME134" s="127">
        <v>15674</v>
      </c>
      <c r="MF134" s="127">
        <v>15713</v>
      </c>
      <c r="MG134" s="127">
        <v>15713</v>
      </c>
      <c r="MH134" s="127">
        <v>15713</v>
      </c>
      <c r="MI134" s="127">
        <v>15713</v>
      </c>
      <c r="MJ134" s="127">
        <v>15784</v>
      </c>
      <c r="MK134" s="127">
        <v>15784</v>
      </c>
      <c r="ML134" s="127">
        <v>15816</v>
      </c>
      <c r="MM134" s="127">
        <v>15833</v>
      </c>
      <c r="MN134" s="127">
        <v>15833</v>
      </c>
      <c r="MO134" s="127">
        <v>15833</v>
      </c>
      <c r="MP134" s="127">
        <v>15866</v>
      </c>
      <c r="MQ134" s="127">
        <v>15866</v>
      </c>
      <c r="MR134" s="127">
        <v>15880</v>
      </c>
      <c r="MS134" s="127">
        <v>15897</v>
      </c>
      <c r="MT134" s="127">
        <v>15897</v>
      </c>
      <c r="MU134" s="127">
        <v>15911</v>
      </c>
      <c r="MV134" s="127">
        <v>15911</v>
      </c>
      <c r="MW134" s="127">
        <v>15911</v>
      </c>
      <c r="MX134" s="127">
        <v>15929</v>
      </c>
      <c r="MY134" s="127">
        <v>15935</v>
      </c>
      <c r="MZ134" s="127">
        <v>15941</v>
      </c>
      <c r="NA134" s="127">
        <v>15948</v>
      </c>
      <c r="NB134" s="152">
        <v>15948</v>
      </c>
    </row>
    <row r="135" spans="1:366" x14ac:dyDescent="0.4">
      <c r="A135" s="67" t="s">
        <v>128</v>
      </c>
      <c r="B135" s="150">
        <v>23740</v>
      </c>
      <c r="C135" s="103">
        <v>23740</v>
      </c>
      <c r="D135" s="103">
        <v>23740</v>
      </c>
      <c r="E135" s="103">
        <v>24502</v>
      </c>
      <c r="F135" s="103">
        <v>24802</v>
      </c>
      <c r="G135" s="103">
        <v>25289</v>
      </c>
      <c r="H135" s="103">
        <v>25289</v>
      </c>
      <c r="I135" s="103">
        <v>26408</v>
      </c>
      <c r="J135" s="103">
        <v>26408</v>
      </c>
      <c r="K135" s="103">
        <v>26408</v>
      </c>
      <c r="L135" s="103">
        <v>27983</v>
      </c>
      <c r="M135" s="103">
        <v>28542</v>
      </c>
      <c r="N135" s="103">
        <v>28899</v>
      </c>
      <c r="O135" s="103">
        <v>28899</v>
      </c>
      <c r="P135" s="103">
        <v>29888</v>
      </c>
      <c r="Q135" s="103">
        <v>29888</v>
      </c>
      <c r="R135" s="103">
        <v>29888</v>
      </c>
      <c r="S135" s="103">
        <v>29888</v>
      </c>
      <c r="T135" s="103">
        <v>29888</v>
      </c>
      <c r="U135" s="103">
        <v>29888</v>
      </c>
      <c r="V135" s="103">
        <v>32201</v>
      </c>
      <c r="W135" s="103">
        <v>33025</v>
      </c>
      <c r="X135" s="103">
        <v>33025</v>
      </c>
      <c r="Y135" s="103">
        <v>33025</v>
      </c>
      <c r="Z135" s="103">
        <v>33025</v>
      </c>
      <c r="AA135" s="103">
        <v>34701</v>
      </c>
      <c r="AB135" s="103">
        <v>35028</v>
      </c>
      <c r="AC135" s="103">
        <v>35028</v>
      </c>
      <c r="AD135" s="103">
        <v>35556</v>
      </c>
      <c r="AE135" s="103">
        <v>35556</v>
      </c>
      <c r="AF135" s="103">
        <v>35556</v>
      </c>
      <c r="AG135" s="103">
        <v>35958</v>
      </c>
      <c r="AH135" s="103">
        <v>35958</v>
      </c>
      <c r="AI135" s="103">
        <v>36315</v>
      </c>
      <c r="AJ135" s="103">
        <v>36470</v>
      </c>
      <c r="AK135" s="103">
        <v>36599</v>
      </c>
      <c r="AL135" s="103">
        <v>36599</v>
      </c>
      <c r="AM135" s="103">
        <v>36599</v>
      </c>
      <c r="AN135" s="103">
        <v>36808</v>
      </c>
      <c r="AO135" s="103">
        <v>36808</v>
      </c>
      <c r="AP135" s="103">
        <v>36989</v>
      </c>
      <c r="AQ135" s="103">
        <v>37074</v>
      </c>
      <c r="AR135" s="103">
        <v>37140</v>
      </c>
      <c r="AS135" s="103">
        <v>37140</v>
      </c>
      <c r="AT135" s="103">
        <v>37140</v>
      </c>
      <c r="AU135" s="103">
        <v>37277</v>
      </c>
      <c r="AV135" s="103">
        <v>37361</v>
      </c>
      <c r="AW135" s="103">
        <v>37452</v>
      </c>
      <c r="AX135" s="103">
        <v>37522</v>
      </c>
      <c r="AY135" s="103">
        <v>37589</v>
      </c>
      <c r="AZ135" s="103">
        <v>37589</v>
      </c>
      <c r="BA135" s="103">
        <v>37589</v>
      </c>
      <c r="BB135" s="103">
        <v>37589</v>
      </c>
      <c r="BC135" s="103">
        <v>37820</v>
      </c>
      <c r="BD135" s="103">
        <v>37901</v>
      </c>
      <c r="BE135" s="103">
        <v>37958</v>
      </c>
      <c r="BF135" s="103">
        <v>37999</v>
      </c>
      <c r="BG135" s="103">
        <v>37999</v>
      </c>
      <c r="BH135" s="103">
        <v>37999</v>
      </c>
      <c r="BI135" s="103">
        <v>38165</v>
      </c>
      <c r="BJ135" s="103">
        <v>38249</v>
      </c>
      <c r="BK135" s="103">
        <v>38342</v>
      </c>
      <c r="BL135" s="103">
        <v>38434</v>
      </c>
      <c r="BM135" s="103">
        <v>38434</v>
      </c>
      <c r="BN135" s="103">
        <v>38434</v>
      </c>
      <c r="BO135" s="103">
        <v>38620</v>
      </c>
      <c r="BP135" s="103">
        <v>38710</v>
      </c>
      <c r="BQ135" s="103">
        <v>38794</v>
      </c>
      <c r="BR135" s="103">
        <v>38794</v>
      </c>
      <c r="BS135" s="103">
        <v>38794</v>
      </c>
      <c r="BT135" s="103">
        <v>38794</v>
      </c>
      <c r="BU135" s="103">
        <v>38794</v>
      </c>
      <c r="BV135" s="103">
        <v>38794</v>
      </c>
      <c r="BW135" s="103">
        <v>38794</v>
      </c>
      <c r="BX135" s="103">
        <v>38794</v>
      </c>
      <c r="BY135" s="103">
        <v>39234</v>
      </c>
      <c r="BZ135" s="103">
        <v>39234</v>
      </c>
      <c r="CA135" s="103">
        <v>39234</v>
      </c>
      <c r="CB135" s="103">
        <v>39234</v>
      </c>
      <c r="CC135" s="103">
        <v>39234</v>
      </c>
      <c r="CD135" s="103">
        <v>39234</v>
      </c>
      <c r="CE135" s="168">
        <v>39713</v>
      </c>
      <c r="CF135" s="103">
        <v>39713</v>
      </c>
      <c r="CG135" s="103">
        <v>39713</v>
      </c>
      <c r="CH135" s="103">
        <v>39713</v>
      </c>
      <c r="CI135" s="103">
        <v>39713</v>
      </c>
      <c r="CJ135" s="103">
        <v>39713</v>
      </c>
      <c r="CK135" s="103">
        <v>39713</v>
      </c>
      <c r="CL135" s="103">
        <v>40024</v>
      </c>
      <c r="CM135" s="103">
        <v>40024</v>
      </c>
      <c r="CN135" s="103">
        <v>40024</v>
      </c>
      <c r="CO135" s="127">
        <v>40024</v>
      </c>
      <c r="CP135" s="103">
        <v>40024</v>
      </c>
      <c r="CQ135" s="103">
        <v>40024</v>
      </c>
      <c r="CR135" s="103">
        <v>40024</v>
      </c>
      <c r="CS135" s="103">
        <v>40024</v>
      </c>
      <c r="CT135" s="103">
        <v>40328</v>
      </c>
      <c r="CU135" s="103">
        <v>40328</v>
      </c>
      <c r="CV135" s="103">
        <v>40328</v>
      </c>
      <c r="CW135" s="103">
        <v>40328</v>
      </c>
      <c r="CX135" s="103">
        <v>40328</v>
      </c>
      <c r="CY135" s="103">
        <v>40328</v>
      </c>
      <c r="CZ135" s="103">
        <v>40709</v>
      </c>
      <c r="DA135" s="103">
        <v>40709</v>
      </c>
      <c r="DB135" s="103">
        <v>40709</v>
      </c>
      <c r="DC135" s="103">
        <v>40709</v>
      </c>
      <c r="DD135" s="103">
        <v>40709</v>
      </c>
      <c r="DE135" s="103">
        <v>40709</v>
      </c>
      <c r="DF135" s="103">
        <v>40709</v>
      </c>
      <c r="DG135" s="103">
        <v>41013</v>
      </c>
      <c r="DH135" s="103">
        <v>41013</v>
      </c>
      <c r="DI135" s="103">
        <v>41013</v>
      </c>
      <c r="DJ135" s="103">
        <v>41013</v>
      </c>
      <c r="DK135" s="103">
        <v>41013</v>
      </c>
      <c r="DL135" s="103">
        <v>41013</v>
      </c>
      <c r="DM135" s="103">
        <v>41013</v>
      </c>
      <c r="DN135" s="103">
        <v>41013</v>
      </c>
      <c r="DO135" s="103">
        <v>41349</v>
      </c>
      <c r="DP135" s="103">
        <v>41349</v>
      </c>
      <c r="DQ135" s="103">
        <v>41349</v>
      </c>
      <c r="DR135" s="103">
        <v>41349</v>
      </c>
      <c r="DS135" s="103">
        <v>41349</v>
      </c>
      <c r="DT135" s="103">
        <v>41349</v>
      </c>
      <c r="DU135" s="103">
        <v>41717</v>
      </c>
      <c r="DV135" s="103">
        <v>41717</v>
      </c>
      <c r="DW135" s="103">
        <v>41717</v>
      </c>
      <c r="DX135" s="103">
        <v>41717</v>
      </c>
      <c r="DY135" s="103">
        <v>41717</v>
      </c>
      <c r="DZ135" s="103">
        <v>41717</v>
      </c>
      <c r="EA135" s="103">
        <v>41717</v>
      </c>
      <c r="EB135" s="103">
        <v>41717</v>
      </c>
      <c r="EC135" s="103">
        <v>42156</v>
      </c>
      <c r="ED135" s="103">
        <v>42156</v>
      </c>
      <c r="EE135" s="103">
        <v>42156</v>
      </c>
      <c r="EF135" s="103">
        <v>42156</v>
      </c>
      <c r="EG135" s="103">
        <v>42156</v>
      </c>
      <c r="EH135" s="103">
        <v>42156</v>
      </c>
      <c r="EI135" s="103">
        <v>42572</v>
      </c>
      <c r="EJ135" s="103">
        <v>42572</v>
      </c>
      <c r="EK135" s="103">
        <v>42572</v>
      </c>
      <c r="EL135" s="103">
        <v>42572</v>
      </c>
      <c r="EM135" s="103">
        <v>42572</v>
      </c>
      <c r="EN135" s="103">
        <v>42572</v>
      </c>
      <c r="EO135" s="103">
        <v>42572</v>
      </c>
      <c r="EP135" s="103">
        <v>42894</v>
      </c>
      <c r="EQ135" s="103">
        <v>42894</v>
      </c>
      <c r="ER135" s="103">
        <v>42894</v>
      </c>
      <c r="ES135" s="103">
        <v>42894</v>
      </c>
      <c r="ET135" s="103">
        <v>42894</v>
      </c>
      <c r="EU135" s="103">
        <v>42894</v>
      </c>
      <c r="EV135" s="103">
        <v>42894</v>
      </c>
      <c r="EW135" s="103">
        <v>42894</v>
      </c>
      <c r="EX135" s="103">
        <v>43067</v>
      </c>
      <c r="EY135" s="103">
        <v>43067</v>
      </c>
      <c r="EZ135" s="103">
        <v>43067</v>
      </c>
      <c r="FA135" s="103">
        <v>43067</v>
      </c>
      <c r="FB135" s="103">
        <v>43067</v>
      </c>
      <c r="FC135" s="103">
        <v>43067</v>
      </c>
      <c r="FD135" s="103">
        <v>43224</v>
      </c>
      <c r="FE135" s="103">
        <v>43224</v>
      </c>
      <c r="FF135" s="103">
        <v>43224</v>
      </c>
      <c r="FG135" s="103">
        <v>43224</v>
      </c>
      <c r="FH135" s="103">
        <v>43224</v>
      </c>
      <c r="FI135" s="103">
        <v>43224</v>
      </c>
      <c r="FJ135" s="103">
        <v>43224</v>
      </c>
      <c r="FK135" s="103">
        <v>43449</v>
      </c>
      <c r="FL135" s="103">
        <v>43449</v>
      </c>
      <c r="FM135" s="103">
        <v>43449</v>
      </c>
      <c r="FN135" s="103">
        <v>43449</v>
      </c>
      <c r="FO135" s="103">
        <v>43449</v>
      </c>
      <c r="FP135" s="103">
        <v>43449</v>
      </c>
      <c r="FQ135" s="103">
        <v>43449</v>
      </c>
      <c r="FR135" s="103">
        <v>43774</v>
      </c>
      <c r="FS135" s="103">
        <v>43774</v>
      </c>
      <c r="FT135" s="103">
        <v>43774</v>
      </c>
      <c r="FU135" s="103">
        <v>43774</v>
      </c>
      <c r="FV135" s="103">
        <v>43774</v>
      </c>
      <c r="FW135" s="103">
        <v>43774</v>
      </c>
      <c r="FX135" s="103">
        <v>43774</v>
      </c>
      <c r="FY135" s="103">
        <v>43774</v>
      </c>
      <c r="FZ135" s="103">
        <v>43774</v>
      </c>
      <c r="GA135" s="103">
        <v>44177</v>
      </c>
      <c r="GB135" s="103">
        <v>44177</v>
      </c>
      <c r="GC135" s="103">
        <v>44177</v>
      </c>
      <c r="GD135" s="103">
        <v>44177</v>
      </c>
      <c r="GE135" s="103">
        <v>44177</v>
      </c>
      <c r="GF135" s="103">
        <v>44671</v>
      </c>
      <c r="GG135" s="103">
        <v>44671</v>
      </c>
      <c r="GH135" s="103">
        <v>44671</v>
      </c>
      <c r="GI135" s="103">
        <v>44671</v>
      </c>
      <c r="GJ135" s="103">
        <v>44671</v>
      </c>
      <c r="GK135" s="103">
        <v>44671</v>
      </c>
      <c r="GL135" s="103">
        <v>44671</v>
      </c>
      <c r="GM135" s="103">
        <v>44671</v>
      </c>
      <c r="GN135" s="103">
        <v>44671</v>
      </c>
      <c r="GO135" s="103">
        <v>44671</v>
      </c>
      <c r="GP135" s="103">
        <v>44671</v>
      </c>
      <c r="GQ135" s="103">
        <v>44671</v>
      </c>
      <c r="GR135" s="103">
        <v>45061</v>
      </c>
      <c r="GS135" s="103">
        <v>45061</v>
      </c>
      <c r="GT135" s="103">
        <v>45061</v>
      </c>
      <c r="GU135" s="103">
        <v>45326</v>
      </c>
      <c r="GV135" s="103">
        <v>45326</v>
      </c>
      <c r="GW135" s="127">
        <v>45326</v>
      </c>
      <c r="GX135" s="127">
        <v>45326</v>
      </c>
      <c r="GY135" s="127">
        <v>45326</v>
      </c>
      <c r="GZ135" s="127">
        <v>45326</v>
      </c>
      <c r="HA135" s="127">
        <v>45326</v>
      </c>
      <c r="HB135" s="127">
        <v>45508</v>
      </c>
      <c r="HC135" s="127">
        <v>45508</v>
      </c>
      <c r="HD135" s="127">
        <v>45508</v>
      </c>
      <c r="HE135" s="127">
        <v>45508</v>
      </c>
      <c r="HF135" s="127">
        <v>45508</v>
      </c>
      <c r="HG135" s="127">
        <v>45508</v>
      </c>
      <c r="HH135" s="127">
        <v>45793</v>
      </c>
      <c r="HI135" s="127">
        <v>45793</v>
      </c>
      <c r="HJ135" s="127">
        <v>45793</v>
      </c>
      <c r="HK135" s="127">
        <v>45793</v>
      </c>
      <c r="HL135" s="127">
        <v>45793</v>
      </c>
      <c r="HM135" s="127">
        <v>45793</v>
      </c>
      <c r="HN135" s="127">
        <v>45793</v>
      </c>
      <c r="HO135" s="127">
        <v>45899</v>
      </c>
      <c r="HP135" s="127">
        <v>45899</v>
      </c>
      <c r="HQ135" s="127">
        <v>45899</v>
      </c>
      <c r="HR135" s="127">
        <v>45899</v>
      </c>
      <c r="HS135" s="127">
        <v>45899</v>
      </c>
      <c r="HT135" s="127">
        <v>45899</v>
      </c>
      <c r="HU135" s="127">
        <v>45899</v>
      </c>
      <c r="HV135" s="127">
        <v>45975</v>
      </c>
      <c r="HW135" s="127">
        <v>45975</v>
      </c>
      <c r="HX135" s="127">
        <v>45975</v>
      </c>
      <c r="HY135" s="127">
        <v>45975</v>
      </c>
      <c r="HZ135" s="127">
        <v>45975</v>
      </c>
      <c r="IA135" s="127">
        <v>45975</v>
      </c>
      <c r="IB135" s="127">
        <v>45975</v>
      </c>
      <c r="IC135" s="127">
        <v>46027</v>
      </c>
      <c r="ID135" s="127">
        <v>46027</v>
      </c>
      <c r="IE135" s="127">
        <v>46027</v>
      </c>
      <c r="IF135" s="127">
        <v>46027</v>
      </c>
      <c r="IG135" s="127">
        <v>46027</v>
      </c>
      <c r="IH135" s="127">
        <v>46027</v>
      </c>
      <c r="II135" s="127">
        <v>46027</v>
      </c>
      <c r="IJ135" s="127">
        <v>46027</v>
      </c>
      <c r="IK135" s="127">
        <v>46027</v>
      </c>
      <c r="IL135" s="127">
        <v>46027</v>
      </c>
      <c r="IM135" s="127">
        <v>46027</v>
      </c>
      <c r="IN135" s="127">
        <v>46027</v>
      </c>
      <c r="IO135" s="127">
        <v>46027</v>
      </c>
      <c r="IP135" s="127">
        <v>46027</v>
      </c>
      <c r="IQ135" s="127">
        <v>46113</v>
      </c>
      <c r="IR135" s="127">
        <v>46113</v>
      </c>
      <c r="IS135" s="127">
        <v>46113</v>
      </c>
      <c r="IT135" s="127">
        <v>46113</v>
      </c>
      <c r="IU135" s="127">
        <v>46113</v>
      </c>
      <c r="IV135" s="127">
        <v>46113</v>
      </c>
      <c r="IW135" s="127">
        <v>46113</v>
      </c>
      <c r="IX135" s="127">
        <v>46147</v>
      </c>
      <c r="IY135" s="127">
        <v>46147</v>
      </c>
      <c r="IZ135" s="127">
        <v>46147</v>
      </c>
      <c r="JA135" s="127">
        <v>46147</v>
      </c>
      <c r="JB135" s="127">
        <v>46147</v>
      </c>
      <c r="JC135" s="127">
        <v>46147</v>
      </c>
      <c r="JD135" s="127">
        <v>46147</v>
      </c>
      <c r="JE135" s="127">
        <v>46147</v>
      </c>
      <c r="JF135" s="127">
        <v>46147</v>
      </c>
      <c r="JG135" s="127">
        <v>46147</v>
      </c>
      <c r="JH135" s="127">
        <v>46147</v>
      </c>
      <c r="JI135" s="127">
        <v>46147</v>
      </c>
      <c r="JJ135" s="127">
        <v>46147</v>
      </c>
      <c r="JK135" s="127">
        <v>46147</v>
      </c>
      <c r="JL135" s="127">
        <v>46227</v>
      </c>
      <c r="JM135" s="127">
        <v>46227</v>
      </c>
      <c r="JN135" s="127">
        <v>46227</v>
      </c>
      <c r="JO135" s="77">
        <v>46227</v>
      </c>
      <c r="JP135" s="77">
        <v>46227</v>
      </c>
      <c r="JQ135" s="77">
        <v>46227</v>
      </c>
      <c r="JR135" s="77">
        <v>46227</v>
      </c>
      <c r="JS135" s="77">
        <v>46227</v>
      </c>
      <c r="JT135" s="77">
        <v>46275</v>
      </c>
      <c r="JU135" s="77">
        <v>46275</v>
      </c>
      <c r="JV135" s="77">
        <v>46275</v>
      </c>
      <c r="JW135" s="77">
        <v>46275</v>
      </c>
      <c r="JX135" s="77">
        <v>46275</v>
      </c>
      <c r="JY135" s="77">
        <v>46275</v>
      </c>
      <c r="JZ135" s="77">
        <v>46366</v>
      </c>
      <c r="KA135" s="77">
        <v>46366</v>
      </c>
      <c r="KB135" s="77">
        <v>46366</v>
      </c>
      <c r="KC135" s="77">
        <v>46366</v>
      </c>
      <c r="KD135" s="77">
        <v>46366</v>
      </c>
      <c r="KE135" s="77">
        <v>46366</v>
      </c>
      <c r="KF135" s="77">
        <v>46366</v>
      </c>
      <c r="KG135" s="77">
        <v>46449</v>
      </c>
      <c r="KH135" s="77">
        <v>46449</v>
      </c>
      <c r="KI135" s="77">
        <v>46449</v>
      </c>
      <c r="KJ135" s="77">
        <v>46449</v>
      </c>
      <c r="KK135" s="77">
        <v>46449</v>
      </c>
      <c r="KL135" s="77">
        <v>46449</v>
      </c>
      <c r="KM135" s="77">
        <v>46449</v>
      </c>
      <c r="KN135" s="77">
        <v>46535</v>
      </c>
      <c r="KO135" s="77">
        <v>46535</v>
      </c>
      <c r="KP135" s="77">
        <v>46535</v>
      </c>
      <c r="KQ135" s="77">
        <v>46535</v>
      </c>
      <c r="KR135" s="77">
        <v>46535</v>
      </c>
      <c r="KS135" s="77">
        <v>46535</v>
      </c>
      <c r="KT135" s="77">
        <v>46535</v>
      </c>
      <c r="KU135" s="77">
        <v>46588</v>
      </c>
      <c r="KV135" s="77">
        <v>46588</v>
      </c>
      <c r="KW135" s="77">
        <v>46588</v>
      </c>
      <c r="KX135" s="77">
        <v>46588</v>
      </c>
      <c r="KY135" s="77">
        <v>46588</v>
      </c>
      <c r="KZ135" s="77">
        <v>46588</v>
      </c>
      <c r="LA135" s="77">
        <v>46588</v>
      </c>
      <c r="LB135" s="77">
        <v>46664</v>
      </c>
      <c r="LC135" s="77">
        <v>46664</v>
      </c>
      <c r="LD135" s="77">
        <v>46664</v>
      </c>
      <c r="LE135" s="77">
        <v>46664</v>
      </c>
      <c r="LF135" s="77">
        <v>46664</v>
      </c>
      <c r="LG135" s="77">
        <v>46664</v>
      </c>
      <c r="LH135" s="77">
        <v>46664</v>
      </c>
      <c r="LI135" s="77">
        <v>46824</v>
      </c>
      <c r="LJ135" s="77">
        <v>46824</v>
      </c>
      <c r="LK135" s="77">
        <v>46824</v>
      </c>
      <c r="LL135" s="77">
        <v>46824</v>
      </c>
      <c r="LM135" s="77">
        <v>46824</v>
      </c>
      <c r="LN135" s="77">
        <v>46824</v>
      </c>
      <c r="LO135" s="77">
        <v>46824</v>
      </c>
      <c r="LP135" s="77">
        <v>46824</v>
      </c>
      <c r="LQ135" s="77">
        <v>46824</v>
      </c>
      <c r="LR135" s="77">
        <v>46824</v>
      </c>
      <c r="LS135" s="77">
        <v>46824</v>
      </c>
      <c r="LT135" s="77">
        <v>46824</v>
      </c>
      <c r="LU135" s="77">
        <v>46824</v>
      </c>
      <c r="LV135" s="77">
        <v>46824</v>
      </c>
      <c r="LW135" s="77">
        <v>47219</v>
      </c>
      <c r="LX135" s="77">
        <v>47219</v>
      </c>
      <c r="LY135" s="77">
        <v>47219</v>
      </c>
      <c r="LZ135" s="77">
        <v>47219</v>
      </c>
      <c r="MA135" s="77">
        <v>47219</v>
      </c>
      <c r="MB135" s="77">
        <v>47219</v>
      </c>
      <c r="MC135" s="77">
        <v>47219</v>
      </c>
      <c r="MD135" s="77">
        <v>47446</v>
      </c>
      <c r="ME135" s="127">
        <v>47446</v>
      </c>
      <c r="MF135" s="127">
        <v>47446</v>
      </c>
      <c r="MG135" s="127">
        <v>47446</v>
      </c>
      <c r="MH135" s="127">
        <v>47446</v>
      </c>
      <c r="MI135" s="127">
        <v>47446</v>
      </c>
      <c r="MJ135" s="127">
        <v>47446</v>
      </c>
      <c r="MK135" s="127">
        <v>47606</v>
      </c>
      <c r="ML135" s="127">
        <v>47606</v>
      </c>
      <c r="MM135" s="127">
        <v>47606</v>
      </c>
      <c r="MN135" s="127">
        <v>47606</v>
      </c>
      <c r="MO135" s="127">
        <v>47606</v>
      </c>
      <c r="MP135" s="127">
        <v>47606</v>
      </c>
      <c r="MQ135" s="127">
        <v>47686</v>
      </c>
      <c r="MR135" s="127">
        <v>47686</v>
      </c>
      <c r="MS135" s="127">
        <v>47686</v>
      </c>
      <c r="MT135" s="127">
        <v>47686</v>
      </c>
      <c r="MU135" s="127">
        <v>47686</v>
      </c>
      <c r="MV135" s="127">
        <v>47686</v>
      </c>
      <c r="MW135" s="127">
        <v>47686</v>
      </c>
      <c r="MX135" s="127">
        <v>47686</v>
      </c>
      <c r="MY135" s="127">
        <v>47751</v>
      </c>
      <c r="MZ135" s="127">
        <v>47751</v>
      </c>
      <c r="NA135" s="127">
        <v>47751</v>
      </c>
      <c r="NB135" s="152">
        <v>47751</v>
      </c>
    </row>
    <row r="136" spans="1:366" x14ac:dyDescent="0.4">
      <c r="A136" s="67" t="s">
        <v>129</v>
      </c>
      <c r="B136" s="150">
        <v>6294745</v>
      </c>
      <c r="C136" s="103">
        <v>6294745</v>
      </c>
      <c r="D136" s="103">
        <v>6294745</v>
      </c>
      <c r="E136" s="103">
        <v>6667511</v>
      </c>
      <c r="F136" s="103">
        <v>6785286</v>
      </c>
      <c r="G136" s="103">
        <v>6922466</v>
      </c>
      <c r="H136" s="103">
        <v>6922466</v>
      </c>
      <c r="I136" s="103">
        <v>7164906</v>
      </c>
      <c r="J136" s="103">
        <v>7164906</v>
      </c>
      <c r="K136" s="103">
        <v>7164906</v>
      </c>
      <c r="L136" s="103">
        <v>7457300</v>
      </c>
      <c r="M136" s="103">
        <v>7592242</v>
      </c>
      <c r="N136" s="103">
        <v>7771367</v>
      </c>
      <c r="O136" s="103">
        <v>7930528</v>
      </c>
      <c r="P136" s="103">
        <v>8093036</v>
      </c>
      <c r="Q136" s="103">
        <v>8093036</v>
      </c>
      <c r="R136" s="103">
        <v>8093036</v>
      </c>
      <c r="S136" s="103">
        <v>8424503</v>
      </c>
      <c r="T136" s="103">
        <v>8518975</v>
      </c>
      <c r="U136" s="103">
        <v>8676916</v>
      </c>
      <c r="V136" s="103">
        <v>8834363</v>
      </c>
      <c r="W136" s="103">
        <v>8975458</v>
      </c>
      <c r="X136" s="103">
        <v>8975458</v>
      </c>
      <c r="Y136" s="103">
        <v>8975458</v>
      </c>
      <c r="Z136" s="103">
        <v>9280890</v>
      </c>
      <c r="AA136" s="103">
        <v>9395767</v>
      </c>
      <c r="AB136" s="103">
        <v>9529320</v>
      </c>
      <c r="AC136" s="103">
        <v>9660208</v>
      </c>
      <c r="AD136" s="103">
        <v>9779130</v>
      </c>
      <c r="AE136" s="103">
        <v>9779130</v>
      </c>
      <c r="AF136" s="103">
        <v>9779130</v>
      </c>
      <c r="AG136" s="103">
        <v>9961253</v>
      </c>
      <c r="AH136" s="103">
        <v>10039126</v>
      </c>
      <c r="AI136" s="103">
        <v>10125348</v>
      </c>
      <c r="AJ136" s="103">
        <v>10199716</v>
      </c>
      <c r="AK136" s="103">
        <v>10274653</v>
      </c>
      <c r="AL136" s="103">
        <v>10199716</v>
      </c>
      <c r="AM136" s="103">
        <v>10199716</v>
      </c>
      <c r="AN136" s="103">
        <v>10395471</v>
      </c>
      <c r="AO136" s="103">
        <v>10439302</v>
      </c>
      <c r="AP136" s="103">
        <v>10502141</v>
      </c>
      <c r="AQ136" s="103">
        <v>10555196</v>
      </c>
      <c r="AR136" s="103">
        <v>10604200</v>
      </c>
      <c r="AS136" s="103">
        <v>10604200</v>
      </c>
      <c r="AT136" s="103">
        <v>10604200</v>
      </c>
      <c r="AU136" s="103">
        <v>10672906</v>
      </c>
      <c r="AV136" s="103">
        <v>10707286</v>
      </c>
      <c r="AW136" s="103">
        <v>10744394</v>
      </c>
      <c r="AX136" s="103">
        <v>10778607</v>
      </c>
      <c r="AY136" s="103">
        <v>10809222</v>
      </c>
      <c r="AZ136" s="103">
        <v>10809222</v>
      </c>
      <c r="BA136" s="103">
        <v>10809222</v>
      </c>
      <c r="BB136" s="103">
        <v>10858000</v>
      </c>
      <c r="BC136" s="103">
        <v>10880193</v>
      </c>
      <c r="BD136" s="103">
        <v>10914105</v>
      </c>
      <c r="BE136" s="103">
        <v>10949997</v>
      </c>
      <c r="BF136" s="103">
        <v>10977524</v>
      </c>
      <c r="BG136" s="103">
        <v>10977524</v>
      </c>
      <c r="BH136" s="103">
        <v>10977524</v>
      </c>
      <c r="BI136" s="103">
        <v>11036085</v>
      </c>
      <c r="BJ136" s="103">
        <v>11054888</v>
      </c>
      <c r="BK136" s="103">
        <v>11078028</v>
      </c>
      <c r="BL136" s="103">
        <v>11100428</v>
      </c>
      <c r="BM136" s="103">
        <v>11100428</v>
      </c>
      <c r="BN136" s="103">
        <v>11100428</v>
      </c>
      <c r="BO136" s="103">
        <v>11136425</v>
      </c>
      <c r="BP136" s="103">
        <v>11159574</v>
      </c>
      <c r="BQ136" s="103">
        <v>11181510</v>
      </c>
      <c r="BR136" s="103">
        <v>11204125</v>
      </c>
      <c r="BS136" s="103">
        <v>11223974</v>
      </c>
      <c r="BT136" s="103">
        <v>11223974</v>
      </c>
      <c r="BU136" s="103">
        <v>11223974</v>
      </c>
      <c r="BV136" s="103">
        <v>11223974</v>
      </c>
      <c r="BW136" s="103">
        <v>11260040</v>
      </c>
      <c r="BX136" s="103">
        <v>11260040</v>
      </c>
      <c r="BY136" s="103">
        <v>11260040</v>
      </c>
      <c r="BZ136" s="103">
        <v>11324637</v>
      </c>
      <c r="CA136" s="103">
        <v>11324637</v>
      </c>
      <c r="CB136" s="103">
        <v>11324637</v>
      </c>
      <c r="CC136" s="103">
        <v>11324637</v>
      </c>
      <c r="CD136" s="103">
        <v>11378784</v>
      </c>
      <c r="CE136" s="168">
        <v>11378784</v>
      </c>
      <c r="CF136" s="103">
        <v>11378784</v>
      </c>
      <c r="CG136" s="103">
        <v>11451676</v>
      </c>
      <c r="CH136" s="103">
        <v>11451676</v>
      </c>
      <c r="CI136" s="103">
        <v>11451676</v>
      </c>
      <c r="CJ136" s="103">
        <v>11451676</v>
      </c>
      <c r="CK136" s="103">
        <v>11508309</v>
      </c>
      <c r="CL136" s="103">
        <v>11508309</v>
      </c>
      <c r="CM136" s="103">
        <v>11508309</v>
      </c>
      <c r="CN136" s="103">
        <v>11551574</v>
      </c>
      <c r="CO136" s="127">
        <v>11551574</v>
      </c>
      <c r="CP136" s="127">
        <v>11551574</v>
      </c>
      <c r="CQ136" s="103">
        <v>11551574</v>
      </c>
      <c r="CR136" s="103">
        <v>11578653</v>
      </c>
      <c r="CS136" s="103">
        <v>11578653</v>
      </c>
      <c r="CT136" s="103">
        <v>11578653</v>
      </c>
      <c r="CU136" s="103">
        <v>11627487</v>
      </c>
      <c r="CV136" s="103">
        <v>11627487</v>
      </c>
      <c r="CW136" s="103">
        <v>11627487</v>
      </c>
      <c r="CX136" s="174">
        <v>11627487</v>
      </c>
      <c r="CY136" s="103">
        <v>11662214</v>
      </c>
      <c r="CZ136" s="103">
        <v>11662214</v>
      </c>
      <c r="DA136" s="103">
        <v>11662214</v>
      </c>
      <c r="DB136" s="103">
        <v>11662214</v>
      </c>
      <c r="DC136" s="103">
        <v>11662214</v>
      </c>
      <c r="DD136" s="103">
        <v>11662214</v>
      </c>
      <c r="DE136" s="103">
        <v>11662214</v>
      </c>
      <c r="DF136" s="103">
        <v>11736893</v>
      </c>
      <c r="DG136" s="103">
        <v>11736893</v>
      </c>
      <c r="DH136" s="103">
        <v>11736893</v>
      </c>
      <c r="DI136" s="103">
        <v>11786036</v>
      </c>
      <c r="DJ136" s="103">
        <v>11786036</v>
      </c>
      <c r="DK136" s="103">
        <v>11786036</v>
      </c>
      <c r="DL136" s="103">
        <v>11786036</v>
      </c>
      <c r="DM136" s="103">
        <v>11833457</v>
      </c>
      <c r="DN136" s="103">
        <v>11833457</v>
      </c>
      <c r="DO136" s="103">
        <v>11833457</v>
      </c>
      <c r="DP136" s="103">
        <v>11896152</v>
      </c>
      <c r="DQ136" s="103">
        <v>11896152</v>
      </c>
      <c r="DR136" s="103">
        <v>11896152</v>
      </c>
      <c r="DS136" s="103">
        <v>11896152</v>
      </c>
      <c r="DT136" s="103">
        <v>11953481</v>
      </c>
      <c r="DU136" s="103">
        <v>11953481</v>
      </c>
      <c r="DV136" s="103">
        <v>11953481</v>
      </c>
      <c r="DW136" s="103">
        <v>12009059</v>
      </c>
      <c r="DX136" s="103">
        <v>12009059</v>
      </c>
      <c r="DY136" s="103">
        <v>12009059</v>
      </c>
      <c r="DZ136" s="103">
        <v>12009059</v>
      </c>
      <c r="EA136" s="103">
        <v>12058888</v>
      </c>
      <c r="EB136" s="103">
        <v>12058888</v>
      </c>
      <c r="EC136" s="103">
        <v>12058888</v>
      </c>
      <c r="ED136" s="103">
        <v>12127122</v>
      </c>
      <c r="EE136" s="103">
        <v>12127122</v>
      </c>
      <c r="EF136" s="103">
        <v>12127122</v>
      </c>
      <c r="EG136" s="103">
        <v>12127122</v>
      </c>
      <c r="EH136" s="103">
        <v>12179234</v>
      </c>
      <c r="EI136" s="103">
        <v>12179234</v>
      </c>
      <c r="EJ136" s="103">
        <v>12179234</v>
      </c>
      <c r="EK136" s="103">
        <v>12179234</v>
      </c>
      <c r="EL136" s="103">
        <v>12234806</v>
      </c>
      <c r="EM136" s="103">
        <v>12234806</v>
      </c>
      <c r="EN136" s="103">
        <v>12234806</v>
      </c>
      <c r="EO136" s="103">
        <v>12238073</v>
      </c>
      <c r="EP136" s="103">
        <v>12238073</v>
      </c>
      <c r="EQ136" s="103">
        <v>12280345</v>
      </c>
      <c r="ER136" s="103">
        <v>12326264</v>
      </c>
      <c r="ES136" s="103">
        <v>12326264</v>
      </c>
      <c r="ET136" s="103">
        <v>12326264</v>
      </c>
      <c r="EU136" s="103">
        <v>12326264</v>
      </c>
      <c r="EV136" s="103">
        <v>12326264</v>
      </c>
      <c r="EW136" s="103">
        <v>12360256</v>
      </c>
      <c r="EX136" s="103">
        <v>12360256</v>
      </c>
      <c r="EY136" s="103">
        <v>12403245</v>
      </c>
      <c r="EZ136" s="103">
        <v>12403245</v>
      </c>
      <c r="FA136" s="103">
        <v>12403245</v>
      </c>
      <c r="FB136" s="103">
        <v>12403245</v>
      </c>
      <c r="FC136" s="103">
        <v>12436538</v>
      </c>
      <c r="FD136" s="103">
        <v>12436538</v>
      </c>
      <c r="FE136" s="103">
        <v>12436538</v>
      </c>
      <c r="FF136" s="103">
        <v>12478994</v>
      </c>
      <c r="FG136" s="103">
        <v>12478994</v>
      </c>
      <c r="FH136" s="103">
        <v>12478994</v>
      </c>
      <c r="FI136" s="103">
        <v>12478994</v>
      </c>
      <c r="FJ136" s="103">
        <v>12515127</v>
      </c>
      <c r="FK136" s="103">
        <v>12515127</v>
      </c>
      <c r="FL136" s="103">
        <v>12515127</v>
      </c>
      <c r="FM136" s="103">
        <v>12563399</v>
      </c>
      <c r="FN136" s="103">
        <v>12563399</v>
      </c>
      <c r="FO136" s="103">
        <v>12563399</v>
      </c>
      <c r="FP136" s="103">
        <v>12563399</v>
      </c>
      <c r="FQ136" s="103">
        <v>12613634</v>
      </c>
      <c r="FR136" s="103">
        <v>12613634</v>
      </c>
      <c r="FS136" s="103">
        <v>12613634</v>
      </c>
      <c r="FT136" s="103">
        <v>12681820</v>
      </c>
      <c r="FU136" s="103">
        <v>12681820</v>
      </c>
      <c r="FV136" s="103">
        <v>12681820</v>
      </c>
      <c r="FW136" s="103">
        <v>12681820</v>
      </c>
      <c r="FX136" s="103">
        <v>12734038</v>
      </c>
      <c r="FY136" s="103">
        <v>12734038</v>
      </c>
      <c r="FZ136" s="103">
        <v>12734038</v>
      </c>
      <c r="GA136" s="103">
        <v>12818184</v>
      </c>
      <c r="GB136" s="103">
        <v>12818184</v>
      </c>
      <c r="GC136" s="103">
        <v>12818184</v>
      </c>
      <c r="GD136" s="103">
        <v>12818184</v>
      </c>
      <c r="GE136" s="103">
        <v>12890002</v>
      </c>
      <c r="GF136" s="103">
        <v>12890002</v>
      </c>
      <c r="GG136" s="103">
        <v>12890002</v>
      </c>
      <c r="GH136" s="103">
        <v>12973615</v>
      </c>
      <c r="GI136" s="103">
        <v>12973615</v>
      </c>
      <c r="GJ136" s="103">
        <v>12973615</v>
      </c>
      <c r="GK136" s="103">
        <v>12973615</v>
      </c>
      <c r="GL136" s="103">
        <v>13032841</v>
      </c>
      <c r="GM136" s="103">
        <v>13032841</v>
      </c>
      <c r="GN136" s="103">
        <v>13032841</v>
      </c>
      <c r="GO136" s="103">
        <v>13090476</v>
      </c>
      <c r="GP136" s="103">
        <v>13090476</v>
      </c>
      <c r="GQ136" s="103">
        <v>13090476</v>
      </c>
      <c r="GR136" s="103">
        <v>13090476</v>
      </c>
      <c r="GS136" s="103">
        <v>13132159</v>
      </c>
      <c r="GT136" s="103">
        <v>13132159</v>
      </c>
      <c r="GU136" s="103">
        <v>13132159</v>
      </c>
      <c r="GV136" s="103">
        <v>13204863</v>
      </c>
      <c r="GW136" s="127">
        <v>13204863</v>
      </c>
      <c r="GX136" s="127">
        <v>13204863</v>
      </c>
      <c r="GY136" s="127">
        <v>13204863</v>
      </c>
      <c r="GZ136" s="127">
        <v>13203228</v>
      </c>
      <c r="HA136" s="127">
        <v>13203228</v>
      </c>
      <c r="HB136" s="127">
        <v>13203228</v>
      </c>
      <c r="HC136" s="127">
        <v>13226579</v>
      </c>
      <c r="HD136" s="127">
        <v>13226579</v>
      </c>
      <c r="HE136" s="127">
        <v>13226579</v>
      </c>
      <c r="HF136" s="127">
        <v>13226579</v>
      </c>
      <c r="HG136" s="127">
        <v>13245996</v>
      </c>
      <c r="HH136" s="127">
        <v>13245996</v>
      </c>
      <c r="HI136" s="127">
        <v>13245996</v>
      </c>
      <c r="HJ136" s="127">
        <v>13266184</v>
      </c>
      <c r="HK136" s="127">
        <v>13266184</v>
      </c>
      <c r="HL136" s="127">
        <v>13266184</v>
      </c>
      <c r="HM136" s="127">
        <v>13266184</v>
      </c>
      <c r="HN136" s="127">
        <v>13280557</v>
      </c>
      <c r="HO136" s="127">
        <v>13280557</v>
      </c>
      <c r="HP136" s="127">
        <v>13280557</v>
      </c>
      <c r="HQ136" s="127">
        <v>13294139</v>
      </c>
      <c r="HR136" s="127">
        <v>13294139</v>
      </c>
      <c r="HS136" s="127">
        <v>13294139</v>
      </c>
      <c r="HT136" s="127">
        <v>13294139</v>
      </c>
      <c r="HU136" s="127">
        <v>13306301</v>
      </c>
      <c r="HV136" s="127">
        <v>13306301</v>
      </c>
      <c r="HW136" s="127">
        <v>13306301</v>
      </c>
      <c r="HX136" s="127">
        <v>13314764</v>
      </c>
      <c r="HY136" s="127">
        <v>13314764</v>
      </c>
      <c r="HZ136" s="127">
        <v>13314764</v>
      </c>
      <c r="IA136" s="127">
        <v>13314764</v>
      </c>
      <c r="IB136" s="127">
        <v>13323784</v>
      </c>
      <c r="IC136" s="127">
        <v>13323784</v>
      </c>
      <c r="ID136" s="127">
        <v>13323784</v>
      </c>
      <c r="IE136" s="127">
        <v>13332976</v>
      </c>
      <c r="IF136" s="127">
        <v>13332976</v>
      </c>
      <c r="IG136" s="127">
        <v>13332976</v>
      </c>
      <c r="IH136" s="127">
        <v>13332976</v>
      </c>
      <c r="II136" s="127">
        <v>13342530</v>
      </c>
      <c r="IJ136" s="127">
        <v>13342530</v>
      </c>
      <c r="IK136" s="127">
        <v>13342530</v>
      </c>
      <c r="IL136" s="127">
        <v>13352019</v>
      </c>
      <c r="IM136" s="127">
        <v>13352019</v>
      </c>
      <c r="IN136" s="127">
        <v>13352019</v>
      </c>
      <c r="IO136" s="127">
        <v>13352019</v>
      </c>
      <c r="IP136" s="127">
        <v>13358364</v>
      </c>
      <c r="IQ136" s="127">
        <v>13358722</v>
      </c>
      <c r="IR136" s="127">
        <v>13358722</v>
      </c>
      <c r="IS136" s="127">
        <v>13367647</v>
      </c>
      <c r="IT136" s="127">
        <v>13367647</v>
      </c>
      <c r="IU136" s="127">
        <v>13367647</v>
      </c>
      <c r="IV136" s="127">
        <v>13367647</v>
      </c>
      <c r="IW136" s="127">
        <v>13374116</v>
      </c>
      <c r="IX136" s="127">
        <v>13374116</v>
      </c>
      <c r="IY136" s="127">
        <v>13374116</v>
      </c>
      <c r="IZ136" s="127">
        <v>13384876</v>
      </c>
      <c r="JA136" s="127">
        <v>13384876</v>
      </c>
      <c r="JB136" s="127">
        <v>13384876</v>
      </c>
      <c r="JC136" s="127">
        <v>13384876</v>
      </c>
      <c r="JD136" s="127">
        <v>13393196</v>
      </c>
      <c r="JE136" s="127">
        <v>13393196</v>
      </c>
      <c r="JF136" s="127">
        <v>13393196</v>
      </c>
      <c r="JG136" s="127">
        <v>13403502</v>
      </c>
      <c r="JH136" s="127">
        <v>13403502</v>
      </c>
      <c r="JI136" s="127">
        <v>13403502</v>
      </c>
      <c r="JJ136" s="127">
        <v>13403502</v>
      </c>
      <c r="JK136" s="127">
        <v>13412263</v>
      </c>
      <c r="JL136" s="127">
        <v>13412263</v>
      </c>
      <c r="JM136" s="127">
        <v>13412263</v>
      </c>
      <c r="JN136" s="127">
        <v>13422984</v>
      </c>
      <c r="JO136" s="77">
        <v>13422984</v>
      </c>
      <c r="JP136" s="77">
        <v>13422984</v>
      </c>
      <c r="JQ136" s="77">
        <v>13422984</v>
      </c>
      <c r="JR136" s="77">
        <v>13431098</v>
      </c>
      <c r="JS136" s="77">
        <v>13431098</v>
      </c>
      <c r="JT136" s="77">
        <v>13431098</v>
      </c>
      <c r="JU136" s="77">
        <v>13441941</v>
      </c>
      <c r="JV136" s="77">
        <v>13441941</v>
      </c>
      <c r="JW136" s="77">
        <v>13441941</v>
      </c>
      <c r="JX136" s="77">
        <v>13441941</v>
      </c>
      <c r="JY136" s="77">
        <v>13441941</v>
      </c>
      <c r="JZ136" s="77">
        <v>13441941</v>
      </c>
      <c r="KA136" s="77">
        <v>13441941</v>
      </c>
      <c r="KB136" s="77">
        <v>13462593</v>
      </c>
      <c r="KC136" s="77">
        <v>13462593</v>
      </c>
      <c r="KD136" s="77">
        <v>13462593</v>
      </c>
      <c r="KE136" s="77">
        <v>13462593</v>
      </c>
      <c r="KF136" s="77">
        <v>13462593</v>
      </c>
      <c r="KG136" s="77">
        <v>13462593</v>
      </c>
      <c r="KH136" s="77">
        <v>13462593</v>
      </c>
      <c r="KI136" s="77">
        <v>13486386</v>
      </c>
      <c r="KJ136" s="77">
        <v>13486386</v>
      </c>
      <c r="KK136" s="77">
        <v>13486386</v>
      </c>
      <c r="KL136" s="77">
        <v>13488015</v>
      </c>
      <c r="KM136" s="77">
        <v>13488015</v>
      </c>
      <c r="KN136" s="77">
        <v>13488015</v>
      </c>
      <c r="KO136" s="77">
        <v>13488015</v>
      </c>
      <c r="KP136" s="77">
        <v>13511768</v>
      </c>
      <c r="KQ136" s="77">
        <v>13511768</v>
      </c>
      <c r="KR136" s="77">
        <v>13511768</v>
      </c>
      <c r="KS136" s="77">
        <v>13511768</v>
      </c>
      <c r="KT136" s="77">
        <v>13511768</v>
      </c>
      <c r="KU136" s="77">
        <v>13511768</v>
      </c>
      <c r="KV136" s="77">
        <v>13511768</v>
      </c>
      <c r="KW136" s="77">
        <v>13529643</v>
      </c>
      <c r="KX136" s="77">
        <v>13529643</v>
      </c>
      <c r="KY136" s="77">
        <v>13529643</v>
      </c>
      <c r="KZ136" s="77">
        <v>13529643</v>
      </c>
      <c r="LA136" s="77">
        <v>13529643</v>
      </c>
      <c r="LB136" s="77">
        <v>13529643</v>
      </c>
      <c r="LC136" s="77">
        <v>13529643</v>
      </c>
      <c r="LD136" s="77">
        <v>13543816</v>
      </c>
      <c r="LE136" s="77">
        <v>13551539</v>
      </c>
      <c r="LF136" s="77">
        <v>13551539</v>
      </c>
      <c r="LG136" s="77">
        <v>13551539</v>
      </c>
      <c r="LH136" s="77">
        <v>13551539</v>
      </c>
      <c r="LI136" s="77">
        <v>13551539</v>
      </c>
      <c r="LJ136" s="77">
        <v>13551539</v>
      </c>
      <c r="LK136" s="77">
        <v>13573721</v>
      </c>
      <c r="LL136" s="77">
        <v>13573721</v>
      </c>
      <c r="LM136" s="77">
        <v>13573721</v>
      </c>
      <c r="LN136" s="77">
        <v>13573721</v>
      </c>
      <c r="LO136" s="77">
        <v>13573721</v>
      </c>
      <c r="LP136" s="77">
        <v>13573721</v>
      </c>
      <c r="LQ136" s="77">
        <v>13573721</v>
      </c>
      <c r="LR136" s="77">
        <v>13595504</v>
      </c>
      <c r="LS136" s="77">
        <v>13595504</v>
      </c>
      <c r="LT136" s="77">
        <v>13595504</v>
      </c>
      <c r="LU136" s="77">
        <v>13595504</v>
      </c>
      <c r="LV136" s="77">
        <v>13595504</v>
      </c>
      <c r="LW136" s="77">
        <v>13595504</v>
      </c>
      <c r="LX136" s="77">
        <v>13595504</v>
      </c>
      <c r="LY136" s="77">
        <v>13614807</v>
      </c>
      <c r="LZ136" s="77">
        <v>13614807</v>
      </c>
      <c r="MA136" s="77">
        <v>13614807</v>
      </c>
      <c r="MB136" s="77">
        <v>13614807</v>
      </c>
      <c r="MC136" s="77">
        <v>13614807</v>
      </c>
      <c r="MD136" s="77">
        <v>13614807</v>
      </c>
      <c r="ME136" s="127">
        <v>13614807</v>
      </c>
      <c r="MF136" s="127">
        <v>13632635</v>
      </c>
      <c r="MG136" s="127">
        <v>13632635</v>
      </c>
      <c r="MH136" s="127">
        <v>13632635</v>
      </c>
      <c r="MI136" s="127">
        <v>13632635</v>
      </c>
      <c r="MJ136" s="127">
        <v>13632635</v>
      </c>
      <c r="MK136" s="127">
        <v>13632635</v>
      </c>
      <c r="ML136" s="127">
        <v>13632635</v>
      </c>
      <c r="MM136" s="127">
        <v>13651239</v>
      </c>
      <c r="MN136" s="127">
        <v>13651239</v>
      </c>
      <c r="MO136" s="127">
        <v>13651239</v>
      </c>
      <c r="MP136" s="127">
        <v>13651239</v>
      </c>
      <c r="MQ136" s="127">
        <v>13651239</v>
      </c>
      <c r="MR136" s="127">
        <v>13651239</v>
      </c>
      <c r="MS136" s="127">
        <v>13651239</v>
      </c>
      <c r="MT136" s="127">
        <v>13670037</v>
      </c>
      <c r="MU136" s="127">
        <v>13670037</v>
      </c>
      <c r="MV136" s="127">
        <v>13670037</v>
      </c>
      <c r="MW136" s="127">
        <v>13670037</v>
      </c>
      <c r="MX136" s="127">
        <v>13670037</v>
      </c>
      <c r="MY136" s="127">
        <v>13670037</v>
      </c>
      <c r="MZ136" s="127">
        <v>13670037</v>
      </c>
      <c r="NA136" s="127">
        <v>13684258</v>
      </c>
      <c r="NB136" s="152">
        <v>13684258</v>
      </c>
    </row>
    <row r="137" spans="1:366" x14ac:dyDescent="0.4">
      <c r="A137" s="67" t="s">
        <v>130</v>
      </c>
      <c r="B137" s="150">
        <v>1389646</v>
      </c>
      <c r="C137" s="103">
        <v>1412936</v>
      </c>
      <c r="D137" s="103">
        <v>1424016</v>
      </c>
      <c r="E137" s="103">
        <v>1434570</v>
      </c>
      <c r="F137" s="103">
        <v>1460406</v>
      </c>
      <c r="G137" s="103">
        <v>1499976</v>
      </c>
      <c r="H137" s="103">
        <v>1539050</v>
      </c>
      <c r="I137" s="103">
        <v>1577784</v>
      </c>
      <c r="J137" s="103">
        <v>1613427</v>
      </c>
      <c r="K137" s="103">
        <v>1639846</v>
      </c>
      <c r="L137" s="103">
        <v>1660058</v>
      </c>
      <c r="M137" s="103">
        <v>1693398</v>
      </c>
      <c r="N137" s="103">
        <v>1734343</v>
      </c>
      <c r="O137" s="103">
        <v>1774477</v>
      </c>
      <c r="P137" s="103">
        <v>1814567</v>
      </c>
      <c r="Q137" s="103">
        <v>1852703</v>
      </c>
      <c r="R137" s="103">
        <v>1884974</v>
      </c>
      <c r="S137" s="103">
        <v>1906891</v>
      </c>
      <c r="T137" s="103">
        <v>1950620</v>
      </c>
      <c r="U137" s="103">
        <v>2003169</v>
      </c>
      <c r="V137" s="103">
        <v>2059595</v>
      </c>
      <c r="W137" s="103">
        <v>2118125</v>
      </c>
      <c r="X137" s="103">
        <v>2176256</v>
      </c>
      <c r="Y137" s="103">
        <v>2221825</v>
      </c>
      <c r="Z137" s="103">
        <v>2254583</v>
      </c>
      <c r="AA137" s="103">
        <v>2312240</v>
      </c>
      <c r="AB137" s="103">
        <v>2377818</v>
      </c>
      <c r="AC137" s="103">
        <v>2443524</v>
      </c>
      <c r="AD137" s="103">
        <v>2507357</v>
      </c>
      <c r="AE137" s="103">
        <v>2566551</v>
      </c>
      <c r="AF137" s="103">
        <v>2611886</v>
      </c>
      <c r="AG137" s="103">
        <v>2639802</v>
      </c>
      <c r="AH137" s="103">
        <v>2690690</v>
      </c>
      <c r="AI137" s="103">
        <v>2745383</v>
      </c>
      <c r="AJ137" s="103">
        <v>2795830</v>
      </c>
      <c r="AK137" s="103">
        <v>2843029</v>
      </c>
      <c r="AL137" s="103">
        <v>2884540</v>
      </c>
      <c r="AM137" s="103">
        <v>2915971</v>
      </c>
      <c r="AN137" s="103">
        <v>2932990</v>
      </c>
      <c r="AO137" s="103">
        <v>2963747</v>
      </c>
      <c r="AP137" s="103">
        <v>2997770</v>
      </c>
      <c r="AQ137" s="103">
        <v>3025421</v>
      </c>
      <c r="AR137" s="103">
        <v>3049692</v>
      </c>
      <c r="AS137" s="103">
        <v>3069128</v>
      </c>
      <c r="AT137" s="103">
        <v>3085260</v>
      </c>
      <c r="AU137" s="103">
        <v>3093723</v>
      </c>
      <c r="AV137" s="103">
        <v>3111858</v>
      </c>
      <c r="AW137" s="103">
        <v>3131899</v>
      </c>
      <c r="AX137" s="103">
        <v>3148387</v>
      </c>
      <c r="AY137" s="103">
        <v>3163869</v>
      </c>
      <c r="AZ137" s="103">
        <v>3178029</v>
      </c>
      <c r="BA137" s="103">
        <v>3187389</v>
      </c>
      <c r="BB137" s="103">
        <v>3193178</v>
      </c>
      <c r="BC137" s="103">
        <v>3206281</v>
      </c>
      <c r="BD137" s="103">
        <v>3219439</v>
      </c>
      <c r="BE137" s="103">
        <v>3231075</v>
      </c>
      <c r="BF137" s="103">
        <v>3241451</v>
      </c>
      <c r="BG137" s="103">
        <v>3251302</v>
      </c>
      <c r="BH137" s="103">
        <v>3258409</v>
      </c>
      <c r="BI137" s="103">
        <v>3273624</v>
      </c>
      <c r="BJ137" s="103">
        <v>3282457</v>
      </c>
      <c r="BK137" s="103">
        <v>3294691</v>
      </c>
      <c r="BL137" s="103">
        <v>3308438</v>
      </c>
      <c r="BM137" s="103">
        <v>3322134</v>
      </c>
      <c r="BN137" s="103">
        <v>3332200</v>
      </c>
      <c r="BO137" s="103">
        <v>3337806</v>
      </c>
      <c r="BP137" s="103">
        <v>3352874</v>
      </c>
      <c r="BQ137" s="103">
        <v>3367469</v>
      </c>
      <c r="BR137" s="103">
        <v>3380263</v>
      </c>
      <c r="BS137" s="103">
        <v>3380263</v>
      </c>
      <c r="BT137" s="103">
        <v>3380263</v>
      </c>
      <c r="BU137" s="103">
        <v>3380263</v>
      </c>
      <c r="BV137" s="103">
        <v>3413013</v>
      </c>
      <c r="BW137" s="103">
        <v>3413013</v>
      </c>
      <c r="BX137" s="103">
        <v>3413013</v>
      </c>
      <c r="BY137" s="103">
        <v>3413013</v>
      </c>
      <c r="BZ137" s="103">
        <v>3458727</v>
      </c>
      <c r="CA137" s="103">
        <v>3458727</v>
      </c>
      <c r="CB137" s="103">
        <v>3458727</v>
      </c>
      <c r="CC137" s="103">
        <v>3458727</v>
      </c>
      <c r="CD137" s="103">
        <v>3458727</v>
      </c>
      <c r="CE137" s="168">
        <v>3458727</v>
      </c>
      <c r="CF137" s="103">
        <v>3458727</v>
      </c>
      <c r="CG137" s="103">
        <v>3534003</v>
      </c>
      <c r="CH137" s="103">
        <v>3534003</v>
      </c>
      <c r="CI137" s="103">
        <v>3534003</v>
      </c>
      <c r="CJ137" s="103">
        <v>3534003</v>
      </c>
      <c r="CK137" s="103">
        <v>3534003</v>
      </c>
      <c r="CL137" s="103">
        <v>3534003</v>
      </c>
      <c r="CM137" s="103">
        <v>3588776</v>
      </c>
      <c r="CN137" s="103">
        <v>3604114</v>
      </c>
      <c r="CO137" s="127">
        <v>3604114</v>
      </c>
      <c r="CP137" s="103">
        <v>3604114</v>
      </c>
      <c r="CQ137" s="103">
        <v>3609846</v>
      </c>
      <c r="CR137" s="103">
        <v>3628756</v>
      </c>
      <c r="CS137" s="103">
        <v>3638788</v>
      </c>
      <c r="CT137" s="103">
        <v>3648634</v>
      </c>
      <c r="CU137" s="103">
        <v>3667184</v>
      </c>
      <c r="CV137" s="103">
        <v>3667184</v>
      </c>
      <c r="CW137" s="103">
        <v>3667184</v>
      </c>
      <c r="CX137" s="103">
        <v>3686491</v>
      </c>
      <c r="CY137" s="103">
        <v>3697653</v>
      </c>
      <c r="CZ137" s="103">
        <v>3709026</v>
      </c>
      <c r="DA137" s="103">
        <v>3719485</v>
      </c>
      <c r="DB137" s="103">
        <v>3719485</v>
      </c>
      <c r="DC137" s="103">
        <v>3719485</v>
      </c>
      <c r="DD137" s="103">
        <v>3719485</v>
      </c>
      <c r="DE137" s="103">
        <v>3719485</v>
      </c>
      <c r="DF137" s="103">
        <v>3745569</v>
      </c>
      <c r="DG137" s="103">
        <v>3757590</v>
      </c>
      <c r="DH137" s="103">
        <v>3770584</v>
      </c>
      <c r="DI137" s="103">
        <v>3781160</v>
      </c>
      <c r="DJ137" s="103">
        <v>3791744</v>
      </c>
      <c r="DK137" s="103">
        <v>3791744</v>
      </c>
      <c r="DL137" s="103">
        <v>3791744</v>
      </c>
      <c r="DM137" s="103">
        <v>3791744</v>
      </c>
      <c r="DN137" s="103">
        <v>3815103</v>
      </c>
      <c r="DO137" s="103">
        <v>3828216</v>
      </c>
      <c r="DP137" s="103">
        <v>3853800</v>
      </c>
      <c r="DQ137" s="103">
        <v>3853800</v>
      </c>
      <c r="DR137" s="103">
        <v>4041278</v>
      </c>
      <c r="DS137" s="103">
        <v>4050283</v>
      </c>
      <c r="DT137" s="103">
        <v>4055001</v>
      </c>
      <c r="DU137" s="103">
        <v>4068606</v>
      </c>
      <c r="DV137" s="103">
        <v>4085189</v>
      </c>
      <c r="DW137" s="103">
        <v>4100844</v>
      </c>
      <c r="DX137" s="103">
        <v>4118439</v>
      </c>
      <c r="DY137" s="103">
        <v>4135703</v>
      </c>
      <c r="DZ137" s="103">
        <v>4149241</v>
      </c>
      <c r="EA137" s="103">
        <v>4156577</v>
      </c>
      <c r="EB137" s="103">
        <v>4179518</v>
      </c>
      <c r="EC137" s="103">
        <v>4207177</v>
      </c>
      <c r="ED137" s="103">
        <v>4235153</v>
      </c>
      <c r="EE137" s="103">
        <v>4264908</v>
      </c>
      <c r="EF137" s="103">
        <v>4289314</v>
      </c>
      <c r="EG137" s="103">
        <v>4308574</v>
      </c>
      <c r="EH137" s="103">
        <v>4317675</v>
      </c>
      <c r="EI137" s="103">
        <v>4356248</v>
      </c>
      <c r="EJ137" s="103">
        <v>4390672</v>
      </c>
      <c r="EK137" s="103">
        <v>4422533</v>
      </c>
      <c r="EL137" s="103">
        <v>4422533</v>
      </c>
      <c r="EM137" s="103">
        <v>4422533</v>
      </c>
      <c r="EN137" s="103">
        <v>4453294</v>
      </c>
      <c r="EO137" s="103">
        <v>4508817</v>
      </c>
      <c r="EP137" s="103">
        <v>4544317</v>
      </c>
      <c r="EQ137" s="103">
        <v>4544317</v>
      </c>
      <c r="ER137" s="103">
        <v>4606051</v>
      </c>
      <c r="ES137" s="103">
        <v>4606051</v>
      </c>
      <c r="ET137" s="103">
        <v>4606051</v>
      </c>
      <c r="EU137" s="103">
        <v>4632100</v>
      </c>
      <c r="EV137" s="103">
        <v>4683018</v>
      </c>
      <c r="EW137" s="103">
        <v>4717243</v>
      </c>
      <c r="EX137" s="103">
        <v>4749137</v>
      </c>
      <c r="EY137" s="103">
        <v>4775529</v>
      </c>
      <c r="EZ137" s="103">
        <v>4775529</v>
      </c>
      <c r="FA137" s="103">
        <v>4775529</v>
      </c>
      <c r="FB137" s="103">
        <v>4775529</v>
      </c>
      <c r="FC137" s="103">
        <v>4846230</v>
      </c>
      <c r="FD137" s="103">
        <v>4894982</v>
      </c>
      <c r="FE137" s="103">
        <v>4894982</v>
      </c>
      <c r="FF137" s="103">
        <v>4917127</v>
      </c>
      <c r="FG137" s="103">
        <v>4917127</v>
      </c>
      <c r="FH137" s="103">
        <v>4917127</v>
      </c>
      <c r="FI137" s="103">
        <v>4917127</v>
      </c>
      <c r="FJ137" s="103">
        <v>4985742</v>
      </c>
      <c r="FK137" s="103">
        <v>5005783</v>
      </c>
      <c r="FL137" s="103">
        <v>5005783</v>
      </c>
      <c r="FM137" s="103">
        <v>5005783</v>
      </c>
      <c r="FN137" s="103">
        <v>5005783</v>
      </c>
      <c r="FO137" s="103">
        <v>5005783</v>
      </c>
      <c r="FP137" s="103">
        <v>5062552</v>
      </c>
      <c r="FQ137" s="103">
        <v>5080587</v>
      </c>
      <c r="FR137" s="103">
        <v>5095959</v>
      </c>
      <c r="FS137" s="103">
        <v>5109412</v>
      </c>
      <c r="FT137" s="103">
        <v>5120970</v>
      </c>
      <c r="FU137" s="103">
        <v>5120970</v>
      </c>
      <c r="FV137" s="103">
        <v>5120970</v>
      </c>
      <c r="FW137" s="103">
        <v>5138659</v>
      </c>
      <c r="FX137" s="103">
        <v>5154296</v>
      </c>
      <c r="FY137" s="103">
        <v>5160861</v>
      </c>
      <c r="FZ137" s="103">
        <v>5171236</v>
      </c>
      <c r="GA137" s="103">
        <v>5171236</v>
      </c>
      <c r="GB137" s="103">
        <v>5171236</v>
      </c>
      <c r="GC137" s="103">
        <v>5171236</v>
      </c>
      <c r="GD137" s="103">
        <v>5171236</v>
      </c>
      <c r="GE137" s="103">
        <v>5214701</v>
      </c>
      <c r="GF137" s="103">
        <v>5225205</v>
      </c>
      <c r="GG137" s="103">
        <v>5234600</v>
      </c>
      <c r="GH137" s="103">
        <v>5242121</v>
      </c>
      <c r="GI137" s="103">
        <v>5242121</v>
      </c>
      <c r="GJ137" s="103">
        <v>5242121</v>
      </c>
      <c r="GK137" s="103">
        <v>5257536</v>
      </c>
      <c r="GL137" s="103">
        <v>5266454</v>
      </c>
      <c r="GM137" s="103">
        <v>5273845</v>
      </c>
      <c r="GN137" s="103">
        <v>5273845</v>
      </c>
      <c r="GO137" s="103">
        <v>5273845</v>
      </c>
      <c r="GP137" s="103">
        <v>5273845</v>
      </c>
      <c r="GQ137" s="103">
        <v>5273845</v>
      </c>
      <c r="GR137" s="103">
        <v>5294315</v>
      </c>
      <c r="GS137" s="103">
        <v>5301289</v>
      </c>
      <c r="GT137" s="103">
        <v>5307141</v>
      </c>
      <c r="GU137" s="103">
        <v>5312553</v>
      </c>
      <c r="GV137" s="103">
        <v>5317004</v>
      </c>
      <c r="GW137" s="127">
        <v>5317004</v>
      </c>
      <c r="GX137" s="127">
        <v>5317004</v>
      </c>
      <c r="GY137" s="127">
        <v>5323725</v>
      </c>
      <c r="GZ137" s="127">
        <v>5329332</v>
      </c>
      <c r="HA137" s="127">
        <v>5333656</v>
      </c>
      <c r="HB137" s="127">
        <v>5337121</v>
      </c>
      <c r="HC137" s="127">
        <v>5340612</v>
      </c>
      <c r="HD137" s="127">
        <v>5340612</v>
      </c>
      <c r="HE137" s="127">
        <v>5340612</v>
      </c>
      <c r="HF137" s="127">
        <v>5345143</v>
      </c>
      <c r="HG137" s="127">
        <v>5349218</v>
      </c>
      <c r="HH137" s="127">
        <v>5353103</v>
      </c>
      <c r="HI137" s="127">
        <v>5356285</v>
      </c>
      <c r="HJ137" s="127">
        <v>5359624</v>
      </c>
      <c r="HK137" s="127">
        <v>5359624</v>
      </c>
      <c r="HL137" s="127">
        <v>5359624</v>
      </c>
      <c r="HM137" s="127">
        <v>5359624</v>
      </c>
      <c r="HN137" s="127">
        <v>5367395</v>
      </c>
      <c r="HO137" s="127">
        <v>5370600</v>
      </c>
      <c r="HP137" s="127">
        <v>5373479</v>
      </c>
      <c r="HQ137" s="127">
        <v>5376433</v>
      </c>
      <c r="HR137" s="127">
        <v>5376433</v>
      </c>
      <c r="HS137" s="127">
        <v>5376433</v>
      </c>
      <c r="HT137" s="127">
        <v>5376433</v>
      </c>
      <c r="HU137" s="127">
        <v>5381599</v>
      </c>
      <c r="HV137" s="127">
        <v>5385702</v>
      </c>
      <c r="HW137" s="127">
        <v>5388758</v>
      </c>
      <c r="HX137" s="127">
        <v>5391747</v>
      </c>
      <c r="HY137" s="127">
        <v>5391747</v>
      </c>
      <c r="HZ137" s="127">
        <v>5391747</v>
      </c>
      <c r="IA137" s="127">
        <v>5391747</v>
      </c>
      <c r="IB137" s="127">
        <v>5399857</v>
      </c>
      <c r="IC137" s="127">
        <v>5399857</v>
      </c>
      <c r="ID137" s="127">
        <v>5406095</v>
      </c>
      <c r="IE137" s="127">
        <v>5409185</v>
      </c>
      <c r="IF137" s="127">
        <v>5409185</v>
      </c>
      <c r="IG137" s="127">
        <v>5409185</v>
      </c>
      <c r="IH137" s="127">
        <v>5413173</v>
      </c>
      <c r="II137" s="127">
        <v>5417101</v>
      </c>
      <c r="IJ137" s="127">
        <v>5420140</v>
      </c>
      <c r="IK137" s="127">
        <v>5420140</v>
      </c>
      <c r="IL137" s="127">
        <v>5425891</v>
      </c>
      <c r="IM137" s="127">
        <v>5425891</v>
      </c>
      <c r="IN137" s="127">
        <v>5425891</v>
      </c>
      <c r="IO137" s="127">
        <v>5429340</v>
      </c>
      <c r="IP137" s="127">
        <v>5433073</v>
      </c>
      <c r="IQ137" s="127">
        <v>5435782</v>
      </c>
      <c r="IR137" s="127">
        <v>5438351</v>
      </c>
      <c r="IS137" s="127">
        <v>5440953</v>
      </c>
      <c r="IT137" s="127">
        <v>5440953</v>
      </c>
      <c r="IU137" s="127">
        <v>5440953</v>
      </c>
      <c r="IV137" s="127">
        <v>5444993</v>
      </c>
      <c r="IW137" s="127">
        <v>5448713</v>
      </c>
      <c r="IX137" s="127">
        <v>5451798</v>
      </c>
      <c r="IY137" s="127">
        <v>5454001</v>
      </c>
      <c r="IZ137" s="127">
        <v>5456778</v>
      </c>
      <c r="JA137" s="127">
        <v>5456778</v>
      </c>
      <c r="JB137" s="127">
        <v>5456778</v>
      </c>
      <c r="JC137" s="127">
        <v>5461888</v>
      </c>
      <c r="JD137" s="127">
        <v>5466249</v>
      </c>
      <c r="JE137" s="127">
        <v>5469808</v>
      </c>
      <c r="JF137" s="127">
        <v>5472957</v>
      </c>
      <c r="JG137" s="127">
        <v>5476059</v>
      </c>
      <c r="JH137" s="127">
        <v>5476059</v>
      </c>
      <c r="JI137" s="127">
        <v>5476059</v>
      </c>
      <c r="JJ137" s="127">
        <v>5480864</v>
      </c>
      <c r="JK137" s="127">
        <v>5481669</v>
      </c>
      <c r="JL137" s="127">
        <v>5484946</v>
      </c>
      <c r="JM137" s="127">
        <v>5490639</v>
      </c>
      <c r="JN137" s="127">
        <v>5493540</v>
      </c>
      <c r="JO137" s="77">
        <v>5493540</v>
      </c>
      <c r="JP137" s="77">
        <v>5493540</v>
      </c>
      <c r="JQ137" s="77">
        <v>5498126</v>
      </c>
      <c r="JR137" s="77">
        <v>5499469</v>
      </c>
      <c r="JS137" s="77">
        <v>5500613</v>
      </c>
      <c r="JT137" s="77">
        <v>5501103</v>
      </c>
      <c r="JU137" s="77">
        <v>5501103</v>
      </c>
      <c r="JV137" s="77">
        <v>5501103</v>
      </c>
      <c r="JW137" s="77">
        <v>5501103</v>
      </c>
      <c r="JX137" s="77">
        <v>5502208</v>
      </c>
      <c r="JY137" s="77">
        <v>5505654</v>
      </c>
      <c r="JZ137" s="77">
        <v>5506988</v>
      </c>
      <c r="KA137" s="77">
        <v>5508231</v>
      </c>
      <c r="KB137" s="77">
        <v>5509424</v>
      </c>
      <c r="KC137" s="77">
        <v>5509424</v>
      </c>
      <c r="KD137" s="77">
        <v>5509424</v>
      </c>
      <c r="KE137" s="77">
        <v>5509424</v>
      </c>
      <c r="KF137" s="77">
        <v>5509424</v>
      </c>
      <c r="KG137" s="77">
        <v>5509424</v>
      </c>
      <c r="KH137" s="77">
        <v>5509424</v>
      </c>
      <c r="KI137" s="77">
        <v>5509424</v>
      </c>
      <c r="KJ137" s="77">
        <v>5509424</v>
      </c>
      <c r="KK137" s="77">
        <v>5509424</v>
      </c>
      <c r="KL137" s="77">
        <v>5509424</v>
      </c>
      <c r="KM137" s="77">
        <v>5517061</v>
      </c>
      <c r="KN137" s="77">
        <v>5518155</v>
      </c>
      <c r="KO137" s="77">
        <v>5518155</v>
      </c>
      <c r="KP137" s="77">
        <v>5518155</v>
      </c>
      <c r="KQ137" s="77">
        <v>5518155</v>
      </c>
      <c r="KR137" s="77">
        <v>5520731</v>
      </c>
      <c r="KS137" s="77">
        <v>5520731</v>
      </c>
      <c r="KT137" s="77">
        <v>5520731</v>
      </c>
      <c r="KU137" s="77">
        <v>5520731</v>
      </c>
      <c r="KV137" s="77">
        <v>5520731</v>
      </c>
      <c r="KW137" s="77">
        <v>5520731</v>
      </c>
      <c r="KX137" s="77">
        <v>5520731</v>
      </c>
      <c r="KY137" s="77">
        <v>5525459</v>
      </c>
      <c r="KZ137" s="77">
        <v>5527261</v>
      </c>
      <c r="LA137" s="77">
        <v>5527261</v>
      </c>
      <c r="LB137" s="77">
        <v>5528365</v>
      </c>
      <c r="LC137" s="77">
        <v>5528365</v>
      </c>
      <c r="LD137" s="77">
        <v>5528365</v>
      </c>
      <c r="LE137" s="77">
        <v>5531172</v>
      </c>
      <c r="LF137" s="77">
        <v>5531172</v>
      </c>
      <c r="LG137" s="77">
        <v>5532964</v>
      </c>
      <c r="LH137" s="77">
        <v>5532964</v>
      </c>
      <c r="LI137" s="77">
        <v>5532964</v>
      </c>
      <c r="LJ137" s="77">
        <v>5532964</v>
      </c>
      <c r="LK137" s="77">
        <v>5537108</v>
      </c>
      <c r="LL137" s="77">
        <v>5537108</v>
      </c>
      <c r="LM137" s="77">
        <v>5537108</v>
      </c>
      <c r="LN137" s="77">
        <v>5537108</v>
      </c>
      <c r="LO137" s="77">
        <v>5537108</v>
      </c>
      <c r="LP137" s="77">
        <v>5537108</v>
      </c>
      <c r="LQ137" s="77">
        <v>5537108</v>
      </c>
      <c r="LR137" s="77">
        <v>5542265</v>
      </c>
      <c r="LS137" s="77">
        <v>5542265</v>
      </c>
      <c r="LT137" s="77">
        <v>5542265</v>
      </c>
      <c r="LU137" s="77">
        <v>5542265</v>
      </c>
      <c r="LV137" s="77">
        <v>5542265</v>
      </c>
      <c r="LW137" s="77">
        <v>5542265</v>
      </c>
      <c r="LX137" s="77">
        <v>5542265</v>
      </c>
      <c r="LY137" s="77">
        <v>5546290</v>
      </c>
      <c r="LZ137" s="77">
        <v>5546290</v>
      </c>
      <c r="MA137" s="77">
        <v>5546290</v>
      </c>
      <c r="MB137" s="77">
        <v>5546290</v>
      </c>
      <c r="MC137" s="77">
        <v>5546290</v>
      </c>
      <c r="MD137" s="77">
        <v>5546290</v>
      </c>
      <c r="ME137" s="127">
        <v>5549479</v>
      </c>
      <c r="MF137" s="127">
        <v>5549479</v>
      </c>
      <c r="MG137" s="127">
        <v>5549479</v>
      </c>
      <c r="MH137" s="127">
        <v>5549479</v>
      </c>
      <c r="MI137" s="127">
        <v>5549479</v>
      </c>
      <c r="MJ137" s="127">
        <v>5549479</v>
      </c>
      <c r="MK137" s="127">
        <v>5551364</v>
      </c>
      <c r="ML137" s="127">
        <v>5551364</v>
      </c>
      <c r="MM137" s="127">
        <v>5551364</v>
      </c>
      <c r="MN137" s="127">
        <v>5551364</v>
      </c>
      <c r="MO137" s="127">
        <v>5551364</v>
      </c>
      <c r="MP137" s="127">
        <v>5551364</v>
      </c>
      <c r="MQ137" s="127">
        <v>5553251</v>
      </c>
      <c r="MR137" s="127">
        <v>5553251</v>
      </c>
      <c r="MS137" s="127">
        <v>5554058</v>
      </c>
      <c r="MT137" s="127">
        <v>5554058</v>
      </c>
      <c r="MU137" s="127">
        <v>5554058</v>
      </c>
      <c r="MV137" s="127">
        <v>5554058</v>
      </c>
      <c r="MW137" s="127">
        <v>5554058</v>
      </c>
      <c r="MX137" s="127">
        <v>5554058</v>
      </c>
      <c r="MY137" s="127">
        <v>5554058</v>
      </c>
      <c r="MZ137" s="127">
        <v>5554058</v>
      </c>
      <c r="NA137" s="127">
        <v>5554058</v>
      </c>
      <c r="NB137" s="152">
        <v>5554058</v>
      </c>
    </row>
    <row r="138" spans="1:366" x14ac:dyDescent="0.4">
      <c r="A138" s="67" t="s">
        <v>131</v>
      </c>
      <c r="B138" s="150">
        <v>1256415</v>
      </c>
      <c r="C138" s="103">
        <v>1256415</v>
      </c>
      <c r="D138" s="103">
        <v>1256415</v>
      </c>
      <c r="E138" s="103">
        <v>1262280</v>
      </c>
      <c r="F138" s="103">
        <v>1264709</v>
      </c>
      <c r="G138" s="103">
        <v>1269979</v>
      </c>
      <c r="H138" s="103">
        <v>1276433</v>
      </c>
      <c r="I138" s="103">
        <v>1282957</v>
      </c>
      <c r="J138" s="103">
        <v>1282957</v>
      </c>
      <c r="K138" s="103">
        <v>1282957</v>
      </c>
      <c r="L138" s="103">
        <v>1297612</v>
      </c>
      <c r="M138" s="103">
        <v>1300994</v>
      </c>
      <c r="N138" s="103">
        <v>1308877</v>
      </c>
      <c r="O138" s="103">
        <v>1318093</v>
      </c>
      <c r="P138" s="103">
        <v>1327014</v>
      </c>
      <c r="Q138" s="103">
        <v>1327014</v>
      </c>
      <c r="R138" s="103">
        <v>1327014</v>
      </c>
      <c r="S138" s="103">
        <v>1348233</v>
      </c>
      <c r="T138" s="103">
        <v>1355084</v>
      </c>
      <c r="U138" s="103">
        <v>1369974</v>
      </c>
      <c r="V138" s="103">
        <v>1385500</v>
      </c>
      <c r="W138" s="103">
        <v>1401457</v>
      </c>
      <c r="X138" s="103">
        <v>1401457</v>
      </c>
      <c r="Y138" s="103">
        <v>1401457</v>
      </c>
      <c r="Z138" s="103">
        <v>1441385</v>
      </c>
      <c r="AA138" s="103">
        <v>1451102</v>
      </c>
      <c r="AB138" s="103">
        <v>1471276</v>
      </c>
      <c r="AC138" s="103">
        <v>1490489</v>
      </c>
      <c r="AD138" s="103">
        <v>1508358</v>
      </c>
      <c r="AE138" s="103">
        <v>1508358</v>
      </c>
      <c r="AF138" s="103">
        <v>1508358</v>
      </c>
      <c r="AG138" s="103">
        <v>1553405</v>
      </c>
      <c r="AH138" s="103">
        <v>1562827</v>
      </c>
      <c r="AI138" s="103">
        <v>1582517</v>
      </c>
      <c r="AJ138" s="103">
        <v>1600411</v>
      </c>
      <c r="AK138" s="103">
        <v>1616846</v>
      </c>
      <c r="AL138" s="103">
        <v>1616846</v>
      </c>
      <c r="AM138" s="103">
        <v>1616846</v>
      </c>
      <c r="AN138" s="103">
        <v>1650562</v>
      </c>
      <c r="AO138" s="103">
        <v>1657615</v>
      </c>
      <c r="AP138" s="103">
        <v>1671547</v>
      </c>
      <c r="AQ138" s="103">
        <v>1684432</v>
      </c>
      <c r="AR138" s="103">
        <v>1695991</v>
      </c>
      <c r="AS138" s="103">
        <v>1695991</v>
      </c>
      <c r="AT138" s="103">
        <v>1695991</v>
      </c>
      <c r="AU138" s="103">
        <v>1717072</v>
      </c>
      <c r="AV138" s="103">
        <v>1721483</v>
      </c>
      <c r="AW138" s="103">
        <v>1730366</v>
      </c>
      <c r="AX138" s="103">
        <v>1738944</v>
      </c>
      <c r="AY138" s="103">
        <v>1746424</v>
      </c>
      <c r="AZ138" s="103">
        <v>1746424</v>
      </c>
      <c r="BA138" s="103">
        <v>1746424</v>
      </c>
      <c r="BB138" s="103">
        <v>1759685</v>
      </c>
      <c r="BC138" s="103">
        <v>1762878</v>
      </c>
      <c r="BD138" s="103">
        <v>1769164</v>
      </c>
      <c r="BE138" s="103">
        <v>1774676</v>
      </c>
      <c r="BF138" s="103">
        <v>1779174</v>
      </c>
      <c r="BG138" s="103">
        <v>1779174</v>
      </c>
      <c r="BH138" s="103">
        <v>1779174</v>
      </c>
      <c r="BI138" s="103">
        <v>1789581</v>
      </c>
      <c r="BJ138" s="103">
        <v>1793120</v>
      </c>
      <c r="BK138" s="103">
        <v>1796982</v>
      </c>
      <c r="BL138" s="103">
        <v>1800046</v>
      </c>
      <c r="BM138" s="103">
        <v>1800046</v>
      </c>
      <c r="BN138" s="103">
        <v>1800046</v>
      </c>
      <c r="BO138" s="103">
        <v>1805898</v>
      </c>
      <c r="BP138" s="103">
        <v>1807285</v>
      </c>
      <c r="BQ138" s="103">
        <v>1809917</v>
      </c>
      <c r="BR138" s="103">
        <v>1812294</v>
      </c>
      <c r="BS138" s="103">
        <v>1814362</v>
      </c>
      <c r="BT138" s="103">
        <v>1814362</v>
      </c>
      <c r="BU138" s="103">
        <v>1814362</v>
      </c>
      <c r="BV138" s="103">
        <v>1814362</v>
      </c>
      <c r="BW138" s="103">
        <v>1814362</v>
      </c>
      <c r="BX138" s="103">
        <v>1819264</v>
      </c>
      <c r="BY138" s="103">
        <v>1820767</v>
      </c>
      <c r="BZ138" s="103">
        <v>1824089</v>
      </c>
      <c r="CA138" s="103">
        <v>1824089</v>
      </c>
      <c r="CB138" s="103">
        <v>1824089</v>
      </c>
      <c r="CC138" s="103">
        <v>1829928</v>
      </c>
      <c r="CD138" s="103">
        <v>1831423</v>
      </c>
      <c r="CE138" s="168">
        <v>1834268</v>
      </c>
      <c r="CF138" s="103">
        <v>1836919</v>
      </c>
      <c r="CG138" s="103">
        <v>1839358</v>
      </c>
      <c r="CH138" s="103">
        <v>1839358</v>
      </c>
      <c r="CI138" s="103">
        <v>1839358</v>
      </c>
      <c r="CJ138" s="103">
        <v>1844581</v>
      </c>
      <c r="CK138" s="103">
        <v>1846311</v>
      </c>
      <c r="CL138" s="103">
        <v>1849217</v>
      </c>
      <c r="CM138" s="103">
        <v>1851871</v>
      </c>
      <c r="CN138" s="103">
        <v>1854198</v>
      </c>
      <c r="CO138" s="127">
        <v>1854198</v>
      </c>
      <c r="CP138" s="103">
        <v>1854198</v>
      </c>
      <c r="CQ138" s="103">
        <v>1854198</v>
      </c>
      <c r="CR138" s="103">
        <v>1860159</v>
      </c>
      <c r="CS138" s="103">
        <v>1863039</v>
      </c>
      <c r="CT138" s="103">
        <v>1865607</v>
      </c>
      <c r="CU138" s="103">
        <v>1868007</v>
      </c>
      <c r="CV138" s="103">
        <v>1868007</v>
      </c>
      <c r="CW138" s="103">
        <v>1868007</v>
      </c>
      <c r="CX138" s="103">
        <v>1872664</v>
      </c>
      <c r="CY138" s="103">
        <v>1874206</v>
      </c>
      <c r="CZ138" s="103">
        <v>1876946</v>
      </c>
      <c r="DA138" s="103">
        <v>1879480</v>
      </c>
      <c r="DB138" s="103">
        <v>1879480</v>
      </c>
      <c r="DC138" s="103">
        <v>1879480</v>
      </c>
      <c r="DD138" s="103">
        <v>1879480</v>
      </c>
      <c r="DE138" s="103">
        <v>1879480</v>
      </c>
      <c r="DF138" s="103">
        <v>1884458</v>
      </c>
      <c r="DG138" s="103">
        <v>1885865</v>
      </c>
      <c r="DH138" s="103">
        <v>1888906</v>
      </c>
      <c r="DI138" s="103">
        <v>1890953</v>
      </c>
      <c r="DJ138" s="103">
        <v>1890953</v>
      </c>
      <c r="DK138" s="103">
        <v>1890953</v>
      </c>
      <c r="DL138" s="103">
        <v>1894278</v>
      </c>
      <c r="DM138" s="103">
        <v>1895677</v>
      </c>
      <c r="DN138" s="103">
        <v>1897897</v>
      </c>
      <c r="DO138" s="103">
        <v>1899633</v>
      </c>
      <c r="DP138" s="103">
        <v>1901017</v>
      </c>
      <c r="DQ138" s="103">
        <v>1901017</v>
      </c>
      <c r="DR138" s="103">
        <v>1901017</v>
      </c>
      <c r="DS138" s="103">
        <v>1903200</v>
      </c>
      <c r="DT138" s="103">
        <v>1903200</v>
      </c>
      <c r="DU138" s="103">
        <v>1903200</v>
      </c>
      <c r="DV138" s="103">
        <v>1903200</v>
      </c>
      <c r="DW138" s="103">
        <v>1903200</v>
      </c>
      <c r="DX138" s="103">
        <v>1903200</v>
      </c>
      <c r="DY138" s="103">
        <v>1903200</v>
      </c>
      <c r="DZ138" s="103">
        <v>1903200</v>
      </c>
      <c r="EA138" s="103">
        <v>1903200</v>
      </c>
      <c r="EB138" s="103">
        <v>1909948</v>
      </c>
      <c r="EC138" s="103">
        <v>1909948</v>
      </c>
      <c r="ED138" s="103">
        <v>1909948</v>
      </c>
      <c r="EE138" s="103">
        <v>1909948</v>
      </c>
      <c r="EF138" s="103">
        <v>1909948</v>
      </c>
      <c r="EG138" s="103">
        <v>1909948</v>
      </c>
      <c r="EH138" s="103">
        <v>1909948</v>
      </c>
      <c r="EI138" s="103">
        <v>1914697</v>
      </c>
      <c r="EJ138" s="103">
        <v>1914697</v>
      </c>
      <c r="EK138" s="103">
        <v>1914697</v>
      </c>
      <c r="EL138" s="103">
        <v>1914697</v>
      </c>
      <c r="EM138" s="103">
        <v>1914697</v>
      </c>
      <c r="EN138" s="103">
        <v>1914697</v>
      </c>
      <c r="EO138" s="103">
        <v>1914697</v>
      </c>
      <c r="EP138" s="103">
        <v>1917777</v>
      </c>
      <c r="EQ138" s="103">
        <v>1917777</v>
      </c>
      <c r="ER138" s="103">
        <v>1917777</v>
      </c>
      <c r="ES138" s="103">
        <v>1917777</v>
      </c>
      <c r="ET138" s="103">
        <v>1917777</v>
      </c>
      <c r="EU138" s="103">
        <v>1917777</v>
      </c>
      <c r="EV138" s="103">
        <v>1917777</v>
      </c>
      <c r="EW138" s="103">
        <v>1919840</v>
      </c>
      <c r="EX138" s="103">
        <v>1919840</v>
      </c>
      <c r="EY138" s="103">
        <v>1919840</v>
      </c>
      <c r="EZ138" s="103">
        <v>1919840</v>
      </c>
      <c r="FA138" s="103">
        <v>1919840</v>
      </c>
      <c r="FB138" s="103">
        <v>1919840</v>
      </c>
      <c r="FC138" s="103">
        <v>1919840</v>
      </c>
      <c r="FD138" s="103">
        <v>1921486</v>
      </c>
      <c r="FE138" s="103">
        <v>1921486</v>
      </c>
      <c r="FF138" s="103">
        <v>1921486</v>
      </c>
      <c r="FG138" s="103">
        <v>1921486</v>
      </c>
      <c r="FH138" s="103">
        <v>1921486</v>
      </c>
      <c r="FI138" s="103">
        <v>1921486</v>
      </c>
      <c r="FJ138" s="103">
        <v>1921486</v>
      </c>
      <c r="FK138" s="103">
        <v>1923122</v>
      </c>
      <c r="FL138" s="103">
        <v>1923122</v>
      </c>
      <c r="FM138" s="103">
        <v>1923122</v>
      </c>
      <c r="FN138" s="103">
        <v>1923122</v>
      </c>
      <c r="FO138" s="103">
        <v>1923122</v>
      </c>
      <c r="FP138" s="103">
        <v>1923122</v>
      </c>
      <c r="FQ138" s="103">
        <v>1923122</v>
      </c>
      <c r="FR138" s="103">
        <v>1925083</v>
      </c>
      <c r="FS138" s="103">
        <v>1925083</v>
      </c>
      <c r="FT138" s="103">
        <v>1925083</v>
      </c>
      <c r="FU138" s="103">
        <v>1925083</v>
      </c>
      <c r="FV138" s="103">
        <v>1925083</v>
      </c>
      <c r="FW138" s="103">
        <v>1925083</v>
      </c>
      <c r="FX138" s="103">
        <v>1925083</v>
      </c>
      <c r="FY138" s="103">
        <v>1928125</v>
      </c>
      <c r="FZ138" s="103">
        <v>1928125</v>
      </c>
      <c r="GA138" s="103">
        <v>1928125</v>
      </c>
      <c r="GB138" s="103">
        <v>1928125</v>
      </c>
      <c r="GC138" s="103">
        <v>1928125</v>
      </c>
      <c r="GD138" s="103">
        <v>1928125</v>
      </c>
      <c r="GE138" s="103">
        <v>1928125</v>
      </c>
      <c r="GF138" s="103">
        <v>1932788</v>
      </c>
      <c r="GG138" s="103">
        <v>1932788</v>
      </c>
      <c r="GH138" s="103">
        <v>1932788</v>
      </c>
      <c r="GI138" s="103">
        <v>1932788</v>
      </c>
      <c r="GJ138" s="103">
        <v>1932788</v>
      </c>
      <c r="GK138" s="103">
        <v>1932788</v>
      </c>
      <c r="GL138" s="103">
        <v>1932788</v>
      </c>
      <c r="GM138" s="103">
        <v>1940824</v>
      </c>
      <c r="GN138" s="103">
        <v>1940824</v>
      </c>
      <c r="GO138" s="103">
        <v>1940824</v>
      </c>
      <c r="GP138" s="103">
        <v>1940824</v>
      </c>
      <c r="GQ138" s="103">
        <v>1940824</v>
      </c>
      <c r="GR138" s="103">
        <v>1940824</v>
      </c>
      <c r="GS138" s="103">
        <v>1940824</v>
      </c>
      <c r="GT138" s="103">
        <v>1951079</v>
      </c>
      <c r="GU138" s="103">
        <v>1951079</v>
      </c>
      <c r="GV138" s="103">
        <v>1951079</v>
      </c>
      <c r="GW138" s="127">
        <v>1951079</v>
      </c>
      <c r="GX138" s="127">
        <v>1951079</v>
      </c>
      <c r="GY138" s="127">
        <v>1951079</v>
      </c>
      <c r="GZ138" s="127">
        <v>1951079</v>
      </c>
      <c r="HA138" s="127">
        <v>1965481</v>
      </c>
      <c r="HB138" s="127">
        <v>1965481</v>
      </c>
      <c r="HC138" s="127">
        <v>1965481</v>
      </c>
      <c r="HD138" s="127">
        <v>1965481</v>
      </c>
      <c r="HE138" s="127">
        <v>1965481</v>
      </c>
      <c r="HF138" s="127">
        <v>1965481</v>
      </c>
      <c r="HG138" s="127">
        <v>1965481</v>
      </c>
      <c r="HH138" s="127">
        <v>1987321</v>
      </c>
      <c r="HI138" s="127">
        <v>1987321</v>
      </c>
      <c r="HJ138" s="127">
        <v>1987321</v>
      </c>
      <c r="HK138" s="127">
        <v>1987321</v>
      </c>
      <c r="HL138" s="127">
        <v>1987321</v>
      </c>
      <c r="HM138" s="127">
        <v>1987321</v>
      </c>
      <c r="HN138" s="127">
        <v>1987321</v>
      </c>
      <c r="HO138" s="127">
        <v>2005399</v>
      </c>
      <c r="HP138" s="127">
        <v>2005399</v>
      </c>
      <c r="HQ138" s="127">
        <v>2005399</v>
      </c>
      <c r="HR138" s="127">
        <v>2005399</v>
      </c>
      <c r="HS138" s="127">
        <v>2005399</v>
      </c>
      <c r="HT138" s="127">
        <v>2005399</v>
      </c>
      <c r="HU138" s="127">
        <v>2005399</v>
      </c>
      <c r="HV138" s="127">
        <v>2021648</v>
      </c>
      <c r="HW138" s="127">
        <v>2021648</v>
      </c>
      <c r="HX138" s="127">
        <v>2021648</v>
      </c>
      <c r="HY138" s="127">
        <v>2021648</v>
      </c>
      <c r="HZ138" s="127">
        <v>2021648</v>
      </c>
      <c r="IA138" s="127">
        <v>2021648</v>
      </c>
      <c r="IB138" s="127">
        <v>2021648</v>
      </c>
      <c r="IC138" s="127">
        <v>2036390</v>
      </c>
      <c r="ID138" s="127">
        <v>2036390</v>
      </c>
      <c r="IE138" s="127">
        <v>2036390</v>
      </c>
      <c r="IF138" s="127">
        <v>2036390</v>
      </c>
      <c r="IG138" s="127">
        <v>2036390</v>
      </c>
      <c r="IH138" s="127">
        <v>2036390</v>
      </c>
      <c r="II138" s="127">
        <v>2036390</v>
      </c>
      <c r="IJ138" s="127">
        <v>2048547</v>
      </c>
      <c r="IK138" s="127">
        <v>2048547</v>
      </c>
      <c r="IL138" s="127">
        <v>2048547</v>
      </c>
      <c r="IM138" s="127">
        <v>2048547</v>
      </c>
      <c r="IN138" s="127">
        <v>2048547</v>
      </c>
      <c r="IO138" s="127">
        <v>2048547</v>
      </c>
      <c r="IP138" s="127">
        <v>2048547</v>
      </c>
      <c r="IQ138" s="127">
        <v>2058847</v>
      </c>
      <c r="IR138" s="127">
        <v>2058847</v>
      </c>
      <c r="IS138" s="127">
        <v>2058847</v>
      </c>
      <c r="IT138" s="127">
        <v>2058847</v>
      </c>
      <c r="IU138" s="127">
        <v>2058847</v>
      </c>
      <c r="IV138" s="127">
        <v>2058847</v>
      </c>
      <c r="IW138" s="127">
        <v>2058847</v>
      </c>
      <c r="IX138" s="127">
        <v>2070443</v>
      </c>
      <c r="IY138" s="127">
        <v>2070443</v>
      </c>
      <c r="IZ138" s="127">
        <v>2070443</v>
      </c>
      <c r="JA138" s="127">
        <v>2070443</v>
      </c>
      <c r="JB138" s="127">
        <v>2070443</v>
      </c>
      <c r="JC138" s="127">
        <v>2070443</v>
      </c>
      <c r="JD138" s="127">
        <v>2070443</v>
      </c>
      <c r="JE138" s="127">
        <v>2082750</v>
      </c>
      <c r="JF138" s="127">
        <v>2082750</v>
      </c>
      <c r="JG138" s="127">
        <v>2082750</v>
      </c>
      <c r="JH138" s="127">
        <v>2082750</v>
      </c>
      <c r="JI138" s="127">
        <v>2082750</v>
      </c>
      <c r="JJ138" s="127">
        <v>2082750</v>
      </c>
      <c r="JK138" s="127">
        <v>2082750</v>
      </c>
      <c r="JL138" s="127">
        <v>2094142</v>
      </c>
      <c r="JM138" s="127">
        <v>2094142</v>
      </c>
      <c r="JN138" s="127">
        <v>2094142</v>
      </c>
      <c r="JO138" s="77">
        <v>2094142</v>
      </c>
      <c r="JP138" s="77">
        <v>2094142</v>
      </c>
      <c r="JQ138" s="77">
        <v>2094142</v>
      </c>
      <c r="JR138" s="77">
        <v>2094142</v>
      </c>
      <c r="JS138" s="77">
        <v>2107907</v>
      </c>
      <c r="JT138" s="77">
        <v>2107907</v>
      </c>
      <c r="JU138" s="77">
        <v>2107907</v>
      </c>
      <c r="JV138" s="77">
        <v>2107907</v>
      </c>
      <c r="JW138" s="77">
        <v>2107907</v>
      </c>
      <c r="JX138" s="77">
        <v>2107907</v>
      </c>
      <c r="JY138" s="77">
        <v>2107907</v>
      </c>
      <c r="JZ138" s="77">
        <v>2120543</v>
      </c>
      <c r="KA138" s="77">
        <v>2120543</v>
      </c>
      <c r="KB138" s="77">
        <v>2120543</v>
      </c>
      <c r="KC138" s="77">
        <v>2120543</v>
      </c>
      <c r="KD138" s="77">
        <v>2120543</v>
      </c>
      <c r="KE138" s="77">
        <v>2120543</v>
      </c>
      <c r="KF138" s="77">
        <v>2120543</v>
      </c>
      <c r="KG138" s="77">
        <v>2132490</v>
      </c>
      <c r="KH138" s="77">
        <v>2132490</v>
      </c>
      <c r="KI138" s="77">
        <v>2132490</v>
      </c>
      <c r="KJ138" s="77">
        <v>2132490</v>
      </c>
      <c r="KK138" s="77">
        <v>2132490</v>
      </c>
      <c r="KL138" s="77">
        <v>2132490</v>
      </c>
      <c r="KM138" s="77">
        <v>2132490</v>
      </c>
      <c r="KN138" s="77">
        <v>2141513</v>
      </c>
      <c r="KO138" s="77">
        <v>2141513</v>
      </c>
      <c r="KP138" s="77">
        <v>2141513</v>
      </c>
      <c r="KQ138" s="77">
        <v>2141513</v>
      </c>
      <c r="KR138" s="77">
        <v>2141513</v>
      </c>
      <c r="KS138" s="77">
        <v>2141513</v>
      </c>
      <c r="KT138" s="77">
        <v>2141513</v>
      </c>
      <c r="KU138" s="77">
        <v>2141513</v>
      </c>
      <c r="KV138" s="77">
        <v>2141513</v>
      </c>
      <c r="KW138" s="77">
        <v>2141513</v>
      </c>
      <c r="KX138" s="77">
        <v>2141513</v>
      </c>
      <c r="KY138" s="77">
        <v>2141513</v>
      </c>
      <c r="KZ138" s="77">
        <v>2141513</v>
      </c>
      <c r="LA138" s="77">
        <v>2141513</v>
      </c>
      <c r="LB138" s="77">
        <v>2153564</v>
      </c>
      <c r="LC138" s="77">
        <v>2153564</v>
      </c>
      <c r="LD138" s="77">
        <v>2153564</v>
      </c>
      <c r="LE138" s="77">
        <v>2153564</v>
      </c>
      <c r="LF138" s="77">
        <v>2153564</v>
      </c>
      <c r="LG138" s="77">
        <v>2153564</v>
      </c>
      <c r="LH138" s="77">
        <v>2153564</v>
      </c>
      <c r="LI138" s="77">
        <v>2157995</v>
      </c>
      <c r="LJ138" s="77">
        <v>2157995</v>
      </c>
      <c r="LK138" s="77">
        <v>2157995</v>
      </c>
      <c r="LL138" s="77">
        <v>2157995</v>
      </c>
      <c r="LM138" s="77">
        <v>2157995</v>
      </c>
      <c r="LN138" s="77">
        <v>2157995</v>
      </c>
      <c r="LO138" s="77">
        <v>2157995</v>
      </c>
      <c r="LP138" s="77">
        <v>2162093</v>
      </c>
      <c r="LQ138" s="77">
        <v>2162093</v>
      </c>
      <c r="LR138" s="77">
        <v>2162093</v>
      </c>
      <c r="LS138" s="77">
        <v>2162093</v>
      </c>
      <c r="LT138" s="77">
        <v>2162093</v>
      </c>
      <c r="LU138" s="77">
        <v>2162093</v>
      </c>
      <c r="LV138" s="77">
        <v>2162093</v>
      </c>
      <c r="LW138" s="77">
        <v>2166352</v>
      </c>
      <c r="LX138" s="77">
        <v>2166352</v>
      </c>
      <c r="LY138" s="77">
        <v>2166352</v>
      </c>
      <c r="LZ138" s="77">
        <v>2166352</v>
      </c>
      <c r="MA138" s="77">
        <v>2166352</v>
      </c>
      <c r="MB138" s="77">
        <v>2166352</v>
      </c>
      <c r="MC138" s="77">
        <v>2166352</v>
      </c>
      <c r="MD138" s="77">
        <v>2171056</v>
      </c>
      <c r="ME138" s="127">
        <v>2171056</v>
      </c>
      <c r="MF138" s="127">
        <v>2171056</v>
      </c>
      <c r="MG138" s="127">
        <v>2171056</v>
      </c>
      <c r="MH138" s="127">
        <v>2171056</v>
      </c>
      <c r="MI138" s="127">
        <v>2171056</v>
      </c>
      <c r="MJ138" s="127">
        <v>2171056</v>
      </c>
      <c r="MK138" s="127">
        <v>2176249</v>
      </c>
      <c r="ML138" s="127">
        <v>2176249</v>
      </c>
      <c r="MM138" s="127">
        <v>2176249</v>
      </c>
      <c r="MN138" s="127">
        <v>2176249</v>
      </c>
      <c r="MO138" s="127">
        <v>2176249</v>
      </c>
      <c r="MP138" s="127">
        <v>2176249</v>
      </c>
      <c r="MQ138" s="127">
        <v>2176249</v>
      </c>
      <c r="MR138" s="127">
        <v>2181419</v>
      </c>
      <c r="MS138" s="127">
        <v>2181419</v>
      </c>
      <c r="MT138" s="127">
        <v>2181419</v>
      </c>
      <c r="MU138" s="127">
        <v>2181419</v>
      </c>
      <c r="MV138" s="127">
        <v>2181419</v>
      </c>
      <c r="MW138" s="127">
        <v>2181419</v>
      </c>
      <c r="MX138" s="127">
        <v>2181419</v>
      </c>
      <c r="MY138" s="127">
        <v>2185816</v>
      </c>
      <c r="MZ138" s="127">
        <v>2185816</v>
      </c>
      <c r="NA138" s="127">
        <v>2185816</v>
      </c>
      <c r="NB138" s="152">
        <v>2185816</v>
      </c>
    </row>
    <row r="139" spans="1:366" x14ac:dyDescent="0.4">
      <c r="A139" s="67" t="s">
        <v>132</v>
      </c>
      <c r="B139" s="150">
        <v>1278619</v>
      </c>
      <c r="C139" s="103">
        <v>1282227</v>
      </c>
      <c r="D139" s="103">
        <v>1285510</v>
      </c>
      <c r="E139" s="103">
        <v>1288829</v>
      </c>
      <c r="F139" s="103">
        <v>1294325</v>
      </c>
      <c r="G139" s="103">
        <v>1304086</v>
      </c>
      <c r="H139" s="103">
        <v>1312939</v>
      </c>
      <c r="I139" s="103">
        <v>1321725</v>
      </c>
      <c r="J139" s="103">
        <v>1329130</v>
      </c>
      <c r="K139" s="103">
        <v>1339421</v>
      </c>
      <c r="L139" s="103">
        <v>1350225</v>
      </c>
      <c r="M139" s="103">
        <v>1361741</v>
      </c>
      <c r="N139" s="103">
        <v>1378747</v>
      </c>
      <c r="O139" s="103">
        <v>1394599</v>
      </c>
      <c r="P139" s="103">
        <v>1411421</v>
      </c>
      <c r="Q139" s="103">
        <v>1428170</v>
      </c>
      <c r="R139" s="103">
        <v>1443589</v>
      </c>
      <c r="S139" s="103">
        <v>1459306</v>
      </c>
      <c r="T139" s="103">
        <v>1475991</v>
      </c>
      <c r="U139" s="103">
        <v>1503668</v>
      </c>
      <c r="V139" s="103">
        <v>1505501</v>
      </c>
      <c r="W139" s="103">
        <v>1530919</v>
      </c>
      <c r="X139" s="103">
        <v>1577588</v>
      </c>
      <c r="Y139" s="103">
        <v>1600041</v>
      </c>
      <c r="Z139" s="103">
        <v>1625651</v>
      </c>
      <c r="AA139" s="103">
        <v>1650597</v>
      </c>
      <c r="AB139" s="103">
        <v>1684608</v>
      </c>
      <c r="AC139" s="103">
        <v>1727661</v>
      </c>
      <c r="AD139" s="103">
        <v>1766292</v>
      </c>
      <c r="AE139" s="103">
        <v>1801040</v>
      </c>
      <c r="AF139" s="103">
        <v>1828167</v>
      </c>
      <c r="AG139" s="103">
        <v>1855578</v>
      </c>
      <c r="AH139" s="103">
        <v>1881472</v>
      </c>
      <c r="AI139" s="103">
        <v>1920882</v>
      </c>
      <c r="AJ139" s="103">
        <v>1959017</v>
      </c>
      <c r="AK139" s="103">
        <v>1995346</v>
      </c>
      <c r="AL139" s="103">
        <v>2027604</v>
      </c>
      <c r="AM139" s="103">
        <v>2056928</v>
      </c>
      <c r="AN139" s="103">
        <v>2084227</v>
      </c>
      <c r="AO139" s="103">
        <v>2111314</v>
      </c>
      <c r="AP139" s="103">
        <v>2149623</v>
      </c>
      <c r="AQ139" s="103">
        <v>2184873</v>
      </c>
      <c r="AR139" s="103">
        <v>2217585</v>
      </c>
      <c r="AS139" s="103">
        <v>2248713</v>
      </c>
      <c r="AT139" s="103">
        <v>2274664</v>
      </c>
      <c r="AU139" s="103">
        <v>2299229</v>
      </c>
      <c r="AV139" s="103">
        <v>2324406</v>
      </c>
      <c r="AW139" s="103">
        <v>2362662</v>
      </c>
      <c r="AX139" s="103">
        <v>2393576</v>
      </c>
      <c r="AY139" s="103">
        <v>2424742</v>
      </c>
      <c r="AZ139" s="103">
        <v>2424742</v>
      </c>
      <c r="BA139" s="103">
        <v>2473099</v>
      </c>
      <c r="BB139" s="103">
        <v>2494535</v>
      </c>
      <c r="BC139" s="103">
        <v>2515962</v>
      </c>
      <c r="BD139" s="103">
        <v>2550371</v>
      </c>
      <c r="BE139" s="103">
        <v>2578962</v>
      </c>
      <c r="BF139" s="103">
        <v>2610286</v>
      </c>
      <c r="BG139" s="103">
        <v>2636258</v>
      </c>
      <c r="BH139" s="103">
        <v>2659532</v>
      </c>
      <c r="BI139" s="103">
        <v>2704530</v>
      </c>
      <c r="BJ139" s="103">
        <v>2744023</v>
      </c>
      <c r="BK139" s="103">
        <v>2775589</v>
      </c>
      <c r="BL139" s="103">
        <v>2808008</v>
      </c>
      <c r="BM139" s="103">
        <v>2839297</v>
      </c>
      <c r="BN139" s="103">
        <v>2867760</v>
      </c>
      <c r="BO139" s="103">
        <v>2893913</v>
      </c>
      <c r="BP139" s="103">
        <v>2924852</v>
      </c>
      <c r="BQ139" s="103">
        <v>2972647</v>
      </c>
      <c r="BR139" s="103">
        <v>3022079</v>
      </c>
      <c r="BS139" s="103">
        <v>3071402</v>
      </c>
      <c r="BT139" s="103">
        <v>3115867</v>
      </c>
      <c r="BU139" s="103">
        <v>3153927</v>
      </c>
      <c r="BV139" s="103">
        <v>3188147</v>
      </c>
      <c r="BW139" s="103">
        <v>3225272</v>
      </c>
      <c r="BX139" s="103">
        <v>3283855</v>
      </c>
      <c r="BY139" s="103">
        <v>3335900</v>
      </c>
      <c r="BZ139" s="103">
        <v>3387012</v>
      </c>
      <c r="CA139" s="103">
        <v>3429011</v>
      </c>
      <c r="CB139" s="103">
        <v>3466203</v>
      </c>
      <c r="CC139" s="103">
        <v>3498075</v>
      </c>
      <c r="CD139" s="103">
        <v>3532415</v>
      </c>
      <c r="CE139" s="168">
        <v>3585486</v>
      </c>
      <c r="CF139" s="103">
        <v>3627093</v>
      </c>
      <c r="CG139" s="103">
        <v>3665003</v>
      </c>
      <c r="CH139" s="103">
        <v>3698511</v>
      </c>
      <c r="CI139" s="103">
        <v>3698511</v>
      </c>
      <c r="CJ139" s="103">
        <v>3747582</v>
      </c>
      <c r="CK139" s="103">
        <v>3770412</v>
      </c>
      <c r="CL139" s="103">
        <v>3805155</v>
      </c>
      <c r="CM139" s="103">
        <v>3831048</v>
      </c>
      <c r="CN139" s="103">
        <v>3854405</v>
      </c>
      <c r="CO139" s="127">
        <v>3873448</v>
      </c>
      <c r="CP139" s="103">
        <v>3887355</v>
      </c>
      <c r="CQ139" s="103">
        <v>3899660</v>
      </c>
      <c r="CR139" s="103">
        <v>3912606</v>
      </c>
      <c r="CS139" s="103">
        <v>3933682</v>
      </c>
      <c r="CT139" s="103">
        <v>3950161</v>
      </c>
      <c r="CU139" s="103">
        <v>3964246</v>
      </c>
      <c r="CV139" s="103">
        <v>3976750</v>
      </c>
      <c r="CW139" s="103">
        <v>3987385</v>
      </c>
      <c r="CX139" s="103">
        <v>3995418</v>
      </c>
      <c r="CY139" s="103">
        <v>4004069</v>
      </c>
      <c r="CZ139" s="103">
        <v>4016540</v>
      </c>
      <c r="DA139" s="103">
        <v>4027023</v>
      </c>
      <c r="DB139" s="103">
        <v>4036813</v>
      </c>
      <c r="DC139" s="103">
        <v>4045809</v>
      </c>
      <c r="DD139" s="103">
        <v>4053217</v>
      </c>
      <c r="DE139" s="103">
        <v>4059444</v>
      </c>
      <c r="DF139" s="103">
        <v>4064839</v>
      </c>
      <c r="DG139" s="103">
        <v>4072410</v>
      </c>
      <c r="DH139" s="103">
        <v>4084358</v>
      </c>
      <c r="DI139" s="103">
        <v>4092513</v>
      </c>
      <c r="DJ139" s="103">
        <v>4099049</v>
      </c>
      <c r="DK139" s="103">
        <v>4104859</v>
      </c>
      <c r="DL139" s="103">
        <v>4108970</v>
      </c>
      <c r="DM139" s="103">
        <v>4114558</v>
      </c>
      <c r="DN139" s="103">
        <v>4122797</v>
      </c>
      <c r="DO139" s="103">
        <v>4129158</v>
      </c>
      <c r="DP139" s="103">
        <v>4135344</v>
      </c>
      <c r="DQ139" s="103">
        <v>4140543</v>
      </c>
      <c r="DR139" s="103">
        <v>4180075</v>
      </c>
      <c r="DS139" s="103">
        <v>4184588</v>
      </c>
      <c r="DT139" s="103">
        <v>4188558</v>
      </c>
      <c r="DU139" s="103">
        <v>4194237</v>
      </c>
      <c r="DV139" s="103">
        <v>4201452</v>
      </c>
      <c r="DW139" s="103">
        <v>4207472</v>
      </c>
      <c r="DX139" s="103">
        <v>4213621</v>
      </c>
      <c r="DY139" s="103">
        <v>4218785</v>
      </c>
      <c r="DZ139" s="103">
        <v>4222306</v>
      </c>
      <c r="EA139" s="103">
        <v>4226263</v>
      </c>
      <c r="EB139" s="103">
        <v>4231050</v>
      </c>
      <c r="EC139" s="103">
        <v>4236215</v>
      </c>
      <c r="ED139" s="103">
        <v>4241469</v>
      </c>
      <c r="EE139" s="103">
        <v>4246432</v>
      </c>
      <c r="EF139" s="103">
        <v>4250291</v>
      </c>
      <c r="EG139" s="103">
        <v>4253741</v>
      </c>
      <c r="EH139" s="103">
        <v>4255897</v>
      </c>
      <c r="EI139" s="103">
        <v>4258734</v>
      </c>
      <c r="EJ139" s="103">
        <v>4263160</v>
      </c>
      <c r="EK139" s="103">
        <v>4266462</v>
      </c>
      <c r="EL139" s="103">
        <v>4266462</v>
      </c>
      <c r="EM139" s="103">
        <v>4266462</v>
      </c>
      <c r="EN139" s="103">
        <v>4273888</v>
      </c>
      <c r="EO139" s="103">
        <v>4274095</v>
      </c>
      <c r="EP139" s="103">
        <v>4276334</v>
      </c>
      <c r="EQ139" s="103">
        <v>4278954</v>
      </c>
      <c r="ER139" s="103">
        <v>4281585</v>
      </c>
      <c r="ES139" s="103">
        <v>4281585</v>
      </c>
      <c r="ET139" s="103">
        <v>4281585</v>
      </c>
      <c r="EU139" s="103">
        <v>4286885</v>
      </c>
      <c r="EV139" s="103">
        <v>4288153</v>
      </c>
      <c r="EW139" s="103">
        <v>4289988</v>
      </c>
      <c r="EX139" s="103">
        <v>4293027</v>
      </c>
      <c r="EY139" s="103">
        <v>4295818</v>
      </c>
      <c r="EZ139" s="103">
        <v>4295818</v>
      </c>
      <c r="FA139" s="103">
        <v>4295818</v>
      </c>
      <c r="FB139" s="103">
        <v>4304326</v>
      </c>
      <c r="FC139" s="103">
        <v>4306509</v>
      </c>
      <c r="FD139" s="103">
        <v>4308082</v>
      </c>
      <c r="FE139" s="103">
        <v>4311116</v>
      </c>
      <c r="FF139" s="103">
        <v>4316435</v>
      </c>
      <c r="FG139" s="103">
        <v>4316435</v>
      </c>
      <c r="FH139" s="103">
        <v>4316435</v>
      </c>
      <c r="FI139" s="103">
        <v>4327840</v>
      </c>
      <c r="FJ139" s="103">
        <v>4330667</v>
      </c>
      <c r="FK139" s="103">
        <v>4335007</v>
      </c>
      <c r="FL139" s="103">
        <v>4342311</v>
      </c>
      <c r="FM139" s="103">
        <v>4349916</v>
      </c>
      <c r="FN139" s="103">
        <v>4349916</v>
      </c>
      <c r="FO139" s="103">
        <v>4349916</v>
      </c>
      <c r="FP139" s="103">
        <v>4367190</v>
      </c>
      <c r="FQ139" s="103">
        <v>4372423</v>
      </c>
      <c r="FR139" s="103">
        <v>4379778</v>
      </c>
      <c r="FS139" s="103">
        <v>4391150</v>
      </c>
      <c r="FT139" s="103">
        <v>4400566</v>
      </c>
      <c r="FU139" s="103">
        <v>4400566</v>
      </c>
      <c r="FV139" s="103">
        <v>4400566</v>
      </c>
      <c r="FW139" s="103">
        <v>4425837</v>
      </c>
      <c r="FX139" s="103">
        <v>4432922</v>
      </c>
      <c r="FY139" s="103">
        <v>4447278</v>
      </c>
      <c r="FZ139" s="103">
        <v>4459767</v>
      </c>
      <c r="GA139" s="103">
        <v>4471152</v>
      </c>
      <c r="GB139" s="103">
        <v>4471152</v>
      </c>
      <c r="GC139" s="103">
        <v>4471152</v>
      </c>
      <c r="GD139" s="103">
        <v>4499570</v>
      </c>
      <c r="GE139" s="103">
        <v>4506979</v>
      </c>
      <c r="GF139" s="103">
        <v>4517003</v>
      </c>
      <c r="GG139" s="103">
        <v>4529939</v>
      </c>
      <c r="GH139" s="103">
        <v>4542028</v>
      </c>
      <c r="GI139" s="103">
        <v>4542028</v>
      </c>
      <c r="GJ139" s="103">
        <v>4542028</v>
      </c>
      <c r="GK139" s="103">
        <v>4573219</v>
      </c>
      <c r="GL139" s="103">
        <v>4579384</v>
      </c>
      <c r="GM139" s="103">
        <v>4591009</v>
      </c>
      <c r="GN139" s="103">
        <v>4606092</v>
      </c>
      <c r="GO139" s="103">
        <v>4618853</v>
      </c>
      <c r="GP139" s="103">
        <v>4618853</v>
      </c>
      <c r="GQ139" s="103">
        <v>4618853</v>
      </c>
      <c r="GR139" s="103">
        <v>4655677</v>
      </c>
      <c r="GS139" s="103">
        <v>4663725</v>
      </c>
      <c r="GT139" s="103">
        <v>4675532</v>
      </c>
      <c r="GU139" s="103">
        <v>4691948</v>
      </c>
      <c r="GV139" s="103">
        <v>4704616</v>
      </c>
      <c r="GW139" s="127">
        <v>4704616</v>
      </c>
      <c r="GX139" s="127">
        <v>4704616</v>
      </c>
      <c r="GY139" s="127">
        <v>4734005</v>
      </c>
      <c r="GZ139" s="127">
        <v>4743620</v>
      </c>
      <c r="HA139" s="127">
        <v>4753092</v>
      </c>
      <c r="HB139" s="127">
        <v>4764902</v>
      </c>
      <c r="HC139" s="127">
        <v>4774043</v>
      </c>
      <c r="HD139" s="127">
        <v>4774043</v>
      </c>
      <c r="HE139" s="127">
        <v>4774043</v>
      </c>
      <c r="HF139" s="127">
        <v>4774043</v>
      </c>
      <c r="HG139" s="127">
        <v>4799326</v>
      </c>
      <c r="HH139" s="127">
        <v>4807205</v>
      </c>
      <c r="HI139" s="127">
        <v>4815584</v>
      </c>
      <c r="HJ139" s="127">
        <v>4821763</v>
      </c>
      <c r="HK139" s="127">
        <v>4821763</v>
      </c>
      <c r="HL139" s="127">
        <v>4821763</v>
      </c>
      <c r="HM139" s="127">
        <v>4838882</v>
      </c>
      <c r="HN139" s="127">
        <v>4842843</v>
      </c>
      <c r="HO139" s="127">
        <v>4848736</v>
      </c>
      <c r="HP139" s="127">
        <v>4855498</v>
      </c>
      <c r="HQ139" s="127">
        <v>4861952</v>
      </c>
      <c r="HR139" s="127">
        <v>4861952</v>
      </c>
      <c r="HS139" s="127">
        <v>4861952</v>
      </c>
      <c r="HT139" s="127">
        <v>4878113</v>
      </c>
      <c r="HU139" s="127">
        <v>4881155</v>
      </c>
      <c r="HV139" s="127">
        <v>4885051</v>
      </c>
      <c r="HW139" s="127">
        <v>4891298</v>
      </c>
      <c r="HX139" s="127">
        <v>4898954</v>
      </c>
      <c r="HY139" s="127">
        <v>4898954</v>
      </c>
      <c r="HZ139" s="127">
        <v>4898954</v>
      </c>
      <c r="IA139" s="127">
        <v>4915074</v>
      </c>
      <c r="IB139" s="127">
        <v>4918238</v>
      </c>
      <c r="IC139" s="127">
        <v>4923446</v>
      </c>
      <c r="ID139" s="127">
        <v>4929134</v>
      </c>
      <c r="IE139" s="127">
        <v>4934634</v>
      </c>
      <c r="IF139" s="127">
        <v>4934634</v>
      </c>
      <c r="IG139" s="127">
        <v>4934634</v>
      </c>
      <c r="IH139" s="127">
        <v>4934634</v>
      </c>
      <c r="II139" s="127">
        <v>4951660</v>
      </c>
      <c r="IJ139" s="127">
        <v>4956010</v>
      </c>
      <c r="IK139" s="127">
        <v>4961354</v>
      </c>
      <c r="IL139" s="127">
        <v>4966009</v>
      </c>
      <c r="IM139" s="127">
        <v>4966009</v>
      </c>
      <c r="IN139" s="127">
        <v>4966009</v>
      </c>
      <c r="IO139" s="127">
        <v>4977837</v>
      </c>
      <c r="IP139" s="127">
        <v>4980628</v>
      </c>
      <c r="IQ139" s="127">
        <v>4984809</v>
      </c>
      <c r="IR139" s="127">
        <v>4984809</v>
      </c>
      <c r="IS139" s="127">
        <v>4984809</v>
      </c>
      <c r="IT139" s="127">
        <v>4984809</v>
      </c>
      <c r="IU139" s="127">
        <v>4984809</v>
      </c>
      <c r="IV139" s="127">
        <v>5006893</v>
      </c>
      <c r="IW139" s="127">
        <v>5009501</v>
      </c>
      <c r="IX139" s="127">
        <v>4996567</v>
      </c>
      <c r="IY139" s="127">
        <v>5002850</v>
      </c>
      <c r="IZ139" s="127">
        <v>5008515</v>
      </c>
      <c r="JA139" s="127">
        <v>5013900</v>
      </c>
      <c r="JB139" s="127">
        <v>5024113</v>
      </c>
      <c r="JC139" s="127">
        <v>5027739</v>
      </c>
      <c r="JD139" s="127">
        <v>5033797</v>
      </c>
      <c r="JE139" s="127">
        <v>5042307</v>
      </c>
      <c r="JF139" s="127">
        <v>5050233</v>
      </c>
      <c r="JG139" s="127">
        <v>5058191</v>
      </c>
      <c r="JH139" s="127">
        <v>5066790</v>
      </c>
      <c r="JI139" s="127">
        <v>5073706</v>
      </c>
      <c r="JJ139" s="127">
        <v>5079700</v>
      </c>
      <c r="JK139" s="127">
        <v>5090354</v>
      </c>
      <c r="JL139" s="127">
        <v>5105202</v>
      </c>
      <c r="JM139" s="127">
        <v>5118512</v>
      </c>
      <c r="JN139" s="127">
        <v>5131527</v>
      </c>
      <c r="JO139" s="77">
        <v>5144116</v>
      </c>
      <c r="JP139" s="77">
        <v>5154447</v>
      </c>
      <c r="JQ139" s="77">
        <v>5162934</v>
      </c>
      <c r="JR139" s="77">
        <v>5176787</v>
      </c>
      <c r="JS139" s="77">
        <v>5195408</v>
      </c>
      <c r="JT139" s="77">
        <v>5210285</v>
      </c>
      <c r="JU139" s="77">
        <v>5239883</v>
      </c>
      <c r="JV139" s="77">
        <v>5239883</v>
      </c>
      <c r="JW139" s="77">
        <v>5252058</v>
      </c>
      <c r="JX139" s="77">
        <v>5260762</v>
      </c>
      <c r="JY139" s="77">
        <v>5273660</v>
      </c>
      <c r="JZ139" s="77">
        <v>5292125</v>
      </c>
      <c r="KA139" s="77">
        <v>5306372</v>
      </c>
      <c r="KB139" s="77">
        <v>5319474</v>
      </c>
      <c r="KC139" s="77">
        <v>5331324</v>
      </c>
      <c r="KD139" s="77">
        <v>5340548</v>
      </c>
      <c r="KE139" s="77">
        <v>5346939</v>
      </c>
      <c r="KF139" s="77">
        <v>5356174</v>
      </c>
      <c r="KG139" s="77">
        <v>5369885</v>
      </c>
      <c r="KH139" s="77">
        <v>5379734</v>
      </c>
      <c r="KI139" s="77">
        <v>5387830</v>
      </c>
      <c r="KJ139" s="77">
        <v>5387830</v>
      </c>
      <c r="KK139" s="77">
        <v>5387830</v>
      </c>
      <c r="KL139" s="77">
        <v>5402162</v>
      </c>
      <c r="KM139" s="77">
        <v>5408648</v>
      </c>
      <c r="KN139" s="77">
        <v>5416866</v>
      </c>
      <c r="KO139" s="77">
        <v>5421306</v>
      </c>
      <c r="KP139" s="77">
        <v>5426408</v>
      </c>
      <c r="KQ139" s="77">
        <v>5432162</v>
      </c>
      <c r="KR139" s="77">
        <v>5436721</v>
      </c>
      <c r="KS139" s="77">
        <v>5439567</v>
      </c>
      <c r="KT139" s="77">
        <v>5443883</v>
      </c>
      <c r="KU139" s="77">
        <v>5448375</v>
      </c>
      <c r="KV139" s="77">
        <v>5453038</v>
      </c>
      <c r="KW139" s="77">
        <v>5458604</v>
      </c>
      <c r="KX139" s="77">
        <v>5462911</v>
      </c>
      <c r="KY139" s="77">
        <v>5466250</v>
      </c>
      <c r="KZ139" s="77">
        <v>5468967</v>
      </c>
      <c r="LA139" s="77">
        <v>5472671</v>
      </c>
      <c r="LB139" s="77">
        <v>5477350</v>
      </c>
      <c r="LC139" s="77">
        <v>5481274</v>
      </c>
      <c r="LD139" s="77">
        <v>5484553</v>
      </c>
      <c r="LE139" s="77">
        <v>5488376</v>
      </c>
      <c r="LF139" s="77">
        <v>5491252</v>
      </c>
      <c r="LG139" s="77">
        <v>5493469</v>
      </c>
      <c r="LH139" s="77">
        <v>5497145</v>
      </c>
      <c r="LI139" s="77">
        <v>5502186</v>
      </c>
      <c r="LJ139" s="77">
        <v>5506697</v>
      </c>
      <c r="LK139" s="77">
        <v>5510919</v>
      </c>
      <c r="LL139" s="77">
        <v>5514701</v>
      </c>
      <c r="LM139" s="77">
        <v>5517893</v>
      </c>
      <c r="LN139" s="77">
        <v>5520300</v>
      </c>
      <c r="LO139" s="77">
        <v>5524683</v>
      </c>
      <c r="LP139" s="77">
        <v>5530456</v>
      </c>
      <c r="LQ139" s="77">
        <v>5535259</v>
      </c>
      <c r="LR139" s="77">
        <v>5539629</v>
      </c>
      <c r="LS139" s="77">
        <v>5544112</v>
      </c>
      <c r="LT139" s="77">
        <v>5547582</v>
      </c>
      <c r="LU139" s="77">
        <v>5550575</v>
      </c>
      <c r="LV139" s="77">
        <v>5554975</v>
      </c>
      <c r="LW139" s="77">
        <v>5561633</v>
      </c>
      <c r="LX139" s="77">
        <v>5566947</v>
      </c>
      <c r="LY139" s="77">
        <v>5572289</v>
      </c>
      <c r="LZ139" s="77">
        <v>5576700</v>
      </c>
      <c r="MA139" s="77">
        <v>5576695</v>
      </c>
      <c r="MB139" s="77">
        <v>5583979</v>
      </c>
      <c r="MC139" s="77">
        <v>5588468</v>
      </c>
      <c r="MD139" s="77">
        <v>5595286</v>
      </c>
      <c r="ME139" s="127">
        <v>5600568</v>
      </c>
      <c r="MF139" s="127">
        <v>5604611</v>
      </c>
      <c r="MG139" s="127">
        <v>5608411</v>
      </c>
      <c r="MH139" s="127">
        <v>5613343</v>
      </c>
      <c r="MI139" s="127">
        <v>5616644</v>
      </c>
      <c r="MJ139" s="127">
        <v>5622037</v>
      </c>
      <c r="MK139" s="127">
        <v>5629173</v>
      </c>
      <c r="ML139" s="127">
        <v>5634944</v>
      </c>
      <c r="MM139" s="127">
        <v>5639992</v>
      </c>
      <c r="MN139" s="127">
        <v>5644634</v>
      </c>
      <c r="MO139" s="127">
        <v>5648626</v>
      </c>
      <c r="MP139" s="127">
        <v>5651522</v>
      </c>
      <c r="MQ139" s="127">
        <v>5656559</v>
      </c>
      <c r="MR139" s="127">
        <v>5662588</v>
      </c>
      <c r="MS139" s="127">
        <v>5668157</v>
      </c>
      <c r="MT139" s="127">
        <v>5672998</v>
      </c>
      <c r="MU139" s="127">
        <v>5678097</v>
      </c>
      <c r="MV139" s="127">
        <v>5682776</v>
      </c>
      <c r="MW139" s="127">
        <v>5684530</v>
      </c>
      <c r="MX139" s="127">
        <v>5686952</v>
      </c>
      <c r="MY139" s="127">
        <v>5691663</v>
      </c>
      <c r="MZ139" s="127">
        <v>5696474</v>
      </c>
      <c r="NA139" s="127">
        <v>5700832</v>
      </c>
      <c r="NB139" s="152">
        <v>5705093</v>
      </c>
    </row>
    <row r="140" spans="1:366" x14ac:dyDescent="0.4">
      <c r="A140" s="67" t="s">
        <v>133</v>
      </c>
      <c r="B140" s="150">
        <v>6131</v>
      </c>
      <c r="C140" s="103">
        <v>6167</v>
      </c>
      <c r="D140" s="103">
        <v>6208</v>
      </c>
      <c r="E140" s="103">
        <v>6236</v>
      </c>
      <c r="F140" s="103">
        <v>6348</v>
      </c>
      <c r="G140" s="103">
        <v>6406</v>
      </c>
      <c r="H140" s="103">
        <v>6483</v>
      </c>
      <c r="I140" s="103">
        <v>6597</v>
      </c>
      <c r="J140" s="103">
        <v>6597</v>
      </c>
      <c r="K140" s="103">
        <v>6658</v>
      </c>
      <c r="L140" s="103">
        <v>6716</v>
      </c>
      <c r="M140" s="103">
        <v>6824</v>
      </c>
      <c r="N140" s="103">
        <v>6916</v>
      </c>
      <c r="O140" s="103">
        <v>7013</v>
      </c>
      <c r="P140" s="103">
        <v>7020</v>
      </c>
      <c r="Q140" s="103">
        <v>7153</v>
      </c>
      <c r="R140" s="103">
        <v>7201</v>
      </c>
      <c r="S140" s="103">
        <v>7265</v>
      </c>
      <c r="T140" s="103">
        <v>7371</v>
      </c>
      <c r="U140" s="103">
        <v>7488</v>
      </c>
      <c r="V140" s="103">
        <v>7671</v>
      </c>
      <c r="W140" s="103">
        <v>7746</v>
      </c>
      <c r="X140" s="103">
        <v>7838</v>
      </c>
      <c r="Y140" s="103">
        <v>7838</v>
      </c>
      <c r="Z140" s="103">
        <v>8013</v>
      </c>
      <c r="AA140" s="103">
        <v>8171</v>
      </c>
      <c r="AB140" s="103">
        <v>8346</v>
      </c>
      <c r="AC140" s="103">
        <v>8465</v>
      </c>
      <c r="AD140" s="103">
        <v>8590</v>
      </c>
      <c r="AE140" s="103">
        <v>8775</v>
      </c>
      <c r="AF140" s="103">
        <v>8854</v>
      </c>
      <c r="AG140" s="103">
        <v>8928</v>
      </c>
      <c r="AH140" s="103">
        <v>9035</v>
      </c>
      <c r="AI140" s="103">
        <v>9176</v>
      </c>
      <c r="AJ140" s="103">
        <v>9355</v>
      </c>
      <c r="AK140" s="103">
        <v>9514</v>
      </c>
      <c r="AL140" s="103">
        <v>9611</v>
      </c>
      <c r="AM140" s="103">
        <v>9672</v>
      </c>
      <c r="AN140" s="103">
        <v>9764</v>
      </c>
      <c r="AO140" s="103">
        <v>9956</v>
      </c>
      <c r="AP140" s="103">
        <v>10093</v>
      </c>
      <c r="AQ140" s="103">
        <v>10254</v>
      </c>
      <c r="AR140" s="103">
        <v>10411</v>
      </c>
      <c r="AS140" s="103">
        <v>10451</v>
      </c>
      <c r="AT140" s="103">
        <v>10523</v>
      </c>
      <c r="AU140" s="103">
        <v>10686</v>
      </c>
      <c r="AV140" s="103">
        <v>10768</v>
      </c>
      <c r="AW140" s="103">
        <v>10837</v>
      </c>
      <c r="AX140" s="103">
        <v>10958</v>
      </c>
      <c r="AY140" s="103">
        <v>11051</v>
      </c>
      <c r="AZ140" s="103">
        <v>11113</v>
      </c>
      <c r="BA140" s="103">
        <v>11238</v>
      </c>
      <c r="BB140" s="103">
        <v>11293</v>
      </c>
      <c r="BC140" s="103">
        <v>11362</v>
      </c>
      <c r="BD140" s="103">
        <v>11467</v>
      </c>
      <c r="BE140" s="103">
        <v>11564</v>
      </c>
      <c r="BF140" s="103">
        <v>11671</v>
      </c>
      <c r="BG140" s="103">
        <v>11752</v>
      </c>
      <c r="BH140" s="103">
        <v>11809</v>
      </c>
      <c r="BI140" s="103">
        <v>12052</v>
      </c>
      <c r="BJ140" s="103">
        <v>12161</v>
      </c>
      <c r="BK140" s="103">
        <v>12332</v>
      </c>
      <c r="BL140" s="103">
        <v>12681</v>
      </c>
      <c r="BM140" s="103">
        <v>12833</v>
      </c>
      <c r="BN140" s="103">
        <v>12932</v>
      </c>
      <c r="BO140" s="103">
        <v>13195</v>
      </c>
      <c r="BP140" s="103">
        <v>13222</v>
      </c>
      <c r="BQ140" s="103">
        <v>13471</v>
      </c>
      <c r="BR140" s="103">
        <v>13590</v>
      </c>
      <c r="BS140" s="103">
        <v>13789</v>
      </c>
      <c r="BT140" s="103">
        <v>14025</v>
      </c>
      <c r="BU140" s="103">
        <v>14234</v>
      </c>
      <c r="BV140" s="103">
        <v>14235</v>
      </c>
      <c r="BW140" s="103">
        <v>14424</v>
      </c>
      <c r="BX140" s="103">
        <v>14642</v>
      </c>
      <c r="BY140" s="103">
        <v>14926</v>
      </c>
      <c r="BZ140" s="103">
        <v>15043</v>
      </c>
      <c r="CA140" s="103">
        <v>15243</v>
      </c>
      <c r="CB140" s="103">
        <v>15312</v>
      </c>
      <c r="CC140" s="103">
        <v>15458</v>
      </c>
      <c r="CD140" s="103">
        <v>15497</v>
      </c>
      <c r="CE140" s="168">
        <v>15649</v>
      </c>
      <c r="CF140" s="103">
        <v>15761</v>
      </c>
      <c r="CG140" s="103">
        <v>15889</v>
      </c>
      <c r="CH140" s="103">
        <v>16017</v>
      </c>
      <c r="CI140" s="103">
        <v>16098</v>
      </c>
      <c r="CJ140" s="103">
        <v>16139</v>
      </c>
      <c r="CK140" s="103">
        <v>16176</v>
      </c>
      <c r="CL140" s="103">
        <v>16286</v>
      </c>
      <c r="CM140" s="103">
        <v>16378</v>
      </c>
      <c r="CN140" s="103">
        <v>16429</v>
      </c>
      <c r="CO140" s="127">
        <v>16429</v>
      </c>
      <c r="CP140" s="103">
        <v>16429</v>
      </c>
      <c r="CQ140" s="103">
        <v>16429</v>
      </c>
      <c r="CR140" s="103">
        <v>16429</v>
      </c>
      <c r="CS140" s="103">
        <v>16624</v>
      </c>
      <c r="CT140" s="103">
        <v>16702</v>
      </c>
      <c r="CU140" s="103">
        <v>16702</v>
      </c>
      <c r="CV140" s="103">
        <v>16702</v>
      </c>
      <c r="CW140" s="103">
        <v>16757</v>
      </c>
      <c r="CX140" s="103">
        <v>16784</v>
      </c>
      <c r="CY140" s="103">
        <v>16834</v>
      </c>
      <c r="CZ140" s="103">
        <v>16865</v>
      </c>
      <c r="DA140" s="103">
        <v>16906</v>
      </c>
      <c r="DB140" s="103">
        <v>16946</v>
      </c>
      <c r="DC140" s="103">
        <v>16975</v>
      </c>
      <c r="DD140" s="103">
        <v>16981</v>
      </c>
      <c r="DE140" s="103">
        <v>17003</v>
      </c>
      <c r="DF140" s="103">
        <v>17005</v>
      </c>
      <c r="DG140" s="103">
        <v>17027</v>
      </c>
      <c r="DH140" s="103">
        <v>17049</v>
      </c>
      <c r="DI140" s="103">
        <v>17064</v>
      </c>
      <c r="DJ140" s="103">
        <v>17091</v>
      </c>
      <c r="DK140" s="103">
        <v>17103</v>
      </c>
      <c r="DL140" s="103">
        <v>17105</v>
      </c>
      <c r="DM140" s="103">
        <v>17126</v>
      </c>
      <c r="DN140" s="103">
        <v>17133</v>
      </c>
      <c r="DO140" s="103">
        <v>17163</v>
      </c>
      <c r="DP140" s="103">
        <v>17171</v>
      </c>
      <c r="DQ140" s="103">
        <v>17185</v>
      </c>
      <c r="DR140" s="103">
        <v>17185</v>
      </c>
      <c r="DS140" s="103">
        <v>17199</v>
      </c>
      <c r="DT140" s="103">
        <v>17214</v>
      </c>
      <c r="DU140" s="103">
        <v>17225</v>
      </c>
      <c r="DV140" s="103">
        <v>17230</v>
      </c>
      <c r="DW140" s="103">
        <v>17260</v>
      </c>
      <c r="DX140" s="103">
        <v>17265</v>
      </c>
      <c r="DY140" s="103">
        <v>17280</v>
      </c>
      <c r="DZ140" s="103">
        <v>17281</v>
      </c>
      <c r="EA140" s="103">
        <v>17292</v>
      </c>
      <c r="EB140" s="103">
        <v>17306</v>
      </c>
      <c r="EC140" s="103">
        <v>17306</v>
      </c>
      <c r="ED140" s="103">
        <v>17329</v>
      </c>
      <c r="EE140" s="103">
        <v>17333</v>
      </c>
      <c r="EF140" s="103">
        <v>17347</v>
      </c>
      <c r="EG140" s="103">
        <v>17347</v>
      </c>
      <c r="EH140" s="103">
        <v>17361</v>
      </c>
      <c r="EI140" s="103">
        <v>17376</v>
      </c>
      <c r="EJ140" s="103">
        <v>17377</v>
      </c>
      <c r="EK140" s="103">
        <v>17392</v>
      </c>
      <c r="EL140" s="103">
        <v>17392</v>
      </c>
      <c r="EM140" s="103">
        <v>17392</v>
      </c>
      <c r="EN140" s="103">
        <v>17407</v>
      </c>
      <c r="EO140" s="103">
        <v>17417</v>
      </c>
      <c r="EP140" s="103">
        <v>17428</v>
      </c>
      <c r="EQ140" s="103">
        <v>17428</v>
      </c>
      <c r="ER140" s="103">
        <v>17428</v>
      </c>
      <c r="ES140" s="103">
        <v>17428</v>
      </c>
      <c r="ET140" s="103">
        <v>17428</v>
      </c>
      <c r="EU140" s="103">
        <v>17463</v>
      </c>
      <c r="EV140" s="103">
        <v>17469</v>
      </c>
      <c r="EW140" s="103">
        <v>17507</v>
      </c>
      <c r="EX140" s="103">
        <v>17512</v>
      </c>
      <c r="EY140" s="103">
        <v>17532</v>
      </c>
      <c r="EZ140" s="103">
        <v>17532</v>
      </c>
      <c r="FA140" s="103">
        <v>17532</v>
      </c>
      <c r="FB140" s="103">
        <v>17532</v>
      </c>
      <c r="FC140" s="103">
        <v>17568</v>
      </c>
      <c r="FD140" s="103">
        <v>17583</v>
      </c>
      <c r="FE140" s="103">
        <v>17590</v>
      </c>
      <c r="FF140" s="103">
        <v>17605</v>
      </c>
      <c r="FG140" s="103">
        <v>17605</v>
      </c>
      <c r="FH140" s="103">
        <v>17605</v>
      </c>
      <c r="FI140" s="103">
        <v>17628</v>
      </c>
      <c r="FJ140" s="103">
        <v>17628</v>
      </c>
      <c r="FK140" s="103">
        <v>17653</v>
      </c>
      <c r="FL140" s="103">
        <v>17653</v>
      </c>
      <c r="FM140" s="103">
        <v>17653</v>
      </c>
      <c r="FN140" s="103">
        <v>17653</v>
      </c>
      <c r="FO140" s="103">
        <v>17653</v>
      </c>
      <c r="FP140" s="103">
        <v>17706</v>
      </c>
      <c r="FQ140" s="103">
        <v>17738</v>
      </c>
      <c r="FR140" s="103">
        <v>17774</v>
      </c>
      <c r="FS140" s="103">
        <v>17779</v>
      </c>
      <c r="FT140" s="103">
        <v>17814</v>
      </c>
      <c r="FU140" s="103">
        <v>17814</v>
      </c>
      <c r="FV140" s="103">
        <v>17814</v>
      </c>
      <c r="FW140" s="103">
        <v>17814</v>
      </c>
      <c r="FX140" s="103">
        <v>17860</v>
      </c>
      <c r="FY140" s="103">
        <v>17897</v>
      </c>
      <c r="FZ140" s="103">
        <v>17903</v>
      </c>
      <c r="GA140" s="103">
        <v>17935</v>
      </c>
      <c r="GB140" s="103">
        <v>17935</v>
      </c>
      <c r="GC140" s="103">
        <v>17935</v>
      </c>
      <c r="GD140" s="103">
        <v>17935</v>
      </c>
      <c r="GE140" s="103">
        <v>18032</v>
      </c>
      <c r="GF140" s="103">
        <v>18051</v>
      </c>
      <c r="GG140" s="103">
        <v>18077</v>
      </c>
      <c r="GH140" s="103">
        <v>18141</v>
      </c>
      <c r="GI140" s="103">
        <v>18141</v>
      </c>
      <c r="GJ140" s="103">
        <v>18141</v>
      </c>
      <c r="GK140" s="103">
        <v>18141</v>
      </c>
      <c r="GL140" s="103">
        <v>18226</v>
      </c>
      <c r="GM140" s="103">
        <v>18257</v>
      </c>
      <c r="GN140" s="103">
        <v>18299</v>
      </c>
      <c r="GO140" s="103">
        <v>18335</v>
      </c>
      <c r="GP140" s="103">
        <v>18335</v>
      </c>
      <c r="GQ140" s="103">
        <v>18335</v>
      </c>
      <c r="GR140" s="103">
        <v>18335</v>
      </c>
      <c r="GS140" s="103">
        <v>18425</v>
      </c>
      <c r="GT140" s="103">
        <v>18452</v>
      </c>
      <c r="GU140" s="103">
        <v>18468</v>
      </c>
      <c r="GV140" s="103">
        <v>18478</v>
      </c>
      <c r="GW140" s="127">
        <v>18478</v>
      </c>
      <c r="GX140" s="127">
        <v>18478</v>
      </c>
      <c r="GY140" s="127">
        <v>18571</v>
      </c>
      <c r="GZ140" s="127">
        <v>18609</v>
      </c>
      <c r="HA140" s="127">
        <v>18642</v>
      </c>
      <c r="HB140" s="127">
        <v>18653</v>
      </c>
      <c r="HC140" s="127">
        <v>18678</v>
      </c>
      <c r="HD140" s="127">
        <v>18678</v>
      </c>
      <c r="HE140" s="127">
        <v>18678</v>
      </c>
      <c r="HF140" s="127">
        <v>18713</v>
      </c>
      <c r="HG140" s="127">
        <v>18756</v>
      </c>
      <c r="HH140" s="127">
        <v>18774</v>
      </c>
      <c r="HI140" s="127">
        <v>18776</v>
      </c>
      <c r="HJ140" s="127">
        <v>18805</v>
      </c>
      <c r="HK140" s="127">
        <v>18805</v>
      </c>
      <c r="HL140" s="127">
        <v>18805</v>
      </c>
      <c r="HM140" s="127">
        <v>18827</v>
      </c>
      <c r="HN140" s="127">
        <v>18853</v>
      </c>
      <c r="HO140" s="127">
        <v>18872</v>
      </c>
      <c r="HP140" s="127">
        <v>18889</v>
      </c>
      <c r="HQ140" s="127">
        <v>18907</v>
      </c>
      <c r="HR140" s="127">
        <v>18907</v>
      </c>
      <c r="HS140" s="127">
        <v>18907</v>
      </c>
      <c r="HT140" s="127">
        <v>18907</v>
      </c>
      <c r="HU140" s="127">
        <v>18939</v>
      </c>
      <c r="HV140" s="127">
        <v>18961</v>
      </c>
      <c r="HW140" s="127">
        <v>18968</v>
      </c>
      <c r="HX140" s="127">
        <v>18985</v>
      </c>
      <c r="HY140" s="127">
        <v>18985</v>
      </c>
      <c r="HZ140" s="127">
        <v>18985</v>
      </c>
      <c r="IA140" s="127">
        <v>19005</v>
      </c>
      <c r="IB140" s="127">
        <v>19031</v>
      </c>
      <c r="IC140" s="127">
        <v>19047</v>
      </c>
      <c r="ID140" s="127">
        <v>19047</v>
      </c>
      <c r="IE140" s="127">
        <v>19086</v>
      </c>
      <c r="IF140" s="127">
        <v>19086</v>
      </c>
      <c r="IG140" s="127">
        <v>19086</v>
      </c>
      <c r="IH140" s="127">
        <v>19111</v>
      </c>
      <c r="II140" s="127">
        <v>19146</v>
      </c>
      <c r="IJ140" s="127">
        <v>19161</v>
      </c>
      <c r="IK140" s="127">
        <v>19161</v>
      </c>
      <c r="IL140" s="127">
        <v>19183</v>
      </c>
      <c r="IM140" s="127">
        <v>19183</v>
      </c>
      <c r="IN140" s="127">
        <v>19183</v>
      </c>
      <c r="IO140" s="127">
        <v>19231</v>
      </c>
      <c r="IP140" s="127">
        <v>19259</v>
      </c>
      <c r="IQ140" s="127">
        <v>19285</v>
      </c>
      <c r="IR140" s="127">
        <v>19285</v>
      </c>
      <c r="IS140" s="127">
        <v>19285</v>
      </c>
      <c r="IT140" s="127">
        <v>19285</v>
      </c>
      <c r="IU140" s="127">
        <v>19285</v>
      </c>
      <c r="IV140" s="127">
        <v>19333</v>
      </c>
      <c r="IW140" s="127">
        <v>19349</v>
      </c>
      <c r="IX140" s="127">
        <v>19385</v>
      </c>
      <c r="IY140" s="127">
        <v>19390</v>
      </c>
      <c r="IZ140" s="127">
        <v>19419</v>
      </c>
      <c r="JA140" s="127">
        <v>19419</v>
      </c>
      <c r="JB140" s="127">
        <v>19419</v>
      </c>
      <c r="JC140" s="127">
        <v>19439</v>
      </c>
      <c r="JD140" s="127">
        <v>19463</v>
      </c>
      <c r="JE140" s="127">
        <v>19490</v>
      </c>
      <c r="JF140" s="127">
        <v>19490</v>
      </c>
      <c r="JG140" s="127">
        <v>19490</v>
      </c>
      <c r="JH140" s="127">
        <v>19490</v>
      </c>
      <c r="JI140" s="127">
        <v>19490</v>
      </c>
      <c r="JJ140" s="127">
        <v>19543</v>
      </c>
      <c r="JK140" s="127">
        <v>19612</v>
      </c>
      <c r="JL140" s="127">
        <v>19680</v>
      </c>
      <c r="JM140" s="127">
        <v>19713</v>
      </c>
      <c r="JN140" s="127">
        <v>19713</v>
      </c>
      <c r="JO140" s="77">
        <v>19713</v>
      </c>
      <c r="JP140" s="77">
        <v>19713</v>
      </c>
      <c r="JQ140" s="77">
        <v>19859</v>
      </c>
      <c r="JR140" s="77">
        <v>19883</v>
      </c>
      <c r="JS140" s="77">
        <v>19978</v>
      </c>
      <c r="JT140" s="77">
        <v>19988</v>
      </c>
      <c r="JU140" s="77">
        <v>20077</v>
      </c>
      <c r="JV140" s="77">
        <v>20077</v>
      </c>
      <c r="JW140" s="77">
        <v>20077</v>
      </c>
      <c r="JX140" s="77">
        <v>20143</v>
      </c>
      <c r="JY140" s="77">
        <v>20211</v>
      </c>
      <c r="JZ140" s="77">
        <v>20263</v>
      </c>
      <c r="KA140" s="77">
        <v>20266</v>
      </c>
      <c r="KB140" s="77">
        <v>20325</v>
      </c>
      <c r="KC140" s="77">
        <v>20325</v>
      </c>
      <c r="KD140" s="77">
        <v>20325</v>
      </c>
      <c r="KE140" s="77">
        <v>20389</v>
      </c>
      <c r="KF140" s="77">
        <v>20434</v>
      </c>
      <c r="KG140" s="77">
        <v>20465</v>
      </c>
      <c r="KH140" s="77">
        <v>20470</v>
      </c>
      <c r="KI140" s="77">
        <v>20509</v>
      </c>
      <c r="KJ140" s="77">
        <v>20509</v>
      </c>
      <c r="KK140" s="77">
        <v>20509</v>
      </c>
      <c r="KL140" s="77">
        <v>20541</v>
      </c>
      <c r="KM140" s="77">
        <v>20548</v>
      </c>
      <c r="KN140" s="77">
        <v>20582</v>
      </c>
      <c r="KO140" s="77">
        <v>20588</v>
      </c>
      <c r="KP140" s="77">
        <v>20607</v>
      </c>
      <c r="KQ140" s="77">
        <v>20607</v>
      </c>
      <c r="KR140" s="77">
        <v>20607</v>
      </c>
      <c r="KS140" s="77">
        <v>20626</v>
      </c>
      <c r="KT140" s="77">
        <v>20626</v>
      </c>
      <c r="KU140" s="77">
        <v>20663</v>
      </c>
      <c r="KV140" s="77">
        <v>20663</v>
      </c>
      <c r="KW140" s="77">
        <v>20663</v>
      </c>
      <c r="KX140" s="77">
        <v>20663</v>
      </c>
      <c r="KY140" s="77">
        <v>20663</v>
      </c>
      <c r="KZ140" s="77">
        <v>20687</v>
      </c>
      <c r="LA140" s="77">
        <v>20709</v>
      </c>
      <c r="LB140" s="77">
        <v>20741</v>
      </c>
      <c r="LC140" s="77">
        <v>20741</v>
      </c>
      <c r="LD140" s="77">
        <v>20750</v>
      </c>
      <c r="LE140" s="77">
        <v>20750</v>
      </c>
      <c r="LF140" s="77">
        <v>20750</v>
      </c>
      <c r="LG140" s="77">
        <v>20765</v>
      </c>
      <c r="LH140" s="77">
        <v>20779</v>
      </c>
      <c r="LI140" s="77">
        <v>20796</v>
      </c>
      <c r="LJ140" s="77">
        <v>20798</v>
      </c>
      <c r="LK140" s="77">
        <v>20815</v>
      </c>
      <c r="LL140" s="77">
        <v>20815</v>
      </c>
      <c r="LM140" s="77">
        <v>20815</v>
      </c>
      <c r="LN140" s="77">
        <v>20831</v>
      </c>
      <c r="LO140" s="77">
        <v>20831</v>
      </c>
      <c r="LP140" s="77">
        <v>20859</v>
      </c>
      <c r="LQ140" s="77">
        <v>20859</v>
      </c>
      <c r="LR140" s="77">
        <v>20874</v>
      </c>
      <c r="LS140" s="77">
        <v>20874</v>
      </c>
      <c r="LT140" s="77">
        <v>20874</v>
      </c>
      <c r="LU140" s="77">
        <v>20890</v>
      </c>
      <c r="LV140" s="77">
        <v>20919</v>
      </c>
      <c r="LW140" s="77">
        <v>20935</v>
      </c>
      <c r="LX140" s="77">
        <v>20935</v>
      </c>
      <c r="LY140" s="77">
        <v>20984</v>
      </c>
      <c r="LZ140" s="77">
        <v>20984</v>
      </c>
      <c r="MA140" s="77">
        <v>20984</v>
      </c>
      <c r="MB140" s="77">
        <v>20984</v>
      </c>
      <c r="MC140" s="77">
        <v>21042</v>
      </c>
      <c r="MD140" s="77">
        <v>21064</v>
      </c>
      <c r="ME140" s="127">
        <v>21064</v>
      </c>
      <c r="MF140" s="127">
        <v>21077</v>
      </c>
      <c r="MG140" s="127">
        <v>21077</v>
      </c>
      <c r="MH140" s="127">
        <v>21077</v>
      </c>
      <c r="MI140" s="127">
        <v>21094</v>
      </c>
      <c r="MJ140" s="127">
        <v>21124</v>
      </c>
      <c r="MK140" s="127">
        <v>21145</v>
      </c>
      <c r="ML140" s="127">
        <v>21145</v>
      </c>
      <c r="MM140" s="127">
        <v>21170</v>
      </c>
      <c r="MN140" s="127">
        <v>21170</v>
      </c>
      <c r="MO140" s="127">
        <v>21170</v>
      </c>
      <c r="MP140" s="127">
        <v>21193</v>
      </c>
      <c r="MQ140" s="127">
        <v>21209</v>
      </c>
      <c r="MR140" s="127">
        <v>21228</v>
      </c>
      <c r="MS140" s="127">
        <v>21228</v>
      </c>
      <c r="MT140" s="127">
        <v>21228</v>
      </c>
      <c r="MU140" s="127">
        <v>21228</v>
      </c>
      <c r="MV140" s="127">
        <v>21228</v>
      </c>
      <c r="MW140" s="127">
        <v>21228</v>
      </c>
      <c r="MX140" s="127">
        <v>21261</v>
      </c>
      <c r="MY140" s="127">
        <v>21268</v>
      </c>
      <c r="MZ140" s="127">
        <v>21271</v>
      </c>
      <c r="NA140" s="127">
        <v>21276</v>
      </c>
      <c r="NB140" s="152">
        <v>21276</v>
      </c>
    </row>
    <row r="141" spans="1:366" x14ac:dyDescent="0.4">
      <c r="A141" s="67" t="s">
        <v>134</v>
      </c>
      <c r="B141" s="150">
        <v>1332615</v>
      </c>
      <c r="C141" s="103">
        <v>1332615</v>
      </c>
      <c r="D141" s="103">
        <v>1332615</v>
      </c>
      <c r="E141" s="103">
        <v>1371062</v>
      </c>
      <c r="F141" s="103">
        <v>1391814</v>
      </c>
      <c r="G141" s="103">
        <v>1422932</v>
      </c>
      <c r="H141" s="103">
        <v>1455174</v>
      </c>
      <c r="I141" s="103">
        <v>1483212</v>
      </c>
      <c r="J141" s="103">
        <v>1483212</v>
      </c>
      <c r="K141" s="103">
        <v>1483212</v>
      </c>
      <c r="L141" s="103">
        <v>1546877</v>
      </c>
      <c r="M141" s="103">
        <v>1571481</v>
      </c>
      <c r="N141" s="103">
        <v>1604371</v>
      </c>
      <c r="O141" s="103">
        <v>1634258</v>
      </c>
      <c r="P141" s="103">
        <v>1666441</v>
      </c>
      <c r="Q141" s="103">
        <v>1666441</v>
      </c>
      <c r="R141" s="103">
        <v>1666441</v>
      </c>
      <c r="S141" s="103">
        <v>1734346</v>
      </c>
      <c r="T141" s="103">
        <v>1763497</v>
      </c>
      <c r="U141" s="103">
        <v>1801522</v>
      </c>
      <c r="V141" s="103">
        <v>1841317</v>
      </c>
      <c r="W141" s="103">
        <v>1879319</v>
      </c>
      <c r="X141" s="103">
        <v>1879319</v>
      </c>
      <c r="Y141" s="103">
        <v>1879319</v>
      </c>
      <c r="Z141" s="103">
        <v>1966600</v>
      </c>
      <c r="AA141" s="103">
        <v>2003262</v>
      </c>
      <c r="AB141" s="103">
        <v>2046465</v>
      </c>
      <c r="AC141" s="103">
        <v>2091306</v>
      </c>
      <c r="AD141" s="103">
        <v>2131077</v>
      </c>
      <c r="AE141" s="103">
        <v>2131077</v>
      </c>
      <c r="AF141" s="103">
        <v>2131077</v>
      </c>
      <c r="AG141" s="103">
        <v>2220539</v>
      </c>
      <c r="AH141" s="103">
        <v>2253288</v>
      </c>
      <c r="AI141" s="103">
        <v>2294471</v>
      </c>
      <c r="AJ141" s="103">
        <v>2331213</v>
      </c>
      <c r="AK141" s="103">
        <v>2364613</v>
      </c>
      <c r="AL141" s="103">
        <v>2364613</v>
      </c>
      <c r="AM141" s="103">
        <v>2364613</v>
      </c>
      <c r="AN141" s="103">
        <v>2433265</v>
      </c>
      <c r="AO141" s="103">
        <v>2460036</v>
      </c>
      <c r="AP141" s="103">
        <v>2489172</v>
      </c>
      <c r="AQ141" s="103">
        <v>2515506</v>
      </c>
      <c r="AR141" s="103">
        <v>2537734</v>
      </c>
      <c r="AS141" s="103">
        <v>2537734</v>
      </c>
      <c r="AT141" s="103">
        <v>2537734</v>
      </c>
      <c r="AU141" s="103">
        <v>2586724</v>
      </c>
      <c r="AV141" s="103">
        <v>2607052</v>
      </c>
      <c r="AW141" s="103">
        <v>2628093</v>
      </c>
      <c r="AX141" s="103">
        <v>2628093</v>
      </c>
      <c r="AY141" s="103">
        <v>2664194</v>
      </c>
      <c r="AZ141" s="103">
        <v>2664194</v>
      </c>
      <c r="BA141" s="103">
        <v>2664194</v>
      </c>
      <c r="BB141" s="103">
        <v>2696491</v>
      </c>
      <c r="BC141" s="103">
        <v>2711618</v>
      </c>
      <c r="BD141" s="103">
        <v>2730037</v>
      </c>
      <c r="BE141" s="103">
        <v>2747563</v>
      </c>
      <c r="BF141" s="103">
        <v>2765218</v>
      </c>
      <c r="BG141" s="103">
        <v>2765218</v>
      </c>
      <c r="BH141" s="103">
        <v>2765218</v>
      </c>
      <c r="BI141" s="103">
        <v>2818720</v>
      </c>
      <c r="BJ141" s="103">
        <v>2842412</v>
      </c>
      <c r="BK141" s="103">
        <v>2865436</v>
      </c>
      <c r="BL141" s="103">
        <v>2890568</v>
      </c>
      <c r="BM141" s="103">
        <v>2890568</v>
      </c>
      <c r="BN141" s="103">
        <v>2890568</v>
      </c>
      <c r="BO141" s="103">
        <v>2948689</v>
      </c>
      <c r="BP141" s="103">
        <v>2974778</v>
      </c>
      <c r="BQ141" s="103">
        <v>3008537</v>
      </c>
      <c r="BR141" s="103">
        <v>3040668</v>
      </c>
      <c r="BS141" s="103">
        <v>3072758</v>
      </c>
      <c r="BT141" s="103">
        <v>3072758</v>
      </c>
      <c r="BU141" s="103">
        <v>3072758</v>
      </c>
      <c r="BV141" s="103">
        <v>3141904</v>
      </c>
      <c r="BW141" s="103">
        <v>3170937</v>
      </c>
      <c r="BX141" s="103">
        <v>3206975</v>
      </c>
      <c r="BY141" s="103">
        <v>3241348</v>
      </c>
      <c r="BZ141" s="103">
        <v>3268953</v>
      </c>
      <c r="CA141" s="103">
        <v>3268953</v>
      </c>
      <c r="CB141" s="103">
        <v>3268953</v>
      </c>
      <c r="CC141" s="103">
        <v>3329950</v>
      </c>
      <c r="CD141" s="103">
        <v>3353754</v>
      </c>
      <c r="CE141" s="168">
        <v>3379845</v>
      </c>
      <c r="CF141" s="103">
        <v>3402297</v>
      </c>
      <c r="CG141" s="103">
        <v>3419549</v>
      </c>
      <c r="CH141" s="103">
        <v>3419549</v>
      </c>
      <c r="CI141" s="103">
        <v>3419549</v>
      </c>
      <c r="CJ141" s="103">
        <v>3453885</v>
      </c>
      <c r="CK141" s="103">
        <v>3468289</v>
      </c>
      <c r="CL141" s="103">
        <v>3484702</v>
      </c>
      <c r="CM141" s="103">
        <v>3497499</v>
      </c>
      <c r="CN141" s="103">
        <v>3507309</v>
      </c>
      <c r="CO141" s="127">
        <v>3507309</v>
      </c>
      <c r="CP141" s="103">
        <v>3507309</v>
      </c>
      <c r="CQ141" s="103">
        <v>3507309</v>
      </c>
      <c r="CR141" s="103">
        <v>3528689</v>
      </c>
      <c r="CS141" s="103">
        <v>3528689</v>
      </c>
      <c r="CT141" s="103">
        <v>3528689</v>
      </c>
      <c r="CU141" s="103">
        <v>3528689</v>
      </c>
      <c r="CV141" s="103">
        <v>3528689</v>
      </c>
      <c r="CW141" s="103">
        <v>3528689</v>
      </c>
      <c r="CX141" s="103">
        <v>3528689</v>
      </c>
      <c r="CY141" s="103">
        <v>3568616</v>
      </c>
      <c r="CZ141" s="103">
        <v>3568616</v>
      </c>
      <c r="DA141" s="103">
        <v>3568616</v>
      </c>
      <c r="DB141" s="103">
        <v>3568616</v>
      </c>
      <c r="DC141" s="103">
        <v>3568616</v>
      </c>
      <c r="DD141" s="103">
        <v>3568616</v>
      </c>
      <c r="DE141" s="103">
        <v>3568616</v>
      </c>
      <c r="DF141" s="103">
        <v>3596855</v>
      </c>
      <c r="DG141" s="103">
        <v>3596855</v>
      </c>
      <c r="DH141" s="103">
        <v>3596855</v>
      </c>
      <c r="DI141" s="103">
        <v>3596855</v>
      </c>
      <c r="DJ141" s="103">
        <v>3596855</v>
      </c>
      <c r="DK141" s="103">
        <v>3596855</v>
      </c>
      <c r="DL141" s="103">
        <v>3596855</v>
      </c>
      <c r="DM141" s="103">
        <v>3619598</v>
      </c>
      <c r="DN141" s="103">
        <v>3619598</v>
      </c>
      <c r="DO141" s="103">
        <v>3619598</v>
      </c>
      <c r="DP141" s="103">
        <v>3619598</v>
      </c>
      <c r="DQ141" s="103">
        <v>3619598</v>
      </c>
      <c r="DR141" s="103">
        <v>3619598</v>
      </c>
      <c r="DS141" s="103">
        <v>3619598</v>
      </c>
      <c r="DT141" s="103">
        <v>3636226</v>
      </c>
      <c r="DU141" s="103">
        <v>3636226</v>
      </c>
      <c r="DV141" s="103">
        <v>3636226</v>
      </c>
      <c r="DW141" s="103">
        <v>3636226</v>
      </c>
      <c r="DX141" s="103">
        <v>3636226</v>
      </c>
      <c r="DY141" s="103">
        <v>3636226</v>
      </c>
      <c r="DZ141" s="103">
        <v>3636226</v>
      </c>
      <c r="EA141" s="103">
        <v>3649155</v>
      </c>
      <c r="EB141" s="103">
        <v>3649155</v>
      </c>
      <c r="EC141" s="103">
        <v>3649155</v>
      </c>
      <c r="ED141" s="103">
        <v>3649155</v>
      </c>
      <c r="EE141" s="103">
        <v>3649155</v>
      </c>
      <c r="EF141" s="103">
        <v>3649155</v>
      </c>
      <c r="EG141" s="103">
        <v>3649155</v>
      </c>
      <c r="EH141" s="103">
        <v>3659937</v>
      </c>
      <c r="EI141" s="103">
        <v>3659937</v>
      </c>
      <c r="EJ141" s="103">
        <v>3659937</v>
      </c>
      <c r="EK141" s="103">
        <v>3659937</v>
      </c>
      <c r="EL141" s="103">
        <v>3659937</v>
      </c>
      <c r="EM141" s="103">
        <v>3659937</v>
      </c>
      <c r="EN141" s="103">
        <v>3659937</v>
      </c>
      <c r="EO141" s="103">
        <v>3668054</v>
      </c>
      <c r="EP141" s="103">
        <v>3668054</v>
      </c>
      <c r="EQ141" s="103">
        <v>3668054</v>
      </c>
      <c r="ER141" s="103">
        <v>3668054</v>
      </c>
      <c r="ES141" s="103">
        <v>3668054</v>
      </c>
      <c r="ET141" s="103">
        <v>3668054</v>
      </c>
      <c r="EU141" s="103">
        <v>3668054</v>
      </c>
      <c r="EV141" s="103">
        <v>3674986</v>
      </c>
      <c r="EW141" s="103">
        <v>3674986</v>
      </c>
      <c r="EX141" s="103">
        <v>3674986</v>
      </c>
      <c r="EY141" s="103">
        <v>3674986</v>
      </c>
      <c r="EZ141" s="103">
        <v>3674986</v>
      </c>
      <c r="FA141" s="103">
        <v>3674986</v>
      </c>
      <c r="FB141" s="103">
        <v>3674986</v>
      </c>
      <c r="FC141" s="103">
        <v>3685281</v>
      </c>
      <c r="FD141" s="103">
        <v>3685281</v>
      </c>
      <c r="FE141" s="103">
        <v>3685281</v>
      </c>
      <c r="FF141" s="103">
        <v>3685281</v>
      </c>
      <c r="FG141" s="103">
        <v>3685281</v>
      </c>
      <c r="FH141" s="103">
        <v>3685281</v>
      </c>
      <c r="FI141" s="103">
        <v>3685281</v>
      </c>
      <c r="FJ141" s="103">
        <v>3701895</v>
      </c>
      <c r="FK141" s="103">
        <v>3701895</v>
      </c>
      <c r="FL141" s="103">
        <v>3701895</v>
      </c>
      <c r="FM141" s="103">
        <v>3701895</v>
      </c>
      <c r="FN141" s="103">
        <v>3701895</v>
      </c>
      <c r="FO141" s="103">
        <v>3701895</v>
      </c>
      <c r="FP141" s="103">
        <v>3701895</v>
      </c>
      <c r="FQ141" s="103">
        <v>3726615</v>
      </c>
      <c r="FR141" s="103">
        <v>3726615</v>
      </c>
      <c r="FS141" s="103">
        <v>3726615</v>
      </c>
      <c r="FT141" s="103">
        <v>3726615</v>
      </c>
      <c r="FU141" s="103">
        <v>3726615</v>
      </c>
      <c r="FV141" s="103">
        <v>3726615</v>
      </c>
      <c r="FW141" s="103">
        <v>3726615</v>
      </c>
      <c r="FX141" s="103">
        <v>3759730</v>
      </c>
      <c r="FY141" s="103">
        <v>3759730</v>
      </c>
      <c r="FZ141" s="103">
        <v>3759730</v>
      </c>
      <c r="GA141" s="103">
        <v>3759730</v>
      </c>
      <c r="GB141" s="103">
        <v>3759730</v>
      </c>
      <c r="GC141" s="103">
        <v>3759730</v>
      </c>
      <c r="GD141" s="103">
        <v>3759730</v>
      </c>
      <c r="GE141" s="103">
        <v>3805774</v>
      </c>
      <c r="GF141" s="103">
        <v>3805774</v>
      </c>
      <c r="GG141" s="103">
        <v>3805774</v>
      </c>
      <c r="GH141" s="103">
        <v>3805774</v>
      </c>
      <c r="GI141" s="103">
        <v>3805774</v>
      </c>
      <c r="GJ141" s="103">
        <v>3805774</v>
      </c>
      <c r="GK141" s="103">
        <v>3805774</v>
      </c>
      <c r="GL141" s="103">
        <v>3861756</v>
      </c>
      <c r="GM141" s="103">
        <v>3861756</v>
      </c>
      <c r="GN141" s="103">
        <v>3861756</v>
      </c>
      <c r="GO141" s="103">
        <v>3861756</v>
      </c>
      <c r="GP141" s="103">
        <v>3861756</v>
      </c>
      <c r="GQ141" s="103">
        <v>3861756</v>
      </c>
      <c r="GR141" s="103">
        <v>3861756</v>
      </c>
      <c r="GS141" s="103">
        <v>3911515</v>
      </c>
      <c r="GT141" s="103">
        <v>3911515</v>
      </c>
      <c r="GU141" s="103">
        <v>3911515</v>
      </c>
      <c r="GV141" s="103">
        <v>3911515</v>
      </c>
      <c r="GW141" s="127">
        <v>3911515</v>
      </c>
      <c r="GX141" s="127">
        <v>3911515</v>
      </c>
      <c r="GY141" s="127">
        <v>3911515</v>
      </c>
      <c r="GZ141" s="127">
        <v>3949259</v>
      </c>
      <c r="HA141" s="127">
        <v>3949259</v>
      </c>
      <c r="HB141" s="127">
        <v>3949259</v>
      </c>
      <c r="HC141" s="127">
        <v>3949259</v>
      </c>
      <c r="HD141" s="127">
        <v>3949259</v>
      </c>
      <c r="HE141" s="127">
        <v>3949259</v>
      </c>
      <c r="HF141" s="127">
        <v>3949259</v>
      </c>
      <c r="HG141" s="127">
        <v>3972622</v>
      </c>
      <c r="HH141" s="127">
        <v>3972622</v>
      </c>
      <c r="HI141" s="127">
        <v>3972622</v>
      </c>
      <c r="HJ141" s="127">
        <v>3972622</v>
      </c>
      <c r="HK141" s="127">
        <v>3972622</v>
      </c>
      <c r="HL141" s="127">
        <v>3972622</v>
      </c>
      <c r="HM141" s="127">
        <v>3972622</v>
      </c>
      <c r="HN141" s="127">
        <v>3994397</v>
      </c>
      <c r="HO141" s="127">
        <v>3994397</v>
      </c>
      <c r="HP141" s="127">
        <v>3994397</v>
      </c>
      <c r="HQ141" s="127">
        <v>3994397</v>
      </c>
      <c r="HR141" s="127">
        <v>3994397</v>
      </c>
      <c r="HS141" s="127">
        <v>3994397</v>
      </c>
      <c r="HT141" s="127">
        <v>3994397</v>
      </c>
      <c r="HU141" s="127">
        <v>4012610</v>
      </c>
      <c r="HV141" s="127">
        <v>4012610</v>
      </c>
      <c r="HW141" s="127">
        <v>4012610</v>
      </c>
      <c r="HX141" s="127">
        <v>4012610</v>
      </c>
      <c r="HY141" s="127">
        <v>4012610</v>
      </c>
      <c r="HZ141" s="127">
        <v>4012610</v>
      </c>
      <c r="IA141" s="127">
        <v>4012610</v>
      </c>
      <c r="IB141" s="127">
        <v>4029657</v>
      </c>
      <c r="IC141" s="127">
        <v>4029657</v>
      </c>
      <c r="ID141" s="127">
        <v>4029657</v>
      </c>
      <c r="IE141" s="127">
        <v>4029657</v>
      </c>
      <c r="IF141" s="127">
        <v>4029657</v>
      </c>
      <c r="IG141" s="127">
        <v>4029657</v>
      </c>
      <c r="IH141" s="127">
        <v>4029657</v>
      </c>
      <c r="II141" s="127">
        <v>4045011</v>
      </c>
      <c r="IJ141" s="127">
        <v>4045011</v>
      </c>
      <c r="IK141" s="127">
        <v>4045011</v>
      </c>
      <c r="IL141" s="127">
        <v>4045011</v>
      </c>
      <c r="IM141" s="127">
        <v>4045011</v>
      </c>
      <c r="IN141" s="127">
        <v>4045011</v>
      </c>
      <c r="IO141" s="127">
        <v>4045011</v>
      </c>
      <c r="IP141" s="127">
        <v>4059532</v>
      </c>
      <c r="IQ141" s="127">
        <v>4059532</v>
      </c>
      <c r="IR141" s="127">
        <v>4059532</v>
      </c>
      <c r="IS141" s="127">
        <v>4059532</v>
      </c>
      <c r="IT141" s="127">
        <v>4059532</v>
      </c>
      <c r="IU141" s="127">
        <v>4059532</v>
      </c>
      <c r="IV141" s="127">
        <v>4059532</v>
      </c>
      <c r="IW141" s="127">
        <v>4073348</v>
      </c>
      <c r="IX141" s="127">
        <v>4073348</v>
      </c>
      <c r="IY141" s="127">
        <v>4073348</v>
      </c>
      <c r="IZ141" s="127">
        <v>4073348</v>
      </c>
      <c r="JA141" s="127">
        <v>4073348</v>
      </c>
      <c r="JB141" s="127">
        <v>4073348</v>
      </c>
      <c r="JC141" s="127">
        <v>4073348</v>
      </c>
      <c r="JD141" s="127">
        <v>4087087</v>
      </c>
      <c r="JE141" s="127">
        <v>4087087</v>
      </c>
      <c r="JF141" s="127">
        <v>4087087</v>
      </c>
      <c r="JG141" s="127">
        <v>4087087</v>
      </c>
      <c r="JH141" s="127">
        <v>4087087</v>
      </c>
      <c r="JI141" s="127">
        <v>4087087</v>
      </c>
      <c r="JJ141" s="127">
        <v>4087087</v>
      </c>
      <c r="JK141" s="127">
        <v>4103959</v>
      </c>
      <c r="JL141" s="127">
        <v>4103959</v>
      </c>
      <c r="JM141" s="127">
        <v>4103959</v>
      </c>
      <c r="JN141" s="127">
        <v>4103959</v>
      </c>
      <c r="JO141" s="77">
        <v>4103959</v>
      </c>
      <c r="JP141" s="77">
        <v>4103959</v>
      </c>
      <c r="JQ141" s="77">
        <v>4103959</v>
      </c>
      <c r="JR141" s="77">
        <v>4129096</v>
      </c>
      <c r="JS141" s="77">
        <v>4129096</v>
      </c>
      <c r="JT141" s="77">
        <v>4129096</v>
      </c>
      <c r="JU141" s="77">
        <v>4129096</v>
      </c>
      <c r="JV141" s="77">
        <v>4129096</v>
      </c>
      <c r="JW141" s="77">
        <v>4129096</v>
      </c>
      <c r="JX141" s="77">
        <v>4129096</v>
      </c>
      <c r="JY141" s="77">
        <v>4164685</v>
      </c>
      <c r="JZ141" s="77">
        <v>4164685</v>
      </c>
      <c r="KA141" s="77">
        <v>4164685</v>
      </c>
      <c r="KB141" s="77">
        <v>4164685</v>
      </c>
      <c r="KC141" s="77">
        <v>4164685</v>
      </c>
      <c r="KD141" s="77">
        <v>4164685</v>
      </c>
      <c r="KE141" s="77">
        <v>4164685</v>
      </c>
      <c r="KF141" s="77">
        <v>4164685</v>
      </c>
      <c r="KG141" s="77">
        <v>4164685</v>
      </c>
      <c r="KH141" s="77">
        <v>4201711</v>
      </c>
      <c r="KI141" s="77">
        <v>4201711</v>
      </c>
      <c r="KJ141" s="77">
        <v>4201711</v>
      </c>
      <c r="KK141" s="77">
        <v>4201711</v>
      </c>
      <c r="KL141" s="77">
        <v>4201711</v>
      </c>
      <c r="KM141" s="77">
        <v>4232022</v>
      </c>
      <c r="KN141" s="77">
        <v>4232022</v>
      </c>
      <c r="KO141" s="77">
        <v>4232022</v>
      </c>
      <c r="KP141" s="77">
        <v>4232022</v>
      </c>
      <c r="KQ141" s="77">
        <v>4232022</v>
      </c>
      <c r="KR141" s="77">
        <v>4232022</v>
      </c>
      <c r="KS141" s="77">
        <v>4232022</v>
      </c>
      <c r="KT141" s="77">
        <v>4255891</v>
      </c>
      <c r="KU141" s="77">
        <v>4255891</v>
      </c>
      <c r="KV141" s="77">
        <v>4255891</v>
      </c>
      <c r="KW141" s="77">
        <v>4255891</v>
      </c>
      <c r="KX141" s="77">
        <v>4255891</v>
      </c>
      <c r="KY141" s="77">
        <v>4255891</v>
      </c>
      <c r="KZ141" s="77">
        <v>4255891</v>
      </c>
      <c r="LA141" s="77">
        <v>4276848</v>
      </c>
      <c r="LB141" s="77">
        <v>4276848</v>
      </c>
      <c r="LC141" s="77">
        <v>4276848</v>
      </c>
      <c r="LD141" s="77">
        <v>4276848</v>
      </c>
      <c r="LE141" s="77">
        <v>4276848</v>
      </c>
      <c r="LF141" s="77">
        <v>4276848</v>
      </c>
      <c r="LG141" s="77">
        <v>4276848</v>
      </c>
      <c r="LH141" s="77">
        <v>4297635</v>
      </c>
      <c r="LI141" s="77">
        <v>4297635</v>
      </c>
      <c r="LJ141" s="77">
        <v>4297635</v>
      </c>
      <c r="LK141" s="77">
        <v>4297635</v>
      </c>
      <c r="LL141" s="77">
        <v>4297635</v>
      </c>
      <c r="LM141" s="77">
        <v>4297635</v>
      </c>
      <c r="LN141" s="77">
        <v>4297635</v>
      </c>
      <c r="LO141" s="77">
        <v>4318881</v>
      </c>
      <c r="LP141" s="77">
        <v>4318881</v>
      </c>
      <c r="LQ141" s="77">
        <v>4318881</v>
      </c>
      <c r="LR141" s="77">
        <v>4318881</v>
      </c>
      <c r="LS141" s="77">
        <v>4318881</v>
      </c>
      <c r="LT141" s="77">
        <v>4318881</v>
      </c>
      <c r="LU141" s="77">
        <v>4318881</v>
      </c>
      <c r="LV141" s="77">
        <v>4337983</v>
      </c>
      <c r="LW141" s="77">
        <v>4337983</v>
      </c>
      <c r="LX141" s="77">
        <v>4337983</v>
      </c>
      <c r="LY141" s="77">
        <v>4337983</v>
      </c>
      <c r="LZ141" s="77">
        <v>4337983</v>
      </c>
      <c r="MA141" s="77">
        <v>4337983</v>
      </c>
      <c r="MB141" s="77">
        <v>4337983</v>
      </c>
      <c r="MC141" s="77">
        <v>4356582</v>
      </c>
      <c r="MD141" s="77">
        <v>4356582</v>
      </c>
      <c r="ME141" s="127">
        <v>4356582</v>
      </c>
      <c r="MF141" s="127">
        <v>4356582</v>
      </c>
      <c r="MG141" s="127">
        <v>4356582</v>
      </c>
      <c r="MH141" s="127">
        <v>4356582</v>
      </c>
      <c r="MI141" s="127">
        <v>4356582</v>
      </c>
      <c r="MJ141" s="127">
        <v>4373011</v>
      </c>
      <c r="MK141" s="127">
        <v>4373011</v>
      </c>
      <c r="ML141" s="127">
        <v>4373011</v>
      </c>
      <c r="MM141" s="127">
        <v>4373011</v>
      </c>
      <c r="MN141" s="127">
        <v>4373011</v>
      </c>
      <c r="MO141" s="127">
        <v>4373011</v>
      </c>
      <c r="MP141" s="127">
        <v>4373011</v>
      </c>
      <c r="MQ141" s="127">
        <v>4386815</v>
      </c>
      <c r="MR141" s="127">
        <v>4386815</v>
      </c>
      <c r="MS141" s="127">
        <v>4386815</v>
      </c>
      <c r="MT141" s="127">
        <v>4386815</v>
      </c>
      <c r="MU141" s="127">
        <v>4386815</v>
      </c>
      <c r="MV141" s="127">
        <v>4386815</v>
      </c>
      <c r="MW141" s="127">
        <v>4386815</v>
      </c>
      <c r="MX141" s="127">
        <v>4386815</v>
      </c>
      <c r="MY141" s="127">
        <v>4386815</v>
      </c>
      <c r="MZ141" s="127">
        <v>4399516</v>
      </c>
      <c r="NA141" s="127">
        <v>4399516</v>
      </c>
      <c r="NB141" s="152">
        <v>4399516</v>
      </c>
    </row>
    <row r="142" spans="1:366" x14ac:dyDescent="0.4">
      <c r="A142" s="67" t="s">
        <v>135</v>
      </c>
      <c r="B142" s="150">
        <v>6125683</v>
      </c>
      <c r="C142" s="103">
        <v>6266939</v>
      </c>
      <c r="D142" s="103">
        <v>6328076</v>
      </c>
      <c r="E142" s="103">
        <v>6396110</v>
      </c>
      <c r="F142" s="103">
        <v>6566947</v>
      </c>
      <c r="G142" s="103">
        <v>6756035</v>
      </c>
      <c r="H142" s="103">
        <v>6975465</v>
      </c>
      <c r="I142" s="103">
        <v>7083762</v>
      </c>
      <c r="J142" s="103">
        <v>7281297</v>
      </c>
      <c r="K142" s="103">
        <v>7436939</v>
      </c>
      <c r="L142" s="103">
        <v>7554344</v>
      </c>
      <c r="M142" s="103">
        <v>7774863</v>
      </c>
      <c r="N142" s="103">
        <v>7971068</v>
      </c>
      <c r="O142" s="103">
        <v>8155645</v>
      </c>
      <c r="P142" s="103">
        <v>8356514</v>
      </c>
      <c r="Q142" s="103">
        <v>8549450</v>
      </c>
      <c r="R142" s="103">
        <v>8706915</v>
      </c>
      <c r="S142" s="103">
        <v>8790302</v>
      </c>
      <c r="T142" s="103">
        <v>9018425</v>
      </c>
      <c r="U142" s="103">
        <v>9219391</v>
      </c>
      <c r="V142" s="103">
        <v>9418256</v>
      </c>
      <c r="W142" s="103">
        <v>9603856</v>
      </c>
      <c r="X142" s="103">
        <v>9781191</v>
      </c>
      <c r="Y142" s="103">
        <v>9923678</v>
      </c>
      <c r="Z142" s="103">
        <v>10001344</v>
      </c>
      <c r="AA142" s="103">
        <v>10212621</v>
      </c>
      <c r="AB142" s="103">
        <v>10383561</v>
      </c>
      <c r="AC142" s="103">
        <v>10539601</v>
      </c>
      <c r="AD142" s="103">
        <v>10683948</v>
      </c>
      <c r="AE142" s="103">
        <v>10821375</v>
      </c>
      <c r="AF142" s="103">
        <v>10925485</v>
      </c>
      <c r="AG142" s="103">
        <v>10983116</v>
      </c>
      <c r="AH142" s="103">
        <v>11116422</v>
      </c>
      <c r="AI142" s="103">
        <v>11235745</v>
      </c>
      <c r="AJ142" s="103">
        <v>11348701</v>
      </c>
      <c r="AK142" s="103">
        <v>11449601</v>
      </c>
      <c r="AL142" s="103">
        <v>11542793</v>
      </c>
      <c r="AM142" s="103">
        <v>11621736</v>
      </c>
      <c r="AN142" s="103">
        <v>11663338</v>
      </c>
      <c r="AO142" s="103">
        <v>11765767</v>
      </c>
      <c r="AP142" s="103">
        <v>11847436</v>
      </c>
      <c r="AQ142" s="103">
        <v>11923631</v>
      </c>
      <c r="AR142" s="103">
        <v>11991109</v>
      </c>
      <c r="AS142" s="103">
        <v>12053330</v>
      </c>
      <c r="AT142" s="103">
        <v>12105675</v>
      </c>
      <c r="AU142" s="103">
        <v>12134451</v>
      </c>
      <c r="AV142" s="103">
        <v>12205474</v>
      </c>
      <c r="AW142" s="103">
        <v>12265343</v>
      </c>
      <c r="AX142" s="103">
        <v>12323398</v>
      </c>
      <c r="AY142" s="103">
        <v>12377098</v>
      </c>
      <c r="AZ142" s="103">
        <v>12427773</v>
      </c>
      <c r="BA142" s="103">
        <v>12469975</v>
      </c>
      <c r="BB142" s="103">
        <v>12494459</v>
      </c>
      <c r="BC142" s="103">
        <v>12554596</v>
      </c>
      <c r="BD142" s="103">
        <v>12603758</v>
      </c>
      <c r="BE142" s="103">
        <v>12651251</v>
      </c>
      <c r="BF142" s="103">
        <v>12693320</v>
      </c>
      <c r="BG142" s="103">
        <v>12732680</v>
      </c>
      <c r="BH142" s="103">
        <v>12764558</v>
      </c>
      <c r="BI142" s="103">
        <v>12829972</v>
      </c>
      <c r="BJ142" s="103">
        <v>12867918</v>
      </c>
      <c r="BK142" s="103">
        <v>12910506</v>
      </c>
      <c r="BL142" s="103">
        <v>12948859</v>
      </c>
      <c r="BM142" s="103">
        <v>12990223</v>
      </c>
      <c r="BN142" s="103">
        <v>13026112</v>
      </c>
      <c r="BO142" s="103">
        <v>13048774</v>
      </c>
      <c r="BP142" s="103">
        <v>13109527</v>
      </c>
      <c r="BQ142" s="103">
        <v>13159342</v>
      </c>
      <c r="BR142" s="103">
        <v>13214498</v>
      </c>
      <c r="BS142" s="103">
        <v>13268459</v>
      </c>
      <c r="BT142" s="103">
        <v>13323179</v>
      </c>
      <c r="BU142" s="103">
        <v>13373207</v>
      </c>
      <c r="BV142" s="103">
        <v>13402905</v>
      </c>
      <c r="BW142" s="103">
        <v>13489319</v>
      </c>
      <c r="BX142" s="103">
        <v>13563466</v>
      </c>
      <c r="BY142" s="103">
        <v>13645834</v>
      </c>
      <c r="BZ142" s="103">
        <v>13724411</v>
      </c>
      <c r="CA142" s="103">
        <v>13800179</v>
      </c>
      <c r="CB142" s="103">
        <v>13861743</v>
      </c>
      <c r="CC142" s="103">
        <v>13895188</v>
      </c>
      <c r="CD142" s="103">
        <v>13992092</v>
      </c>
      <c r="CE142" s="168">
        <v>14070450</v>
      </c>
      <c r="CF142" s="103">
        <v>14153098</v>
      </c>
      <c r="CG142" s="103">
        <v>14229495</v>
      </c>
      <c r="CH142" s="103">
        <v>14304111</v>
      </c>
      <c r="CI142" s="103">
        <v>14364723</v>
      </c>
      <c r="CJ142" s="103">
        <v>14396283</v>
      </c>
      <c r="CK142" s="103">
        <v>14496579</v>
      </c>
      <c r="CL142" s="103">
        <v>14567990</v>
      </c>
      <c r="CM142" s="103">
        <v>14642354</v>
      </c>
      <c r="CN142" s="103">
        <v>14719394</v>
      </c>
      <c r="CO142" s="127">
        <v>14790806</v>
      </c>
      <c r="CP142" s="103">
        <v>14845815</v>
      </c>
      <c r="CQ142" s="103">
        <v>14877144</v>
      </c>
      <c r="CR142" s="103">
        <v>14966058</v>
      </c>
      <c r="CS142" s="103">
        <v>15035943</v>
      </c>
      <c r="CT142" s="103">
        <v>15106066</v>
      </c>
      <c r="CU142" s="103">
        <v>15173707</v>
      </c>
      <c r="CV142" s="103">
        <v>15238128</v>
      </c>
      <c r="CW142" s="103">
        <v>15292048</v>
      </c>
      <c r="CX142" s="103">
        <v>15320753</v>
      </c>
      <c r="CY142" s="103">
        <v>15404809</v>
      </c>
      <c r="CZ142" s="103">
        <v>15467395</v>
      </c>
      <c r="DA142" s="103">
        <v>15533012</v>
      </c>
      <c r="DB142" s="103">
        <v>15595302</v>
      </c>
      <c r="DC142" s="103">
        <v>15659835</v>
      </c>
      <c r="DD142" s="103">
        <v>15712088</v>
      </c>
      <c r="DE142" s="103">
        <v>15730676</v>
      </c>
      <c r="DF142" s="103">
        <v>15758002</v>
      </c>
      <c r="DG142" s="103">
        <v>15858442</v>
      </c>
      <c r="DH142" s="103">
        <v>15934437</v>
      </c>
      <c r="DI142" s="103">
        <v>16008181</v>
      </c>
      <c r="DJ142" s="103">
        <v>16079209</v>
      </c>
      <c r="DK142" s="103">
        <v>16136057</v>
      </c>
      <c r="DL142" s="103">
        <v>16161339</v>
      </c>
      <c r="DM142" s="103">
        <v>16191323</v>
      </c>
      <c r="DN142" s="103">
        <v>16279754</v>
      </c>
      <c r="DO142" s="103">
        <v>16349788</v>
      </c>
      <c r="DP142" s="103">
        <v>16409183</v>
      </c>
      <c r="DQ142" s="103">
        <v>16463200</v>
      </c>
      <c r="DR142" s="103">
        <v>16504791</v>
      </c>
      <c r="DS142" s="103">
        <v>16523859</v>
      </c>
      <c r="DT142" s="103">
        <v>16586268</v>
      </c>
      <c r="DU142" s="103">
        <v>16633911</v>
      </c>
      <c r="DV142" s="103">
        <v>16682626</v>
      </c>
      <c r="DW142" s="103">
        <v>16726990</v>
      </c>
      <c r="DX142" s="103">
        <v>16767773</v>
      </c>
      <c r="DY142" s="103">
        <v>16798998</v>
      </c>
      <c r="DZ142" s="103">
        <v>16816419</v>
      </c>
      <c r="EA142" s="103">
        <v>16872618</v>
      </c>
      <c r="EB142" s="103">
        <v>16915301</v>
      </c>
      <c r="EC142" s="103">
        <v>16954784</v>
      </c>
      <c r="ED142" s="103">
        <v>16993813</v>
      </c>
      <c r="EE142" s="103">
        <v>17030147</v>
      </c>
      <c r="EF142" s="103">
        <v>17057873</v>
      </c>
      <c r="EG142" s="103">
        <v>17071649</v>
      </c>
      <c r="EH142" s="103">
        <v>17116550</v>
      </c>
      <c r="EI142" s="103">
        <v>17147477</v>
      </c>
      <c r="EJ142" s="103">
        <v>17178199</v>
      </c>
      <c r="EK142" s="103">
        <v>17205017</v>
      </c>
      <c r="EL142" s="103">
        <v>17229263</v>
      </c>
      <c r="EM142" s="103">
        <v>17247552</v>
      </c>
      <c r="EN142" s="103">
        <v>17257573</v>
      </c>
      <c r="EO142" s="103">
        <v>17288287</v>
      </c>
      <c r="EP142" s="103">
        <v>17312432</v>
      </c>
      <c r="EQ142" s="103">
        <v>17333299</v>
      </c>
      <c r="ER142" s="103">
        <v>17355119</v>
      </c>
      <c r="ES142" s="103">
        <v>17373741</v>
      </c>
      <c r="ET142" s="103">
        <v>17388877</v>
      </c>
      <c r="EU142" s="103">
        <v>17396723</v>
      </c>
      <c r="EV142" s="103">
        <v>17421410</v>
      </c>
      <c r="EW142" s="103">
        <v>17440232</v>
      </c>
      <c r="EX142" s="103">
        <v>17457950</v>
      </c>
      <c r="EY142" s="103">
        <v>17467642</v>
      </c>
      <c r="EZ142" s="103">
        <v>17490451</v>
      </c>
      <c r="FA142" s="103">
        <v>17505973</v>
      </c>
      <c r="FB142" s="102">
        <v>17514589</v>
      </c>
      <c r="FC142" s="103">
        <v>17543136</v>
      </c>
      <c r="FD142" s="103">
        <v>17566061</v>
      </c>
      <c r="FE142" s="103">
        <v>17589595</v>
      </c>
      <c r="FF142" s="103">
        <v>17611607</v>
      </c>
      <c r="FG142" s="103">
        <v>17634065</v>
      </c>
      <c r="FH142" s="103">
        <v>17653375</v>
      </c>
      <c r="FI142" s="103">
        <v>17664043</v>
      </c>
      <c r="FJ142" s="103">
        <v>17703887</v>
      </c>
      <c r="FK142" s="103">
        <v>17736696</v>
      </c>
      <c r="FL142" s="103">
        <v>17773764</v>
      </c>
      <c r="FM142" s="103">
        <v>17809934</v>
      </c>
      <c r="FN142" s="103">
        <v>17844905</v>
      </c>
      <c r="FO142" s="103">
        <v>17879160</v>
      </c>
      <c r="FP142" s="103">
        <v>17896065</v>
      </c>
      <c r="FQ142" s="103">
        <v>17959329</v>
      </c>
      <c r="FR142" s="103">
        <v>18014202</v>
      </c>
      <c r="FS142" s="103">
        <v>18071634</v>
      </c>
      <c r="FT142" s="103">
        <v>18128044</v>
      </c>
      <c r="FU142" s="103">
        <v>18184917</v>
      </c>
      <c r="FV142" s="103">
        <v>18234242</v>
      </c>
      <c r="FW142" s="103">
        <v>18259261</v>
      </c>
      <c r="FX142" s="103">
        <v>18343422</v>
      </c>
      <c r="FY142" s="103">
        <v>18438877</v>
      </c>
      <c r="FZ142" s="103">
        <v>18523111</v>
      </c>
      <c r="GA142" s="103">
        <v>18610011</v>
      </c>
      <c r="GB142" s="103">
        <v>18695954</v>
      </c>
      <c r="GC142" s="103">
        <v>18768871</v>
      </c>
      <c r="GD142" s="103">
        <v>18805756</v>
      </c>
      <c r="GE142" s="103">
        <v>18938771</v>
      </c>
      <c r="GF142" s="103">
        <v>19048788</v>
      </c>
      <c r="GG142" s="103">
        <v>19157174</v>
      </c>
      <c r="GH142" s="103">
        <v>19259037</v>
      </c>
      <c r="GI142" s="103">
        <v>19357938</v>
      </c>
      <c r="GJ142" s="103">
        <v>19439501</v>
      </c>
      <c r="GK142" s="103">
        <v>19523262</v>
      </c>
      <c r="GL142" s="103">
        <v>19667320</v>
      </c>
      <c r="GM142" s="103">
        <v>19778911</v>
      </c>
      <c r="GN142" s="103">
        <v>19887543</v>
      </c>
      <c r="GO142" s="103">
        <v>19985479</v>
      </c>
      <c r="GP142" s="103">
        <v>20076863</v>
      </c>
      <c r="GQ142" s="103">
        <v>20145859</v>
      </c>
      <c r="GR142" s="103">
        <v>20177910</v>
      </c>
      <c r="GS142" s="103">
        <v>20299013</v>
      </c>
      <c r="GT142" s="103">
        <v>20385814</v>
      </c>
      <c r="GU142" s="103">
        <v>20467349</v>
      </c>
      <c r="GV142" s="103">
        <v>20539016</v>
      </c>
      <c r="GW142" s="127">
        <v>20608190</v>
      </c>
      <c r="GX142" s="127">
        <v>20660065</v>
      </c>
      <c r="GY142" s="127">
        <v>20684182</v>
      </c>
      <c r="GZ142" s="127">
        <v>20772833</v>
      </c>
      <c r="HA142" s="127">
        <v>20837233</v>
      </c>
      <c r="HB142" s="127">
        <v>20898059</v>
      </c>
      <c r="HC142" s="127">
        <v>20952476</v>
      </c>
      <c r="HD142" s="127">
        <v>21002773</v>
      </c>
      <c r="HE142" s="127">
        <v>21040025</v>
      </c>
      <c r="HF142" s="127">
        <v>21059545</v>
      </c>
      <c r="HG142" s="127">
        <v>21124644</v>
      </c>
      <c r="HH142" s="127">
        <v>21170600</v>
      </c>
      <c r="HI142" s="127">
        <v>21213559</v>
      </c>
      <c r="HJ142" s="127">
        <v>21251774</v>
      </c>
      <c r="HK142" s="127">
        <v>21286771</v>
      </c>
      <c r="HL142" s="127">
        <v>21313427</v>
      </c>
      <c r="HM142" s="127">
        <v>21325402</v>
      </c>
      <c r="HN142" s="127">
        <v>21368480</v>
      </c>
      <c r="HO142" s="127">
        <v>21400179</v>
      </c>
      <c r="HP142" s="127">
        <v>21428602</v>
      </c>
      <c r="HQ142" s="127">
        <v>21455291</v>
      </c>
      <c r="HR142" s="127">
        <v>21480076</v>
      </c>
      <c r="HS142" s="127">
        <v>21499531</v>
      </c>
      <c r="HT142" s="127">
        <v>21509424</v>
      </c>
      <c r="HU142" s="127">
        <v>21518365</v>
      </c>
      <c r="HV142" s="127">
        <v>21554626</v>
      </c>
      <c r="HW142" s="127">
        <v>21581917</v>
      </c>
      <c r="HX142" s="127">
        <v>21606606</v>
      </c>
      <c r="HY142" s="127">
        <v>21630998</v>
      </c>
      <c r="HZ142" s="127">
        <v>21650468</v>
      </c>
      <c r="IA142" s="127">
        <v>21660885</v>
      </c>
      <c r="IB142" s="127">
        <v>21696242</v>
      </c>
      <c r="IC142" s="127">
        <v>21721630</v>
      </c>
      <c r="ID142" s="127">
        <v>21745065</v>
      </c>
      <c r="IE142" s="127">
        <v>21767060</v>
      </c>
      <c r="IF142" s="127">
        <v>21788862</v>
      </c>
      <c r="IG142" s="127">
        <v>21806509</v>
      </c>
      <c r="IH142" s="127">
        <v>21814856</v>
      </c>
      <c r="II142" s="127">
        <v>21845943</v>
      </c>
      <c r="IJ142" s="127">
        <v>21867757</v>
      </c>
      <c r="IK142" s="127">
        <v>21888255</v>
      </c>
      <c r="IL142" s="127">
        <v>21907413</v>
      </c>
      <c r="IM142" s="127">
        <v>21925073</v>
      </c>
      <c r="IN142" s="127">
        <v>21938269</v>
      </c>
      <c r="IO142" s="127">
        <v>21944877</v>
      </c>
      <c r="IP142" s="127">
        <v>21969725</v>
      </c>
      <c r="IQ142" s="127">
        <v>21987295</v>
      </c>
      <c r="IR142" s="127">
        <v>22004612</v>
      </c>
      <c r="IS142" s="127">
        <v>22020154</v>
      </c>
      <c r="IT142" s="127">
        <v>22035291</v>
      </c>
      <c r="IU142" s="127">
        <v>22047192</v>
      </c>
      <c r="IV142" s="127">
        <v>22054443</v>
      </c>
      <c r="IW142" s="127">
        <v>22077601</v>
      </c>
      <c r="IX142" s="127">
        <v>22096450</v>
      </c>
      <c r="IY142" s="127">
        <v>22114423</v>
      </c>
      <c r="IZ142" s="127">
        <v>22131785</v>
      </c>
      <c r="JA142" s="127">
        <v>22148935</v>
      </c>
      <c r="JB142" s="127">
        <v>22161016</v>
      </c>
      <c r="JC142" s="127">
        <v>22169273</v>
      </c>
      <c r="JD142" s="127">
        <v>22197658</v>
      </c>
      <c r="JE142" s="127">
        <v>22218846</v>
      </c>
      <c r="JF142" s="127">
        <v>22241369</v>
      </c>
      <c r="JG142" s="127">
        <v>22262452</v>
      </c>
      <c r="JH142" s="127">
        <v>22284812</v>
      </c>
      <c r="JI142" s="127">
        <v>22303606</v>
      </c>
      <c r="JJ142" s="127">
        <v>22313612</v>
      </c>
      <c r="JK142" s="127">
        <v>22358487</v>
      </c>
      <c r="JL142" s="127">
        <v>22395282</v>
      </c>
      <c r="JM142" s="127">
        <v>22432803</v>
      </c>
      <c r="JN142" s="127">
        <v>22467278</v>
      </c>
      <c r="JO142" s="77">
        <v>22500346</v>
      </c>
      <c r="JP142" s="77">
        <v>22529252</v>
      </c>
      <c r="JQ142" s="77">
        <v>22542568</v>
      </c>
      <c r="JR142" s="77">
        <v>22602840</v>
      </c>
      <c r="JS142" s="77">
        <v>22648063</v>
      </c>
      <c r="JT142" s="77">
        <v>22692912</v>
      </c>
      <c r="JU142" s="77">
        <v>22737577</v>
      </c>
      <c r="JV142" s="77">
        <v>22781293</v>
      </c>
      <c r="JW142" s="77">
        <v>22815736</v>
      </c>
      <c r="JX142" s="77">
        <v>22830825</v>
      </c>
      <c r="JY142" s="77">
        <v>22896742</v>
      </c>
      <c r="JZ142" s="77">
        <v>22944496</v>
      </c>
      <c r="KA142" s="77">
        <v>22990201</v>
      </c>
      <c r="KB142" s="77">
        <v>23030777</v>
      </c>
      <c r="KC142" s="77">
        <v>23069745</v>
      </c>
      <c r="KD142" s="77">
        <v>23099983</v>
      </c>
      <c r="KE142" s="77">
        <v>23114013</v>
      </c>
      <c r="KF142" s="77">
        <v>23172370</v>
      </c>
      <c r="KG142" s="77">
        <v>23214073</v>
      </c>
      <c r="KH142" s="77">
        <v>23254633</v>
      </c>
      <c r="KI142" s="77">
        <v>23290747</v>
      </c>
      <c r="KJ142" s="77">
        <v>23322522</v>
      </c>
      <c r="KK142" s="77">
        <v>23348075</v>
      </c>
      <c r="KL142" s="77">
        <v>23359680</v>
      </c>
      <c r="KM142" s="77">
        <v>23408393</v>
      </c>
      <c r="KN142" s="77">
        <v>23443429</v>
      </c>
      <c r="KO142" s="77">
        <v>23475187</v>
      </c>
      <c r="KP142" s="77">
        <v>23504224</v>
      </c>
      <c r="KQ142" s="77">
        <v>23531023</v>
      </c>
      <c r="KR142" s="77">
        <v>23531023</v>
      </c>
      <c r="KS142" s="77">
        <v>23531023</v>
      </c>
      <c r="KT142" s="77">
        <v>23531023</v>
      </c>
      <c r="KU142" s="77">
        <v>23531023</v>
      </c>
      <c r="KV142" s="77">
        <v>23531023</v>
      </c>
      <c r="KW142" s="77">
        <v>23642011</v>
      </c>
      <c r="KX142" s="77">
        <v>23642011</v>
      </c>
      <c r="KY142" s="77">
        <v>23642011</v>
      </c>
      <c r="KZ142" s="77">
        <v>23642011</v>
      </c>
      <c r="LA142" s="77">
        <v>23642011</v>
      </c>
      <c r="LB142" s="77">
        <v>23642011</v>
      </c>
      <c r="LC142" s="77">
        <v>23642011</v>
      </c>
      <c r="LD142" s="77">
        <v>23823192</v>
      </c>
      <c r="LE142" s="77">
        <v>23823192</v>
      </c>
      <c r="LF142" s="77">
        <v>23823192</v>
      </c>
      <c r="LG142" s="77">
        <v>23823192</v>
      </c>
      <c r="LH142" s="77">
        <v>23823192</v>
      </c>
      <c r="LI142" s="77">
        <v>23823192</v>
      </c>
      <c r="LJ142" s="77">
        <v>23823192</v>
      </c>
      <c r="LK142" s="77">
        <v>24031538</v>
      </c>
      <c r="LL142" s="77">
        <v>24031538</v>
      </c>
      <c r="LM142" s="77">
        <v>24031538</v>
      </c>
      <c r="LN142" s="77">
        <v>24031538</v>
      </c>
      <c r="LO142" s="77">
        <v>24031538</v>
      </c>
      <c r="LP142" s="77">
        <v>24031538</v>
      </c>
      <c r="LQ142" s="77">
        <v>24031538</v>
      </c>
      <c r="LR142" s="77">
        <v>24260660</v>
      </c>
      <c r="LS142" s="77">
        <v>24260660</v>
      </c>
      <c r="LT142" s="77">
        <v>24260660</v>
      </c>
      <c r="LU142" s="77">
        <v>24260660</v>
      </c>
      <c r="LV142" s="77">
        <v>24260660</v>
      </c>
      <c r="LW142" s="77">
        <v>24260660</v>
      </c>
      <c r="LX142" s="77">
        <v>24260660</v>
      </c>
      <c r="LY142" s="77">
        <v>24488080</v>
      </c>
      <c r="LZ142" s="77">
        <v>24488080</v>
      </c>
      <c r="MA142" s="77">
        <v>24488080</v>
      </c>
      <c r="MB142" s="77">
        <v>24488080</v>
      </c>
      <c r="MC142" s="77">
        <v>24488080</v>
      </c>
      <c r="MD142" s="77">
        <v>24488080</v>
      </c>
      <c r="ME142" s="127">
        <v>24488080</v>
      </c>
      <c r="MF142" s="127">
        <v>24709404</v>
      </c>
      <c r="MG142" s="127">
        <v>24709404</v>
      </c>
      <c r="MH142" s="127">
        <v>24709404</v>
      </c>
      <c r="MI142" s="127">
        <v>24709404</v>
      </c>
      <c r="MJ142" s="127">
        <v>24709404</v>
      </c>
      <c r="MK142" s="127">
        <v>24709404</v>
      </c>
      <c r="ML142" s="127">
        <v>24709404</v>
      </c>
      <c r="MM142" s="127">
        <v>24884034</v>
      </c>
      <c r="MN142" s="127">
        <v>24884034</v>
      </c>
      <c r="MO142" s="127">
        <v>24884034</v>
      </c>
      <c r="MP142" s="127">
        <v>24884034</v>
      </c>
      <c r="MQ142" s="127">
        <v>24884034</v>
      </c>
      <c r="MR142" s="127">
        <v>24884034</v>
      </c>
      <c r="MS142" s="127">
        <v>24884034</v>
      </c>
      <c r="MT142" s="127">
        <v>25021606</v>
      </c>
      <c r="MU142" s="127">
        <v>25021606</v>
      </c>
      <c r="MV142" s="127">
        <v>25021606</v>
      </c>
      <c r="MW142" s="127">
        <v>25021606</v>
      </c>
      <c r="MX142" s="127">
        <v>25021606</v>
      </c>
      <c r="MY142" s="127">
        <v>25021606</v>
      </c>
      <c r="MZ142" s="127">
        <v>25021606</v>
      </c>
      <c r="NA142" s="127">
        <v>25143705</v>
      </c>
      <c r="NB142" s="152">
        <v>25143705</v>
      </c>
    </row>
    <row r="143" spans="1:366" x14ac:dyDescent="0.4">
      <c r="A143" s="67" t="s">
        <v>136</v>
      </c>
      <c r="B143" s="150">
        <v>27</v>
      </c>
      <c r="C143" s="103">
        <v>27</v>
      </c>
      <c r="D143" s="103">
        <v>27</v>
      </c>
      <c r="E143" s="103">
        <v>27</v>
      </c>
      <c r="F143" s="103">
        <v>27</v>
      </c>
      <c r="G143" s="103">
        <v>27</v>
      </c>
      <c r="H143" s="103">
        <v>27</v>
      </c>
      <c r="I143" s="103">
        <v>27</v>
      </c>
      <c r="J143" s="103">
        <v>27</v>
      </c>
      <c r="K143" s="103">
        <v>27</v>
      </c>
      <c r="L143" s="103">
        <v>27</v>
      </c>
      <c r="M143" s="103">
        <v>27</v>
      </c>
      <c r="N143" s="103">
        <v>27</v>
      </c>
      <c r="O143" s="103">
        <v>27</v>
      </c>
      <c r="P143" s="103">
        <v>27</v>
      </c>
      <c r="Q143" s="103">
        <v>27</v>
      </c>
      <c r="R143" s="103">
        <v>27</v>
      </c>
      <c r="S143" s="103">
        <v>27</v>
      </c>
      <c r="T143" s="103">
        <v>29</v>
      </c>
      <c r="U143" s="103">
        <v>29</v>
      </c>
      <c r="V143" s="103">
        <v>29</v>
      </c>
      <c r="W143" s="103">
        <v>29</v>
      </c>
      <c r="X143" s="103">
        <v>29</v>
      </c>
      <c r="Y143" s="103">
        <v>29</v>
      </c>
      <c r="Z143" s="103">
        <v>29</v>
      </c>
      <c r="AA143" s="103">
        <v>29</v>
      </c>
      <c r="AB143" s="103">
        <v>29</v>
      </c>
      <c r="AC143" s="103">
        <v>29</v>
      </c>
      <c r="AD143" s="103">
        <v>29</v>
      </c>
      <c r="AE143" s="103">
        <v>29</v>
      </c>
      <c r="AF143" s="103">
        <v>29</v>
      </c>
      <c r="AG143" s="103">
        <v>29</v>
      </c>
      <c r="AH143" s="103">
        <v>29</v>
      </c>
      <c r="AI143" s="103">
        <v>29</v>
      </c>
      <c r="AJ143" s="103">
        <v>29</v>
      </c>
      <c r="AK143" s="103">
        <v>29</v>
      </c>
      <c r="AL143" s="103">
        <v>29</v>
      </c>
      <c r="AM143" s="103">
        <v>29</v>
      </c>
      <c r="AN143" s="103">
        <v>29</v>
      </c>
      <c r="AO143" s="103">
        <v>29</v>
      </c>
      <c r="AP143" s="103">
        <v>29</v>
      </c>
      <c r="AQ143" s="103">
        <v>29</v>
      </c>
      <c r="AR143" s="103">
        <v>29</v>
      </c>
      <c r="AS143" s="103">
        <v>29</v>
      </c>
      <c r="AT143" s="103">
        <v>29</v>
      </c>
      <c r="AU143" s="103">
        <v>29</v>
      </c>
      <c r="AV143" s="103">
        <v>29</v>
      </c>
      <c r="AW143" s="103">
        <v>29</v>
      </c>
      <c r="AX143" s="103">
        <v>29</v>
      </c>
      <c r="AY143" s="103">
        <v>29</v>
      </c>
      <c r="AZ143" s="103">
        <v>29</v>
      </c>
      <c r="BA143" s="103">
        <v>29</v>
      </c>
      <c r="BB143" s="103">
        <v>29</v>
      </c>
      <c r="BC143" s="103">
        <v>29</v>
      </c>
      <c r="BD143" s="103">
        <v>29</v>
      </c>
      <c r="BE143" s="103">
        <v>29</v>
      </c>
      <c r="BF143" s="103">
        <v>29</v>
      </c>
      <c r="BG143" s="103">
        <v>29</v>
      </c>
      <c r="BH143" s="103">
        <v>29</v>
      </c>
      <c r="BI143" s="103">
        <v>29</v>
      </c>
      <c r="BJ143" s="103">
        <v>29</v>
      </c>
      <c r="BK143" s="103">
        <v>29</v>
      </c>
      <c r="BL143" s="103">
        <v>29</v>
      </c>
      <c r="BM143" s="103">
        <v>29</v>
      </c>
      <c r="BN143" s="103">
        <v>29</v>
      </c>
      <c r="BO143" s="103">
        <v>29</v>
      </c>
      <c r="BP143" s="103">
        <v>29</v>
      </c>
      <c r="BQ143" s="103">
        <v>29</v>
      </c>
      <c r="BR143" s="103">
        <v>29</v>
      </c>
      <c r="BS143" s="103">
        <v>29</v>
      </c>
      <c r="BT143" s="103">
        <v>29</v>
      </c>
      <c r="BU143" s="103">
        <v>29</v>
      </c>
      <c r="BV143" s="103">
        <v>29</v>
      </c>
      <c r="BW143" s="103">
        <v>29</v>
      </c>
      <c r="BX143" s="103">
        <v>29</v>
      </c>
      <c r="BY143" s="103">
        <v>29</v>
      </c>
      <c r="BZ143" s="103">
        <v>29</v>
      </c>
      <c r="CA143" s="103">
        <v>29</v>
      </c>
      <c r="CB143" s="103">
        <v>29</v>
      </c>
      <c r="CC143" s="103">
        <v>29</v>
      </c>
      <c r="CD143" s="103">
        <v>29</v>
      </c>
      <c r="CE143" s="103">
        <v>29</v>
      </c>
      <c r="CF143" s="103">
        <v>29</v>
      </c>
      <c r="CG143" s="103">
        <v>29</v>
      </c>
      <c r="CH143" s="103">
        <v>29</v>
      </c>
      <c r="CI143" s="103">
        <v>29</v>
      </c>
      <c r="CJ143" s="103">
        <v>29</v>
      </c>
      <c r="CK143" s="103">
        <v>29</v>
      </c>
      <c r="CL143" s="103">
        <v>29</v>
      </c>
      <c r="CM143" s="103">
        <v>29</v>
      </c>
      <c r="CN143" s="103">
        <v>29</v>
      </c>
      <c r="CO143" s="103">
        <v>29</v>
      </c>
      <c r="CP143" s="103">
        <v>29</v>
      </c>
      <c r="CQ143" s="103">
        <v>29</v>
      </c>
      <c r="CR143" s="103">
        <v>29</v>
      </c>
      <c r="CS143" s="103">
        <v>29</v>
      </c>
      <c r="CT143" s="103">
        <v>29</v>
      </c>
      <c r="CU143" s="103">
        <v>29</v>
      </c>
      <c r="CV143" s="103">
        <v>29</v>
      </c>
      <c r="CW143" s="103">
        <v>29</v>
      </c>
      <c r="CX143" s="103">
        <v>29</v>
      </c>
      <c r="CY143" s="103">
        <v>29</v>
      </c>
      <c r="CZ143" s="103">
        <v>29</v>
      </c>
      <c r="DA143" s="103">
        <v>29</v>
      </c>
      <c r="DB143" s="103">
        <v>29</v>
      </c>
      <c r="DC143" s="103">
        <v>29</v>
      </c>
      <c r="DD143" s="103">
        <v>29</v>
      </c>
      <c r="DE143" s="103">
        <v>29</v>
      </c>
      <c r="DF143" s="103">
        <v>29</v>
      </c>
      <c r="DG143" s="103">
        <v>29</v>
      </c>
      <c r="DH143" s="103">
        <v>29</v>
      </c>
      <c r="DI143" s="103">
        <v>29</v>
      </c>
      <c r="DJ143" s="103">
        <v>29</v>
      </c>
      <c r="DK143" s="103">
        <v>29</v>
      </c>
      <c r="DL143" s="103">
        <v>29</v>
      </c>
      <c r="DM143" s="103">
        <v>29</v>
      </c>
      <c r="DN143" s="103">
        <v>29</v>
      </c>
      <c r="DO143" s="103">
        <v>29</v>
      </c>
      <c r="DP143" s="103">
        <v>29</v>
      </c>
      <c r="DQ143" s="103">
        <v>29</v>
      </c>
      <c r="DR143" s="103">
        <v>29</v>
      </c>
      <c r="DS143" s="103">
        <v>29</v>
      </c>
      <c r="DT143" s="103">
        <v>29</v>
      </c>
      <c r="DU143" s="103">
        <v>29</v>
      </c>
      <c r="DV143" s="103">
        <v>29</v>
      </c>
      <c r="DW143" s="103">
        <v>29</v>
      </c>
      <c r="DX143" s="103">
        <v>29</v>
      </c>
      <c r="DY143" s="103">
        <v>29</v>
      </c>
      <c r="DZ143" s="103">
        <v>29</v>
      </c>
      <c r="EA143" s="103">
        <v>29</v>
      </c>
      <c r="EB143" s="103">
        <v>29</v>
      </c>
      <c r="EC143" s="103">
        <v>29</v>
      </c>
      <c r="ED143" s="103">
        <v>29</v>
      </c>
      <c r="EE143" s="103">
        <v>29</v>
      </c>
      <c r="EF143" s="103">
        <v>29</v>
      </c>
      <c r="EG143" s="103">
        <v>29</v>
      </c>
      <c r="EH143" s="103">
        <v>29</v>
      </c>
      <c r="EI143" s="103">
        <v>29</v>
      </c>
      <c r="EJ143" s="103">
        <v>29</v>
      </c>
      <c r="EK143" s="103">
        <v>29</v>
      </c>
      <c r="EL143" s="103">
        <v>29</v>
      </c>
      <c r="EM143" s="103">
        <v>29</v>
      </c>
      <c r="EN143" s="103">
        <v>29</v>
      </c>
      <c r="EO143" s="103">
        <v>29</v>
      </c>
      <c r="EP143" s="103">
        <v>29</v>
      </c>
      <c r="EQ143" s="103">
        <v>29</v>
      </c>
      <c r="ER143" s="103">
        <v>29</v>
      </c>
      <c r="ES143" s="103">
        <v>29</v>
      </c>
      <c r="ET143" s="103">
        <v>29</v>
      </c>
      <c r="EU143" s="103">
        <v>29</v>
      </c>
      <c r="EV143" s="103">
        <v>29</v>
      </c>
      <c r="EW143" s="103">
        <v>29</v>
      </c>
      <c r="EX143" s="103">
        <v>29</v>
      </c>
      <c r="EY143" s="103">
        <v>29</v>
      </c>
      <c r="EZ143" s="103">
        <v>29</v>
      </c>
      <c r="FA143" s="103">
        <v>29</v>
      </c>
      <c r="FB143" s="103">
        <v>29</v>
      </c>
      <c r="FC143" s="103">
        <v>29</v>
      </c>
      <c r="FD143" s="103">
        <v>29</v>
      </c>
      <c r="FE143" s="103">
        <v>29</v>
      </c>
      <c r="FF143" s="103">
        <v>29</v>
      </c>
      <c r="FG143" s="103">
        <v>29</v>
      </c>
      <c r="FH143" s="103">
        <v>29</v>
      </c>
      <c r="FI143" s="103">
        <v>29</v>
      </c>
      <c r="FJ143" s="103">
        <v>29</v>
      </c>
      <c r="FK143" s="103">
        <v>29</v>
      </c>
      <c r="FL143" s="103">
        <v>29</v>
      </c>
      <c r="FM143" s="103">
        <v>29</v>
      </c>
      <c r="FN143" s="103">
        <v>29</v>
      </c>
      <c r="FO143" s="103">
        <v>29</v>
      </c>
      <c r="FP143" s="103">
        <v>29</v>
      </c>
      <c r="FQ143" s="103">
        <v>29</v>
      </c>
      <c r="FR143" s="103">
        <v>29</v>
      </c>
      <c r="FS143" s="103">
        <v>29</v>
      </c>
      <c r="FT143" s="103">
        <v>29</v>
      </c>
      <c r="FU143" s="103">
        <v>29</v>
      </c>
      <c r="FV143" s="103">
        <v>29</v>
      </c>
      <c r="FW143" s="103">
        <v>29</v>
      </c>
      <c r="FX143" s="103">
        <v>29</v>
      </c>
      <c r="FY143" s="103">
        <v>29</v>
      </c>
      <c r="FZ143" s="103">
        <v>29</v>
      </c>
      <c r="GA143" s="103">
        <v>29</v>
      </c>
      <c r="GB143" s="103">
        <v>29</v>
      </c>
      <c r="GC143" s="103">
        <v>29</v>
      </c>
      <c r="GD143" s="103">
        <v>29</v>
      </c>
      <c r="GE143" s="103">
        <v>29</v>
      </c>
      <c r="GF143" s="103">
        <v>29</v>
      </c>
      <c r="GG143" s="103">
        <v>29</v>
      </c>
      <c r="GH143" s="103">
        <v>29</v>
      </c>
      <c r="GI143" s="103">
        <v>29</v>
      </c>
      <c r="GJ143" s="103">
        <v>29</v>
      </c>
      <c r="GK143" s="103">
        <v>29</v>
      </c>
      <c r="GL143" s="103">
        <v>29</v>
      </c>
      <c r="GM143" s="103">
        <v>29</v>
      </c>
      <c r="GN143" s="103">
        <v>29</v>
      </c>
      <c r="GO143" s="103">
        <v>29</v>
      </c>
      <c r="GP143" s="103">
        <v>29</v>
      </c>
      <c r="GQ143" s="103">
        <v>29</v>
      </c>
      <c r="GR143" s="103">
        <v>29</v>
      </c>
      <c r="GS143" s="103">
        <v>29</v>
      </c>
      <c r="GT143" s="103">
        <v>29</v>
      </c>
      <c r="GU143" s="103">
        <v>29</v>
      </c>
      <c r="GV143" s="103">
        <v>29</v>
      </c>
      <c r="GW143" s="103">
        <v>29</v>
      </c>
      <c r="GX143" s="103">
        <v>29</v>
      </c>
      <c r="GY143" s="103">
        <v>29</v>
      </c>
      <c r="GZ143" s="103">
        <v>29</v>
      </c>
      <c r="HA143" s="103">
        <v>29</v>
      </c>
      <c r="HB143" s="103">
        <v>29</v>
      </c>
      <c r="HC143" s="103">
        <v>29</v>
      </c>
      <c r="HD143" s="103">
        <v>29</v>
      </c>
      <c r="HE143" s="103">
        <v>29</v>
      </c>
      <c r="HF143" s="103">
        <v>29</v>
      </c>
      <c r="HG143" s="103">
        <v>29</v>
      </c>
      <c r="HH143" s="103">
        <v>29</v>
      </c>
      <c r="HI143" s="103">
        <v>29</v>
      </c>
      <c r="HJ143" s="103">
        <v>29</v>
      </c>
      <c r="HK143" s="103">
        <v>29</v>
      </c>
      <c r="HL143" s="103">
        <v>29</v>
      </c>
      <c r="HM143" s="103">
        <v>29</v>
      </c>
      <c r="HN143" s="103">
        <v>29</v>
      </c>
      <c r="HO143" s="103">
        <v>29</v>
      </c>
      <c r="HP143" s="103">
        <v>29</v>
      </c>
      <c r="HQ143" s="103">
        <v>29</v>
      </c>
      <c r="HR143" s="103">
        <v>29</v>
      </c>
      <c r="HS143" s="103">
        <v>29</v>
      </c>
      <c r="HT143" s="103">
        <v>29</v>
      </c>
      <c r="HU143" s="103">
        <v>29</v>
      </c>
      <c r="HV143" s="103">
        <v>29</v>
      </c>
      <c r="HW143" s="103">
        <v>29</v>
      </c>
      <c r="HX143" s="103">
        <v>29</v>
      </c>
      <c r="HY143" s="103">
        <v>29</v>
      </c>
      <c r="HZ143" s="103">
        <v>29</v>
      </c>
      <c r="IA143" s="103">
        <v>29</v>
      </c>
      <c r="IB143" s="103">
        <v>29</v>
      </c>
      <c r="IC143" s="103">
        <v>29</v>
      </c>
      <c r="ID143" s="103">
        <v>29</v>
      </c>
      <c r="IE143" s="103">
        <v>29</v>
      </c>
      <c r="IF143" s="103">
        <v>29</v>
      </c>
      <c r="IG143" s="103">
        <v>29</v>
      </c>
      <c r="IH143" s="103">
        <v>29</v>
      </c>
      <c r="II143" s="103">
        <v>29</v>
      </c>
      <c r="IJ143" s="103">
        <v>29</v>
      </c>
      <c r="IK143" s="103">
        <v>29</v>
      </c>
      <c r="IL143" s="103">
        <v>29</v>
      </c>
      <c r="IM143" s="103">
        <v>29</v>
      </c>
      <c r="IN143" s="103">
        <v>29</v>
      </c>
      <c r="IO143" s="103">
        <v>29</v>
      </c>
      <c r="IP143" s="103">
        <v>29</v>
      </c>
      <c r="IQ143" s="103">
        <v>29</v>
      </c>
      <c r="IR143" s="103">
        <v>29</v>
      </c>
      <c r="IS143" s="103">
        <v>29</v>
      </c>
      <c r="IT143" s="103">
        <v>29</v>
      </c>
      <c r="IU143" s="103">
        <v>29</v>
      </c>
      <c r="IV143" s="103">
        <v>29</v>
      </c>
      <c r="IW143" s="103">
        <v>29</v>
      </c>
      <c r="IX143" s="103">
        <v>29</v>
      </c>
      <c r="IY143" s="103">
        <v>29</v>
      </c>
      <c r="IZ143" s="103">
        <v>29</v>
      </c>
      <c r="JA143" s="103">
        <v>29</v>
      </c>
      <c r="JB143" s="103">
        <v>29</v>
      </c>
      <c r="JC143" s="103">
        <v>29</v>
      </c>
      <c r="JD143" s="103">
        <v>29</v>
      </c>
      <c r="JE143" s="103">
        <v>29</v>
      </c>
      <c r="JF143" s="103">
        <v>29</v>
      </c>
      <c r="JG143" s="103">
        <v>29</v>
      </c>
      <c r="JH143" s="103">
        <v>29</v>
      </c>
      <c r="JI143" s="103">
        <v>29</v>
      </c>
      <c r="JJ143" s="103">
        <v>29</v>
      </c>
      <c r="JK143" s="103">
        <v>29</v>
      </c>
      <c r="JL143" s="103">
        <v>29</v>
      </c>
      <c r="JM143" s="103">
        <v>29</v>
      </c>
      <c r="JN143" s="103">
        <v>29</v>
      </c>
      <c r="JO143" s="50">
        <v>29</v>
      </c>
      <c r="JP143" s="50">
        <v>29</v>
      </c>
      <c r="JQ143" s="50">
        <v>29</v>
      </c>
      <c r="JR143" s="50">
        <v>29</v>
      </c>
      <c r="JS143" s="50">
        <v>29</v>
      </c>
      <c r="JT143" s="50">
        <v>29</v>
      </c>
      <c r="JU143" s="50">
        <v>29</v>
      </c>
      <c r="JV143" s="50">
        <v>29</v>
      </c>
      <c r="JW143" s="50">
        <v>29</v>
      </c>
      <c r="JX143" s="50">
        <v>29</v>
      </c>
      <c r="JY143" s="50">
        <v>29</v>
      </c>
      <c r="JZ143" s="50">
        <v>29</v>
      </c>
      <c r="KA143" s="50">
        <v>29</v>
      </c>
      <c r="KB143" s="50">
        <v>29</v>
      </c>
      <c r="KC143" s="50">
        <v>29</v>
      </c>
      <c r="KD143" s="50">
        <v>29</v>
      </c>
      <c r="KE143" s="50">
        <v>29</v>
      </c>
      <c r="KF143" s="50">
        <v>29</v>
      </c>
      <c r="KG143" s="50">
        <v>29</v>
      </c>
      <c r="KH143" s="50">
        <v>29</v>
      </c>
      <c r="KI143" s="50">
        <v>29</v>
      </c>
      <c r="KJ143" s="50">
        <v>29</v>
      </c>
      <c r="KK143" s="50">
        <v>29</v>
      </c>
      <c r="KL143" s="50">
        <v>29</v>
      </c>
      <c r="KM143" s="50">
        <v>29</v>
      </c>
      <c r="KN143" s="50">
        <v>29</v>
      </c>
      <c r="KO143" s="50">
        <v>29</v>
      </c>
      <c r="KP143" s="50">
        <v>29</v>
      </c>
      <c r="KQ143" s="50">
        <v>29</v>
      </c>
      <c r="KR143" s="50">
        <v>29</v>
      </c>
      <c r="KS143" s="50">
        <v>29</v>
      </c>
      <c r="KT143" s="50">
        <v>29</v>
      </c>
      <c r="KU143" s="50">
        <v>29</v>
      </c>
      <c r="KV143" s="50">
        <v>29</v>
      </c>
      <c r="KW143" s="50">
        <v>29</v>
      </c>
      <c r="KX143" s="77">
        <v>29</v>
      </c>
      <c r="KY143" s="77">
        <v>29</v>
      </c>
      <c r="KZ143" s="77">
        <v>29</v>
      </c>
      <c r="LA143" s="77">
        <v>29</v>
      </c>
      <c r="LB143" s="77">
        <v>29</v>
      </c>
      <c r="LC143" s="77">
        <v>29</v>
      </c>
      <c r="LD143" s="77">
        <v>29</v>
      </c>
      <c r="LE143" s="77">
        <v>29</v>
      </c>
      <c r="LF143" s="77">
        <v>29</v>
      </c>
      <c r="LG143" s="77">
        <v>29</v>
      </c>
      <c r="LH143" s="77">
        <v>29</v>
      </c>
      <c r="LI143" s="77">
        <v>29</v>
      </c>
      <c r="LJ143" s="77">
        <v>29</v>
      </c>
      <c r="LK143" s="77">
        <v>29</v>
      </c>
      <c r="LL143" s="77">
        <v>29</v>
      </c>
      <c r="LM143" s="77">
        <v>29</v>
      </c>
      <c r="LN143" s="77">
        <v>29</v>
      </c>
      <c r="LO143" s="77">
        <v>29</v>
      </c>
      <c r="LP143" s="77">
        <v>29</v>
      </c>
      <c r="LQ143" s="77">
        <v>29</v>
      </c>
      <c r="LR143" s="77">
        <v>29</v>
      </c>
      <c r="LS143" s="77">
        <v>29</v>
      </c>
      <c r="LT143" s="77">
        <v>29</v>
      </c>
      <c r="LU143" s="77">
        <v>29</v>
      </c>
      <c r="LV143" s="77">
        <v>29</v>
      </c>
      <c r="LW143" s="77">
        <v>29</v>
      </c>
      <c r="LX143" s="77">
        <v>29</v>
      </c>
      <c r="LY143" s="77">
        <v>29</v>
      </c>
      <c r="LZ143" s="77">
        <v>29</v>
      </c>
      <c r="MA143" s="77">
        <v>29</v>
      </c>
      <c r="MB143" s="77">
        <v>29</v>
      </c>
      <c r="MC143" s="77">
        <v>29</v>
      </c>
      <c r="MD143" s="77">
        <v>29</v>
      </c>
      <c r="ME143" s="127">
        <v>29</v>
      </c>
      <c r="MF143" s="127">
        <v>29</v>
      </c>
      <c r="MG143" s="127">
        <v>29</v>
      </c>
      <c r="MH143" s="127">
        <v>29</v>
      </c>
      <c r="MI143" s="127">
        <v>29</v>
      </c>
      <c r="MJ143" s="127">
        <v>29</v>
      </c>
      <c r="MK143" s="127">
        <v>29</v>
      </c>
      <c r="ML143" s="127">
        <v>29</v>
      </c>
      <c r="MM143" s="127">
        <v>29</v>
      </c>
      <c r="MN143" s="127">
        <v>29</v>
      </c>
      <c r="MO143" s="127">
        <v>29</v>
      </c>
      <c r="MP143" s="127">
        <v>29</v>
      </c>
      <c r="MQ143" s="127">
        <v>29</v>
      </c>
      <c r="MR143" s="127">
        <v>29</v>
      </c>
      <c r="MS143" s="127">
        <v>29</v>
      </c>
      <c r="MT143" s="127">
        <v>29</v>
      </c>
      <c r="MU143" s="127">
        <v>29</v>
      </c>
      <c r="MV143" s="127">
        <v>29</v>
      </c>
      <c r="MW143" s="127">
        <v>29</v>
      </c>
      <c r="MX143" s="127">
        <v>29</v>
      </c>
      <c r="MY143" s="127">
        <v>29</v>
      </c>
      <c r="MZ143" s="127">
        <v>29</v>
      </c>
      <c r="NA143" s="127">
        <v>29</v>
      </c>
      <c r="NB143" s="152">
        <v>29</v>
      </c>
    </row>
    <row r="144" spans="1:366" x14ac:dyDescent="0.4">
      <c r="A144" s="67" t="s">
        <v>137</v>
      </c>
      <c r="B144" s="150">
        <v>8202</v>
      </c>
      <c r="C144" s="103">
        <v>8202</v>
      </c>
      <c r="D144" s="103">
        <v>8202</v>
      </c>
      <c r="E144" s="103">
        <v>8487</v>
      </c>
      <c r="F144" s="103">
        <v>8682</v>
      </c>
      <c r="G144" s="103">
        <v>8847</v>
      </c>
      <c r="H144" s="103">
        <v>8847</v>
      </c>
      <c r="I144" s="103">
        <v>9095</v>
      </c>
      <c r="J144" s="103">
        <v>9095</v>
      </c>
      <c r="K144" s="103">
        <v>9095</v>
      </c>
      <c r="L144" s="103">
        <v>9518</v>
      </c>
      <c r="M144" s="103">
        <v>9518</v>
      </c>
      <c r="N144" s="103">
        <v>10009</v>
      </c>
      <c r="O144" s="103">
        <v>10189</v>
      </c>
      <c r="P144" s="103">
        <v>10350</v>
      </c>
      <c r="Q144" s="103">
        <v>10350</v>
      </c>
      <c r="R144" s="103">
        <v>10350</v>
      </c>
      <c r="S144" s="103">
        <v>10641</v>
      </c>
      <c r="T144" s="103">
        <v>10856</v>
      </c>
      <c r="U144" s="103">
        <v>11077</v>
      </c>
      <c r="V144" s="103">
        <v>11278</v>
      </c>
      <c r="W144" s="103">
        <v>11466</v>
      </c>
      <c r="X144" s="103">
        <v>11466</v>
      </c>
      <c r="Y144" s="103">
        <v>11466</v>
      </c>
      <c r="Z144" s="103">
        <v>11786</v>
      </c>
      <c r="AA144" s="103">
        <v>11786</v>
      </c>
      <c r="AB144" s="103">
        <v>11995</v>
      </c>
      <c r="AC144" s="103">
        <v>12229</v>
      </c>
      <c r="AD144" s="103">
        <v>12462</v>
      </c>
      <c r="AE144" s="103">
        <v>12462</v>
      </c>
      <c r="AF144" s="103">
        <v>12462</v>
      </c>
      <c r="AG144" s="103">
        <v>12884</v>
      </c>
      <c r="AH144" s="103">
        <v>12884</v>
      </c>
      <c r="AI144" s="103">
        <v>13085</v>
      </c>
      <c r="AJ144" s="103">
        <v>13328</v>
      </c>
      <c r="AK144" s="103">
        <v>13328</v>
      </c>
      <c r="AL144" s="103">
        <v>13328</v>
      </c>
      <c r="AM144" s="103">
        <v>13328</v>
      </c>
      <c r="AN144" s="103">
        <v>13571</v>
      </c>
      <c r="AO144" s="103">
        <v>13572</v>
      </c>
      <c r="AP144" s="103">
        <v>13788</v>
      </c>
      <c r="AQ144" s="103">
        <v>13852</v>
      </c>
      <c r="AR144" s="103">
        <v>13861</v>
      </c>
      <c r="AS144" s="103">
        <v>13861</v>
      </c>
      <c r="AT144" s="103">
        <v>13861</v>
      </c>
      <c r="AU144" s="103">
        <v>13988</v>
      </c>
      <c r="AV144" s="103">
        <v>14044</v>
      </c>
      <c r="AW144" s="103">
        <v>14086</v>
      </c>
      <c r="AX144" s="103">
        <v>14086</v>
      </c>
      <c r="AY144" s="103">
        <v>14147</v>
      </c>
      <c r="AZ144" s="103">
        <v>14147</v>
      </c>
      <c r="BA144" s="103">
        <v>14147</v>
      </c>
      <c r="BB144" s="103">
        <v>14207</v>
      </c>
      <c r="BC144" s="103">
        <v>14207</v>
      </c>
      <c r="BD144" s="103">
        <v>14262</v>
      </c>
      <c r="BE144" s="103">
        <v>14291</v>
      </c>
      <c r="BF144" s="103">
        <v>14310</v>
      </c>
      <c r="BG144" s="103">
        <v>14310</v>
      </c>
      <c r="BH144" s="103">
        <v>14310</v>
      </c>
      <c r="BI144" s="103">
        <v>14414</v>
      </c>
      <c r="BJ144" s="103">
        <v>14435</v>
      </c>
      <c r="BK144" s="103">
        <v>14466</v>
      </c>
      <c r="BL144" s="103">
        <v>14487</v>
      </c>
      <c r="BM144" s="103">
        <v>14487</v>
      </c>
      <c r="BN144" s="103">
        <v>14487</v>
      </c>
      <c r="BO144" s="103">
        <v>14523</v>
      </c>
      <c r="BP144" s="103">
        <v>14581</v>
      </c>
      <c r="BQ144" s="103">
        <v>14629</v>
      </c>
      <c r="BR144" s="103">
        <v>14653</v>
      </c>
      <c r="BS144" s="103">
        <v>14691</v>
      </c>
      <c r="BT144" s="103">
        <v>14691</v>
      </c>
      <c r="BU144" s="103">
        <v>14691</v>
      </c>
      <c r="BV144" s="103">
        <v>14726</v>
      </c>
      <c r="BW144" s="103">
        <v>14789</v>
      </c>
      <c r="BX144" s="103">
        <v>14834</v>
      </c>
      <c r="BY144" s="103">
        <v>14834</v>
      </c>
      <c r="BZ144" s="103">
        <v>14870</v>
      </c>
      <c r="CA144" s="103">
        <v>14870</v>
      </c>
      <c r="CB144" s="103">
        <v>14870</v>
      </c>
      <c r="CC144" s="103">
        <v>14968</v>
      </c>
      <c r="CD144" s="103">
        <v>15034</v>
      </c>
      <c r="CE144" s="168">
        <v>15079</v>
      </c>
      <c r="CF144" s="103">
        <v>15125</v>
      </c>
      <c r="CG144" s="103">
        <v>15125</v>
      </c>
      <c r="CH144" s="103">
        <v>15125</v>
      </c>
      <c r="CI144" s="103">
        <v>15125</v>
      </c>
      <c r="CJ144" s="103">
        <v>15181</v>
      </c>
      <c r="CK144" s="103">
        <v>15272</v>
      </c>
      <c r="CL144" s="103">
        <v>15307</v>
      </c>
      <c r="CM144" s="103">
        <v>15345</v>
      </c>
      <c r="CN144" s="103">
        <v>15345</v>
      </c>
      <c r="CO144" s="127">
        <v>15345</v>
      </c>
      <c r="CP144" s="103">
        <v>15345</v>
      </c>
      <c r="CQ144" s="103">
        <v>15345</v>
      </c>
      <c r="CR144" s="103">
        <v>15345</v>
      </c>
      <c r="CS144" s="103">
        <v>15538</v>
      </c>
      <c r="CT144" s="103">
        <v>15581</v>
      </c>
      <c r="CU144" s="103">
        <v>15629</v>
      </c>
      <c r="CV144" s="103">
        <v>15629</v>
      </c>
      <c r="CW144" s="103">
        <v>15629</v>
      </c>
      <c r="CX144" s="103">
        <v>15683</v>
      </c>
      <c r="CY144" s="103">
        <v>15779</v>
      </c>
      <c r="CZ144" s="103">
        <v>15827</v>
      </c>
      <c r="DA144" s="103">
        <v>15874</v>
      </c>
      <c r="DB144" s="103">
        <v>15874</v>
      </c>
      <c r="DC144" s="103">
        <v>15874</v>
      </c>
      <c r="DD144" s="103">
        <v>15874</v>
      </c>
      <c r="DE144" s="103">
        <v>15874</v>
      </c>
      <c r="DF144" s="103">
        <v>15981</v>
      </c>
      <c r="DG144" s="103">
        <v>16076</v>
      </c>
      <c r="DH144" s="103">
        <v>16140</v>
      </c>
      <c r="DI144" s="103">
        <v>16186</v>
      </c>
      <c r="DJ144" s="103">
        <v>16186</v>
      </c>
      <c r="DK144" s="103">
        <v>16186</v>
      </c>
      <c r="DL144" s="103">
        <v>16186</v>
      </c>
      <c r="DM144" s="103">
        <v>16186</v>
      </c>
      <c r="DN144" s="103">
        <v>16186</v>
      </c>
      <c r="DO144" s="103">
        <v>16186</v>
      </c>
      <c r="DP144" s="103">
        <v>16437</v>
      </c>
      <c r="DQ144" s="103">
        <v>16437</v>
      </c>
      <c r="DR144" s="103">
        <v>16437</v>
      </c>
      <c r="DS144" s="103">
        <v>16476</v>
      </c>
      <c r="DT144" s="103">
        <v>16524</v>
      </c>
      <c r="DU144" s="103">
        <v>16561</v>
      </c>
      <c r="DV144" s="103">
        <v>16561</v>
      </c>
      <c r="DW144" s="103">
        <v>16624</v>
      </c>
      <c r="DX144" s="103">
        <v>16624</v>
      </c>
      <c r="DY144" s="103">
        <v>16624</v>
      </c>
      <c r="DZ144" s="103">
        <v>16666</v>
      </c>
      <c r="EA144" s="103">
        <v>16743</v>
      </c>
      <c r="EB144" s="103">
        <v>16785</v>
      </c>
      <c r="EC144" s="103">
        <v>16823</v>
      </c>
      <c r="ED144" s="103">
        <v>16852</v>
      </c>
      <c r="EE144" s="103">
        <v>16852</v>
      </c>
      <c r="EF144" s="103">
        <v>16852</v>
      </c>
      <c r="EG144" s="103">
        <v>16852</v>
      </c>
      <c r="EH144" s="103">
        <v>16852</v>
      </c>
      <c r="EI144" s="103">
        <v>16852</v>
      </c>
      <c r="EJ144" s="103">
        <v>16852</v>
      </c>
      <c r="EK144" s="103">
        <v>16991</v>
      </c>
      <c r="EL144" s="103">
        <v>16991</v>
      </c>
      <c r="EM144" s="103">
        <v>16991</v>
      </c>
      <c r="EN144" s="103">
        <v>17023</v>
      </c>
      <c r="EO144" s="103">
        <v>17045</v>
      </c>
      <c r="EP144" s="103">
        <v>17059</v>
      </c>
      <c r="EQ144" s="103">
        <v>17059</v>
      </c>
      <c r="ER144" s="103">
        <v>17083</v>
      </c>
      <c r="ES144" s="103">
        <v>17083</v>
      </c>
      <c r="ET144" s="103">
        <v>17083</v>
      </c>
      <c r="EU144" s="103">
        <v>17105</v>
      </c>
      <c r="EV144" s="103">
        <v>17124</v>
      </c>
      <c r="EW144" s="103">
        <v>17124</v>
      </c>
      <c r="EX144" s="103">
        <v>17124</v>
      </c>
      <c r="EY144" s="103">
        <v>17124</v>
      </c>
      <c r="EZ144" s="103">
        <v>17124</v>
      </c>
      <c r="FA144" s="103">
        <v>17124</v>
      </c>
      <c r="FB144" s="103">
        <v>17124</v>
      </c>
      <c r="FC144" s="103">
        <v>17124</v>
      </c>
      <c r="FD144" s="103">
        <v>17124</v>
      </c>
      <c r="FE144" s="103">
        <v>17124</v>
      </c>
      <c r="FF144" s="103">
        <v>17124</v>
      </c>
      <c r="FG144" s="103">
        <v>17124</v>
      </c>
      <c r="FH144" s="103">
        <v>17124</v>
      </c>
      <c r="FI144" s="103">
        <v>17124</v>
      </c>
      <c r="FJ144" s="103">
        <v>17124</v>
      </c>
      <c r="FK144" s="103">
        <v>17376</v>
      </c>
      <c r="FL144" s="103">
        <v>17376</v>
      </c>
      <c r="FM144" s="103">
        <v>17413</v>
      </c>
      <c r="FN144" s="103">
        <v>17413</v>
      </c>
      <c r="FO144" s="103">
        <v>17413</v>
      </c>
      <c r="FP144" s="103">
        <v>17502</v>
      </c>
      <c r="FQ144" s="103">
        <v>17570</v>
      </c>
      <c r="FR144" s="103">
        <v>17631</v>
      </c>
      <c r="FS144" s="103">
        <v>17631</v>
      </c>
      <c r="FT144" s="103">
        <v>17719</v>
      </c>
      <c r="FU144" s="103">
        <v>17719</v>
      </c>
      <c r="FV144" s="103">
        <v>17719</v>
      </c>
      <c r="FW144" s="103">
        <v>17767</v>
      </c>
      <c r="FX144" s="103">
        <v>17767</v>
      </c>
      <c r="FY144" s="103">
        <v>17961</v>
      </c>
      <c r="FZ144" s="103">
        <v>18016</v>
      </c>
      <c r="GA144" s="103">
        <v>18092</v>
      </c>
      <c r="GB144" s="103">
        <v>18092</v>
      </c>
      <c r="GC144" s="103">
        <v>18092</v>
      </c>
      <c r="GD144" s="103">
        <v>18236</v>
      </c>
      <c r="GE144" s="103">
        <v>18361</v>
      </c>
      <c r="GF144" s="103">
        <v>18361</v>
      </c>
      <c r="GG144" s="103">
        <v>18361</v>
      </c>
      <c r="GH144" s="103">
        <v>18361</v>
      </c>
      <c r="GI144" s="103">
        <v>18710</v>
      </c>
      <c r="GJ144" s="103">
        <v>18710</v>
      </c>
      <c r="GK144" s="103">
        <v>18734</v>
      </c>
      <c r="GL144" s="103">
        <v>18886</v>
      </c>
      <c r="GM144" s="103">
        <v>18977</v>
      </c>
      <c r="GN144" s="103">
        <v>18977</v>
      </c>
      <c r="GO144" s="103">
        <v>19132</v>
      </c>
      <c r="GP144" s="103">
        <v>19200</v>
      </c>
      <c r="GQ144" s="103">
        <v>19200</v>
      </c>
      <c r="GR144" s="103">
        <v>19253</v>
      </c>
      <c r="GS144" s="103">
        <v>19353</v>
      </c>
      <c r="GT144" s="103">
        <v>19421</v>
      </c>
      <c r="GU144" s="103">
        <v>19474</v>
      </c>
      <c r="GV144" s="103">
        <v>19532</v>
      </c>
      <c r="GW144" s="103">
        <v>19532</v>
      </c>
      <c r="GX144" s="103">
        <v>19532</v>
      </c>
      <c r="GY144" s="103">
        <v>19619</v>
      </c>
      <c r="GZ144" s="103">
        <v>19701</v>
      </c>
      <c r="HA144" s="103">
        <v>19752</v>
      </c>
      <c r="HB144" s="103">
        <v>19752</v>
      </c>
      <c r="HC144" s="103">
        <v>19793</v>
      </c>
      <c r="HD144" s="103">
        <v>19793</v>
      </c>
      <c r="HE144" s="103">
        <v>19793</v>
      </c>
      <c r="HF144" s="103">
        <v>19890</v>
      </c>
      <c r="HG144" s="103">
        <v>19942</v>
      </c>
      <c r="HH144" s="127">
        <v>19965</v>
      </c>
      <c r="HI144" s="127">
        <v>19983</v>
      </c>
      <c r="HJ144" s="127">
        <v>20007</v>
      </c>
      <c r="HK144" s="127">
        <v>20007</v>
      </c>
      <c r="HL144" s="127">
        <v>20007</v>
      </c>
      <c r="HM144" s="127">
        <v>20042</v>
      </c>
      <c r="HN144" s="127">
        <v>20074</v>
      </c>
      <c r="HO144" s="127">
        <v>20094</v>
      </c>
      <c r="HP144" s="127">
        <v>20113</v>
      </c>
      <c r="HQ144" s="127">
        <v>20130</v>
      </c>
      <c r="HR144" s="127">
        <v>20130</v>
      </c>
      <c r="HS144" s="127">
        <v>20130</v>
      </c>
      <c r="HT144" s="127">
        <v>20130</v>
      </c>
      <c r="HU144" s="127">
        <v>20160</v>
      </c>
      <c r="HV144" s="127">
        <v>20196</v>
      </c>
      <c r="HW144" s="127">
        <v>20215</v>
      </c>
      <c r="HX144" s="127">
        <v>20224</v>
      </c>
      <c r="HY144" s="127">
        <v>20224</v>
      </c>
      <c r="HZ144" s="127">
        <v>20224</v>
      </c>
      <c r="IA144" s="127">
        <v>20242</v>
      </c>
      <c r="IB144" s="127">
        <v>20280</v>
      </c>
      <c r="IC144" s="127">
        <v>20292</v>
      </c>
      <c r="ID144" s="127">
        <v>20310</v>
      </c>
      <c r="IE144" s="127">
        <v>20323</v>
      </c>
      <c r="IF144" s="127">
        <v>20323</v>
      </c>
      <c r="IG144" s="127">
        <v>20323</v>
      </c>
      <c r="IH144" s="127">
        <v>20341</v>
      </c>
      <c r="II144" s="127">
        <v>20365</v>
      </c>
      <c r="IJ144" s="127">
        <v>20373</v>
      </c>
      <c r="IK144" s="127">
        <v>20385</v>
      </c>
      <c r="IL144" s="127">
        <v>20398</v>
      </c>
      <c r="IM144" s="127">
        <v>20398</v>
      </c>
      <c r="IN144" s="127">
        <v>20398</v>
      </c>
      <c r="IO144" s="127">
        <v>20412</v>
      </c>
      <c r="IP144" s="127">
        <v>20438</v>
      </c>
      <c r="IQ144" s="127">
        <v>20456</v>
      </c>
      <c r="IR144" s="127">
        <v>20456</v>
      </c>
      <c r="IS144" s="127">
        <v>20486</v>
      </c>
      <c r="IT144" s="127">
        <v>20486</v>
      </c>
      <c r="IU144" s="127">
        <v>20486</v>
      </c>
      <c r="IV144" s="127">
        <v>20500</v>
      </c>
      <c r="IW144" s="127">
        <v>20533</v>
      </c>
      <c r="IX144" s="127">
        <v>20540</v>
      </c>
      <c r="IY144" s="127">
        <v>20552</v>
      </c>
      <c r="IZ144" s="127">
        <v>20552</v>
      </c>
      <c r="JA144" s="127">
        <v>20552</v>
      </c>
      <c r="JB144" s="127">
        <v>20552</v>
      </c>
      <c r="JC144" s="127">
        <v>20567</v>
      </c>
      <c r="JD144" s="127">
        <v>20593</v>
      </c>
      <c r="JE144" s="127">
        <v>20607</v>
      </c>
      <c r="JF144" s="127">
        <v>20628</v>
      </c>
      <c r="JG144" s="127">
        <v>20646</v>
      </c>
      <c r="JH144" s="127">
        <v>20646</v>
      </c>
      <c r="JI144" s="127">
        <v>20646</v>
      </c>
      <c r="JJ144" s="127">
        <v>20671</v>
      </c>
      <c r="JK144" s="127">
        <v>20729</v>
      </c>
      <c r="JL144" s="127">
        <v>20753</v>
      </c>
      <c r="JM144" s="127">
        <v>20763</v>
      </c>
      <c r="JN144" s="127">
        <v>20793</v>
      </c>
      <c r="JO144" s="77">
        <v>20793</v>
      </c>
      <c r="JP144" s="77">
        <v>20793</v>
      </c>
      <c r="JQ144" s="77">
        <v>20828</v>
      </c>
      <c r="JR144" s="77">
        <v>20892</v>
      </c>
      <c r="JS144" s="77">
        <v>20920</v>
      </c>
      <c r="JT144" s="77">
        <v>20957</v>
      </c>
      <c r="JU144" s="77">
        <v>21002</v>
      </c>
      <c r="JV144" s="77">
        <v>21002</v>
      </c>
      <c r="JW144" s="77">
        <v>21002</v>
      </c>
      <c r="JX144" s="77">
        <v>21053</v>
      </c>
      <c r="JY144" s="77">
        <v>21134</v>
      </c>
      <c r="JZ144" s="77">
        <v>21178</v>
      </c>
      <c r="KA144" s="77">
        <v>21201</v>
      </c>
      <c r="KB144" s="77">
        <v>21245</v>
      </c>
      <c r="KC144" s="77">
        <v>21245</v>
      </c>
      <c r="KD144" s="77">
        <v>21245</v>
      </c>
      <c r="KE144" s="77">
        <v>21291</v>
      </c>
      <c r="KF144" s="77">
        <v>21363</v>
      </c>
      <c r="KG144" s="77">
        <v>21400</v>
      </c>
      <c r="KH144" s="77">
        <v>21400</v>
      </c>
      <c r="KI144" s="77">
        <v>21452</v>
      </c>
      <c r="KJ144" s="77">
        <v>21452</v>
      </c>
      <c r="KK144" s="77">
        <v>21452</v>
      </c>
      <c r="KL144" s="77">
        <v>21473</v>
      </c>
      <c r="KM144" s="77">
        <v>21526</v>
      </c>
      <c r="KN144" s="77">
        <v>21544</v>
      </c>
      <c r="KO144" s="77">
        <v>21565</v>
      </c>
      <c r="KP144" s="77">
        <v>21584</v>
      </c>
      <c r="KQ144" s="77">
        <v>21584</v>
      </c>
      <c r="KR144" s="127">
        <v>21584</v>
      </c>
      <c r="KS144" s="127">
        <v>21604</v>
      </c>
      <c r="KT144" s="127">
        <v>21604</v>
      </c>
      <c r="KU144" s="127">
        <v>21604</v>
      </c>
      <c r="KV144" s="127">
        <v>21627</v>
      </c>
      <c r="KW144" s="77">
        <v>21662</v>
      </c>
      <c r="KX144" s="77">
        <v>21662</v>
      </c>
      <c r="KY144" s="77">
        <v>21662</v>
      </c>
      <c r="KZ144" s="77">
        <v>21681</v>
      </c>
      <c r="LA144" s="77">
        <v>21723</v>
      </c>
      <c r="LB144" s="77">
        <v>21739</v>
      </c>
      <c r="LC144" s="77">
        <v>21739</v>
      </c>
      <c r="LD144" s="77">
        <v>21739</v>
      </c>
      <c r="LE144" s="77">
        <v>21739</v>
      </c>
      <c r="LF144" s="77">
        <v>21739</v>
      </c>
      <c r="LG144" s="77">
        <v>21798</v>
      </c>
      <c r="LH144" s="77">
        <v>21798</v>
      </c>
      <c r="LI144" s="77">
        <v>21798</v>
      </c>
      <c r="LJ144" s="77">
        <v>21798</v>
      </c>
      <c r="LK144" s="77">
        <v>21798</v>
      </c>
      <c r="LL144" s="77">
        <v>21798</v>
      </c>
      <c r="LM144" s="77">
        <v>21798</v>
      </c>
      <c r="LN144" s="77">
        <v>21798</v>
      </c>
      <c r="LO144" s="77">
        <v>21798</v>
      </c>
      <c r="LP144" s="77">
        <v>21798</v>
      </c>
      <c r="LQ144" s="77">
        <v>22091</v>
      </c>
      <c r="LR144" s="77">
        <v>22091</v>
      </c>
      <c r="LS144" s="77">
        <v>22091</v>
      </c>
      <c r="LT144" s="77">
        <v>22091</v>
      </c>
      <c r="LU144" s="77">
        <v>22167</v>
      </c>
      <c r="LV144" s="77">
        <v>22167</v>
      </c>
      <c r="LW144" s="77">
        <v>22167</v>
      </c>
      <c r="LX144" s="77">
        <v>22167</v>
      </c>
      <c r="LY144" s="77">
        <v>22167</v>
      </c>
      <c r="LZ144" s="77">
        <v>22167</v>
      </c>
      <c r="MA144" s="77">
        <v>22167</v>
      </c>
      <c r="MB144" s="77">
        <v>22406</v>
      </c>
      <c r="MC144" s="77">
        <v>22406</v>
      </c>
      <c r="MD144" s="77">
        <v>22406</v>
      </c>
      <c r="ME144" s="127">
        <v>22406</v>
      </c>
      <c r="MF144" s="127">
        <v>22406</v>
      </c>
      <c r="MG144" s="127">
        <v>22406</v>
      </c>
      <c r="MH144" s="127">
        <v>22406</v>
      </c>
      <c r="MI144" s="127">
        <v>22615</v>
      </c>
      <c r="MJ144" s="127">
        <v>22615</v>
      </c>
      <c r="MK144" s="127">
        <v>22615</v>
      </c>
      <c r="ML144" s="127">
        <v>22615</v>
      </c>
      <c r="MM144" s="127">
        <v>22615</v>
      </c>
      <c r="MN144" s="127">
        <v>22615</v>
      </c>
      <c r="MO144" s="127">
        <v>22615</v>
      </c>
      <c r="MP144" s="127">
        <v>22813</v>
      </c>
      <c r="MQ144" s="127">
        <v>22813</v>
      </c>
      <c r="MR144" s="127">
        <v>22813</v>
      </c>
      <c r="MS144" s="127">
        <v>22813</v>
      </c>
      <c r="MT144" s="127">
        <v>22813</v>
      </c>
      <c r="MU144" s="127">
        <v>22813</v>
      </c>
      <c r="MV144" s="127">
        <v>22813</v>
      </c>
      <c r="MW144" s="127">
        <v>22994</v>
      </c>
      <c r="MX144" s="127">
        <v>23008</v>
      </c>
      <c r="MY144" s="127">
        <v>23008</v>
      </c>
      <c r="MZ144" s="127">
        <v>23008</v>
      </c>
      <c r="NA144" s="127">
        <v>23008</v>
      </c>
      <c r="NB144" s="152">
        <v>23008</v>
      </c>
    </row>
    <row r="145" spans="1:366" x14ac:dyDescent="0.4">
      <c r="A145" s="67" t="s">
        <v>138</v>
      </c>
      <c r="B145" s="150">
        <v>464048</v>
      </c>
      <c r="C145" s="103">
        <v>465711</v>
      </c>
      <c r="D145" s="103">
        <v>466554</v>
      </c>
      <c r="E145" s="103">
        <v>467565</v>
      </c>
      <c r="F145" s="103">
        <v>470960</v>
      </c>
      <c r="G145" s="103">
        <v>475027</v>
      </c>
      <c r="H145" s="103">
        <v>478860</v>
      </c>
      <c r="I145" s="103">
        <v>482927</v>
      </c>
      <c r="J145" s="103">
        <v>487437</v>
      </c>
      <c r="K145" s="103">
        <v>490784</v>
      </c>
      <c r="L145" s="103">
        <v>493289</v>
      </c>
      <c r="M145" s="103">
        <v>498506</v>
      </c>
      <c r="N145" s="103">
        <v>505929</v>
      </c>
      <c r="O145" s="103">
        <v>512793</v>
      </c>
      <c r="P145" s="103">
        <v>519714</v>
      </c>
      <c r="Q145" s="103">
        <v>527311</v>
      </c>
      <c r="R145" s="103">
        <v>533334</v>
      </c>
      <c r="S145" s="103">
        <v>538325</v>
      </c>
      <c r="T145" s="103">
        <v>547013</v>
      </c>
      <c r="U145" s="103">
        <v>559312</v>
      </c>
      <c r="V145" s="103">
        <v>569620</v>
      </c>
      <c r="W145" s="103">
        <v>579480</v>
      </c>
      <c r="X145" s="103">
        <v>589458</v>
      </c>
      <c r="Y145" s="103">
        <v>603341</v>
      </c>
      <c r="Z145" s="103">
        <v>612017</v>
      </c>
      <c r="AA145" s="103">
        <v>624851</v>
      </c>
      <c r="AB145" s="103">
        <v>642342</v>
      </c>
      <c r="AC145" s="103">
        <v>656569</v>
      </c>
      <c r="AD145" s="103">
        <v>673154</v>
      </c>
      <c r="AE145" s="103">
        <v>688336</v>
      </c>
      <c r="AF145" s="103">
        <v>702201</v>
      </c>
      <c r="AG145" s="103">
        <v>710821</v>
      </c>
      <c r="AH145" s="103">
        <v>722648</v>
      </c>
      <c r="AI145" s="103">
        <v>745980</v>
      </c>
      <c r="AJ145" s="103">
        <v>762840</v>
      </c>
      <c r="AK145" s="103">
        <v>774584</v>
      </c>
      <c r="AL145" s="103">
        <v>786957</v>
      </c>
      <c r="AM145" s="103">
        <v>794443</v>
      </c>
      <c r="AN145" s="103">
        <v>800012</v>
      </c>
      <c r="AO145" s="103">
        <v>811174</v>
      </c>
      <c r="AP145" s="103">
        <v>816299</v>
      </c>
      <c r="AQ145" s="103">
        <v>828508</v>
      </c>
      <c r="AR145" s="103">
        <v>836088</v>
      </c>
      <c r="AS145" s="103">
        <v>843495</v>
      </c>
      <c r="AT145" s="103">
        <v>847777</v>
      </c>
      <c r="AU145" s="103">
        <v>851416</v>
      </c>
      <c r="AV145" s="103">
        <v>858670</v>
      </c>
      <c r="AW145" s="103">
        <v>863461</v>
      </c>
      <c r="AX145" s="103">
        <v>868142</v>
      </c>
      <c r="AY145" s="103">
        <v>871951</v>
      </c>
      <c r="AZ145" s="103">
        <v>875747</v>
      </c>
      <c r="BA145" s="103">
        <v>878036</v>
      </c>
      <c r="BB145" s="103">
        <v>880073</v>
      </c>
      <c r="BC145" s="103">
        <v>882364</v>
      </c>
      <c r="BD145" s="103">
        <v>884830</v>
      </c>
      <c r="BE145" s="103">
        <v>887224</v>
      </c>
      <c r="BF145" s="103">
        <v>889202</v>
      </c>
      <c r="BG145" s="103">
        <v>891041</v>
      </c>
      <c r="BH145" s="103">
        <v>891950</v>
      </c>
      <c r="BI145" s="103">
        <v>895174</v>
      </c>
      <c r="BJ145" s="103">
        <v>897040</v>
      </c>
      <c r="BK145" s="103">
        <v>898947</v>
      </c>
      <c r="BL145" s="103">
        <v>900857</v>
      </c>
      <c r="BM145" s="103">
        <v>902744</v>
      </c>
      <c r="BN145" s="103">
        <v>903686</v>
      </c>
      <c r="BO145" s="103">
        <v>904459</v>
      </c>
      <c r="BP145" s="103">
        <v>907630</v>
      </c>
      <c r="BQ145" s="103">
        <v>909863</v>
      </c>
      <c r="BR145" s="103">
        <v>912193</v>
      </c>
      <c r="BS145" s="103">
        <v>914427</v>
      </c>
      <c r="BT145" s="103">
        <v>916712</v>
      </c>
      <c r="BU145" s="103">
        <v>917820</v>
      </c>
      <c r="BV145" s="103">
        <v>918762</v>
      </c>
      <c r="BW145" s="103">
        <v>923011</v>
      </c>
      <c r="BX145" s="103">
        <v>925939</v>
      </c>
      <c r="BY145" s="103">
        <v>929013</v>
      </c>
      <c r="BZ145" s="103">
        <v>932155</v>
      </c>
      <c r="CA145" s="103">
        <v>935373</v>
      </c>
      <c r="CB145" s="103">
        <v>936847</v>
      </c>
      <c r="CC145" s="103">
        <v>937936</v>
      </c>
      <c r="CD145" s="168">
        <v>942954</v>
      </c>
      <c r="CE145" s="103">
        <v>946340</v>
      </c>
      <c r="CF145" s="103">
        <v>949640</v>
      </c>
      <c r="CG145" s="103">
        <v>952479</v>
      </c>
      <c r="CH145" s="103">
        <v>955473</v>
      </c>
      <c r="CI145" s="103">
        <v>956742</v>
      </c>
      <c r="CJ145" s="103">
        <v>957720</v>
      </c>
      <c r="CK145" s="103">
        <v>962199</v>
      </c>
      <c r="CL145" s="103">
        <v>965295</v>
      </c>
      <c r="CM145" s="103">
        <v>968109</v>
      </c>
      <c r="CN145" s="127">
        <v>970541</v>
      </c>
      <c r="CO145" s="103">
        <v>972899</v>
      </c>
      <c r="CP145" s="103">
        <v>973876</v>
      </c>
      <c r="CQ145" s="103">
        <v>974694</v>
      </c>
      <c r="CR145" s="103">
        <v>978134</v>
      </c>
      <c r="CS145" s="103">
        <v>980451</v>
      </c>
      <c r="CT145" s="103">
        <v>982784</v>
      </c>
      <c r="CU145" s="103">
        <v>984838</v>
      </c>
      <c r="CV145" s="103">
        <v>986719</v>
      </c>
      <c r="CW145" s="103">
        <v>987527</v>
      </c>
      <c r="CX145" s="103">
        <v>988066</v>
      </c>
      <c r="CY145" s="103">
        <v>990788</v>
      </c>
      <c r="CZ145" s="103">
        <v>992497</v>
      </c>
      <c r="DA145" s="103">
        <v>994164</v>
      </c>
      <c r="DB145" s="103">
        <v>995515</v>
      </c>
      <c r="DC145" s="103">
        <v>996832</v>
      </c>
      <c r="DD145" s="103">
        <v>997395</v>
      </c>
      <c r="DE145" s="103">
        <v>997766</v>
      </c>
      <c r="DF145" s="103">
        <v>998247</v>
      </c>
      <c r="DG145" s="103">
        <v>1000432</v>
      </c>
      <c r="DH145" s="103">
        <v>1001713</v>
      </c>
      <c r="DI145" s="103">
        <v>1002908</v>
      </c>
      <c r="DJ145" s="103">
        <v>1003970</v>
      </c>
      <c r="DK145" s="103">
        <v>1004466</v>
      </c>
      <c r="DL145" s="103">
        <v>1004798</v>
      </c>
      <c r="DM145" s="103">
        <v>1006377</v>
      </c>
      <c r="DN145" s="103">
        <v>1007538</v>
      </c>
      <c r="DO145" s="103">
        <v>1007821</v>
      </c>
      <c r="DP145" s="103">
        <v>1009085</v>
      </c>
      <c r="DQ145" s="103">
        <v>1010058</v>
      </c>
      <c r="DR145" s="103">
        <v>1010555</v>
      </c>
      <c r="DS145" s="103">
        <v>1010785</v>
      </c>
      <c r="DT145" s="103">
        <v>1011253</v>
      </c>
      <c r="DU145" s="103">
        <v>1012915</v>
      </c>
      <c r="DV145" s="103">
        <v>1013935</v>
      </c>
      <c r="DW145" s="103">
        <v>1014699</v>
      </c>
      <c r="DX145" s="103">
        <v>1015456</v>
      </c>
      <c r="DY145" s="103">
        <v>1015779</v>
      </c>
      <c r="DZ145" s="103">
        <v>1015982</v>
      </c>
      <c r="EA145" s="103">
        <v>1016993</v>
      </c>
      <c r="EB145" s="103">
        <v>1017676</v>
      </c>
      <c r="EC145" s="103">
        <v>1018298</v>
      </c>
      <c r="ED145" s="103">
        <v>1018900</v>
      </c>
      <c r="EE145" s="103">
        <v>1019468</v>
      </c>
      <c r="EF145" s="103">
        <v>1019468</v>
      </c>
      <c r="EG145" s="103">
        <v>1019834</v>
      </c>
      <c r="EH145" s="102">
        <v>1020580</v>
      </c>
      <c r="EI145" s="103">
        <v>1021136</v>
      </c>
      <c r="EJ145" s="103">
        <v>1021550</v>
      </c>
      <c r="EK145" s="103">
        <v>1021965</v>
      </c>
      <c r="EL145" s="103">
        <v>1021965</v>
      </c>
      <c r="EM145" s="103">
        <v>1022514</v>
      </c>
      <c r="EN145" s="103">
        <v>1022600</v>
      </c>
      <c r="EO145" s="103">
        <v>1023191</v>
      </c>
      <c r="EP145" s="103">
        <v>1023588</v>
      </c>
      <c r="EQ145" s="103">
        <v>1023922</v>
      </c>
      <c r="ER145" s="103">
        <v>1024219</v>
      </c>
      <c r="ES145" s="103">
        <v>1024482</v>
      </c>
      <c r="ET145" s="103">
        <v>1024482</v>
      </c>
      <c r="EU145" s="103">
        <v>1024643</v>
      </c>
      <c r="EV145" s="103">
        <v>1025030</v>
      </c>
      <c r="EW145" s="103">
        <v>1025367</v>
      </c>
      <c r="EX145" s="103">
        <v>1025656</v>
      </c>
      <c r="EY145" s="103">
        <v>1025913</v>
      </c>
      <c r="EZ145" s="103">
        <v>1025913</v>
      </c>
      <c r="FA145" s="103">
        <v>1026292</v>
      </c>
      <c r="FB145" s="103">
        <v>1026372</v>
      </c>
      <c r="FC145" s="103">
        <v>1026834</v>
      </c>
      <c r="FD145" s="103">
        <v>1026834</v>
      </c>
      <c r="FE145" s="103">
        <v>1027524</v>
      </c>
      <c r="FF145" s="103">
        <v>1027821</v>
      </c>
      <c r="FG145" s="103">
        <v>1027821</v>
      </c>
      <c r="FH145" s="103">
        <v>1027821</v>
      </c>
      <c r="FI145" s="103">
        <v>1028376</v>
      </c>
      <c r="FJ145" s="103">
        <v>1028943</v>
      </c>
      <c r="FK145" s="103">
        <v>1029415</v>
      </c>
      <c r="FL145" s="103">
        <v>1029887</v>
      </c>
      <c r="FM145" s="103">
        <v>1030354</v>
      </c>
      <c r="FN145" s="103">
        <v>1030354</v>
      </c>
      <c r="FO145" s="103">
        <v>1030354</v>
      </c>
      <c r="FP145" s="103">
        <v>1031216</v>
      </c>
      <c r="FQ145" s="103">
        <v>1032072</v>
      </c>
      <c r="FR145" s="103">
        <v>1032748</v>
      </c>
      <c r="FS145" s="103">
        <v>1033524</v>
      </c>
      <c r="FT145" s="103">
        <v>1034172</v>
      </c>
      <c r="FU145" s="103">
        <v>1034172</v>
      </c>
      <c r="FV145" s="103">
        <v>1034172</v>
      </c>
      <c r="FW145" s="103">
        <v>1035420</v>
      </c>
      <c r="FX145" s="103">
        <v>1036653</v>
      </c>
      <c r="FY145" s="103">
        <v>1037714</v>
      </c>
      <c r="FZ145" s="103">
        <v>1038716</v>
      </c>
      <c r="GA145" s="103">
        <v>1039632</v>
      </c>
      <c r="GB145" s="103">
        <v>1039632</v>
      </c>
      <c r="GC145" s="103">
        <v>1039632</v>
      </c>
      <c r="GD145" s="103">
        <v>1041426</v>
      </c>
      <c r="GE145" s="103">
        <v>1043268</v>
      </c>
      <c r="GF145" s="103">
        <v>1044765</v>
      </c>
      <c r="GG145" s="103">
        <v>1046425</v>
      </c>
      <c r="GH145" s="103">
        <v>1047765</v>
      </c>
      <c r="GI145" s="103">
        <v>1049215</v>
      </c>
      <c r="GJ145" s="103">
        <v>1049710</v>
      </c>
      <c r="GK145" s="103">
        <v>1050175</v>
      </c>
      <c r="GL145" s="103">
        <v>1052574</v>
      </c>
      <c r="GM145" s="103">
        <v>1054441</v>
      </c>
      <c r="GN145" s="103">
        <v>1056201</v>
      </c>
      <c r="GO145" s="103">
        <v>1057817</v>
      </c>
      <c r="GP145" s="103">
        <v>1059682</v>
      </c>
      <c r="GQ145" s="103">
        <v>1060248</v>
      </c>
      <c r="GR145" s="103">
        <v>1060808</v>
      </c>
      <c r="GS145" s="103">
        <v>1063613</v>
      </c>
      <c r="GT145" s="103">
        <v>1065473</v>
      </c>
      <c r="GU145" s="103">
        <v>1067317</v>
      </c>
      <c r="GV145" s="103">
        <v>1068962</v>
      </c>
      <c r="GW145" s="127">
        <v>1070874</v>
      </c>
      <c r="GX145" s="127">
        <v>1071573</v>
      </c>
      <c r="GY145" s="127">
        <v>1072182</v>
      </c>
      <c r="GZ145" s="127">
        <v>1075196</v>
      </c>
      <c r="HA145" s="127">
        <v>1077189</v>
      </c>
      <c r="HB145" s="127">
        <v>1079192</v>
      </c>
      <c r="HC145" s="127">
        <v>1080710</v>
      </c>
      <c r="HD145" s="127">
        <v>1082492</v>
      </c>
      <c r="HE145" s="127">
        <v>1083067</v>
      </c>
      <c r="HF145" s="127">
        <v>1083661</v>
      </c>
      <c r="HG145" s="127">
        <v>1086337</v>
      </c>
      <c r="HH145" s="127">
        <v>1088205</v>
      </c>
      <c r="HI145" s="127">
        <v>1089921</v>
      </c>
      <c r="HJ145" s="127">
        <v>1091420</v>
      </c>
      <c r="HK145" s="127">
        <v>1093023</v>
      </c>
      <c r="HL145" s="127">
        <v>1093584</v>
      </c>
      <c r="HM145" s="127">
        <v>1094104</v>
      </c>
      <c r="HN145" s="127">
        <v>1096506</v>
      </c>
      <c r="HO145" s="127">
        <v>1098327</v>
      </c>
      <c r="HP145" s="127">
        <v>1099952</v>
      </c>
      <c r="HQ145" s="127">
        <v>1101368</v>
      </c>
      <c r="HR145" s="127">
        <v>1102935</v>
      </c>
      <c r="HS145" s="127">
        <v>1103466</v>
      </c>
      <c r="HT145" s="127">
        <v>1103963</v>
      </c>
      <c r="HU145" s="127">
        <v>1104546</v>
      </c>
      <c r="HV145" s="127">
        <v>1107198</v>
      </c>
      <c r="HW145" s="127">
        <v>1108454</v>
      </c>
      <c r="HX145" s="127">
        <v>1110255</v>
      </c>
      <c r="HY145" s="127">
        <v>1111936</v>
      </c>
      <c r="HZ145" s="127">
        <v>1112481</v>
      </c>
      <c r="IA145" s="127">
        <v>1112949</v>
      </c>
      <c r="IB145" s="127">
        <v>1115286</v>
      </c>
      <c r="IC145" s="127">
        <v>1116916</v>
      </c>
      <c r="ID145" s="127">
        <v>1118541</v>
      </c>
      <c r="IE145" s="127">
        <v>1120443</v>
      </c>
      <c r="IF145" s="127">
        <v>1121965</v>
      </c>
      <c r="IG145" s="127">
        <v>1122495</v>
      </c>
      <c r="IH145" s="127">
        <v>1122961</v>
      </c>
      <c r="II145" s="127">
        <v>1125145</v>
      </c>
      <c r="IJ145" s="127">
        <v>1126715</v>
      </c>
      <c r="IK145" s="127">
        <v>1128269</v>
      </c>
      <c r="IL145" s="127">
        <v>1129551</v>
      </c>
      <c r="IM145" s="127">
        <v>1130856</v>
      </c>
      <c r="IN145" s="127">
        <v>1131342</v>
      </c>
      <c r="IO145" s="127">
        <v>1131747</v>
      </c>
      <c r="IP145" s="127">
        <v>1134394</v>
      </c>
      <c r="IQ145" s="127">
        <v>1136236</v>
      </c>
      <c r="IR145" s="127">
        <v>1138346</v>
      </c>
      <c r="IS145" s="127">
        <v>1139987</v>
      </c>
      <c r="IT145" s="127">
        <v>1142042</v>
      </c>
      <c r="IU145" s="127">
        <v>1142670</v>
      </c>
      <c r="IV145" s="127">
        <v>1143235</v>
      </c>
      <c r="IW145" s="127">
        <v>1146802</v>
      </c>
      <c r="IX145" s="127">
        <v>1149364</v>
      </c>
      <c r="IY145" s="127">
        <v>1151774</v>
      </c>
      <c r="IZ145" s="127">
        <v>1153964</v>
      </c>
      <c r="JA145" s="127">
        <v>1156307</v>
      </c>
      <c r="JB145" s="127">
        <v>1157071</v>
      </c>
      <c r="JC145" s="127">
        <v>1157703</v>
      </c>
      <c r="JD145" s="127">
        <v>1161178</v>
      </c>
      <c r="JE145" s="127">
        <v>1163631</v>
      </c>
      <c r="JF145" s="127">
        <v>1166064</v>
      </c>
      <c r="JG145" s="127">
        <v>1168036</v>
      </c>
      <c r="JH145" s="127">
        <v>1170202</v>
      </c>
      <c r="JI145" s="127">
        <v>1170936</v>
      </c>
      <c r="JJ145" s="127">
        <v>1171695</v>
      </c>
      <c r="JK145" s="127">
        <v>1175643</v>
      </c>
      <c r="JL145" s="127">
        <v>1178415</v>
      </c>
      <c r="JM145" s="127">
        <v>1181073</v>
      </c>
      <c r="JN145" s="127">
        <v>1183392</v>
      </c>
      <c r="JO145" s="77">
        <v>1185918</v>
      </c>
      <c r="JP145" s="77">
        <v>1186809</v>
      </c>
      <c r="JQ145" s="77">
        <v>1187592</v>
      </c>
      <c r="JR145" s="77">
        <v>1191573</v>
      </c>
      <c r="JS145" s="77">
        <v>1194561</v>
      </c>
      <c r="JT145" s="77">
        <v>1197150</v>
      </c>
      <c r="JU145" s="77">
        <v>1199381</v>
      </c>
      <c r="JV145" s="77">
        <v>1201767</v>
      </c>
      <c r="JW145" s="77">
        <v>1202548</v>
      </c>
      <c r="JX145" s="77">
        <v>1203345</v>
      </c>
      <c r="JY145" s="77">
        <v>1207041</v>
      </c>
      <c r="JZ145" s="77">
        <v>1209326</v>
      </c>
      <c r="KA145" s="77">
        <v>1211499</v>
      </c>
      <c r="KB145" s="77">
        <v>1213305</v>
      </c>
      <c r="KC145" s="77">
        <v>1215166</v>
      </c>
      <c r="KD145" s="77">
        <v>1215720</v>
      </c>
      <c r="KE145" s="77">
        <v>1216276</v>
      </c>
      <c r="KF145" s="77">
        <v>1219095</v>
      </c>
      <c r="KG145" s="77">
        <v>1220889</v>
      </c>
      <c r="KH145" s="77">
        <v>1222557</v>
      </c>
      <c r="KI145" s="77">
        <v>1223928</v>
      </c>
      <c r="KJ145" s="77">
        <v>1225251</v>
      </c>
      <c r="KK145" s="77">
        <v>1225660</v>
      </c>
      <c r="KL145" s="77">
        <v>1226109</v>
      </c>
      <c r="KM145" s="77">
        <v>1228217</v>
      </c>
      <c r="KN145" s="77">
        <v>1229711</v>
      </c>
      <c r="KO145" s="77">
        <v>1230970</v>
      </c>
      <c r="KP145" s="77">
        <v>1231922</v>
      </c>
      <c r="KQ145" s="77">
        <v>1232864</v>
      </c>
      <c r="KR145" s="77">
        <v>1233155</v>
      </c>
      <c r="KS145" s="77">
        <v>1233482</v>
      </c>
      <c r="KT145" s="77">
        <v>1233870</v>
      </c>
      <c r="KU145" s="77">
        <v>1234223</v>
      </c>
      <c r="KV145" s="77">
        <v>1235756</v>
      </c>
      <c r="KW145" s="77">
        <v>1236787</v>
      </c>
      <c r="KX145" s="77">
        <v>1237624</v>
      </c>
      <c r="KY145" s="77">
        <v>1237884</v>
      </c>
      <c r="KZ145" s="77">
        <v>1238191</v>
      </c>
      <c r="LA145" s="77">
        <v>1239383</v>
      </c>
      <c r="LB145" s="77">
        <v>1240194</v>
      </c>
      <c r="LC145" s="77">
        <v>1240891</v>
      </c>
      <c r="LD145" s="77">
        <v>1241455</v>
      </c>
      <c r="LE145" s="77">
        <v>1242130</v>
      </c>
      <c r="LF145" s="77">
        <v>1242314</v>
      </c>
      <c r="LG145" s="77">
        <v>1242573</v>
      </c>
      <c r="LH145" s="77">
        <v>1243778</v>
      </c>
      <c r="LI145" s="77">
        <v>1244721</v>
      </c>
      <c r="LJ145" s="77">
        <v>1245626</v>
      </c>
      <c r="LK145" s="77">
        <v>1246440</v>
      </c>
      <c r="LL145" s="77">
        <v>1247372</v>
      </c>
      <c r="LM145" s="77">
        <v>1247664</v>
      </c>
      <c r="LN145" s="77">
        <v>1247979</v>
      </c>
      <c r="LO145" s="77">
        <v>1249572</v>
      </c>
      <c r="LP145" s="77">
        <v>1250731</v>
      </c>
      <c r="LQ145" s="77">
        <v>1251867</v>
      </c>
      <c r="LR145" s="77">
        <v>1252901</v>
      </c>
      <c r="LS145" s="77">
        <v>1253991</v>
      </c>
      <c r="LT145" s="77">
        <v>1254384</v>
      </c>
      <c r="LU145" s="77">
        <v>1254808</v>
      </c>
      <c r="LV145" s="77">
        <v>1256814</v>
      </c>
      <c r="LW145" s="77">
        <v>1258446</v>
      </c>
      <c r="LX145" s="77">
        <v>1260071</v>
      </c>
      <c r="LY145" s="77">
        <v>1261489</v>
      </c>
      <c r="LZ145" s="77">
        <v>1262996</v>
      </c>
      <c r="MA145" s="77">
        <v>1263487</v>
      </c>
      <c r="MB145" s="77">
        <v>1264000</v>
      </c>
      <c r="MC145" s="77">
        <v>1266751</v>
      </c>
      <c r="MD145" s="77">
        <v>1269058</v>
      </c>
      <c r="ME145" s="127">
        <v>1271249</v>
      </c>
      <c r="MF145" s="127">
        <v>1273067</v>
      </c>
      <c r="MG145" s="127">
        <v>1274949</v>
      </c>
      <c r="MH145" s="127">
        <v>1275513</v>
      </c>
      <c r="MI145" s="127">
        <v>1276150</v>
      </c>
      <c r="MJ145" s="127">
        <v>1279297</v>
      </c>
      <c r="MK145" s="127">
        <v>1281705</v>
      </c>
      <c r="ML145" s="127">
        <v>1283998</v>
      </c>
      <c r="MM145" s="127">
        <v>1285920</v>
      </c>
      <c r="MN145" s="127">
        <v>1287781</v>
      </c>
      <c r="MO145" s="127">
        <v>1288339</v>
      </c>
      <c r="MP145" s="127">
        <v>1288895</v>
      </c>
      <c r="MQ145" s="127">
        <v>1291635</v>
      </c>
      <c r="MR145" s="127">
        <v>1293735</v>
      </c>
      <c r="MS145" s="127">
        <v>1296066</v>
      </c>
      <c r="MT145" s="127">
        <v>1297794</v>
      </c>
      <c r="MU145" s="127">
        <v>1299504</v>
      </c>
      <c r="MV145" s="127">
        <v>1300065</v>
      </c>
      <c r="MW145" s="127">
        <v>1300370</v>
      </c>
      <c r="MX145" s="127">
        <v>1301000</v>
      </c>
      <c r="MY145" s="127">
        <v>1303413</v>
      </c>
      <c r="MZ145" s="127">
        <v>1305087</v>
      </c>
      <c r="NA145" s="127">
        <v>1306304</v>
      </c>
      <c r="NB145" s="152">
        <v>1307442</v>
      </c>
    </row>
    <row r="146" spans="1:366" x14ac:dyDescent="0.4">
      <c r="A146" s="67" t="s">
        <v>139</v>
      </c>
      <c r="B146" s="150">
        <v>715245</v>
      </c>
      <c r="C146" s="103">
        <v>720538</v>
      </c>
      <c r="D146" s="103">
        <v>720951</v>
      </c>
      <c r="E146" s="103">
        <v>722054</v>
      </c>
      <c r="F146" s="103">
        <v>727899</v>
      </c>
      <c r="G146" s="103">
        <v>736486</v>
      </c>
      <c r="H146" s="103">
        <v>745544</v>
      </c>
      <c r="I146" s="103">
        <v>749455</v>
      </c>
      <c r="J146" s="103">
        <v>758272</v>
      </c>
      <c r="K146" s="103">
        <v>765605</v>
      </c>
      <c r="L146" s="103">
        <v>767183</v>
      </c>
      <c r="M146" s="103">
        <v>775139</v>
      </c>
      <c r="N146" s="103">
        <v>785033</v>
      </c>
      <c r="O146" s="103">
        <v>794190</v>
      </c>
      <c r="P146" s="103">
        <v>802745</v>
      </c>
      <c r="Q146" s="103">
        <v>811703</v>
      </c>
      <c r="R146" s="103">
        <v>817435</v>
      </c>
      <c r="S146" s="103">
        <v>818832</v>
      </c>
      <c r="T146" s="103">
        <v>826380</v>
      </c>
      <c r="U146" s="103">
        <v>836807</v>
      </c>
      <c r="V146" s="103">
        <v>848150</v>
      </c>
      <c r="W146" s="103">
        <v>859264</v>
      </c>
      <c r="X146" s="103">
        <v>869965</v>
      </c>
      <c r="Y146" s="103">
        <v>877060</v>
      </c>
      <c r="Z146" s="103">
        <v>878891</v>
      </c>
      <c r="AA146" s="103">
        <v>887362</v>
      </c>
      <c r="AB146" s="103">
        <v>899174</v>
      </c>
      <c r="AC146" s="103">
        <v>909674</v>
      </c>
      <c r="AD146" s="103">
        <v>919598</v>
      </c>
      <c r="AE146" s="103">
        <v>929502</v>
      </c>
      <c r="AF146" s="103">
        <v>935722</v>
      </c>
      <c r="AG146" s="103">
        <v>937167</v>
      </c>
      <c r="AH146" s="103">
        <v>944552</v>
      </c>
      <c r="AI146" s="103">
        <v>954555</v>
      </c>
      <c r="AJ146" s="103">
        <v>963370</v>
      </c>
      <c r="AK146" s="103">
        <v>971464</v>
      </c>
      <c r="AL146" s="103">
        <v>979000</v>
      </c>
      <c r="AM146" s="103">
        <v>983780</v>
      </c>
      <c r="AN146" s="103">
        <v>985050</v>
      </c>
      <c r="AO146" s="103">
        <v>990595</v>
      </c>
      <c r="AP146" s="103">
        <v>998463</v>
      </c>
      <c r="AQ146" s="103">
        <v>1004804</v>
      </c>
      <c r="AR146" s="103">
        <v>1009973</v>
      </c>
      <c r="AS146" s="103">
        <v>1015185</v>
      </c>
      <c r="AT146" s="103">
        <v>1017915</v>
      </c>
      <c r="AU146" s="103">
        <v>1018367</v>
      </c>
      <c r="AV146" s="103">
        <v>1021777</v>
      </c>
      <c r="AW146" s="103">
        <v>1027572</v>
      </c>
      <c r="AX146" s="103">
        <v>1032033</v>
      </c>
      <c r="AY146" s="103">
        <v>1035632</v>
      </c>
      <c r="AZ146" s="103">
        <v>1039157</v>
      </c>
      <c r="BA146" s="103">
        <v>1041212</v>
      </c>
      <c r="BB146" s="103">
        <v>1041524</v>
      </c>
      <c r="BC146" s="103">
        <v>1043334</v>
      </c>
      <c r="BD146" s="103">
        <v>1047108</v>
      </c>
      <c r="BE146" s="103">
        <v>1049667</v>
      </c>
      <c r="BF146" s="103">
        <v>1051697</v>
      </c>
      <c r="BG146" s="103">
        <v>1053568</v>
      </c>
      <c r="BH146" s="103">
        <v>1054596</v>
      </c>
      <c r="BI146" s="103">
        <v>1055943</v>
      </c>
      <c r="BJ146" s="103">
        <v>1058453</v>
      </c>
      <c r="BK146" s="103">
        <v>1060078</v>
      </c>
      <c r="BL146" s="103">
        <v>1061429</v>
      </c>
      <c r="BM146" s="103">
        <v>1062953</v>
      </c>
      <c r="BN146" s="103">
        <v>1063828</v>
      </c>
      <c r="BO146" s="103">
        <v>1063985</v>
      </c>
      <c r="BP146" s="103">
        <v>1065001</v>
      </c>
      <c r="BQ146" s="103">
        <v>1067589</v>
      </c>
      <c r="BR146" s="103">
        <v>1069317</v>
      </c>
      <c r="BS146" s="103">
        <v>1070855</v>
      </c>
      <c r="BT146" s="103">
        <v>1072430</v>
      </c>
      <c r="BU146" s="103">
        <v>1073386</v>
      </c>
      <c r="BV146" s="103">
        <v>1073527</v>
      </c>
      <c r="BW146" s="103">
        <v>1074706</v>
      </c>
      <c r="BX146" s="103">
        <v>1077365</v>
      </c>
      <c r="BY146" s="103">
        <v>1079397</v>
      </c>
      <c r="BZ146" s="103">
        <v>1081336</v>
      </c>
      <c r="CA146" s="103">
        <v>1083111</v>
      </c>
      <c r="CB146" s="103">
        <v>1084012</v>
      </c>
      <c r="CC146" s="103">
        <v>1084304</v>
      </c>
      <c r="CD146" s="103">
        <v>1085558</v>
      </c>
      <c r="CE146" s="168">
        <v>1087635</v>
      </c>
      <c r="CF146" s="103">
        <v>1089696</v>
      </c>
      <c r="CG146" s="103">
        <v>1091511</v>
      </c>
      <c r="CH146" s="103">
        <v>1093098</v>
      </c>
      <c r="CI146" s="103">
        <v>1094059</v>
      </c>
      <c r="CJ146" s="103">
        <v>1094202</v>
      </c>
      <c r="CK146" s="103">
        <v>1095115</v>
      </c>
      <c r="CL146" s="103">
        <v>1097409</v>
      </c>
      <c r="CM146" s="103">
        <v>1099176</v>
      </c>
      <c r="CN146" s="103">
        <v>1100618</v>
      </c>
      <c r="CO146" s="127">
        <v>1101921</v>
      </c>
      <c r="CP146" s="103">
        <v>1102730</v>
      </c>
      <c r="CQ146" s="103">
        <v>1102827</v>
      </c>
      <c r="CR146" s="103">
        <v>1103662</v>
      </c>
      <c r="CS146" s="103">
        <v>1105315</v>
      </c>
      <c r="CT146" s="103">
        <v>1106557</v>
      </c>
      <c r="CU146" s="103">
        <v>1107648</v>
      </c>
      <c r="CV146" s="103">
        <v>1108551</v>
      </c>
      <c r="CW146" s="103">
        <v>1109066</v>
      </c>
      <c r="CX146" s="103">
        <v>1109148</v>
      </c>
      <c r="CY146" s="103">
        <v>1109847</v>
      </c>
      <c r="CZ146" s="103">
        <v>1110989</v>
      </c>
      <c r="DA146" s="103">
        <v>1111823</v>
      </c>
      <c r="DB146" s="103">
        <v>1112491</v>
      </c>
      <c r="DC146" s="103">
        <v>1113135</v>
      </c>
      <c r="DD146" s="103">
        <v>1113517</v>
      </c>
      <c r="DE146" s="103">
        <v>1113547</v>
      </c>
      <c r="DF146" s="103">
        <v>1113663</v>
      </c>
      <c r="DG146" s="103">
        <v>1114141</v>
      </c>
      <c r="DH146" s="103">
        <v>1115442</v>
      </c>
      <c r="DI146" s="103">
        <v>1116281</v>
      </c>
      <c r="DJ146" s="103">
        <v>1117175</v>
      </c>
      <c r="DK146" s="103">
        <v>1117735</v>
      </c>
      <c r="DL146" s="103">
        <v>1117822</v>
      </c>
      <c r="DM146" s="103">
        <v>1118526</v>
      </c>
      <c r="DN146" s="103">
        <v>1119916</v>
      </c>
      <c r="DO146" s="103">
        <v>1120766</v>
      </c>
      <c r="DP146" s="103">
        <v>1121662</v>
      </c>
      <c r="DQ146" s="103">
        <v>1122459</v>
      </c>
      <c r="DR146" s="103">
        <v>1122982</v>
      </c>
      <c r="DS146" s="103">
        <v>1123029</v>
      </c>
      <c r="DT146" s="103">
        <v>1123578</v>
      </c>
      <c r="DU146" s="103">
        <v>1124762</v>
      </c>
      <c r="DV146" s="103">
        <v>1125723</v>
      </c>
      <c r="DW146" s="103">
        <v>1126501</v>
      </c>
      <c r="DX146" s="103">
        <v>1127336</v>
      </c>
      <c r="DY146" s="103">
        <v>1127742</v>
      </c>
      <c r="DZ146" s="103">
        <v>1127799</v>
      </c>
      <c r="EA146" s="103">
        <v>1128239</v>
      </c>
      <c r="EB146" s="103">
        <v>1129199</v>
      </c>
      <c r="EC146" s="103">
        <v>1129836</v>
      </c>
      <c r="ED146" s="103">
        <v>1130562</v>
      </c>
      <c r="EE146" s="103">
        <v>1131105</v>
      </c>
      <c r="EF146" s="103">
        <v>1131450</v>
      </c>
      <c r="EG146" s="103">
        <v>1131492</v>
      </c>
      <c r="EH146" s="103">
        <v>1131898</v>
      </c>
      <c r="EI146" s="103">
        <v>1132671</v>
      </c>
      <c r="EJ146" s="103">
        <v>1133139</v>
      </c>
      <c r="EK146" s="103">
        <v>1133565</v>
      </c>
      <c r="EL146" s="103">
        <v>1134027</v>
      </c>
      <c r="EM146" s="103">
        <v>1134232</v>
      </c>
      <c r="EN146" s="103">
        <v>1134269</v>
      </c>
      <c r="EO146" s="103">
        <v>1134541</v>
      </c>
      <c r="EP146" s="103">
        <v>1135128</v>
      </c>
      <c r="EQ146" s="103">
        <v>1135549</v>
      </c>
      <c r="ER146" s="103">
        <v>1135874</v>
      </c>
      <c r="ES146" s="103">
        <v>1136229</v>
      </c>
      <c r="ET146" s="103">
        <v>1136417</v>
      </c>
      <c r="EU146" s="103">
        <v>1136453</v>
      </c>
      <c r="EV146" s="103">
        <v>1136500</v>
      </c>
      <c r="EW146" s="103">
        <v>1136706</v>
      </c>
      <c r="EX146" s="103">
        <v>1137192</v>
      </c>
      <c r="EY146" s="103">
        <v>1137597</v>
      </c>
      <c r="EZ146" s="103">
        <v>1137864</v>
      </c>
      <c r="FA146" s="103">
        <v>1138046</v>
      </c>
      <c r="FB146" s="103">
        <v>1138076</v>
      </c>
      <c r="FC146" s="103">
        <v>1138278</v>
      </c>
      <c r="FD146" s="103">
        <v>1138702</v>
      </c>
      <c r="FE146" s="103">
        <v>1139034</v>
      </c>
      <c r="FF146" s="103">
        <v>1139319</v>
      </c>
      <c r="FG146" s="103">
        <v>1139612</v>
      </c>
      <c r="FH146" s="103">
        <v>1139816</v>
      </c>
      <c r="FI146" s="103">
        <v>1139835</v>
      </c>
      <c r="FJ146" s="103">
        <v>1140078</v>
      </c>
      <c r="FK146" s="103">
        <v>1140625</v>
      </c>
      <c r="FL146" s="103">
        <v>1141047</v>
      </c>
      <c r="FM146" s="103">
        <v>1141115</v>
      </c>
      <c r="FN146" s="103">
        <v>1141546</v>
      </c>
      <c r="FO146" s="103">
        <v>1141919</v>
      </c>
      <c r="FP146" s="103">
        <v>1141948</v>
      </c>
      <c r="FQ146" s="103">
        <v>1142345</v>
      </c>
      <c r="FR146" s="103">
        <v>1143179</v>
      </c>
      <c r="FS146" s="103">
        <v>1143354</v>
      </c>
      <c r="FT146" s="103">
        <v>1143966</v>
      </c>
      <c r="FU146" s="103">
        <v>1145053</v>
      </c>
      <c r="FV146" s="103">
        <v>1145490</v>
      </c>
      <c r="FW146" s="103">
        <v>1145521</v>
      </c>
      <c r="FX146" s="103">
        <v>1146183</v>
      </c>
      <c r="FY146" s="103">
        <v>1147380</v>
      </c>
      <c r="FZ146" s="103">
        <v>1148528</v>
      </c>
      <c r="GA146" s="103">
        <v>1149575</v>
      </c>
      <c r="GB146" s="103">
        <v>1150653</v>
      </c>
      <c r="GC146" s="103">
        <v>1151466</v>
      </c>
      <c r="GD146" s="103">
        <v>1151523</v>
      </c>
      <c r="GE146" s="103">
        <v>1152335</v>
      </c>
      <c r="GF146" s="103">
        <v>1154129</v>
      </c>
      <c r="GG146" s="103">
        <v>1155583</v>
      </c>
      <c r="GH146" s="103">
        <v>1156932</v>
      </c>
      <c r="GI146" s="103">
        <v>1158420</v>
      </c>
      <c r="GJ146" s="103">
        <v>1159177</v>
      </c>
      <c r="GK146" s="103">
        <v>1159241</v>
      </c>
      <c r="GL146" s="103">
        <v>1160253</v>
      </c>
      <c r="GM146" s="103">
        <v>1162061</v>
      </c>
      <c r="GN146" s="103">
        <v>1163824</v>
      </c>
      <c r="GO146" s="103">
        <v>1165478</v>
      </c>
      <c r="GP146" s="103">
        <v>1167132</v>
      </c>
      <c r="GQ146" s="103">
        <v>1168111</v>
      </c>
      <c r="GR146" s="103">
        <v>1168191</v>
      </c>
      <c r="GS146" s="103">
        <v>1169342</v>
      </c>
      <c r="GT146" s="103">
        <v>1171581</v>
      </c>
      <c r="GU146" s="103">
        <v>1173374</v>
      </c>
      <c r="GV146" s="103">
        <v>1174865</v>
      </c>
      <c r="GW146" s="127">
        <v>1176519</v>
      </c>
      <c r="GX146" s="127">
        <v>1177595</v>
      </c>
      <c r="GY146" s="127">
        <v>1177692</v>
      </c>
      <c r="GZ146" s="127">
        <v>1178958</v>
      </c>
      <c r="HA146" s="127">
        <v>1180857</v>
      </c>
      <c r="HB146" s="127">
        <v>1182836</v>
      </c>
      <c r="HC146" s="127">
        <v>1184303</v>
      </c>
      <c r="HD146" s="127">
        <v>1185799</v>
      </c>
      <c r="HE146" s="127">
        <v>1186739</v>
      </c>
      <c r="HF146" s="127">
        <v>1186787</v>
      </c>
      <c r="HG146" s="127">
        <v>1187825</v>
      </c>
      <c r="HH146" s="127">
        <v>1189593</v>
      </c>
      <c r="HI146" s="127">
        <v>1191079</v>
      </c>
      <c r="HJ146" s="127">
        <v>1192305</v>
      </c>
      <c r="HK146" s="127">
        <v>1192555</v>
      </c>
      <c r="HL146" s="127">
        <v>1193298</v>
      </c>
      <c r="HM146" s="127">
        <v>1193362</v>
      </c>
      <c r="HN146" s="127">
        <v>1194349</v>
      </c>
      <c r="HO146" s="127">
        <v>1196221</v>
      </c>
      <c r="HP146" s="127">
        <v>1197804</v>
      </c>
      <c r="HQ146" s="127">
        <v>1198898</v>
      </c>
      <c r="HR146" s="127">
        <v>1200113</v>
      </c>
      <c r="HS146" s="127">
        <v>1200742</v>
      </c>
      <c r="HT146" s="127">
        <v>1200807</v>
      </c>
      <c r="HU146" s="127">
        <v>1200972</v>
      </c>
      <c r="HV146" s="127">
        <v>1201743</v>
      </c>
      <c r="HW146" s="127">
        <v>1203617</v>
      </c>
      <c r="HX146" s="127">
        <v>1204642</v>
      </c>
      <c r="HY146" s="127">
        <v>1205948</v>
      </c>
      <c r="HZ146" s="127">
        <v>1206587</v>
      </c>
      <c r="IA146" s="127">
        <v>1206633</v>
      </c>
      <c r="IB146" s="127">
        <v>1207353</v>
      </c>
      <c r="IC146" s="127">
        <v>1208529</v>
      </c>
      <c r="ID146" s="127">
        <v>1209580</v>
      </c>
      <c r="IE146" s="127">
        <v>1210431</v>
      </c>
      <c r="IF146" s="127">
        <v>1211419</v>
      </c>
      <c r="IG146" s="127">
        <v>1211920</v>
      </c>
      <c r="IH146" s="127">
        <v>1211979</v>
      </c>
      <c r="II146" s="127">
        <v>1212547</v>
      </c>
      <c r="IJ146" s="127">
        <v>1213658</v>
      </c>
      <c r="IK146" s="127">
        <v>1214579</v>
      </c>
      <c r="IL146" s="127">
        <v>1215271</v>
      </c>
      <c r="IM146" s="127">
        <v>1215999</v>
      </c>
      <c r="IN146" s="127">
        <v>1216429</v>
      </c>
      <c r="IO146" s="127">
        <v>1216456</v>
      </c>
      <c r="IP146" s="127">
        <v>1216935</v>
      </c>
      <c r="IQ146" s="127">
        <v>1217869</v>
      </c>
      <c r="IR146" s="127">
        <v>1218663</v>
      </c>
      <c r="IS146" s="127">
        <v>1218663</v>
      </c>
      <c r="IT146" s="127">
        <v>1220015</v>
      </c>
      <c r="IU146" s="127">
        <v>1220456</v>
      </c>
      <c r="IV146" s="127">
        <v>1220490</v>
      </c>
      <c r="IW146" s="127">
        <v>1220986</v>
      </c>
      <c r="IX146" s="127">
        <v>1222007</v>
      </c>
      <c r="IY146" s="127">
        <v>1222914</v>
      </c>
      <c r="IZ146" s="127">
        <v>1223641</v>
      </c>
      <c r="JA146" s="127">
        <v>1224366</v>
      </c>
      <c r="JB146" s="127">
        <v>1224837</v>
      </c>
      <c r="JC146" s="127">
        <v>1224885</v>
      </c>
      <c r="JD146" s="127">
        <v>1225365</v>
      </c>
      <c r="JE146" s="127">
        <v>1226323</v>
      </c>
      <c r="JF146" s="127">
        <v>1227197</v>
      </c>
      <c r="JG146" s="127">
        <v>1227852</v>
      </c>
      <c r="JH146" s="127">
        <v>1228574</v>
      </c>
      <c r="JI146" s="127">
        <v>1229014</v>
      </c>
      <c r="JJ146" s="127">
        <v>1229044</v>
      </c>
      <c r="JK146" s="127">
        <v>1229570</v>
      </c>
      <c r="JL146" s="127">
        <v>1230666</v>
      </c>
      <c r="JM146" s="127">
        <v>1231575</v>
      </c>
      <c r="JN146" s="127">
        <v>1232379</v>
      </c>
      <c r="JO146" s="77">
        <v>1233260</v>
      </c>
      <c r="JP146" s="77">
        <v>1233728</v>
      </c>
      <c r="JQ146" s="77">
        <v>1233787</v>
      </c>
      <c r="JR146" s="77">
        <v>1234358</v>
      </c>
      <c r="JS146" s="77">
        <v>1235379</v>
      </c>
      <c r="JT146" s="77">
        <v>1236319</v>
      </c>
      <c r="JU146" s="77">
        <v>1236915</v>
      </c>
      <c r="JV146" s="77">
        <v>1237687</v>
      </c>
      <c r="JW146" s="77">
        <v>1238117</v>
      </c>
      <c r="JX146" s="77">
        <v>1238160</v>
      </c>
      <c r="JY146" s="77">
        <v>1238556</v>
      </c>
      <c r="JZ146" s="77">
        <v>1239496</v>
      </c>
      <c r="KA146" s="77">
        <v>1240232</v>
      </c>
      <c r="KB146" s="77">
        <v>1240813</v>
      </c>
      <c r="KC146" s="77">
        <v>1241383</v>
      </c>
      <c r="KD146" s="77">
        <v>1241764</v>
      </c>
      <c r="KE146" s="77">
        <v>1241791</v>
      </c>
      <c r="KF146" s="77">
        <v>1242154</v>
      </c>
      <c r="KG146" s="77">
        <v>1242909</v>
      </c>
      <c r="KH146" s="77">
        <v>1243500</v>
      </c>
      <c r="KI146" s="77">
        <v>1243928</v>
      </c>
      <c r="KJ146" s="77">
        <v>1244365</v>
      </c>
      <c r="KK146" s="77">
        <v>1244642</v>
      </c>
      <c r="KL146" s="77">
        <v>1244692</v>
      </c>
      <c r="KM146" s="77">
        <v>1244975</v>
      </c>
      <c r="KN146" s="77">
        <v>1245552</v>
      </c>
      <c r="KO146" s="77">
        <v>1246045</v>
      </c>
      <c r="KP146" s="77">
        <v>1246375</v>
      </c>
      <c r="KQ146" s="77">
        <v>1246731</v>
      </c>
      <c r="KR146" s="77">
        <v>1246920</v>
      </c>
      <c r="KS146" s="77">
        <v>1246947</v>
      </c>
      <c r="KT146" s="77">
        <v>1247199</v>
      </c>
      <c r="KU146" s="77">
        <v>1247242</v>
      </c>
      <c r="KV146" s="77">
        <v>1247678</v>
      </c>
      <c r="KW146" s="77">
        <v>1248133</v>
      </c>
      <c r="KX146" s="77">
        <v>1248450</v>
      </c>
      <c r="KY146" s="77">
        <v>1248609</v>
      </c>
      <c r="KZ146" s="77">
        <v>1248635</v>
      </c>
      <c r="LA146" s="77">
        <v>1248864</v>
      </c>
      <c r="LB146" s="77">
        <v>1249239</v>
      </c>
      <c r="LC146" s="77">
        <v>1249502</v>
      </c>
      <c r="LD146" s="77">
        <v>1249699</v>
      </c>
      <c r="LE146" s="77">
        <v>1249943</v>
      </c>
      <c r="LF146" s="77">
        <v>1250099</v>
      </c>
      <c r="LG146" s="77">
        <v>1250131</v>
      </c>
      <c r="LH146" s="77">
        <v>1250299</v>
      </c>
      <c r="LI146" s="77">
        <v>1250699</v>
      </c>
      <c r="LJ146" s="77">
        <v>1250968</v>
      </c>
      <c r="LK146" s="77">
        <v>1251199</v>
      </c>
      <c r="LL146" s="77">
        <v>1251225</v>
      </c>
      <c r="LM146" s="77">
        <v>1251415</v>
      </c>
      <c r="LN146" s="77">
        <v>1251441</v>
      </c>
      <c r="LO146" s="77">
        <v>1251655</v>
      </c>
      <c r="LP146" s="77">
        <v>1252036</v>
      </c>
      <c r="LQ146" s="77">
        <v>1252367</v>
      </c>
      <c r="LR146" s="77">
        <v>1252608</v>
      </c>
      <c r="LS146" s="77">
        <v>1252886</v>
      </c>
      <c r="LT146" s="77">
        <v>1253067</v>
      </c>
      <c r="LU146" s="77">
        <v>1253087</v>
      </c>
      <c r="LV146" s="77">
        <v>1253306</v>
      </c>
      <c r="LW146" s="77">
        <v>1253761</v>
      </c>
      <c r="LX146" s="77">
        <v>1254083</v>
      </c>
      <c r="LY146" s="77">
        <v>1254355</v>
      </c>
      <c r="LZ146" s="77">
        <v>1254644</v>
      </c>
      <c r="MA146" s="77">
        <v>1254814</v>
      </c>
      <c r="MB146" s="77">
        <v>1254857</v>
      </c>
      <c r="MC146" s="77">
        <v>1255155</v>
      </c>
      <c r="MD146" s="77">
        <v>1255643</v>
      </c>
      <c r="ME146" s="127">
        <v>1256073</v>
      </c>
      <c r="MF146" s="127">
        <v>1256445</v>
      </c>
      <c r="MG146" s="127">
        <v>1256818</v>
      </c>
      <c r="MH146" s="127">
        <v>1257061</v>
      </c>
      <c r="MI146" s="127">
        <v>1257099</v>
      </c>
      <c r="MJ146" s="127">
        <v>1257412</v>
      </c>
      <c r="MK146" s="127">
        <v>1257989</v>
      </c>
      <c r="ML146" s="127">
        <v>1258420</v>
      </c>
      <c r="MM146" s="127">
        <v>1258740</v>
      </c>
      <c r="MN146" s="127">
        <v>1259113</v>
      </c>
      <c r="MO146" s="127">
        <v>1259369</v>
      </c>
      <c r="MP146" s="127">
        <v>1259405</v>
      </c>
      <c r="MQ146" s="127">
        <v>1259759</v>
      </c>
      <c r="MR146" s="127">
        <v>1260293</v>
      </c>
      <c r="MS146" s="127">
        <v>1260837</v>
      </c>
      <c r="MT146" s="127">
        <v>1261300</v>
      </c>
      <c r="MU146" s="127">
        <v>1261766</v>
      </c>
      <c r="MV146" s="127">
        <v>1261936</v>
      </c>
      <c r="MW146" s="127">
        <v>1261997</v>
      </c>
      <c r="MX146" s="127">
        <v>1262109</v>
      </c>
      <c r="MY146" s="127">
        <v>1262465</v>
      </c>
      <c r="MZ146" s="127">
        <v>1263107</v>
      </c>
      <c r="NA146" s="127">
        <v>1263517</v>
      </c>
      <c r="NB146" s="152">
        <v>1263901</v>
      </c>
    </row>
    <row r="147" spans="1:366" x14ac:dyDescent="0.4">
      <c r="A147" s="67" t="s">
        <v>140</v>
      </c>
      <c r="B147" s="150">
        <v>291313</v>
      </c>
      <c r="C147" s="103">
        <v>291313</v>
      </c>
      <c r="D147" s="103">
        <v>291313</v>
      </c>
      <c r="E147" s="103">
        <v>291313</v>
      </c>
      <c r="F147" s="103">
        <v>293684</v>
      </c>
      <c r="G147" s="103">
        <v>295240</v>
      </c>
      <c r="H147" s="103">
        <v>297333</v>
      </c>
      <c r="I147" s="103">
        <v>297333</v>
      </c>
      <c r="J147" s="103">
        <v>297333</v>
      </c>
      <c r="K147" s="103">
        <v>297333</v>
      </c>
      <c r="L147" s="103">
        <v>302587</v>
      </c>
      <c r="M147" s="103">
        <v>304856</v>
      </c>
      <c r="N147" s="103">
        <v>307433</v>
      </c>
      <c r="O147" s="103">
        <v>310023</v>
      </c>
      <c r="P147" s="103">
        <v>313185</v>
      </c>
      <c r="Q147" s="103">
        <v>313185</v>
      </c>
      <c r="R147" s="103">
        <v>313185</v>
      </c>
      <c r="S147" s="103">
        <v>317692</v>
      </c>
      <c r="T147" s="103">
        <v>321034</v>
      </c>
      <c r="U147" s="103">
        <v>324026</v>
      </c>
      <c r="V147" s="103">
        <v>326995</v>
      </c>
      <c r="W147" s="103">
        <v>329569</v>
      </c>
      <c r="X147" s="103">
        <v>329569</v>
      </c>
      <c r="Y147" s="103">
        <v>329569</v>
      </c>
      <c r="Z147" s="103">
        <v>334141</v>
      </c>
      <c r="AA147" s="103">
        <v>336680</v>
      </c>
      <c r="AB147" s="103">
        <v>339281</v>
      </c>
      <c r="AC147" s="103">
        <v>341913</v>
      </c>
      <c r="AD147" s="103">
        <v>343986</v>
      </c>
      <c r="AE147" s="103">
        <v>343986</v>
      </c>
      <c r="AF147" s="103">
        <v>343986</v>
      </c>
      <c r="AG147" s="103">
        <v>347467</v>
      </c>
      <c r="AH147" s="103">
        <v>349095</v>
      </c>
      <c r="AI147" s="103">
        <v>351219</v>
      </c>
      <c r="AJ147" s="103">
        <v>353137</v>
      </c>
      <c r="AK147" s="103">
        <v>354325</v>
      </c>
      <c r="AL147" s="103">
        <v>354325</v>
      </c>
      <c r="AM147" s="103">
        <v>354325</v>
      </c>
      <c r="AN147" s="103">
        <v>356930</v>
      </c>
      <c r="AO147" s="103">
        <v>358398</v>
      </c>
      <c r="AP147" s="103">
        <v>359876</v>
      </c>
      <c r="AQ147" s="103">
        <v>361189</v>
      </c>
      <c r="AR147" s="103">
        <v>362527</v>
      </c>
      <c r="AS147" s="103">
        <v>362527</v>
      </c>
      <c r="AT147" s="103">
        <v>362527</v>
      </c>
      <c r="AU147" s="103">
        <v>364610</v>
      </c>
      <c r="AV147" s="103">
        <v>365589</v>
      </c>
      <c r="AW147" s="103">
        <v>366450</v>
      </c>
      <c r="AX147" s="103">
        <v>367025</v>
      </c>
      <c r="AY147" s="103">
        <v>367641</v>
      </c>
      <c r="AZ147" s="103">
        <v>367641</v>
      </c>
      <c r="BA147" s="103">
        <v>367641</v>
      </c>
      <c r="BB147" s="103">
        <v>368735</v>
      </c>
      <c r="BC147" s="103">
        <v>369230</v>
      </c>
      <c r="BD147" s="103">
        <v>369870</v>
      </c>
      <c r="BE147" s="103">
        <v>370295</v>
      </c>
      <c r="BF147" s="103">
        <v>370652</v>
      </c>
      <c r="BG147" s="103">
        <v>370652</v>
      </c>
      <c r="BH147" s="103">
        <v>370652</v>
      </c>
      <c r="BI147" s="103">
        <v>371381</v>
      </c>
      <c r="BJ147" s="103">
        <v>371553</v>
      </c>
      <c r="BK147" s="103">
        <v>371846</v>
      </c>
      <c r="BL147" s="103">
        <v>372139</v>
      </c>
      <c r="BM147" s="103">
        <v>372139</v>
      </c>
      <c r="BN147" s="103">
        <v>372139</v>
      </c>
      <c r="BO147" s="103">
        <v>372478</v>
      </c>
      <c r="BP147" s="103">
        <v>372645</v>
      </c>
      <c r="BQ147" s="103">
        <v>372817</v>
      </c>
      <c r="BR147" s="103">
        <v>372962</v>
      </c>
      <c r="BS147" s="103">
        <v>373105</v>
      </c>
      <c r="BT147" s="103">
        <v>373105</v>
      </c>
      <c r="BU147" s="103">
        <v>373105</v>
      </c>
      <c r="BV147" s="103">
        <v>373359</v>
      </c>
      <c r="BW147" s="103">
        <v>373506</v>
      </c>
      <c r="BX147" s="103">
        <v>373670</v>
      </c>
      <c r="BY147" s="103">
        <v>373799</v>
      </c>
      <c r="BZ147" s="103">
        <v>373985</v>
      </c>
      <c r="CA147" s="103">
        <v>373985</v>
      </c>
      <c r="CB147" s="103">
        <v>373985</v>
      </c>
      <c r="CC147" s="103">
        <v>374276</v>
      </c>
      <c r="CD147" s="103">
        <v>374426</v>
      </c>
      <c r="CE147" s="168">
        <v>374573</v>
      </c>
      <c r="CF147" s="103">
        <v>374696</v>
      </c>
      <c r="CG147" s="103">
        <v>374810</v>
      </c>
      <c r="CH147" s="103">
        <v>374810</v>
      </c>
      <c r="CI147" s="103">
        <v>374810</v>
      </c>
      <c r="CJ147" s="103">
        <v>375054</v>
      </c>
      <c r="CK147" s="103">
        <v>375222</v>
      </c>
      <c r="CL147" s="103">
        <v>375332</v>
      </c>
      <c r="CM147" s="103">
        <v>375440</v>
      </c>
      <c r="CN147" s="103">
        <v>375554</v>
      </c>
      <c r="CO147" s="127">
        <v>375554</v>
      </c>
      <c r="CP147" s="103">
        <v>375554</v>
      </c>
      <c r="CQ147" s="103">
        <v>375735</v>
      </c>
      <c r="CR147" s="103">
        <v>375849</v>
      </c>
      <c r="CS147" s="103">
        <v>375948</v>
      </c>
      <c r="CT147" s="103">
        <v>376028</v>
      </c>
      <c r="CU147" s="103">
        <v>376081</v>
      </c>
      <c r="CV147" s="103">
        <v>376081</v>
      </c>
      <c r="CW147" s="103">
        <v>376081</v>
      </c>
      <c r="CX147" s="103">
        <v>376198</v>
      </c>
      <c r="CY147" s="103">
        <v>376264</v>
      </c>
      <c r="CZ147" s="103">
        <v>376339</v>
      </c>
      <c r="DA147" s="103">
        <v>376384</v>
      </c>
      <c r="DB147" s="103">
        <v>376437</v>
      </c>
      <c r="DC147" s="103">
        <v>376437</v>
      </c>
      <c r="DD147" s="103">
        <v>376437</v>
      </c>
      <c r="DE147" s="103">
        <v>376437</v>
      </c>
      <c r="DF147" s="103">
        <v>376526</v>
      </c>
      <c r="DG147" s="103">
        <v>376567</v>
      </c>
      <c r="DH147" s="103">
        <v>376642</v>
      </c>
      <c r="DI147" s="103">
        <v>376699</v>
      </c>
      <c r="DJ147" s="103">
        <v>376699</v>
      </c>
      <c r="DK147" s="103">
        <v>376699</v>
      </c>
      <c r="DL147" s="103">
        <v>376841</v>
      </c>
      <c r="DM147" s="103">
        <v>376897</v>
      </c>
      <c r="DN147" s="103">
        <v>376948</v>
      </c>
      <c r="DO147" s="103">
        <v>377043</v>
      </c>
      <c r="DP147" s="103">
        <v>377087</v>
      </c>
      <c r="DQ147" s="103">
        <v>377087</v>
      </c>
      <c r="DR147" s="103">
        <v>377087</v>
      </c>
      <c r="DS147" s="103">
        <v>377087</v>
      </c>
      <c r="DT147" s="103">
        <v>377145</v>
      </c>
      <c r="DU147" s="103">
        <v>377175</v>
      </c>
      <c r="DV147" s="103">
        <v>377229</v>
      </c>
      <c r="DW147" s="103">
        <v>377229</v>
      </c>
      <c r="DX147" s="103">
        <v>377276</v>
      </c>
      <c r="DY147" s="103">
        <v>377276</v>
      </c>
      <c r="DZ147" s="103">
        <v>377345</v>
      </c>
      <c r="EA147" s="103">
        <v>377385</v>
      </c>
      <c r="EB147" s="103">
        <v>377432</v>
      </c>
      <c r="EC147" s="103">
        <v>377475</v>
      </c>
      <c r="ED147" s="103">
        <v>377511</v>
      </c>
      <c r="EE147" s="103">
        <v>377511</v>
      </c>
      <c r="EF147" s="103">
        <v>377511</v>
      </c>
      <c r="EG147" s="103">
        <v>377579</v>
      </c>
      <c r="EH147" s="103">
        <v>377606</v>
      </c>
      <c r="EI147" s="103">
        <v>377648</v>
      </c>
      <c r="EJ147" s="103">
        <v>377677</v>
      </c>
      <c r="EK147" s="103">
        <v>377709</v>
      </c>
      <c r="EL147" s="103">
        <v>377709</v>
      </c>
      <c r="EM147" s="103">
        <v>377709</v>
      </c>
      <c r="EN147" s="103">
        <v>377745</v>
      </c>
      <c r="EO147" s="103">
        <v>377769</v>
      </c>
      <c r="EP147" s="103">
        <v>377769</v>
      </c>
      <c r="EQ147" s="103">
        <v>377829</v>
      </c>
      <c r="ER147" s="103">
        <v>377829</v>
      </c>
      <c r="ES147" s="103">
        <v>377829</v>
      </c>
      <c r="ET147" s="103">
        <v>377829</v>
      </c>
      <c r="EU147" s="103">
        <v>377878</v>
      </c>
      <c r="EV147" s="103">
        <v>377904</v>
      </c>
      <c r="EW147" s="103">
        <v>377928</v>
      </c>
      <c r="EX147" s="103">
        <v>377949</v>
      </c>
      <c r="EY147" s="103">
        <v>377962</v>
      </c>
      <c r="EZ147" s="103">
        <v>377962</v>
      </c>
      <c r="FA147" s="103">
        <v>377962</v>
      </c>
      <c r="FB147" s="103">
        <v>377998</v>
      </c>
      <c r="FC147" s="103">
        <v>378022</v>
      </c>
      <c r="FD147" s="103">
        <v>378054</v>
      </c>
      <c r="FE147" s="103">
        <v>378069</v>
      </c>
      <c r="FF147" s="103">
        <v>378083</v>
      </c>
      <c r="FG147" s="103">
        <v>378083</v>
      </c>
      <c r="FH147" s="103">
        <v>378083</v>
      </c>
      <c r="FI147" s="103">
        <v>378112</v>
      </c>
      <c r="FJ147" s="103">
        <v>378112</v>
      </c>
      <c r="FK147" s="103">
        <v>378168</v>
      </c>
      <c r="FL147" s="103">
        <v>378193</v>
      </c>
      <c r="FM147" s="103">
        <v>378209</v>
      </c>
      <c r="FN147" s="103">
        <v>378209</v>
      </c>
      <c r="FO147" s="103">
        <v>378209</v>
      </c>
      <c r="FP147" s="103">
        <v>378295</v>
      </c>
      <c r="FQ147" s="103">
        <v>378301</v>
      </c>
      <c r="FR147" s="103">
        <v>378328</v>
      </c>
      <c r="FS147" s="103">
        <v>378370</v>
      </c>
      <c r="FT147" s="103">
        <v>378413</v>
      </c>
      <c r="FU147" s="103">
        <v>378413</v>
      </c>
      <c r="FV147" s="103">
        <v>378413</v>
      </c>
      <c r="FW147" s="103">
        <v>378505</v>
      </c>
      <c r="FX147" s="103">
        <v>378577</v>
      </c>
      <c r="FY147" s="103">
        <v>378630</v>
      </c>
      <c r="FZ147" s="103">
        <v>378716</v>
      </c>
      <c r="GA147" s="103">
        <v>378797</v>
      </c>
      <c r="GB147" s="103">
        <v>378797</v>
      </c>
      <c r="GC147" s="103">
        <v>378797</v>
      </c>
      <c r="GD147" s="103">
        <v>379041</v>
      </c>
      <c r="GE147" s="103">
        <v>379132</v>
      </c>
      <c r="GF147" s="103">
        <v>379244</v>
      </c>
      <c r="GG147" s="103">
        <v>379408</v>
      </c>
      <c r="GH147" s="103">
        <v>379563</v>
      </c>
      <c r="GI147" s="103">
        <v>379563</v>
      </c>
      <c r="GJ147" s="103">
        <v>379563</v>
      </c>
      <c r="GK147" s="103">
        <v>379817</v>
      </c>
      <c r="GL147" s="103">
        <v>379982</v>
      </c>
      <c r="GM147" s="103">
        <v>380211</v>
      </c>
      <c r="GN147" s="103">
        <v>380498</v>
      </c>
      <c r="GO147" s="103">
        <v>380749</v>
      </c>
      <c r="GP147" s="103">
        <v>380749</v>
      </c>
      <c r="GQ147" s="103">
        <v>380749</v>
      </c>
      <c r="GR147" s="103">
        <v>381150</v>
      </c>
      <c r="GS147" s="103">
        <v>381543</v>
      </c>
      <c r="GT147" s="103">
        <v>381982</v>
      </c>
      <c r="GU147" s="103">
        <v>382382</v>
      </c>
      <c r="GV147" s="103">
        <v>382861</v>
      </c>
      <c r="GW147" s="127">
        <v>382861</v>
      </c>
      <c r="GX147" s="127">
        <v>382861</v>
      </c>
      <c r="GY147" s="127">
        <v>383415</v>
      </c>
      <c r="GZ147" s="127">
        <v>383826</v>
      </c>
      <c r="HA147" s="127">
        <v>384390</v>
      </c>
      <c r="HB147" s="127">
        <v>384390</v>
      </c>
      <c r="HC147" s="127">
        <v>384976</v>
      </c>
      <c r="HD147" s="127">
        <v>384976</v>
      </c>
      <c r="HE147" s="127">
        <v>384976</v>
      </c>
      <c r="HF147" s="127">
        <v>385367</v>
      </c>
      <c r="HG147" s="127">
        <v>386012</v>
      </c>
      <c r="HH147" s="127">
        <v>386474</v>
      </c>
      <c r="HI147" s="127">
        <v>387076</v>
      </c>
      <c r="HJ147" s="127">
        <v>387803</v>
      </c>
      <c r="HK147" s="127">
        <v>387803</v>
      </c>
      <c r="HL147" s="127">
        <v>387803</v>
      </c>
      <c r="HM147" s="127">
        <v>388630</v>
      </c>
      <c r="HN147" s="127">
        <v>389308</v>
      </c>
      <c r="HO147" s="127">
        <v>389729</v>
      </c>
      <c r="HP147" s="127">
        <v>390284</v>
      </c>
      <c r="HQ147" s="127">
        <v>390650</v>
      </c>
      <c r="HR147" s="127">
        <v>390650</v>
      </c>
      <c r="HS147" s="127">
        <v>390650</v>
      </c>
      <c r="HT147" s="127">
        <v>391429</v>
      </c>
      <c r="HU147" s="127">
        <v>391922</v>
      </c>
      <c r="HV147" s="127">
        <v>392253</v>
      </c>
      <c r="HW147" s="127">
        <v>392713</v>
      </c>
      <c r="HX147" s="127">
        <v>393235</v>
      </c>
      <c r="HY147" s="127">
        <v>393235</v>
      </c>
      <c r="HZ147" s="127">
        <v>393235</v>
      </c>
      <c r="IA147" s="127">
        <v>393804</v>
      </c>
      <c r="IB147" s="127">
        <v>394161</v>
      </c>
      <c r="IC147" s="127">
        <v>394563</v>
      </c>
      <c r="ID147" s="127">
        <v>394866</v>
      </c>
      <c r="IE147" s="127">
        <v>395086</v>
      </c>
      <c r="IF147" s="127">
        <v>395086</v>
      </c>
      <c r="IG147" s="127">
        <v>395086</v>
      </c>
      <c r="IH147" s="127">
        <v>395429</v>
      </c>
      <c r="II147" s="127">
        <v>395630</v>
      </c>
      <c r="IJ147" s="127">
        <v>395850</v>
      </c>
      <c r="IK147" s="127">
        <v>395994</v>
      </c>
      <c r="IL147" s="127">
        <v>396273</v>
      </c>
      <c r="IM147" s="127">
        <v>396273</v>
      </c>
      <c r="IN147" s="127">
        <v>396273</v>
      </c>
      <c r="IO147" s="127">
        <v>396524</v>
      </c>
      <c r="IP147" s="127">
        <v>396524</v>
      </c>
      <c r="IQ147" s="127">
        <v>396873</v>
      </c>
      <c r="IR147" s="127">
        <v>396873</v>
      </c>
      <c r="IS147" s="127">
        <v>397098</v>
      </c>
      <c r="IT147" s="127">
        <v>397098</v>
      </c>
      <c r="IU147" s="127">
        <v>397098</v>
      </c>
      <c r="IV147" s="127">
        <v>397296</v>
      </c>
      <c r="IW147" s="127">
        <v>397467</v>
      </c>
      <c r="IX147" s="127">
        <v>397602</v>
      </c>
      <c r="IY147" s="127">
        <v>397678</v>
      </c>
      <c r="IZ147" s="127">
        <v>397822</v>
      </c>
      <c r="JA147" s="127">
        <v>397822</v>
      </c>
      <c r="JB147" s="127">
        <v>397822</v>
      </c>
      <c r="JC147" s="127">
        <v>397822</v>
      </c>
      <c r="JD147" s="127">
        <v>397949</v>
      </c>
      <c r="JE147" s="127">
        <v>398035</v>
      </c>
      <c r="JF147" s="127">
        <v>398035</v>
      </c>
      <c r="JG147" s="127">
        <v>398221</v>
      </c>
      <c r="JH147" s="127">
        <v>398221</v>
      </c>
      <c r="JI147" s="127">
        <v>398221</v>
      </c>
      <c r="JJ147" s="127">
        <v>398415</v>
      </c>
      <c r="JK147" s="127">
        <v>398506</v>
      </c>
      <c r="JL147" s="127">
        <v>398574</v>
      </c>
      <c r="JM147" s="127">
        <v>398668</v>
      </c>
      <c r="JN147" s="127">
        <v>398750</v>
      </c>
      <c r="JO147" s="77">
        <v>398750</v>
      </c>
      <c r="JP147" s="77">
        <v>398750</v>
      </c>
      <c r="JQ147" s="77">
        <v>398796</v>
      </c>
      <c r="JR147" s="77">
        <v>398796</v>
      </c>
      <c r="JS147" s="77">
        <v>398796</v>
      </c>
      <c r="JT147" s="77">
        <v>399036</v>
      </c>
      <c r="JU147" s="77">
        <v>399071</v>
      </c>
      <c r="JV147" s="77">
        <v>399071</v>
      </c>
      <c r="JW147" s="77">
        <v>399071</v>
      </c>
      <c r="JX147" s="77">
        <v>399184</v>
      </c>
      <c r="JY147" s="77">
        <v>399227</v>
      </c>
      <c r="JZ147" s="77">
        <v>399298</v>
      </c>
      <c r="KA147" s="77">
        <v>399346</v>
      </c>
      <c r="KB147" s="77">
        <v>399410</v>
      </c>
      <c r="KC147" s="77">
        <v>399410</v>
      </c>
      <c r="KD147" s="77">
        <v>399410</v>
      </c>
      <c r="KE147" s="77">
        <v>399499</v>
      </c>
      <c r="KF147" s="77">
        <v>399544</v>
      </c>
      <c r="KG147" s="77">
        <v>399584</v>
      </c>
      <c r="KH147" s="77">
        <v>399626</v>
      </c>
      <c r="KI147" s="77">
        <v>399663</v>
      </c>
      <c r="KJ147" s="77">
        <v>399663</v>
      </c>
      <c r="KK147" s="77">
        <v>399663</v>
      </c>
      <c r="KL147" s="77">
        <v>399719</v>
      </c>
      <c r="KM147" s="77">
        <v>399784</v>
      </c>
      <c r="KN147" s="77">
        <v>399811</v>
      </c>
      <c r="KO147" s="77">
        <v>399861</v>
      </c>
      <c r="KP147" s="77">
        <v>399891</v>
      </c>
      <c r="KQ147" s="77">
        <v>399891</v>
      </c>
      <c r="KR147" s="77">
        <v>399891</v>
      </c>
      <c r="KS147" s="77">
        <v>399963</v>
      </c>
      <c r="KT147" s="77">
        <v>399981</v>
      </c>
      <c r="KU147" s="77">
        <v>399993</v>
      </c>
      <c r="KV147" s="77">
        <v>400027</v>
      </c>
      <c r="KW147" s="77">
        <v>400043</v>
      </c>
      <c r="KX147" s="77">
        <v>400043</v>
      </c>
      <c r="KY147" s="77">
        <v>400043</v>
      </c>
      <c r="KZ147" s="77">
        <v>400090</v>
      </c>
      <c r="LA147" s="77">
        <v>400119</v>
      </c>
      <c r="LB147" s="77">
        <v>400129</v>
      </c>
      <c r="LC147" s="77">
        <v>400162</v>
      </c>
      <c r="LD147" s="77">
        <v>400185</v>
      </c>
      <c r="LE147" s="77">
        <v>400185</v>
      </c>
      <c r="LF147" s="77">
        <v>400185</v>
      </c>
      <c r="LG147" s="77">
        <v>400261</v>
      </c>
      <c r="LH147" s="77">
        <v>400279</v>
      </c>
      <c r="LI147" s="77">
        <v>400301</v>
      </c>
      <c r="LJ147" s="77">
        <v>400322</v>
      </c>
      <c r="LK147" s="77">
        <v>400336</v>
      </c>
      <c r="LL147" s="77">
        <v>400336</v>
      </c>
      <c r="LM147" s="77">
        <v>400336</v>
      </c>
      <c r="LN147" s="77">
        <v>400340</v>
      </c>
      <c r="LO147" s="77">
        <v>400412</v>
      </c>
      <c r="LP147" s="77">
        <v>400430</v>
      </c>
      <c r="LQ147" s="77">
        <v>400448</v>
      </c>
      <c r="LR147" s="77">
        <v>400466</v>
      </c>
      <c r="LS147" s="77">
        <v>400466</v>
      </c>
      <c r="LT147" s="77">
        <v>400466</v>
      </c>
      <c r="LU147" s="77">
        <v>400501</v>
      </c>
      <c r="LV147" s="77">
        <v>400529</v>
      </c>
      <c r="LW147" s="77">
        <v>400548</v>
      </c>
      <c r="LX147" s="77">
        <v>400564</v>
      </c>
      <c r="LY147" s="77">
        <v>400572</v>
      </c>
      <c r="LZ147" s="77">
        <v>400572</v>
      </c>
      <c r="MA147" s="77">
        <v>400572</v>
      </c>
      <c r="MB147" s="77">
        <v>400601</v>
      </c>
      <c r="MC147" s="77">
        <v>400613</v>
      </c>
      <c r="MD147" s="77">
        <v>400626</v>
      </c>
      <c r="ME147" s="127">
        <v>400636</v>
      </c>
      <c r="MF147" s="127">
        <v>400661</v>
      </c>
      <c r="MG147" s="127">
        <v>400661</v>
      </c>
      <c r="MH147" s="127">
        <v>400661</v>
      </c>
      <c r="MI147" s="127">
        <v>400698</v>
      </c>
      <c r="MJ147" s="127">
        <v>400722</v>
      </c>
      <c r="MK147" s="127">
        <v>400734</v>
      </c>
      <c r="ML147" s="127">
        <v>400754</v>
      </c>
      <c r="MM147" s="127">
        <v>400769</v>
      </c>
      <c r="MN147" s="127">
        <v>400769</v>
      </c>
      <c r="MO147" s="127">
        <v>400769</v>
      </c>
      <c r="MP147" s="127">
        <v>400809</v>
      </c>
      <c r="MQ147" s="127">
        <v>400821</v>
      </c>
      <c r="MR147" s="127">
        <v>400842</v>
      </c>
      <c r="MS147" s="127">
        <v>400867</v>
      </c>
      <c r="MT147" s="127">
        <v>400879</v>
      </c>
      <c r="MU147" s="127">
        <v>400879</v>
      </c>
      <c r="MV147" s="127">
        <v>400879</v>
      </c>
      <c r="MW147" s="127">
        <v>400917</v>
      </c>
      <c r="MX147" s="127">
        <v>400941</v>
      </c>
      <c r="MY147" s="127">
        <v>400960</v>
      </c>
      <c r="MZ147" s="127">
        <v>400979</v>
      </c>
      <c r="NA147" s="127">
        <v>400992</v>
      </c>
      <c r="NB147" s="152">
        <v>400992</v>
      </c>
    </row>
    <row r="148" spans="1:366" x14ac:dyDescent="0.4">
      <c r="A148" s="67" t="s">
        <v>141</v>
      </c>
      <c r="B148" s="150">
        <v>1299339</v>
      </c>
      <c r="C148" s="103">
        <v>1300949</v>
      </c>
      <c r="D148" s="103">
        <v>1302856</v>
      </c>
      <c r="E148" s="103">
        <v>1305621</v>
      </c>
      <c r="F148" s="103">
        <v>1310845</v>
      </c>
      <c r="G148" s="103">
        <v>1318333</v>
      </c>
      <c r="H148" s="103">
        <v>1327455</v>
      </c>
      <c r="I148" s="103">
        <v>1334994</v>
      </c>
      <c r="J148" s="103">
        <v>1342646</v>
      </c>
      <c r="K148" s="103">
        <v>1350595</v>
      </c>
      <c r="L148" s="103">
        <v>1359544</v>
      </c>
      <c r="M148" s="103">
        <v>1359544</v>
      </c>
      <c r="N148" s="103">
        <v>1386114</v>
      </c>
      <c r="O148" s="103">
        <v>1399867</v>
      </c>
      <c r="P148" s="103">
        <v>1412588</v>
      </c>
      <c r="Q148" s="103">
        <v>1425147</v>
      </c>
      <c r="R148" s="103">
        <v>1436395</v>
      </c>
      <c r="S148" s="103">
        <v>1449192</v>
      </c>
      <c r="T148" s="103">
        <v>1467198</v>
      </c>
      <c r="U148" s="103">
        <v>1484516</v>
      </c>
      <c r="V148" s="103">
        <v>1501621</v>
      </c>
      <c r="W148" s="103">
        <v>1518024</v>
      </c>
      <c r="X148" s="103">
        <v>1532741</v>
      </c>
      <c r="Y148" s="103">
        <v>1544900</v>
      </c>
      <c r="Z148" s="103">
        <v>1559946</v>
      </c>
      <c r="AA148" s="103">
        <v>1579847</v>
      </c>
      <c r="AB148" s="103">
        <v>1579847</v>
      </c>
      <c r="AC148" s="103">
        <v>1616584</v>
      </c>
      <c r="AD148" s="103">
        <v>1633868</v>
      </c>
      <c r="AE148" s="103">
        <v>1649293</v>
      </c>
      <c r="AF148" s="103">
        <v>1662446</v>
      </c>
      <c r="AG148" s="103">
        <v>1677798</v>
      </c>
      <c r="AH148" s="103">
        <v>1697012</v>
      </c>
      <c r="AI148" s="103">
        <v>1714863</v>
      </c>
      <c r="AJ148" s="103">
        <v>1730486</v>
      </c>
      <c r="AK148" s="103">
        <v>1745005</v>
      </c>
      <c r="AL148" s="103">
        <v>1757741</v>
      </c>
      <c r="AM148" s="103">
        <v>1768343</v>
      </c>
      <c r="AN148" s="103">
        <v>1779782</v>
      </c>
      <c r="AO148" s="103">
        <v>1793554</v>
      </c>
      <c r="AP148" s="103">
        <v>1806086</v>
      </c>
      <c r="AQ148" s="103">
        <v>1817207</v>
      </c>
      <c r="AR148" s="103">
        <v>1826787</v>
      </c>
      <c r="AS148" s="103">
        <v>1834974</v>
      </c>
      <c r="AT148" s="103">
        <v>1841010</v>
      </c>
      <c r="AU148" s="103">
        <v>1848040</v>
      </c>
      <c r="AV148" s="103">
        <v>1855174</v>
      </c>
      <c r="AW148" s="103">
        <v>1861413</v>
      </c>
      <c r="AX148" s="103">
        <v>1867836</v>
      </c>
      <c r="AY148" s="103">
        <v>1874134</v>
      </c>
      <c r="AZ148" s="103">
        <v>1874134</v>
      </c>
      <c r="BA148" s="103">
        <v>1883113</v>
      </c>
      <c r="BB148" s="103">
        <v>1887596</v>
      </c>
      <c r="BC148" s="103">
        <v>1892187</v>
      </c>
      <c r="BD148" s="103">
        <v>1896575</v>
      </c>
      <c r="BE148" s="103">
        <v>1900293</v>
      </c>
      <c r="BF148" s="103">
        <v>1903494</v>
      </c>
      <c r="BG148" s="103">
        <v>1906142</v>
      </c>
      <c r="BH148" s="103">
        <v>1908272</v>
      </c>
      <c r="BI148" s="103">
        <v>1913861</v>
      </c>
      <c r="BJ148" s="103">
        <v>1916707</v>
      </c>
      <c r="BK148" s="103">
        <v>1919327</v>
      </c>
      <c r="BL148" s="103">
        <v>1921831</v>
      </c>
      <c r="BM148" s="103">
        <v>1923977</v>
      </c>
      <c r="BN148" s="103">
        <v>1925618</v>
      </c>
      <c r="BO148" s="103">
        <v>1927849</v>
      </c>
      <c r="BP148" s="103">
        <v>1930437</v>
      </c>
      <c r="BQ148" s="103">
        <v>1932814</v>
      </c>
      <c r="BR148" s="103">
        <v>1934953</v>
      </c>
      <c r="BS148" s="103">
        <v>1937183</v>
      </c>
      <c r="BT148" s="103">
        <v>1939150</v>
      </c>
      <c r="BU148" s="103">
        <v>1940516</v>
      </c>
      <c r="BV148" s="103">
        <v>1942727</v>
      </c>
      <c r="BW148" s="103">
        <v>1945142</v>
      </c>
      <c r="BX148" s="103">
        <v>1947591</v>
      </c>
      <c r="BY148" s="103">
        <v>1949953</v>
      </c>
      <c r="BZ148" s="103">
        <v>1952029</v>
      </c>
      <c r="CA148" s="103">
        <v>1953897</v>
      </c>
      <c r="CB148" s="103">
        <v>1955280</v>
      </c>
      <c r="CC148" s="103">
        <v>1957450</v>
      </c>
      <c r="CD148" s="103">
        <v>1959699</v>
      </c>
      <c r="CE148" s="168">
        <v>1962013</v>
      </c>
      <c r="CF148" s="103">
        <v>1964129</v>
      </c>
      <c r="CG148" s="103">
        <v>1966078</v>
      </c>
      <c r="CH148" s="103">
        <v>1967771</v>
      </c>
      <c r="CI148" s="103">
        <v>1969044</v>
      </c>
      <c r="CJ148" s="103">
        <v>1970827</v>
      </c>
      <c r="CK148" s="103">
        <v>1972760</v>
      </c>
      <c r="CL148" s="103">
        <v>1974652</v>
      </c>
      <c r="CM148" s="103">
        <v>1976567</v>
      </c>
      <c r="CN148" s="103">
        <v>1978228</v>
      </c>
      <c r="CO148" s="127">
        <v>1979729</v>
      </c>
      <c r="CP148" s="103">
        <v>1980722</v>
      </c>
      <c r="CQ148" s="103">
        <v>1982193</v>
      </c>
      <c r="CR148" s="103">
        <v>1983734</v>
      </c>
      <c r="CS148" s="103">
        <v>1985085</v>
      </c>
      <c r="CT148" s="103">
        <v>1986439</v>
      </c>
      <c r="CU148" s="103">
        <v>1987756</v>
      </c>
      <c r="CV148" s="103">
        <v>1988716</v>
      </c>
      <c r="CW148" s="103">
        <v>1989415</v>
      </c>
      <c r="CX148" s="103">
        <v>1990511</v>
      </c>
      <c r="CY148" s="103">
        <v>1991620</v>
      </c>
      <c r="CZ148" s="103">
        <v>1992677</v>
      </c>
      <c r="DA148" s="103">
        <v>1993661</v>
      </c>
      <c r="DB148" s="103">
        <v>1994623</v>
      </c>
      <c r="DC148" s="103">
        <v>1995351</v>
      </c>
      <c r="DD148" s="103">
        <v>1995986</v>
      </c>
      <c r="DE148" s="103">
        <v>1996868</v>
      </c>
      <c r="DF148" s="103">
        <v>1997855</v>
      </c>
      <c r="DG148" s="103">
        <v>1998776</v>
      </c>
      <c r="DH148" s="103">
        <v>1999753</v>
      </c>
      <c r="DI148" s="103">
        <v>2000516</v>
      </c>
      <c r="DJ148" s="103">
        <v>2001144</v>
      </c>
      <c r="DK148" s="103">
        <v>2001654</v>
      </c>
      <c r="DL148" s="103">
        <v>2002353</v>
      </c>
      <c r="DM148" s="103">
        <v>2003334</v>
      </c>
      <c r="DN148" s="103">
        <v>2004255</v>
      </c>
      <c r="DO148" s="103">
        <v>2005072</v>
      </c>
      <c r="DP148" s="103">
        <v>2005832</v>
      </c>
      <c r="DQ148" s="103">
        <v>2006353</v>
      </c>
      <c r="DR148" s="103">
        <v>2006695</v>
      </c>
      <c r="DS148" s="103">
        <v>2007091</v>
      </c>
      <c r="DT148" s="103">
        <v>2007554</v>
      </c>
      <c r="DU148" s="103">
        <v>2008143</v>
      </c>
      <c r="DV148" s="103">
        <v>2008740</v>
      </c>
      <c r="DW148" s="103">
        <v>2009249</v>
      </c>
      <c r="DX148" s="103">
        <v>2009677</v>
      </c>
      <c r="DY148" s="103">
        <v>2009979</v>
      </c>
      <c r="DZ148" s="103">
        <v>2010495</v>
      </c>
      <c r="EA148" s="103">
        <v>2010495</v>
      </c>
      <c r="EB148" s="103">
        <v>2011399</v>
      </c>
      <c r="EC148" s="103">
        <v>2011825</v>
      </c>
      <c r="ED148" s="103">
        <v>2012270</v>
      </c>
      <c r="EE148" s="103">
        <v>2012597</v>
      </c>
      <c r="EF148" s="103">
        <v>2012836</v>
      </c>
      <c r="EG148" s="103">
        <v>2013240</v>
      </c>
      <c r="EH148" s="103">
        <v>2013622</v>
      </c>
      <c r="EI148" s="103">
        <v>2013983</v>
      </c>
      <c r="EJ148" s="103">
        <v>2014317</v>
      </c>
      <c r="EK148" s="103">
        <v>2014653</v>
      </c>
      <c r="EL148" s="103">
        <v>2014900</v>
      </c>
      <c r="EM148" s="103">
        <v>2015086</v>
      </c>
      <c r="EN148" s="103">
        <v>2015382</v>
      </c>
      <c r="EO148" s="103">
        <v>2015711</v>
      </c>
      <c r="EP148" s="103">
        <v>2016002</v>
      </c>
      <c r="EQ148" s="103">
        <v>2016266</v>
      </c>
      <c r="ER148" s="103">
        <v>2016576</v>
      </c>
      <c r="ES148" s="103">
        <v>2016793</v>
      </c>
      <c r="ET148" s="103">
        <v>2016921</v>
      </c>
      <c r="EU148" s="103">
        <v>2017189</v>
      </c>
      <c r="EV148" s="103">
        <v>2017454</v>
      </c>
      <c r="EW148" s="103">
        <v>2017703</v>
      </c>
      <c r="EX148" s="103">
        <v>2017945</v>
      </c>
      <c r="EY148" s="103">
        <v>2018216</v>
      </c>
      <c r="EZ148" s="103">
        <v>2018437</v>
      </c>
      <c r="FA148" s="103">
        <v>2018609</v>
      </c>
      <c r="FB148" s="103">
        <v>2018890</v>
      </c>
      <c r="FC148" s="103">
        <v>2019171</v>
      </c>
      <c r="FD148" s="103">
        <v>2019429</v>
      </c>
      <c r="FE148" s="103">
        <v>2019706</v>
      </c>
      <c r="FF148" s="103">
        <v>2019978</v>
      </c>
      <c r="FG148" s="103">
        <v>2020173</v>
      </c>
      <c r="FH148" s="103">
        <v>2020338</v>
      </c>
      <c r="FI148" s="103">
        <v>2020596</v>
      </c>
      <c r="FJ148" s="103">
        <v>2020952</v>
      </c>
      <c r="FK148" s="103">
        <v>2021264</v>
      </c>
      <c r="FL148" s="103">
        <v>2021601</v>
      </c>
      <c r="FM148" s="103">
        <v>2021926</v>
      </c>
      <c r="FN148" s="103">
        <v>2022252</v>
      </c>
      <c r="FO148" s="103">
        <v>2022494</v>
      </c>
      <c r="FP148" s="103">
        <v>2022902</v>
      </c>
      <c r="FQ148" s="103">
        <v>2023409</v>
      </c>
      <c r="FR148" s="103">
        <v>2023889</v>
      </c>
      <c r="FS148" s="103">
        <v>2024455</v>
      </c>
      <c r="FT148" s="103">
        <v>2025042</v>
      </c>
      <c r="FU148" s="103">
        <v>2025577</v>
      </c>
      <c r="FV148" s="103">
        <v>2026045</v>
      </c>
      <c r="FW148" s="103">
        <v>2026796</v>
      </c>
      <c r="FX148" s="103">
        <v>2027606</v>
      </c>
      <c r="FY148" s="103">
        <v>2028482</v>
      </c>
      <c r="FZ148" s="103">
        <v>2029403</v>
      </c>
      <c r="GA148" s="103">
        <v>2030363</v>
      </c>
      <c r="GB148" s="103">
        <v>2031171</v>
      </c>
      <c r="GC148" s="103">
        <v>2031920</v>
      </c>
      <c r="GD148" s="103">
        <v>2033180</v>
      </c>
      <c r="GE148" s="103">
        <v>2034544</v>
      </c>
      <c r="GF148" s="103">
        <v>2035878</v>
      </c>
      <c r="GG148" s="103">
        <v>2037347</v>
      </c>
      <c r="GH148" s="103">
        <v>2038946</v>
      </c>
      <c r="GI148" s="103">
        <v>2040227</v>
      </c>
      <c r="GJ148" s="103">
        <v>2041175</v>
      </c>
      <c r="GK148" s="103">
        <v>2043051</v>
      </c>
      <c r="GL148" s="103">
        <v>2045101</v>
      </c>
      <c r="GM148" s="103">
        <v>2047170</v>
      </c>
      <c r="GN148" s="103">
        <v>2049388</v>
      </c>
      <c r="GO148" s="103">
        <v>2052116</v>
      </c>
      <c r="GP148" s="103">
        <v>2054636</v>
      </c>
      <c r="GQ148" s="103">
        <v>2056691</v>
      </c>
      <c r="GR148" s="103">
        <v>2059982</v>
      </c>
      <c r="GS148" s="103">
        <v>2063894</v>
      </c>
      <c r="GT148" s="103">
        <v>2067840</v>
      </c>
      <c r="GU148" s="103">
        <v>2072089</v>
      </c>
      <c r="GV148" s="103">
        <v>2076589</v>
      </c>
      <c r="GW148" s="127">
        <v>2080389</v>
      </c>
      <c r="GX148" s="127">
        <v>2083861</v>
      </c>
      <c r="GY148" s="127">
        <v>2088966</v>
      </c>
      <c r="GZ148" s="127">
        <v>2095066</v>
      </c>
      <c r="HA148" s="127">
        <v>2101168</v>
      </c>
      <c r="HB148" s="127">
        <v>2107150</v>
      </c>
      <c r="HC148" s="127">
        <v>2113101</v>
      </c>
      <c r="HD148" s="127">
        <v>2118673</v>
      </c>
      <c r="HE148" s="127">
        <v>2123025</v>
      </c>
      <c r="HF148" s="127">
        <v>2129016</v>
      </c>
      <c r="HG148" s="127">
        <v>2135952</v>
      </c>
      <c r="HH148" s="127">
        <v>2142148</v>
      </c>
      <c r="HI148" s="127">
        <v>2148615</v>
      </c>
      <c r="HJ148" s="127">
        <v>2154973</v>
      </c>
      <c r="HK148" s="127">
        <v>2160253</v>
      </c>
      <c r="HL148" s="127">
        <v>2164435</v>
      </c>
      <c r="HM148" s="127">
        <v>2170933</v>
      </c>
      <c r="HN148" s="127">
        <v>2178198</v>
      </c>
      <c r="HO148" s="127">
        <v>2185259</v>
      </c>
      <c r="HP148" s="127">
        <v>2191562</v>
      </c>
      <c r="HQ148" s="127">
        <v>2197784</v>
      </c>
      <c r="HR148" s="127">
        <v>2203039</v>
      </c>
      <c r="HS148" s="127">
        <v>2206806</v>
      </c>
      <c r="HT148" s="127">
        <v>2212702</v>
      </c>
      <c r="HU148" s="127">
        <v>2212702</v>
      </c>
      <c r="HV148" s="127">
        <v>2225382</v>
      </c>
      <c r="HW148" s="127">
        <v>2231095</v>
      </c>
      <c r="HX148" s="127">
        <v>2236301</v>
      </c>
      <c r="HY148" s="127">
        <v>2240552</v>
      </c>
      <c r="HZ148" s="127">
        <v>2243706</v>
      </c>
      <c r="IA148" s="127">
        <v>2248288</v>
      </c>
      <c r="IB148" s="127">
        <v>2253282</v>
      </c>
      <c r="IC148" s="127">
        <v>2257659</v>
      </c>
      <c r="ID148" s="127">
        <v>2261899</v>
      </c>
      <c r="IE148" s="127">
        <v>2265924</v>
      </c>
      <c r="IF148" s="127">
        <v>2269421</v>
      </c>
      <c r="IG148" s="127">
        <v>2272000</v>
      </c>
      <c r="IH148" s="127">
        <v>2275675</v>
      </c>
      <c r="II148" s="127">
        <v>2279485</v>
      </c>
      <c r="IJ148" s="127">
        <v>2283195</v>
      </c>
      <c r="IK148" s="127">
        <v>2286511</v>
      </c>
      <c r="IL148" s="127">
        <v>2289516</v>
      </c>
      <c r="IM148" s="127">
        <v>2292170</v>
      </c>
      <c r="IN148" s="127">
        <v>2294006</v>
      </c>
      <c r="IO148" s="127">
        <v>2297227</v>
      </c>
      <c r="IP148" s="127">
        <v>2300688</v>
      </c>
      <c r="IQ148" s="127">
        <v>2304039</v>
      </c>
      <c r="IR148" s="127">
        <v>2307305</v>
      </c>
      <c r="IS148" s="127">
        <v>2310601</v>
      </c>
      <c r="IT148" s="127">
        <v>2313346</v>
      </c>
      <c r="IU148" s="127">
        <v>2315536</v>
      </c>
      <c r="IV148" s="127">
        <v>2318677</v>
      </c>
      <c r="IW148" s="127">
        <v>2321849</v>
      </c>
      <c r="IX148" s="127">
        <v>2324719</v>
      </c>
      <c r="IY148" s="127">
        <v>2327601</v>
      </c>
      <c r="IZ148" s="127">
        <v>2330341</v>
      </c>
      <c r="JA148" s="127">
        <v>2332509</v>
      </c>
      <c r="JB148" s="127">
        <v>2333969</v>
      </c>
      <c r="JC148" s="127">
        <v>2336368</v>
      </c>
      <c r="JD148" s="127">
        <v>2338834</v>
      </c>
      <c r="JE148" s="127">
        <v>2341269</v>
      </c>
      <c r="JF148" s="127">
        <v>2343470</v>
      </c>
      <c r="JG148" s="127">
        <v>2345665</v>
      </c>
      <c r="JH148" s="127">
        <v>2347506</v>
      </c>
      <c r="JI148" s="127">
        <v>2349040</v>
      </c>
      <c r="JJ148" s="127">
        <v>2351526</v>
      </c>
      <c r="JK148" s="127">
        <v>2354273</v>
      </c>
      <c r="JL148" s="127">
        <v>2356982</v>
      </c>
      <c r="JM148" s="127">
        <v>2359530</v>
      </c>
      <c r="JN148" s="127">
        <v>2361738</v>
      </c>
      <c r="JO148" s="77">
        <v>2363388</v>
      </c>
      <c r="JP148" s="77">
        <v>2364814</v>
      </c>
      <c r="JQ148" s="77">
        <v>2367015</v>
      </c>
      <c r="JR148" s="77">
        <v>2369245</v>
      </c>
      <c r="JS148" s="77">
        <v>2371474</v>
      </c>
      <c r="JT148" s="77">
        <v>2373346</v>
      </c>
      <c r="JU148" s="77">
        <v>2375224</v>
      </c>
      <c r="JV148" s="77">
        <v>2376699</v>
      </c>
      <c r="JW148" s="77">
        <v>2377762</v>
      </c>
      <c r="JX148" s="77">
        <v>2379620</v>
      </c>
      <c r="JY148" s="77">
        <v>2381680</v>
      </c>
      <c r="JZ148" s="77">
        <v>2383411</v>
      </c>
      <c r="KA148" s="77">
        <v>2385062</v>
      </c>
      <c r="KB148" s="77">
        <v>2386508</v>
      </c>
      <c r="KC148" s="77">
        <v>2387682</v>
      </c>
      <c r="KD148" s="77">
        <v>2388554</v>
      </c>
      <c r="KE148" s="77">
        <v>2389987</v>
      </c>
      <c r="KF148" s="77">
        <v>2391427</v>
      </c>
      <c r="KG148" s="77">
        <v>2392745</v>
      </c>
      <c r="KH148" s="77">
        <v>2393928</v>
      </c>
      <c r="KI148" s="77">
        <v>2394984</v>
      </c>
      <c r="KJ148" s="77">
        <v>2395887</v>
      </c>
      <c r="KK148" s="77">
        <v>2396512</v>
      </c>
      <c r="KL148" s="77">
        <v>2397685</v>
      </c>
      <c r="KM148" s="77">
        <v>2398900</v>
      </c>
      <c r="KN148" s="77">
        <v>2400037</v>
      </c>
      <c r="KO148" s="77">
        <v>2400037</v>
      </c>
      <c r="KP148" s="77">
        <v>2401945</v>
      </c>
      <c r="KQ148" s="77">
        <v>2402754</v>
      </c>
      <c r="KR148" s="77">
        <v>2403249</v>
      </c>
      <c r="KS148" s="77">
        <v>2404112</v>
      </c>
      <c r="KT148" s="77">
        <v>2405146</v>
      </c>
      <c r="KU148" s="77">
        <v>2406002</v>
      </c>
      <c r="KV148" s="77">
        <v>2406834</v>
      </c>
      <c r="KW148" s="77">
        <v>2407595</v>
      </c>
      <c r="KX148" s="77">
        <v>2408130</v>
      </c>
      <c r="KY148" s="77">
        <v>2408606</v>
      </c>
      <c r="KZ148" s="77">
        <v>2409415</v>
      </c>
      <c r="LA148" s="77">
        <v>2410231</v>
      </c>
      <c r="LB148" s="77">
        <v>2410954</v>
      </c>
      <c r="LC148" s="77">
        <v>2411691</v>
      </c>
      <c r="LD148" s="77">
        <v>2412298</v>
      </c>
      <c r="LE148" s="77">
        <v>2412750</v>
      </c>
      <c r="LF148" s="77">
        <v>2413142</v>
      </c>
      <c r="LG148" s="77">
        <v>2413933</v>
      </c>
      <c r="LH148" s="77">
        <v>2414734</v>
      </c>
      <c r="LI148" s="77">
        <v>2415439</v>
      </c>
      <c r="LJ148" s="77">
        <v>2416113</v>
      </c>
      <c r="LK148" s="77">
        <v>2416771</v>
      </c>
      <c r="LL148" s="77">
        <v>2416771</v>
      </c>
      <c r="LM148" s="77">
        <v>2416771</v>
      </c>
      <c r="LN148" s="77">
        <v>2418306</v>
      </c>
      <c r="LO148" s="77">
        <v>2418973</v>
      </c>
      <c r="LP148" s="77">
        <v>2419618</v>
      </c>
      <c r="LQ148" s="77">
        <v>2420189</v>
      </c>
      <c r="LR148" s="77">
        <v>2420801</v>
      </c>
      <c r="LS148" s="77">
        <v>2421274</v>
      </c>
      <c r="LT148" s="77">
        <v>2421591</v>
      </c>
      <c r="LU148" s="77">
        <v>2422181</v>
      </c>
      <c r="LV148" s="77">
        <v>2422813</v>
      </c>
      <c r="LW148" s="77">
        <v>2423385</v>
      </c>
      <c r="LX148" s="77">
        <v>2424048</v>
      </c>
      <c r="LY148" s="77">
        <v>2424595</v>
      </c>
      <c r="LZ148" s="77">
        <v>2425077</v>
      </c>
      <c r="MA148" s="77">
        <v>2425445</v>
      </c>
      <c r="MB148" s="77">
        <v>2426176</v>
      </c>
      <c r="MC148" s="77">
        <v>2426848</v>
      </c>
      <c r="MD148" s="77">
        <v>2427599</v>
      </c>
      <c r="ME148" s="127">
        <v>2428291</v>
      </c>
      <c r="MF148" s="127">
        <v>2428978</v>
      </c>
      <c r="MG148" s="127">
        <v>2429520</v>
      </c>
      <c r="MH148" s="127">
        <v>2429910</v>
      </c>
      <c r="MI148" s="127">
        <v>2430656</v>
      </c>
      <c r="MJ148" s="127">
        <v>2440825</v>
      </c>
      <c r="MK148" s="127">
        <v>2432186</v>
      </c>
      <c r="ML148" s="127">
        <v>2432914</v>
      </c>
      <c r="MM148" s="127">
        <v>2433648</v>
      </c>
      <c r="MN148" s="127">
        <v>2434277</v>
      </c>
      <c r="MO148" s="127">
        <v>2435177</v>
      </c>
      <c r="MP148" s="127">
        <v>2435508</v>
      </c>
      <c r="MQ148" s="127">
        <v>2436376</v>
      </c>
      <c r="MR148" s="127">
        <v>2437237</v>
      </c>
      <c r="MS148" s="127">
        <v>2438130</v>
      </c>
      <c r="MT148" s="127">
        <v>2439053</v>
      </c>
      <c r="MU148" s="127">
        <v>2439730</v>
      </c>
      <c r="MV148" s="127">
        <v>2440248</v>
      </c>
      <c r="MW148" s="127">
        <v>2441268</v>
      </c>
      <c r="MX148" s="127">
        <v>2442385</v>
      </c>
      <c r="MY148" s="127">
        <v>2443486</v>
      </c>
      <c r="MZ148" s="127">
        <v>2444550</v>
      </c>
      <c r="NA148" s="127">
        <v>2445479</v>
      </c>
      <c r="NB148" s="152">
        <v>2446253</v>
      </c>
    </row>
    <row r="149" spans="1:366" x14ac:dyDescent="0.4">
      <c r="A149" s="67" t="s">
        <v>142</v>
      </c>
      <c r="B149" s="150">
        <v>161484</v>
      </c>
      <c r="C149" s="103">
        <v>161531</v>
      </c>
      <c r="D149" s="103">
        <v>161560</v>
      </c>
      <c r="E149" s="103">
        <v>161598</v>
      </c>
      <c r="F149" s="103">
        <v>161706</v>
      </c>
      <c r="G149" s="103">
        <v>161813</v>
      </c>
      <c r="H149" s="103">
        <v>161956</v>
      </c>
      <c r="I149" s="103">
        <v>162109</v>
      </c>
      <c r="J149" s="103">
        <v>162373</v>
      </c>
      <c r="K149" s="103">
        <v>162677</v>
      </c>
      <c r="L149" s="103">
        <v>162913</v>
      </c>
      <c r="M149" s="103">
        <v>163269</v>
      </c>
      <c r="N149" s="103">
        <v>163693</v>
      </c>
      <c r="O149" s="103">
        <v>164120</v>
      </c>
      <c r="P149" s="103">
        <v>164705</v>
      </c>
      <c r="Q149" s="103">
        <v>165363</v>
      </c>
      <c r="R149" s="103">
        <v>166134</v>
      </c>
      <c r="S149" s="103">
        <v>166862</v>
      </c>
      <c r="T149" s="103">
        <v>167582</v>
      </c>
      <c r="U149" s="103">
        <v>169632</v>
      </c>
      <c r="V149" s="103">
        <v>172340</v>
      </c>
      <c r="W149" s="103">
        <v>175283</v>
      </c>
      <c r="X149" s="103">
        <v>178489</v>
      </c>
      <c r="Y149" s="103">
        <v>181446</v>
      </c>
      <c r="Z149" s="103">
        <v>183689</v>
      </c>
      <c r="AA149" s="103">
        <v>186396</v>
      </c>
      <c r="AB149" s="103">
        <v>190793</v>
      </c>
      <c r="AC149" s="103">
        <v>194710</v>
      </c>
      <c r="AD149" s="103">
        <v>198327</v>
      </c>
      <c r="AE149" s="103">
        <v>201955</v>
      </c>
      <c r="AF149" s="103">
        <v>204345</v>
      </c>
      <c r="AG149" s="103">
        <v>205938</v>
      </c>
      <c r="AH149" s="103">
        <v>207971</v>
      </c>
      <c r="AI149" s="103">
        <v>210561</v>
      </c>
      <c r="AJ149" s="103">
        <v>212671</v>
      </c>
      <c r="AK149" s="103">
        <v>214524</v>
      </c>
      <c r="AL149" s="103">
        <v>216245</v>
      </c>
      <c r="AM149" s="103">
        <v>217528</v>
      </c>
      <c r="AN149" s="103">
        <v>218282</v>
      </c>
      <c r="AO149" s="103">
        <v>219069</v>
      </c>
      <c r="AP149" s="103">
        <v>220209</v>
      </c>
      <c r="AQ149" s="103">
        <v>220926</v>
      </c>
      <c r="AR149" s="103">
        <v>221696</v>
      </c>
      <c r="AS149" s="103">
        <v>222339</v>
      </c>
      <c r="AT149" s="103">
        <v>222941</v>
      </c>
      <c r="AU149" s="103">
        <v>223188</v>
      </c>
      <c r="AV149" s="103">
        <v>223561</v>
      </c>
      <c r="AW149" s="103">
        <v>224069</v>
      </c>
      <c r="AX149" s="103">
        <v>224480</v>
      </c>
      <c r="AY149" s="103">
        <v>224716</v>
      </c>
      <c r="AZ149" s="103">
        <v>224965</v>
      </c>
      <c r="BA149" s="103">
        <v>225148</v>
      </c>
      <c r="BB149" s="103">
        <v>225249</v>
      </c>
      <c r="BC149" s="103">
        <v>225407</v>
      </c>
      <c r="BD149" s="103">
        <v>225664</v>
      </c>
      <c r="BE149" s="103">
        <v>225853</v>
      </c>
      <c r="BF149" s="103">
        <v>225993</v>
      </c>
      <c r="BG149" s="103">
        <v>226112</v>
      </c>
      <c r="BH149" s="103">
        <v>226193</v>
      </c>
      <c r="BI149" s="103">
        <v>226309</v>
      </c>
      <c r="BJ149" s="103">
        <v>226392</v>
      </c>
      <c r="BK149" s="103">
        <v>226461</v>
      </c>
      <c r="BL149" s="103">
        <v>226513</v>
      </c>
      <c r="BM149" s="103">
        <v>226579</v>
      </c>
      <c r="BN149" s="103">
        <v>226625</v>
      </c>
      <c r="BO149" s="103">
        <v>226648</v>
      </c>
      <c r="BP149" s="103">
        <v>226680</v>
      </c>
      <c r="BQ149" s="103">
        <v>226729</v>
      </c>
      <c r="BR149" s="103">
        <v>226766</v>
      </c>
      <c r="BS149" s="103">
        <v>226813</v>
      </c>
      <c r="BT149" s="103">
        <v>226845</v>
      </c>
      <c r="BU149" s="103">
        <v>226877</v>
      </c>
      <c r="BV149" s="103">
        <v>226895</v>
      </c>
      <c r="BW149" s="103">
        <v>226917</v>
      </c>
      <c r="BX149" s="103">
        <v>226968</v>
      </c>
      <c r="BY149" s="103">
        <v>227001</v>
      </c>
      <c r="BZ149" s="103">
        <v>227057</v>
      </c>
      <c r="CA149" s="103">
        <v>227093</v>
      </c>
      <c r="CB149" s="103">
        <v>227124</v>
      </c>
      <c r="CC149" s="103">
        <v>227150</v>
      </c>
      <c r="CD149" s="103">
        <v>227191</v>
      </c>
      <c r="CE149" s="168">
        <v>227231</v>
      </c>
      <c r="CF149" s="103">
        <v>227265</v>
      </c>
      <c r="CG149" s="103">
        <v>227296</v>
      </c>
      <c r="CH149" s="103">
        <v>227324</v>
      </c>
      <c r="CI149" s="103">
        <v>227361</v>
      </c>
      <c r="CJ149" s="103">
        <v>227377</v>
      </c>
      <c r="CK149" s="103">
        <v>227409</v>
      </c>
      <c r="CL149" s="103">
        <v>227439</v>
      </c>
      <c r="CM149" s="103">
        <v>227471</v>
      </c>
      <c r="CN149" s="103">
        <v>227497</v>
      </c>
      <c r="CO149" s="127">
        <v>227533</v>
      </c>
      <c r="CP149" s="127">
        <v>227533</v>
      </c>
      <c r="CQ149" s="127">
        <v>227579</v>
      </c>
      <c r="CR149" s="127">
        <v>227599</v>
      </c>
      <c r="CS149" s="103">
        <v>227628</v>
      </c>
      <c r="CT149" s="103">
        <v>227655</v>
      </c>
      <c r="CU149" s="103">
        <v>227681</v>
      </c>
      <c r="CV149" s="103">
        <v>227709</v>
      </c>
      <c r="CW149" s="103">
        <v>227743</v>
      </c>
      <c r="CX149" s="103">
        <v>227757</v>
      </c>
      <c r="CY149" s="103">
        <v>227766</v>
      </c>
      <c r="CZ149" s="103">
        <v>227789</v>
      </c>
      <c r="DA149" s="103">
        <v>227803</v>
      </c>
      <c r="DB149" s="103">
        <v>227825</v>
      </c>
      <c r="DC149" s="103">
        <v>227838</v>
      </c>
      <c r="DD149" s="103">
        <v>227861</v>
      </c>
      <c r="DE149" s="103">
        <v>227877</v>
      </c>
      <c r="DF149" s="103">
        <v>227880</v>
      </c>
      <c r="DG149" s="103">
        <v>227902</v>
      </c>
      <c r="DH149" s="103">
        <v>227921</v>
      </c>
      <c r="DI149" s="103">
        <v>227935</v>
      </c>
      <c r="DJ149" s="103">
        <v>227953</v>
      </c>
      <c r="DK149" s="103">
        <v>227976</v>
      </c>
      <c r="DL149" s="103">
        <v>227984</v>
      </c>
      <c r="DM149" s="103">
        <v>227991</v>
      </c>
      <c r="DN149" s="103">
        <v>228004</v>
      </c>
      <c r="DO149" s="103">
        <v>228023</v>
      </c>
      <c r="DP149" s="103">
        <v>228052</v>
      </c>
      <c r="DQ149" s="103">
        <v>228073</v>
      </c>
      <c r="DR149" s="103">
        <v>228083</v>
      </c>
      <c r="DS149" s="103">
        <v>228094</v>
      </c>
      <c r="DT149" s="103">
        <v>228098</v>
      </c>
      <c r="DU149" s="103">
        <v>228101</v>
      </c>
      <c r="DV149" s="103">
        <v>228117</v>
      </c>
      <c r="DW149" s="103">
        <v>228128</v>
      </c>
      <c r="DX149" s="103">
        <v>228138</v>
      </c>
      <c r="DY149" s="103">
        <v>228144</v>
      </c>
      <c r="DZ149" s="103">
        <v>228146</v>
      </c>
      <c r="EA149" s="103">
        <v>228150</v>
      </c>
      <c r="EB149" s="103">
        <v>228164</v>
      </c>
      <c r="EC149" s="103">
        <v>228186</v>
      </c>
      <c r="ED149" s="103">
        <v>228207</v>
      </c>
      <c r="EE149" s="103">
        <v>228218</v>
      </c>
      <c r="EF149" s="103">
        <v>228234</v>
      </c>
      <c r="EG149" s="103">
        <v>228241</v>
      </c>
      <c r="EH149" s="103">
        <v>228245</v>
      </c>
      <c r="EI149" s="103">
        <v>228261</v>
      </c>
      <c r="EJ149" s="103">
        <v>228273</v>
      </c>
      <c r="EK149" s="103">
        <v>228287</v>
      </c>
      <c r="EL149" s="103">
        <v>228299</v>
      </c>
      <c r="EM149" s="103">
        <v>228308</v>
      </c>
      <c r="EN149" s="103">
        <v>228309</v>
      </c>
      <c r="EO149" s="103">
        <v>228321</v>
      </c>
      <c r="EP149" s="103">
        <v>228329</v>
      </c>
      <c r="EQ149" s="103">
        <v>228338</v>
      </c>
      <c r="ER149" s="103">
        <v>228342</v>
      </c>
      <c r="ES149" s="103">
        <v>228348</v>
      </c>
      <c r="ET149" s="103">
        <v>228348</v>
      </c>
      <c r="EU149" s="103">
        <v>228353</v>
      </c>
      <c r="EV149" s="103">
        <v>228359</v>
      </c>
      <c r="EW149" s="103">
        <v>228373</v>
      </c>
      <c r="EX149" s="103">
        <v>228378</v>
      </c>
      <c r="EY149" s="103">
        <v>228387</v>
      </c>
      <c r="EZ149" s="103">
        <v>228393</v>
      </c>
      <c r="FA149" s="103">
        <v>228397</v>
      </c>
      <c r="FB149" s="103">
        <v>228397</v>
      </c>
      <c r="FC149" s="103">
        <v>228397</v>
      </c>
      <c r="FD149" s="103">
        <v>228407</v>
      </c>
      <c r="FE149" s="103">
        <v>228412</v>
      </c>
      <c r="FF149" s="103">
        <v>228420</v>
      </c>
      <c r="FG149" s="103">
        <v>228430</v>
      </c>
      <c r="FH149" s="103">
        <v>228438</v>
      </c>
      <c r="FI149" s="103">
        <v>228442</v>
      </c>
      <c r="FJ149" s="103">
        <v>228450</v>
      </c>
      <c r="FK149" s="103">
        <v>228465</v>
      </c>
      <c r="FL149" s="103">
        <v>228482</v>
      </c>
      <c r="FM149" s="103">
        <v>228507</v>
      </c>
      <c r="FN149" s="103">
        <v>228523</v>
      </c>
      <c r="FO149" s="103">
        <v>228540</v>
      </c>
      <c r="FP149" s="103">
        <v>228550</v>
      </c>
      <c r="FQ149" s="103">
        <v>228563</v>
      </c>
      <c r="FR149" s="103">
        <v>228606</v>
      </c>
      <c r="FS149" s="103">
        <v>228635</v>
      </c>
      <c r="FT149" s="103">
        <v>228673</v>
      </c>
      <c r="FU149" s="103">
        <v>228673</v>
      </c>
      <c r="FV149" s="103">
        <v>228673</v>
      </c>
      <c r="FW149" s="103">
        <v>228809</v>
      </c>
      <c r="FX149" s="103">
        <v>228873</v>
      </c>
      <c r="FY149" s="103">
        <v>229050</v>
      </c>
      <c r="FZ149" s="103">
        <v>229199</v>
      </c>
      <c r="GA149" s="103">
        <v>229366</v>
      </c>
      <c r="GB149" s="103">
        <v>229571</v>
      </c>
      <c r="GC149" s="103">
        <v>229571</v>
      </c>
      <c r="GD149" s="103">
        <v>229841</v>
      </c>
      <c r="GE149" s="103">
        <v>230054</v>
      </c>
      <c r="GF149" s="103">
        <v>230395</v>
      </c>
      <c r="GG149" s="103">
        <v>230653</v>
      </c>
      <c r="GH149" s="103">
        <v>231060</v>
      </c>
      <c r="GI149" s="103">
        <v>231060</v>
      </c>
      <c r="GJ149" s="103">
        <v>231742</v>
      </c>
      <c r="GK149" s="103">
        <v>231852</v>
      </c>
      <c r="GL149" s="103">
        <v>232027</v>
      </c>
      <c r="GM149" s="103">
        <v>232790</v>
      </c>
      <c r="GN149" s="103">
        <v>233661</v>
      </c>
      <c r="GO149" s="103">
        <v>234880</v>
      </c>
      <c r="GP149" s="103">
        <v>235964</v>
      </c>
      <c r="GQ149" s="103">
        <v>236816</v>
      </c>
      <c r="GR149" s="103">
        <v>237431</v>
      </c>
      <c r="GS149" s="103">
        <v>238273</v>
      </c>
      <c r="GT149" s="103">
        <v>240066</v>
      </c>
      <c r="GU149" s="103">
        <v>241506</v>
      </c>
      <c r="GV149" s="103">
        <v>242896</v>
      </c>
      <c r="GW149" s="127">
        <v>244297</v>
      </c>
      <c r="GX149" s="127">
        <v>245275</v>
      </c>
      <c r="GY149" s="127">
        <v>245857</v>
      </c>
      <c r="GZ149" s="127">
        <v>247044</v>
      </c>
      <c r="HA149" s="127">
        <v>248897</v>
      </c>
      <c r="HB149" s="127">
        <v>250500</v>
      </c>
      <c r="HC149" s="127">
        <v>251980</v>
      </c>
      <c r="HD149" s="127">
        <v>253312</v>
      </c>
      <c r="HE149" s="127">
        <v>254230</v>
      </c>
      <c r="HF149" s="127">
        <v>254743</v>
      </c>
      <c r="HG149" s="127">
        <v>255773</v>
      </c>
      <c r="HH149" s="127">
        <v>257335</v>
      </c>
      <c r="HI149" s="127">
        <v>258490</v>
      </c>
      <c r="HJ149" s="127">
        <v>259756</v>
      </c>
      <c r="HK149" s="127">
        <v>260686</v>
      </c>
      <c r="HL149" s="127">
        <v>261304</v>
      </c>
      <c r="HM149" s="127">
        <v>261635</v>
      </c>
      <c r="HN149" s="127">
        <v>262587</v>
      </c>
      <c r="HO149" s="127">
        <v>263784</v>
      </c>
      <c r="HP149" s="127">
        <v>264564</v>
      </c>
      <c r="HQ149" s="127">
        <v>265424</v>
      </c>
      <c r="HR149" s="127">
        <v>266293</v>
      </c>
      <c r="HS149" s="127">
        <v>266686</v>
      </c>
      <c r="HT149" s="127">
        <v>266960</v>
      </c>
      <c r="HU149" s="127">
        <v>267373</v>
      </c>
      <c r="HV149" s="127">
        <v>268156</v>
      </c>
      <c r="HW149" s="127">
        <v>268639</v>
      </c>
      <c r="HX149" s="127">
        <v>269158</v>
      </c>
      <c r="HY149" s="127">
        <v>269461</v>
      </c>
      <c r="HZ149" s="127">
        <v>269685</v>
      </c>
      <c r="IA149" s="127">
        <v>269888</v>
      </c>
      <c r="IB149" s="127">
        <v>270143</v>
      </c>
      <c r="IC149" s="127">
        <v>270506</v>
      </c>
      <c r="ID149" s="127">
        <v>270709</v>
      </c>
      <c r="IE149" s="127">
        <v>270897</v>
      </c>
      <c r="IF149" s="127">
        <v>271063</v>
      </c>
      <c r="IG149" s="127">
        <v>271152</v>
      </c>
      <c r="IH149" s="127">
        <v>271194</v>
      </c>
      <c r="II149" s="127">
        <v>271285</v>
      </c>
      <c r="IJ149" s="127">
        <v>271476</v>
      </c>
      <c r="IK149" s="127">
        <v>271540</v>
      </c>
      <c r="IL149" s="127">
        <v>271607</v>
      </c>
      <c r="IM149" s="127">
        <v>271680</v>
      </c>
      <c r="IN149" s="127">
        <v>271729</v>
      </c>
      <c r="IO149" s="127">
        <v>271750</v>
      </c>
      <c r="IP149" s="127">
        <v>271750</v>
      </c>
      <c r="IQ149" s="127">
        <v>271830</v>
      </c>
      <c r="IR149" s="127">
        <v>271855</v>
      </c>
      <c r="IS149" s="127">
        <v>271897</v>
      </c>
      <c r="IT149" s="127">
        <v>271922</v>
      </c>
      <c r="IU149" s="127">
        <v>271928</v>
      </c>
      <c r="IV149" s="127">
        <v>271932</v>
      </c>
      <c r="IW149" s="127">
        <v>271945</v>
      </c>
      <c r="IX149" s="127">
        <v>271964</v>
      </c>
      <c r="IY149" s="127">
        <v>271974</v>
      </c>
      <c r="IZ149" s="127">
        <v>271989</v>
      </c>
      <c r="JA149" s="127">
        <v>271991</v>
      </c>
      <c r="JB149" s="127">
        <v>271998</v>
      </c>
      <c r="JC149" s="127">
        <v>272001</v>
      </c>
      <c r="JD149" s="127">
        <v>272005</v>
      </c>
      <c r="JE149" s="127">
        <v>272015</v>
      </c>
      <c r="JF149" s="127">
        <v>272025</v>
      </c>
      <c r="JG149" s="127">
        <v>272040</v>
      </c>
      <c r="JH149" s="127">
        <v>272043</v>
      </c>
      <c r="JI149" s="127">
        <v>272044</v>
      </c>
      <c r="JJ149" s="127">
        <v>272045</v>
      </c>
      <c r="JK149" s="127">
        <v>272051</v>
      </c>
      <c r="JL149" s="127">
        <v>272052</v>
      </c>
      <c r="JM149" s="127">
        <v>272058</v>
      </c>
      <c r="JN149" s="127">
        <v>272067</v>
      </c>
      <c r="JO149" s="77">
        <v>272075</v>
      </c>
      <c r="JP149" s="77">
        <v>272078</v>
      </c>
      <c r="JQ149" s="77">
        <v>272078</v>
      </c>
      <c r="JR149" s="77">
        <v>272079</v>
      </c>
      <c r="JS149" s="77">
        <v>272083</v>
      </c>
      <c r="JT149" s="77">
        <v>272086</v>
      </c>
      <c r="JU149" s="77">
        <v>272088</v>
      </c>
      <c r="JV149" s="77">
        <v>272089</v>
      </c>
      <c r="JW149" s="77">
        <v>272093</v>
      </c>
      <c r="JX149" s="77">
        <v>272097</v>
      </c>
      <c r="JY149" s="77">
        <v>272100</v>
      </c>
      <c r="JZ149" s="77">
        <v>272108</v>
      </c>
      <c r="KA149" s="77">
        <v>272113</v>
      </c>
      <c r="KB149" s="77">
        <v>272117</v>
      </c>
      <c r="KC149" s="77">
        <v>272119</v>
      </c>
      <c r="KD149" s="77">
        <v>272120</v>
      </c>
      <c r="KE149" s="77">
        <v>272124</v>
      </c>
      <c r="KF149" s="77">
        <v>272125</v>
      </c>
      <c r="KG149" s="77">
        <v>272129</v>
      </c>
      <c r="KH149" s="77">
        <v>272131</v>
      </c>
      <c r="KI149" s="77">
        <v>272136</v>
      </c>
      <c r="KJ149" s="77">
        <v>272138</v>
      </c>
      <c r="KK149" s="77">
        <v>272139</v>
      </c>
      <c r="KL149" s="77">
        <v>272143</v>
      </c>
      <c r="KM149" s="77">
        <v>272149</v>
      </c>
      <c r="KN149" s="77">
        <v>272152</v>
      </c>
      <c r="KO149" s="77">
        <v>272153</v>
      </c>
      <c r="KP149" s="77">
        <v>272156</v>
      </c>
      <c r="KQ149" s="77">
        <v>272160</v>
      </c>
      <c r="KR149" s="77">
        <v>272160</v>
      </c>
      <c r="KS149" s="77">
        <v>272161</v>
      </c>
      <c r="KT149" s="77">
        <v>272162</v>
      </c>
      <c r="KU149" s="77">
        <v>272167</v>
      </c>
      <c r="KV149" s="77">
        <v>272174</v>
      </c>
      <c r="KW149" s="77">
        <v>272174</v>
      </c>
      <c r="KX149" s="77">
        <v>272179</v>
      </c>
      <c r="KY149" s="77">
        <v>272180</v>
      </c>
      <c r="KZ149" s="77">
        <v>272183</v>
      </c>
      <c r="LA149" s="77">
        <v>272183</v>
      </c>
      <c r="LB149" s="77">
        <v>272186</v>
      </c>
      <c r="LC149" s="77">
        <v>272189</v>
      </c>
      <c r="LD149" s="77">
        <v>272192</v>
      </c>
      <c r="LE149" s="77">
        <v>272194</v>
      </c>
      <c r="LF149" s="77">
        <v>272195</v>
      </c>
      <c r="LG149" s="77">
        <v>272195</v>
      </c>
      <c r="LH149" s="77">
        <v>272195</v>
      </c>
      <c r="LI149" s="77">
        <v>272195</v>
      </c>
      <c r="LJ149" s="77">
        <v>272195</v>
      </c>
      <c r="LK149" s="77">
        <v>272196</v>
      </c>
      <c r="LL149" s="77">
        <v>272197</v>
      </c>
      <c r="LM149" s="77">
        <v>272197</v>
      </c>
      <c r="LN149" s="77">
        <v>272197</v>
      </c>
      <c r="LO149" s="77">
        <v>272198</v>
      </c>
      <c r="LP149" s="77">
        <v>272203</v>
      </c>
      <c r="LQ149" s="77">
        <v>272204</v>
      </c>
      <c r="LR149" s="77">
        <v>272206</v>
      </c>
      <c r="LS149" s="77">
        <v>272206</v>
      </c>
      <c r="LT149" s="77">
        <v>272208</v>
      </c>
      <c r="LU149" s="77">
        <v>272208</v>
      </c>
      <c r="LV149" s="77">
        <v>272209</v>
      </c>
      <c r="LW149" s="77">
        <v>272209</v>
      </c>
      <c r="LX149" s="77">
        <v>272209</v>
      </c>
      <c r="LY149" s="77">
        <v>272211</v>
      </c>
      <c r="LZ149" s="77">
        <v>272213</v>
      </c>
      <c r="MA149" s="77">
        <v>272213</v>
      </c>
      <c r="MB149" s="77">
        <v>272214</v>
      </c>
      <c r="MC149" s="77">
        <v>272214</v>
      </c>
      <c r="MD149" s="77">
        <v>272216</v>
      </c>
      <c r="ME149" s="127">
        <v>272216</v>
      </c>
      <c r="MF149" s="127">
        <v>272216</v>
      </c>
      <c r="MG149" s="127">
        <v>272217</v>
      </c>
      <c r="MH149" s="127">
        <v>272218</v>
      </c>
      <c r="MI149" s="127">
        <v>272219</v>
      </c>
      <c r="MJ149" s="127">
        <v>272219</v>
      </c>
      <c r="MK149" s="127">
        <v>272222</v>
      </c>
      <c r="ML149" s="127">
        <v>272226</v>
      </c>
      <c r="MM149" s="127">
        <v>272228</v>
      </c>
      <c r="MN149" s="127">
        <v>272230</v>
      </c>
      <c r="MO149" s="127">
        <v>272232</v>
      </c>
      <c r="MP149" s="127">
        <v>272233</v>
      </c>
      <c r="MQ149" s="127">
        <v>272235</v>
      </c>
      <c r="MR149" s="127">
        <v>272238</v>
      </c>
      <c r="MS149" s="127">
        <v>272243</v>
      </c>
      <c r="MT149" s="127">
        <v>272243</v>
      </c>
      <c r="MU149" s="127">
        <v>272247</v>
      </c>
      <c r="MV149" s="127">
        <v>272251</v>
      </c>
      <c r="MW149" s="127">
        <v>272252</v>
      </c>
      <c r="MX149" s="127">
        <v>272252</v>
      </c>
      <c r="MY149" s="127">
        <v>272258</v>
      </c>
      <c r="MZ149" s="127">
        <v>272268</v>
      </c>
      <c r="NA149" s="127">
        <v>272280</v>
      </c>
      <c r="NB149" s="152">
        <v>272283</v>
      </c>
    </row>
    <row r="150" spans="1:366" x14ac:dyDescent="0.4">
      <c r="A150" s="67" t="s">
        <v>143</v>
      </c>
      <c r="B150" s="150">
        <v>170034</v>
      </c>
      <c r="C150" s="103">
        <v>171873</v>
      </c>
      <c r="D150" s="103">
        <v>173161</v>
      </c>
      <c r="E150" s="103">
        <v>174865</v>
      </c>
      <c r="F150" s="103">
        <v>177455</v>
      </c>
      <c r="G150" s="103">
        <v>180260</v>
      </c>
      <c r="H150" s="103">
        <v>183220</v>
      </c>
      <c r="I150" s="103">
        <v>185606</v>
      </c>
      <c r="J150" s="103">
        <v>187825</v>
      </c>
      <c r="K150" s="103">
        <v>190279</v>
      </c>
      <c r="L150" s="103">
        <v>192171</v>
      </c>
      <c r="M150" s="103">
        <v>194695</v>
      </c>
      <c r="N150" s="103">
        <v>196640</v>
      </c>
      <c r="O150" s="103">
        <v>198857</v>
      </c>
      <c r="P150" s="103">
        <v>200535</v>
      </c>
      <c r="Q150" s="103">
        <v>202348</v>
      </c>
      <c r="R150" s="103">
        <v>203746</v>
      </c>
      <c r="S150" s="103">
        <v>204862</v>
      </c>
      <c r="T150" s="103">
        <v>206676</v>
      </c>
      <c r="U150" s="103">
        <v>208171</v>
      </c>
      <c r="V150" s="103">
        <v>209719</v>
      </c>
      <c r="W150" s="103">
        <v>210931</v>
      </c>
      <c r="X150" s="103">
        <v>212144</v>
      </c>
      <c r="Y150" s="103">
        <v>213140</v>
      </c>
      <c r="Z150" s="103">
        <v>213896</v>
      </c>
      <c r="AA150" s="103">
        <v>215017</v>
      </c>
      <c r="AB150" s="103">
        <v>215950</v>
      </c>
      <c r="AC150" s="103">
        <v>216856</v>
      </c>
      <c r="AD150" s="103">
        <v>217752</v>
      </c>
      <c r="AE150" s="103">
        <v>218637</v>
      </c>
      <c r="AF150" s="103">
        <v>219303</v>
      </c>
      <c r="AG150" s="103">
        <v>219775</v>
      </c>
      <c r="AH150" s="103">
        <v>220597</v>
      </c>
      <c r="AI150" s="103">
        <v>221214</v>
      </c>
      <c r="AJ150" s="103">
        <v>221902</v>
      </c>
      <c r="AK150" s="103">
        <v>222434</v>
      </c>
      <c r="AL150" s="103">
        <v>222961</v>
      </c>
      <c r="AM150" s="103">
        <v>223462</v>
      </c>
      <c r="AN150" s="103">
        <v>223774</v>
      </c>
      <c r="AO150" s="103">
        <v>224368</v>
      </c>
      <c r="AP150" s="103">
        <v>224793</v>
      </c>
      <c r="AQ150" s="103">
        <v>225253</v>
      </c>
      <c r="AR150" s="103">
        <v>225740</v>
      </c>
      <c r="AS150" s="103">
        <v>226142</v>
      </c>
      <c r="AT150" s="103">
        <v>226467</v>
      </c>
      <c r="AU150" s="103">
        <v>226692</v>
      </c>
      <c r="AV150" s="103">
        <v>227045</v>
      </c>
      <c r="AW150" s="103">
        <v>227473</v>
      </c>
      <c r="AX150" s="103">
        <v>227859</v>
      </c>
      <c r="AY150" s="103">
        <v>228182</v>
      </c>
      <c r="AZ150" s="103">
        <v>228522</v>
      </c>
      <c r="BA150" s="103">
        <v>228771</v>
      </c>
      <c r="BB150" s="103">
        <v>228956</v>
      </c>
      <c r="BC150" s="103">
        <v>229222</v>
      </c>
      <c r="BD150" s="103">
        <v>229430</v>
      </c>
      <c r="BE150" s="103">
        <v>229630</v>
      </c>
      <c r="BF150" s="103">
        <v>229836</v>
      </c>
      <c r="BG150" s="103">
        <v>230011</v>
      </c>
      <c r="BH150" s="103">
        <v>230120</v>
      </c>
      <c r="BI150" s="103">
        <v>230363</v>
      </c>
      <c r="BJ150" s="103">
        <v>230512</v>
      </c>
      <c r="BK150" s="103">
        <v>230631</v>
      </c>
      <c r="BL150" s="103">
        <v>230759</v>
      </c>
      <c r="BM150" s="103">
        <v>230887</v>
      </c>
      <c r="BN150" s="103">
        <v>230958</v>
      </c>
      <c r="BO150" s="103">
        <v>231011</v>
      </c>
      <c r="BP150" s="103">
        <v>231115</v>
      </c>
      <c r="BQ150" s="103">
        <v>231227</v>
      </c>
      <c r="BR150" s="103">
        <v>231313</v>
      </c>
      <c r="BS150" s="103">
        <v>231391</v>
      </c>
      <c r="BT150" s="103">
        <v>231488</v>
      </c>
      <c r="BU150" s="103">
        <v>231557</v>
      </c>
      <c r="BV150" s="103">
        <v>231613</v>
      </c>
      <c r="BW150" s="103">
        <v>231719</v>
      </c>
      <c r="BX150" s="103">
        <v>231816</v>
      </c>
      <c r="BY150" s="103">
        <v>231927</v>
      </c>
      <c r="BZ150" s="103">
        <v>232038</v>
      </c>
      <c r="CA150" s="103">
        <v>232117</v>
      </c>
      <c r="CB150" s="103">
        <v>232193</v>
      </c>
      <c r="CC150" s="103">
        <v>232249</v>
      </c>
      <c r="CD150" s="103">
        <v>232376</v>
      </c>
      <c r="CE150" s="168">
        <v>232462</v>
      </c>
      <c r="CF150" s="103">
        <v>232561</v>
      </c>
      <c r="CG150" s="103">
        <v>232626</v>
      </c>
      <c r="CH150" s="103">
        <v>232727</v>
      </c>
      <c r="CI150" s="103">
        <v>232777</v>
      </c>
      <c r="CJ150" s="103">
        <v>232832</v>
      </c>
      <c r="CK150" s="103">
        <v>232924</v>
      </c>
      <c r="CL150" s="103">
        <v>233010</v>
      </c>
      <c r="CM150" s="103">
        <v>233102</v>
      </c>
      <c r="CN150" s="103">
        <v>233179</v>
      </c>
      <c r="CO150" s="127">
        <v>233265</v>
      </c>
      <c r="CP150" s="103">
        <v>233326</v>
      </c>
      <c r="CQ150" s="103">
        <v>233365</v>
      </c>
      <c r="CR150" s="103">
        <v>233453</v>
      </c>
      <c r="CS150" s="103">
        <v>233523</v>
      </c>
      <c r="CT150" s="103">
        <v>233582</v>
      </c>
      <c r="CU150" s="103">
        <v>233640</v>
      </c>
      <c r="CV150" s="103">
        <v>233692</v>
      </c>
      <c r="CW150" s="103">
        <v>233721</v>
      </c>
      <c r="CX150" s="103">
        <v>233750</v>
      </c>
      <c r="CY150" s="103">
        <v>233834</v>
      </c>
      <c r="CZ150" s="103">
        <v>233908</v>
      </c>
      <c r="DA150" s="103">
        <v>233980</v>
      </c>
      <c r="DB150" s="103">
        <v>234051</v>
      </c>
      <c r="DC150" s="103">
        <v>234137</v>
      </c>
      <c r="DD150" s="103">
        <v>234218</v>
      </c>
      <c r="DE150" s="103">
        <v>234251</v>
      </c>
      <c r="DF150" s="103">
        <v>234336</v>
      </c>
      <c r="DG150" s="103">
        <v>234405</v>
      </c>
      <c r="DH150" s="103">
        <v>234472</v>
      </c>
      <c r="DI150" s="103">
        <v>234549</v>
      </c>
      <c r="DJ150" s="103">
        <v>234619</v>
      </c>
      <c r="DK150" s="103">
        <v>234707</v>
      </c>
      <c r="DL150" s="103">
        <v>234760</v>
      </c>
      <c r="DM150" s="103">
        <v>234876</v>
      </c>
      <c r="DN150" s="103">
        <v>234957</v>
      </c>
      <c r="DO150" s="103">
        <v>235062</v>
      </c>
      <c r="DP150" s="103">
        <v>235151</v>
      </c>
      <c r="DQ150" s="103">
        <v>235228</v>
      </c>
      <c r="DR150" s="103">
        <v>235292</v>
      </c>
      <c r="DS150" s="103">
        <v>235338</v>
      </c>
      <c r="DT150" s="103">
        <v>235403</v>
      </c>
      <c r="DU150" s="103">
        <v>235484</v>
      </c>
      <c r="DV150" s="103">
        <v>235549</v>
      </c>
      <c r="DW150" s="103">
        <v>235644</v>
      </c>
      <c r="DX150" s="103">
        <v>235726</v>
      </c>
      <c r="DY150" s="103">
        <v>235795</v>
      </c>
      <c r="DZ150" s="103">
        <v>235837</v>
      </c>
      <c r="EA150" s="103">
        <v>235945</v>
      </c>
      <c r="EB150" s="103">
        <v>236006</v>
      </c>
      <c r="EC150" s="103">
        <v>236076</v>
      </c>
      <c r="ED150" s="103">
        <v>236153</v>
      </c>
      <c r="EE150" s="103">
        <v>236212</v>
      </c>
      <c r="EF150" s="103">
        <v>236277</v>
      </c>
      <c r="EG150" s="103">
        <v>236320</v>
      </c>
      <c r="EH150" s="103">
        <v>236414</v>
      </c>
      <c r="EI150" s="103">
        <v>236489</v>
      </c>
      <c r="EJ150" s="103">
        <v>236569</v>
      </c>
      <c r="EK150" s="103">
        <v>236569</v>
      </c>
      <c r="EL150" s="103">
        <v>236688</v>
      </c>
      <c r="EM150" s="103">
        <v>236721</v>
      </c>
      <c r="EN150" s="103">
        <v>236762</v>
      </c>
      <c r="EO150" s="103">
        <v>236803</v>
      </c>
      <c r="EP150" s="103">
        <v>236862</v>
      </c>
      <c r="EQ150" s="103">
        <v>236924</v>
      </c>
      <c r="ER150" s="103">
        <v>237000</v>
      </c>
      <c r="ES150" s="103">
        <v>237042</v>
      </c>
      <c r="ET150" s="103">
        <v>237099</v>
      </c>
      <c r="EU150" s="103">
        <v>237148</v>
      </c>
      <c r="EV150" s="103">
        <v>237223</v>
      </c>
      <c r="EW150" s="103">
        <v>237287</v>
      </c>
      <c r="EX150" s="103">
        <v>237355</v>
      </c>
      <c r="EY150" s="103">
        <v>237421</v>
      </c>
      <c r="EZ150" s="103">
        <v>237486</v>
      </c>
      <c r="FA150" s="103">
        <v>237534</v>
      </c>
      <c r="FB150" s="103">
        <v>237563</v>
      </c>
      <c r="FC150" s="103">
        <v>237634</v>
      </c>
      <c r="FD150" s="103">
        <v>237688</v>
      </c>
      <c r="FE150" s="103">
        <v>237737</v>
      </c>
      <c r="FF150" s="103">
        <v>237793</v>
      </c>
      <c r="FG150" s="103">
        <v>237848</v>
      </c>
      <c r="FH150" s="103">
        <v>237901</v>
      </c>
      <c r="FI150" s="103">
        <v>237945</v>
      </c>
      <c r="FJ150" s="103">
        <v>238043</v>
      </c>
      <c r="FK150" s="103">
        <v>238123</v>
      </c>
      <c r="FL150" s="103">
        <v>238217</v>
      </c>
      <c r="FM150" s="103">
        <v>238315</v>
      </c>
      <c r="FN150" s="103">
        <v>238416</v>
      </c>
      <c r="FO150" s="103">
        <v>238486</v>
      </c>
      <c r="FP150" s="103">
        <v>238549</v>
      </c>
      <c r="FQ150" s="103">
        <v>238662</v>
      </c>
      <c r="FR150" s="103">
        <v>238807</v>
      </c>
      <c r="FS150" s="103">
        <v>238925</v>
      </c>
      <c r="FT150" s="103">
        <v>239107</v>
      </c>
      <c r="FU150" s="103">
        <v>239291</v>
      </c>
      <c r="FV150" s="103">
        <v>239458</v>
      </c>
      <c r="FW150" s="103">
        <v>239552</v>
      </c>
      <c r="FX150" s="103">
        <v>239552</v>
      </c>
      <c r="FY150" s="103">
        <v>239989</v>
      </c>
      <c r="FZ150" s="103">
        <v>240222</v>
      </c>
      <c r="GA150" s="103">
        <v>240472</v>
      </c>
      <c r="GB150" s="103">
        <v>240743</v>
      </c>
      <c r="GC150" s="103">
        <v>241003</v>
      </c>
      <c r="GD150" s="103">
        <v>241190</v>
      </c>
      <c r="GE150" s="103">
        <v>241623</v>
      </c>
      <c r="GF150" s="103">
        <v>241850</v>
      </c>
      <c r="GG150" s="103">
        <v>242333</v>
      </c>
      <c r="GH150" s="103">
        <v>242705</v>
      </c>
      <c r="GI150" s="103">
        <v>243076</v>
      </c>
      <c r="GJ150" s="103">
        <v>243476</v>
      </c>
      <c r="GK150" s="103">
        <v>243768</v>
      </c>
      <c r="GL150" s="103">
        <v>244337</v>
      </c>
      <c r="GM150" s="103">
        <v>244903</v>
      </c>
      <c r="GN150" s="103">
        <v>245369</v>
      </c>
      <c r="GO150" s="103">
        <v>245896</v>
      </c>
      <c r="GP150" s="103">
        <v>246589</v>
      </c>
      <c r="GQ150" s="103">
        <v>247179</v>
      </c>
      <c r="GR150" s="103">
        <v>247609</v>
      </c>
      <c r="GS150" s="103">
        <v>248535</v>
      </c>
      <c r="GT150" s="103">
        <v>249304</v>
      </c>
      <c r="GU150" s="103">
        <v>250173</v>
      </c>
      <c r="GV150" s="103">
        <v>251066</v>
      </c>
      <c r="GW150" s="127">
        <v>252016</v>
      </c>
      <c r="GX150" s="127">
        <v>252727</v>
      </c>
      <c r="GY150" s="127">
        <v>253365</v>
      </c>
      <c r="GZ150" s="127">
        <v>254578</v>
      </c>
      <c r="HA150" s="127">
        <v>255580</v>
      </c>
      <c r="HB150" s="127">
        <v>256524</v>
      </c>
      <c r="HC150" s="127">
        <v>257546</v>
      </c>
      <c r="HD150" s="127">
        <v>258533</v>
      </c>
      <c r="HE150" s="127">
        <v>259349</v>
      </c>
      <c r="HF150" s="127">
        <v>259972</v>
      </c>
      <c r="HG150" s="127">
        <v>261025</v>
      </c>
      <c r="HH150" s="127">
        <v>261934</v>
      </c>
      <c r="HI150" s="127">
        <v>262808</v>
      </c>
      <c r="HJ150" s="127">
        <v>263658</v>
      </c>
      <c r="HK150" s="127">
        <v>264464</v>
      </c>
      <c r="HL150" s="127">
        <v>265184</v>
      </c>
      <c r="HM150" s="127">
        <v>265655</v>
      </c>
      <c r="HN150" s="127">
        <v>266422</v>
      </c>
      <c r="HO150" s="127">
        <v>267211</v>
      </c>
      <c r="HP150" s="127">
        <v>267938</v>
      </c>
      <c r="HQ150" s="127">
        <v>268579</v>
      </c>
      <c r="HR150" s="127">
        <v>269213</v>
      </c>
      <c r="HS150" s="127">
        <v>269719</v>
      </c>
      <c r="HT150" s="127">
        <v>270063</v>
      </c>
      <c r="HU150" s="127">
        <v>270693</v>
      </c>
      <c r="HV150" s="127">
        <v>271241</v>
      </c>
      <c r="HW150" s="127">
        <v>271733</v>
      </c>
      <c r="HX150" s="127">
        <v>272180</v>
      </c>
      <c r="HY150" s="127">
        <v>272609</v>
      </c>
      <c r="HZ150" s="127">
        <v>272929</v>
      </c>
      <c r="IA150" s="127">
        <v>273185</v>
      </c>
      <c r="IB150" s="127">
        <v>273563</v>
      </c>
      <c r="IC150" s="104">
        <v>273893</v>
      </c>
      <c r="ID150" s="104">
        <v>274218</v>
      </c>
      <c r="IE150" s="104">
        <v>274491</v>
      </c>
      <c r="IF150" s="104">
        <v>274744</v>
      </c>
      <c r="IG150" s="104">
        <v>274950</v>
      </c>
      <c r="IH150" s="104">
        <v>275096</v>
      </c>
      <c r="II150" s="127">
        <v>275338</v>
      </c>
      <c r="IJ150" s="127">
        <v>275538</v>
      </c>
      <c r="IK150" s="127">
        <v>275791</v>
      </c>
      <c r="IL150" s="127">
        <v>275988</v>
      </c>
      <c r="IM150" s="127">
        <v>276179</v>
      </c>
      <c r="IN150" s="127">
        <v>276337</v>
      </c>
      <c r="IO150" s="127">
        <v>276440</v>
      </c>
      <c r="IP150" s="127">
        <v>276636</v>
      </c>
      <c r="IQ150" s="127">
        <v>276790</v>
      </c>
      <c r="IR150" s="127">
        <v>276929</v>
      </c>
      <c r="IS150" s="127">
        <v>277061</v>
      </c>
      <c r="IT150" s="127">
        <v>277191</v>
      </c>
      <c r="IU150" s="127">
        <v>277341</v>
      </c>
      <c r="IV150" s="127">
        <v>277440</v>
      </c>
      <c r="IW150" s="127">
        <v>277643</v>
      </c>
      <c r="IX150" s="127">
        <v>277812</v>
      </c>
      <c r="IY150" s="127">
        <v>277976</v>
      </c>
      <c r="IZ150" s="127">
        <v>278134</v>
      </c>
      <c r="JA150" s="127">
        <v>278252</v>
      </c>
      <c r="JB150" s="127">
        <v>278386</v>
      </c>
      <c r="JC150" s="127">
        <v>278509</v>
      </c>
      <c r="JD150" s="127">
        <v>278690</v>
      </c>
      <c r="JE150" s="127">
        <v>278848</v>
      </c>
      <c r="JF150" s="127">
        <v>278992</v>
      </c>
      <c r="JG150" s="127">
        <v>279134</v>
      </c>
      <c r="JH150" s="127">
        <v>279281</v>
      </c>
      <c r="JI150" s="127">
        <v>279403</v>
      </c>
      <c r="JJ150" s="127">
        <v>279494</v>
      </c>
      <c r="JK150" s="127">
        <v>279663</v>
      </c>
      <c r="JL150" s="127">
        <v>279847</v>
      </c>
      <c r="JM150" s="127">
        <v>280002</v>
      </c>
      <c r="JN150" s="127">
        <v>280182</v>
      </c>
      <c r="JO150" s="77">
        <v>280360</v>
      </c>
      <c r="JP150" s="77">
        <v>280488</v>
      </c>
      <c r="JQ150" s="77">
        <v>280557</v>
      </c>
      <c r="JR150" s="77">
        <v>280715</v>
      </c>
      <c r="JS150" s="77">
        <v>280822</v>
      </c>
      <c r="JT150" s="77">
        <v>280913</v>
      </c>
      <c r="JU150" s="77">
        <v>281023</v>
      </c>
      <c r="JV150" s="77">
        <v>281114</v>
      </c>
      <c r="JW150" s="77">
        <v>281205</v>
      </c>
      <c r="JX150" s="77">
        <v>281268</v>
      </c>
      <c r="JY150" s="77">
        <v>281395</v>
      </c>
      <c r="JZ150" s="77">
        <v>281497</v>
      </c>
      <c r="KA150" s="77">
        <v>281599</v>
      </c>
      <c r="KB150" s="77">
        <v>281694</v>
      </c>
      <c r="KC150" s="77">
        <v>281765</v>
      </c>
      <c r="KD150" s="77">
        <v>281835</v>
      </c>
      <c r="KE150" s="77">
        <v>281890</v>
      </c>
      <c r="KF150" s="77">
        <v>281979</v>
      </c>
      <c r="KG150" s="77">
        <v>282052</v>
      </c>
      <c r="KH150" s="77">
        <v>282124</v>
      </c>
      <c r="KI150" s="77">
        <v>282185</v>
      </c>
      <c r="KJ150" s="77">
        <v>282241</v>
      </c>
      <c r="KK150" s="77">
        <v>282282</v>
      </c>
      <c r="KL150" s="77">
        <v>282314</v>
      </c>
      <c r="KM150" s="77">
        <v>282403</v>
      </c>
      <c r="KN150" s="77">
        <v>282472</v>
      </c>
      <c r="KO150" s="77">
        <v>282549</v>
      </c>
      <c r="KP150" s="77">
        <v>282617</v>
      </c>
      <c r="KQ150" s="77">
        <v>282676</v>
      </c>
      <c r="KR150" s="77">
        <v>282730</v>
      </c>
      <c r="KS150" s="77">
        <v>282764</v>
      </c>
      <c r="KT150" s="77">
        <v>282843</v>
      </c>
      <c r="KU150" s="77">
        <v>282911</v>
      </c>
      <c r="KV150" s="77">
        <v>282973</v>
      </c>
      <c r="KW150" s="77">
        <v>283011</v>
      </c>
      <c r="KX150" s="77">
        <v>283055</v>
      </c>
      <c r="KY150" s="77">
        <v>283089</v>
      </c>
      <c r="KZ150" s="77">
        <v>283117</v>
      </c>
      <c r="LA150" s="77">
        <v>283146</v>
      </c>
      <c r="LB150" s="77">
        <v>283192</v>
      </c>
      <c r="LC150" s="77">
        <v>283240</v>
      </c>
      <c r="LD150" s="77">
        <v>283268</v>
      </c>
      <c r="LE150" s="77">
        <v>283300</v>
      </c>
      <c r="LF150" s="77">
        <v>283320</v>
      </c>
      <c r="LG150" s="77">
        <v>283343</v>
      </c>
      <c r="LH150" s="77">
        <v>283383</v>
      </c>
      <c r="LI150" s="77">
        <v>283410</v>
      </c>
      <c r="LJ150" s="77">
        <v>283443</v>
      </c>
      <c r="LK150" s="77">
        <v>283468</v>
      </c>
      <c r="LL150" s="77">
        <v>283488</v>
      </c>
      <c r="LM150" s="77">
        <v>283500</v>
      </c>
      <c r="LN150" s="77">
        <v>283512</v>
      </c>
      <c r="LO150" s="77">
        <v>283536</v>
      </c>
      <c r="LP150" s="77">
        <v>283566</v>
      </c>
      <c r="LQ150" s="77">
        <v>283586</v>
      </c>
      <c r="LR150" s="77">
        <v>283607</v>
      </c>
      <c r="LS150" s="77">
        <v>283628</v>
      </c>
      <c r="LT150" s="77">
        <v>283644</v>
      </c>
      <c r="LU150" s="77">
        <v>283663</v>
      </c>
      <c r="LV150" s="77">
        <v>283663</v>
      </c>
      <c r="LW150" s="77">
        <v>283719</v>
      </c>
      <c r="LX150" s="77">
        <v>283750</v>
      </c>
      <c r="LY150" s="77">
        <v>283771</v>
      </c>
      <c r="LZ150" s="77">
        <v>283799</v>
      </c>
      <c r="MA150" s="77">
        <v>283818</v>
      </c>
      <c r="MB150" s="77">
        <v>283844</v>
      </c>
      <c r="MC150" s="77">
        <v>283895</v>
      </c>
      <c r="MD150" s="77">
        <v>283942</v>
      </c>
      <c r="ME150" s="127">
        <v>283979</v>
      </c>
      <c r="MF150" s="127">
        <v>284026</v>
      </c>
      <c r="MG150" s="127">
        <v>284068</v>
      </c>
      <c r="MH150" s="127">
        <v>284111</v>
      </c>
      <c r="MI150" s="127">
        <v>284137</v>
      </c>
      <c r="MJ150" s="127">
        <v>284176</v>
      </c>
      <c r="MK150" s="127">
        <v>284224</v>
      </c>
      <c r="ML150" s="127">
        <v>284258</v>
      </c>
      <c r="MM150" s="127">
        <v>284298</v>
      </c>
      <c r="MN150" s="127">
        <v>284326</v>
      </c>
      <c r="MO150" s="127">
        <v>284352</v>
      </c>
      <c r="MP150" s="127">
        <v>284373</v>
      </c>
      <c r="MQ150" s="127">
        <v>284407</v>
      </c>
      <c r="MR150" s="127">
        <v>284437</v>
      </c>
      <c r="MS150" s="127">
        <v>284472</v>
      </c>
      <c r="MT150" s="127">
        <v>284504</v>
      </c>
      <c r="MU150" s="127">
        <v>284544</v>
      </c>
      <c r="MV150" s="127">
        <v>284560</v>
      </c>
      <c r="MW150" s="127">
        <v>284575</v>
      </c>
      <c r="MX150" s="127">
        <v>284611</v>
      </c>
      <c r="MY150" s="127">
        <v>284649</v>
      </c>
      <c r="MZ150" s="127">
        <v>284683</v>
      </c>
      <c r="NA150" s="127">
        <v>284683</v>
      </c>
      <c r="NB150" s="152">
        <v>284756</v>
      </c>
    </row>
    <row r="151" spans="1:366" x14ac:dyDescent="0.4">
      <c r="A151" s="67" t="s">
        <v>144</v>
      </c>
      <c r="B151" s="150">
        <v>210224</v>
      </c>
      <c r="C151" s="103">
        <v>210224</v>
      </c>
      <c r="D151" s="103">
        <v>210885</v>
      </c>
      <c r="E151" s="103">
        <v>210885</v>
      </c>
      <c r="F151" s="103">
        <v>212021</v>
      </c>
      <c r="G151" s="103">
        <v>212021</v>
      </c>
      <c r="H151" s="103">
        <v>213257</v>
      </c>
      <c r="I151" s="103">
        <v>214905</v>
      </c>
      <c r="J151" s="103">
        <v>214905</v>
      </c>
      <c r="K151" s="103">
        <v>219694</v>
      </c>
      <c r="L151" s="103">
        <v>220487</v>
      </c>
      <c r="M151" s="103">
        <v>222664</v>
      </c>
      <c r="N151" s="103">
        <v>224569</v>
      </c>
      <c r="O151" s="103">
        <v>226598</v>
      </c>
      <c r="P151" s="103">
        <v>228777</v>
      </c>
      <c r="Q151" s="103">
        <v>230940</v>
      </c>
      <c r="R151" s="103">
        <v>232637</v>
      </c>
      <c r="S151" s="103">
        <v>233654</v>
      </c>
      <c r="T151" s="103">
        <v>236486</v>
      </c>
      <c r="U151" s="103">
        <v>239129</v>
      </c>
      <c r="V151" s="103">
        <v>241512</v>
      </c>
      <c r="W151" s="103">
        <v>244182</v>
      </c>
      <c r="X151" s="103">
        <v>246412</v>
      </c>
      <c r="Y151" s="103">
        <v>248070</v>
      </c>
      <c r="Z151" s="103">
        <v>248070</v>
      </c>
      <c r="AA151" s="103">
        <v>248859</v>
      </c>
      <c r="AB151" s="103">
        <v>251015</v>
      </c>
      <c r="AC151" s="103">
        <v>252577</v>
      </c>
      <c r="AD151" s="103">
        <v>254126</v>
      </c>
      <c r="AE151" s="103">
        <v>254126</v>
      </c>
      <c r="AF151" s="103">
        <v>255741</v>
      </c>
      <c r="AG151" s="103">
        <v>258543</v>
      </c>
      <c r="AH151" s="103">
        <v>258543</v>
      </c>
      <c r="AI151" s="103">
        <v>261240</v>
      </c>
      <c r="AJ151" s="103">
        <v>261240</v>
      </c>
      <c r="AK151" s="103">
        <v>263172</v>
      </c>
      <c r="AL151" s="103">
        <v>263172</v>
      </c>
      <c r="AM151" s="103">
        <v>264624</v>
      </c>
      <c r="AN151" s="103">
        <v>264875</v>
      </c>
      <c r="AO151" s="103">
        <v>265716</v>
      </c>
      <c r="AP151" s="103">
        <v>266416</v>
      </c>
      <c r="AQ151" s="103">
        <v>267020</v>
      </c>
      <c r="AR151" s="103">
        <v>267020</v>
      </c>
      <c r="AS151" s="103">
        <v>267551</v>
      </c>
      <c r="AT151" s="103">
        <v>268008</v>
      </c>
      <c r="AU151" s="103">
        <v>268304</v>
      </c>
      <c r="AV151" s="103">
        <v>268491</v>
      </c>
      <c r="AW151" s="103">
        <v>268940</v>
      </c>
      <c r="AX151" s="103">
        <v>269301</v>
      </c>
      <c r="AY151" s="103">
        <v>269601</v>
      </c>
      <c r="AZ151" s="103">
        <v>269904</v>
      </c>
      <c r="BA151" s="103">
        <v>270164</v>
      </c>
      <c r="BB151" s="103">
        <v>270370</v>
      </c>
      <c r="BC151" s="103">
        <v>270455</v>
      </c>
      <c r="BD151" s="103">
        <v>270734</v>
      </c>
      <c r="BE151" s="103">
        <v>270947</v>
      </c>
      <c r="BF151" s="103">
        <v>271141</v>
      </c>
      <c r="BG151" s="103">
        <v>271141</v>
      </c>
      <c r="BH151" s="103">
        <v>271527</v>
      </c>
      <c r="BI151" s="103">
        <v>271702</v>
      </c>
      <c r="BJ151" s="103">
        <v>271825</v>
      </c>
      <c r="BK151" s="103">
        <v>271825</v>
      </c>
      <c r="BL151" s="103">
        <v>272030</v>
      </c>
      <c r="BM151" s="103">
        <v>272030</v>
      </c>
      <c r="BN151" s="103">
        <v>272210</v>
      </c>
      <c r="BO151" s="103">
        <v>272250</v>
      </c>
      <c r="BP151" s="103">
        <v>272337</v>
      </c>
      <c r="BQ151" s="103">
        <v>272412</v>
      </c>
      <c r="BR151" s="103">
        <v>272479</v>
      </c>
      <c r="BS151" s="103">
        <v>272552</v>
      </c>
      <c r="BT151" s="103">
        <v>272621</v>
      </c>
      <c r="BU151" s="103">
        <v>272663</v>
      </c>
      <c r="BV151" s="103">
        <v>272689</v>
      </c>
      <c r="BW151" s="103">
        <v>272711</v>
      </c>
      <c r="BX151" s="103">
        <v>272804</v>
      </c>
      <c r="BY151" s="103">
        <v>272885</v>
      </c>
      <c r="BZ151" s="103">
        <v>272961</v>
      </c>
      <c r="CA151" s="103">
        <v>273040</v>
      </c>
      <c r="CB151" s="103">
        <v>273088</v>
      </c>
      <c r="CC151" s="103">
        <v>273088</v>
      </c>
      <c r="CD151" s="103">
        <v>273146</v>
      </c>
      <c r="CE151" s="168">
        <v>273164</v>
      </c>
      <c r="CF151" s="103">
        <v>273257</v>
      </c>
      <c r="CG151" s="103">
        <v>273318</v>
      </c>
      <c r="CH151" s="103">
        <v>273387</v>
      </c>
      <c r="CI151" s="103">
        <v>273432</v>
      </c>
      <c r="CJ151" s="103">
        <v>273432</v>
      </c>
      <c r="CK151" s="103">
        <v>273529</v>
      </c>
      <c r="CL151" s="103">
        <v>273608</v>
      </c>
      <c r="CM151" s="103">
        <v>273677</v>
      </c>
      <c r="CN151" s="103">
        <v>273759</v>
      </c>
      <c r="CO151" s="127">
        <v>273823</v>
      </c>
      <c r="CP151" s="103">
        <v>273870</v>
      </c>
      <c r="CQ151" s="103">
        <v>273913</v>
      </c>
      <c r="CR151" s="103">
        <v>274000</v>
      </c>
      <c r="CS151" s="103">
        <v>274055</v>
      </c>
      <c r="CT151" s="103">
        <v>274108</v>
      </c>
      <c r="CU151" s="103">
        <v>274136</v>
      </c>
      <c r="CV151" s="103">
        <v>274191</v>
      </c>
      <c r="CW151" s="103">
        <v>274219</v>
      </c>
      <c r="CX151" s="103">
        <v>274219</v>
      </c>
      <c r="CY151" s="103">
        <v>274272</v>
      </c>
      <c r="CZ151" s="103">
        <v>274320</v>
      </c>
      <c r="DA151" s="103">
        <v>274376</v>
      </c>
      <c r="DB151" s="103">
        <v>274429</v>
      </c>
      <c r="DC151" s="103">
        <v>274462</v>
      </c>
      <c r="DD151" s="103">
        <v>274504</v>
      </c>
      <c r="DE151" s="103">
        <v>274520</v>
      </c>
      <c r="DF151" s="103">
        <v>274535</v>
      </c>
      <c r="DG151" s="103">
        <v>274606</v>
      </c>
      <c r="DH151" s="103">
        <v>274606</v>
      </c>
      <c r="DI151" s="103">
        <v>274737</v>
      </c>
      <c r="DJ151" s="103">
        <v>274791</v>
      </c>
      <c r="DK151" s="103">
        <v>274828</v>
      </c>
      <c r="DL151" s="103">
        <v>274828</v>
      </c>
      <c r="DM151" s="103">
        <v>274862</v>
      </c>
      <c r="DN151" s="103">
        <v>274929</v>
      </c>
      <c r="DO151" s="103">
        <v>275002</v>
      </c>
      <c r="DP151" s="103">
        <v>275055</v>
      </c>
      <c r="DQ151" s="103">
        <v>275107</v>
      </c>
      <c r="DR151" s="103">
        <v>275167</v>
      </c>
      <c r="DS151" s="103">
        <v>275177</v>
      </c>
      <c r="DT151" s="103">
        <v>275191</v>
      </c>
      <c r="DU151" s="103">
        <v>275211</v>
      </c>
      <c r="DV151" s="103">
        <v>275266</v>
      </c>
      <c r="DW151" s="103">
        <v>275310</v>
      </c>
      <c r="DX151" s="103">
        <v>275341</v>
      </c>
      <c r="DY151" s="103">
        <v>275366</v>
      </c>
      <c r="DZ151" s="103">
        <v>275372</v>
      </c>
      <c r="EA151" s="103">
        <v>275416</v>
      </c>
      <c r="EB151" s="103">
        <v>275440</v>
      </c>
      <c r="EC151" s="103">
        <v>275485</v>
      </c>
      <c r="ED151" s="103">
        <v>275534</v>
      </c>
      <c r="EE151" s="103">
        <v>275574</v>
      </c>
      <c r="EF151" s="103">
        <v>275615</v>
      </c>
      <c r="EG151" s="103">
        <v>275621</v>
      </c>
      <c r="EH151" s="103">
        <v>275688</v>
      </c>
      <c r="EI151" s="103">
        <v>275732</v>
      </c>
      <c r="EJ151" s="103">
        <v>275732</v>
      </c>
      <c r="EK151" s="103">
        <v>275732</v>
      </c>
      <c r="EL151" s="103">
        <v>275838</v>
      </c>
      <c r="EM151" s="103">
        <v>275864</v>
      </c>
      <c r="EN151" s="103">
        <v>275881</v>
      </c>
      <c r="EO151" s="103">
        <v>275939</v>
      </c>
      <c r="EP151" s="103">
        <v>275985</v>
      </c>
      <c r="EQ151" s="103">
        <v>276012</v>
      </c>
      <c r="ER151" s="103">
        <v>276048</v>
      </c>
      <c r="ES151" s="103">
        <v>276081</v>
      </c>
      <c r="ET151" s="103">
        <v>276101</v>
      </c>
      <c r="EU151" s="103">
        <v>276101</v>
      </c>
      <c r="EV151" s="103">
        <v>276101</v>
      </c>
      <c r="EW151" s="103">
        <v>276221</v>
      </c>
      <c r="EX151" s="103">
        <v>276221</v>
      </c>
      <c r="EY151" s="103">
        <v>276310</v>
      </c>
      <c r="EZ151" s="103">
        <v>276342</v>
      </c>
      <c r="FA151" s="103">
        <v>276401</v>
      </c>
      <c r="FB151" s="103">
        <v>276415</v>
      </c>
      <c r="FC151" s="103">
        <v>276468</v>
      </c>
      <c r="FD151" s="103">
        <v>276518</v>
      </c>
      <c r="FE151" s="103">
        <v>276583</v>
      </c>
      <c r="FF151" s="103">
        <v>276638</v>
      </c>
      <c r="FG151" s="103">
        <v>276690</v>
      </c>
      <c r="FH151" s="103">
        <v>276731</v>
      </c>
      <c r="FI151" s="103">
        <v>276731</v>
      </c>
      <c r="FJ151" s="103">
        <v>276821</v>
      </c>
      <c r="FK151" s="103">
        <v>276821</v>
      </c>
      <c r="FL151" s="103">
        <v>276821</v>
      </c>
      <c r="FM151" s="103">
        <v>277141</v>
      </c>
      <c r="FN151" s="103">
        <v>277141</v>
      </c>
      <c r="FO151" s="103">
        <v>277409</v>
      </c>
      <c r="FP151" s="103">
        <v>277444</v>
      </c>
      <c r="FQ151" s="103">
        <v>277663</v>
      </c>
      <c r="FR151" s="103">
        <v>277940</v>
      </c>
      <c r="FS151" s="103">
        <v>278211</v>
      </c>
      <c r="FT151" s="103">
        <v>278504</v>
      </c>
      <c r="FU151" s="103">
        <v>278793</v>
      </c>
      <c r="FV151" s="103">
        <v>279077</v>
      </c>
      <c r="FW151" s="103">
        <v>279077</v>
      </c>
      <c r="FX151" s="103">
        <v>279167</v>
      </c>
      <c r="FY151" s="103">
        <v>280298</v>
      </c>
      <c r="FZ151" s="103">
        <v>280851</v>
      </c>
      <c r="GA151" s="103">
        <v>281470</v>
      </c>
      <c r="GB151" s="103">
        <v>282141</v>
      </c>
      <c r="GC151" s="103">
        <v>282690</v>
      </c>
      <c r="GD151" s="103">
        <v>282690</v>
      </c>
      <c r="GE151" s="103">
        <v>282690</v>
      </c>
      <c r="GF151" s="103">
        <v>283811</v>
      </c>
      <c r="GG151" s="103">
        <v>284758</v>
      </c>
      <c r="GH151" s="103">
        <v>285731</v>
      </c>
      <c r="GI151" s="103">
        <v>286732</v>
      </c>
      <c r="GJ151" s="103">
        <v>287984</v>
      </c>
      <c r="GK151" s="103">
        <v>288176</v>
      </c>
      <c r="GL151" s="103">
        <v>289391</v>
      </c>
      <c r="GM151" s="103">
        <v>290954</v>
      </c>
      <c r="GN151" s="103">
        <v>290954</v>
      </c>
      <c r="GO151" s="103">
        <v>293917</v>
      </c>
      <c r="GP151" s="103">
        <v>295243</v>
      </c>
      <c r="GQ151" s="103">
        <v>296305</v>
      </c>
      <c r="GR151" s="103">
        <v>296732</v>
      </c>
      <c r="GS151" s="103">
        <v>298578</v>
      </c>
      <c r="GT151" s="103">
        <v>300058</v>
      </c>
      <c r="GU151" s="103">
        <v>301394</v>
      </c>
      <c r="GV151" s="103">
        <v>302767</v>
      </c>
      <c r="GW151" s="127">
        <v>303925</v>
      </c>
      <c r="GX151" s="127">
        <v>304890</v>
      </c>
      <c r="GY151" s="127">
        <v>305123</v>
      </c>
      <c r="GZ151" s="127">
        <v>306789</v>
      </c>
      <c r="HA151" s="127">
        <v>308050</v>
      </c>
      <c r="HB151" s="127">
        <v>309278</v>
      </c>
      <c r="HC151" s="127">
        <v>310362</v>
      </c>
      <c r="HD151" s="127">
        <v>311381</v>
      </c>
      <c r="HE151" s="127">
        <v>312097</v>
      </c>
      <c r="HF151" s="127">
        <v>312375</v>
      </c>
      <c r="HG151" s="127">
        <v>313582</v>
      </c>
      <c r="HH151" s="127">
        <v>314561</v>
      </c>
      <c r="HI151" s="127">
        <v>315337</v>
      </c>
      <c r="HJ151" s="127">
        <v>316145</v>
      </c>
      <c r="HK151" s="127">
        <v>316976</v>
      </c>
      <c r="HL151" s="127">
        <v>317514</v>
      </c>
      <c r="HM151" s="127">
        <v>317681</v>
      </c>
      <c r="HN151" s="127">
        <v>318638</v>
      </c>
      <c r="HO151" s="127">
        <v>319444</v>
      </c>
      <c r="HP151" s="127">
        <v>320086</v>
      </c>
      <c r="HQ151" s="127">
        <v>320781</v>
      </c>
      <c r="HR151" s="127">
        <v>321345</v>
      </c>
      <c r="HS151" s="127">
        <v>321804</v>
      </c>
      <c r="HT151" s="127">
        <v>322125</v>
      </c>
      <c r="HU151" s="127">
        <v>322837</v>
      </c>
      <c r="HV151" s="127">
        <v>323282</v>
      </c>
      <c r="HW151" s="127">
        <v>323829</v>
      </c>
      <c r="HX151" s="127">
        <v>325241</v>
      </c>
      <c r="HY151" s="127">
        <v>325736</v>
      </c>
      <c r="HZ151" s="127">
        <v>326077</v>
      </c>
      <c r="IA151" s="127">
        <v>326181</v>
      </c>
      <c r="IB151" s="127">
        <v>326787</v>
      </c>
      <c r="IC151" s="127">
        <v>327232</v>
      </c>
      <c r="ID151" s="127">
        <v>327607</v>
      </c>
      <c r="IE151" s="127">
        <v>327961</v>
      </c>
      <c r="IF151" s="127">
        <v>328299</v>
      </c>
      <c r="IG151" s="127">
        <v>328515</v>
      </c>
      <c r="IH151" s="127">
        <v>328571</v>
      </c>
      <c r="II151" s="127">
        <v>329017</v>
      </c>
      <c r="IJ151" s="127">
        <v>329352</v>
      </c>
      <c r="IK151" s="127">
        <v>329615</v>
      </c>
      <c r="IL151" s="127">
        <v>329862</v>
      </c>
      <c r="IM151" s="127">
        <v>330062</v>
      </c>
      <c r="IN151" s="127">
        <v>330193</v>
      </c>
      <c r="IO151" s="127">
        <v>330221</v>
      </c>
      <c r="IP151" s="127">
        <v>330283</v>
      </c>
      <c r="IQ151" s="127">
        <v>330516</v>
      </c>
      <c r="IR151" s="127">
        <v>330687</v>
      </c>
      <c r="IS151" s="127">
        <v>330842</v>
      </c>
      <c r="IT151" s="127">
        <v>330948</v>
      </c>
      <c r="IU151" s="127">
        <v>331036</v>
      </c>
      <c r="IV151" s="127">
        <v>331053</v>
      </c>
      <c r="IW151" s="127">
        <v>331191</v>
      </c>
      <c r="IX151" s="127">
        <v>331295</v>
      </c>
      <c r="IY151" s="127">
        <v>331384</v>
      </c>
      <c r="IZ151" s="127">
        <v>331459</v>
      </c>
      <c r="JA151" s="127">
        <v>331540</v>
      </c>
      <c r="JB151" s="127">
        <v>331583</v>
      </c>
      <c r="JC151" s="127">
        <v>331601</v>
      </c>
      <c r="JD151" s="127">
        <v>331715</v>
      </c>
      <c r="JE151" s="127">
        <v>331810</v>
      </c>
      <c r="JF151" s="127">
        <v>331861</v>
      </c>
      <c r="JG151" s="127">
        <v>331908</v>
      </c>
      <c r="JH151" s="127">
        <v>331953</v>
      </c>
      <c r="JI151" s="127">
        <v>331976</v>
      </c>
      <c r="JJ151" s="127">
        <v>331987</v>
      </c>
      <c r="JK151" s="127">
        <v>332066</v>
      </c>
      <c r="JL151" s="127">
        <v>332129</v>
      </c>
      <c r="JM151" s="127">
        <v>332173</v>
      </c>
      <c r="JN151" s="127">
        <v>332221</v>
      </c>
      <c r="JO151" s="77">
        <v>332263</v>
      </c>
      <c r="JP151" s="77">
        <v>332285</v>
      </c>
      <c r="JQ151" s="77">
        <v>332290</v>
      </c>
      <c r="JR151" s="77">
        <v>332337</v>
      </c>
      <c r="JS151" s="77">
        <v>332372</v>
      </c>
      <c r="JT151" s="77">
        <v>332410</v>
      </c>
      <c r="JU151" s="77">
        <v>332443</v>
      </c>
      <c r="JV151" s="77">
        <v>332472</v>
      </c>
      <c r="JW151" s="77">
        <v>332494</v>
      </c>
      <c r="JX151" s="77">
        <v>332503</v>
      </c>
      <c r="JY151" s="77">
        <v>332534</v>
      </c>
      <c r="JZ151" s="77">
        <v>332555</v>
      </c>
      <c r="KA151" s="77">
        <v>332579</v>
      </c>
      <c r="KB151" s="77">
        <v>332598</v>
      </c>
      <c r="KC151" s="77">
        <v>332619</v>
      </c>
      <c r="KD151" s="77">
        <v>332638</v>
      </c>
      <c r="KE151" s="77">
        <v>332645</v>
      </c>
      <c r="KF151" s="77">
        <v>332673</v>
      </c>
      <c r="KG151" s="77">
        <v>332701</v>
      </c>
      <c r="KH151" s="77">
        <v>332719</v>
      </c>
      <c r="KI151" s="77">
        <v>332739</v>
      </c>
      <c r="KJ151" s="77">
        <v>332754</v>
      </c>
      <c r="KK151" s="77">
        <v>332772</v>
      </c>
      <c r="KL151" s="77">
        <v>332776</v>
      </c>
      <c r="KM151" s="77">
        <v>332816</v>
      </c>
      <c r="KN151" s="77">
        <v>332847</v>
      </c>
      <c r="KO151" s="77">
        <v>332889</v>
      </c>
      <c r="KP151" s="77">
        <v>332911</v>
      </c>
      <c r="KQ151" s="77">
        <v>332949</v>
      </c>
      <c r="KR151" s="77">
        <v>332966</v>
      </c>
      <c r="KS151" s="77">
        <v>332966</v>
      </c>
      <c r="KT151" s="77">
        <v>332969</v>
      </c>
      <c r="KU151" s="77">
        <v>332996</v>
      </c>
      <c r="KV151" s="77">
        <v>332996</v>
      </c>
      <c r="KW151" s="77">
        <v>333027</v>
      </c>
      <c r="KX151" s="77">
        <v>333046</v>
      </c>
      <c r="KY151" s="77">
        <v>333055</v>
      </c>
      <c r="KZ151" s="77">
        <v>333058</v>
      </c>
      <c r="LA151" s="77">
        <v>333071</v>
      </c>
      <c r="LB151" s="77">
        <v>333088</v>
      </c>
      <c r="LC151" s="77">
        <v>333103</v>
      </c>
      <c r="LD151" s="77">
        <v>333125</v>
      </c>
      <c r="LE151" s="77">
        <v>333138</v>
      </c>
      <c r="LF151" s="77">
        <v>333156</v>
      </c>
      <c r="LG151" s="77">
        <v>333161</v>
      </c>
      <c r="LH151" s="77">
        <v>333197</v>
      </c>
      <c r="LI151" s="77">
        <v>333215</v>
      </c>
      <c r="LJ151" s="77">
        <v>333233</v>
      </c>
      <c r="LK151" s="77">
        <v>333233</v>
      </c>
      <c r="LL151" s="77">
        <v>333246</v>
      </c>
      <c r="LM151" s="77">
        <v>333256</v>
      </c>
      <c r="LN151" s="77">
        <v>333257</v>
      </c>
      <c r="LO151" s="77">
        <v>333282</v>
      </c>
      <c r="LP151" s="77">
        <v>333293</v>
      </c>
      <c r="LQ151" s="77">
        <v>333305</v>
      </c>
      <c r="LR151" s="77">
        <v>333316</v>
      </c>
      <c r="LS151" s="77">
        <v>333322</v>
      </c>
      <c r="LT151" s="77">
        <v>333330</v>
      </c>
      <c r="LU151" s="77">
        <v>333330</v>
      </c>
      <c r="LV151" s="77">
        <v>333338</v>
      </c>
      <c r="LW151" s="77">
        <v>333343</v>
      </c>
      <c r="LX151" s="77">
        <v>333360</v>
      </c>
      <c r="LY151" s="77">
        <v>333381</v>
      </c>
      <c r="LZ151" s="77">
        <v>333391</v>
      </c>
      <c r="MA151" s="77">
        <v>333408</v>
      </c>
      <c r="MB151" s="77">
        <v>333413</v>
      </c>
      <c r="MC151" s="77">
        <v>333455</v>
      </c>
      <c r="MD151" s="77">
        <v>333472</v>
      </c>
      <c r="ME151" s="127">
        <v>333490</v>
      </c>
      <c r="MF151" s="127">
        <v>333491</v>
      </c>
      <c r="MG151" s="127">
        <v>333521</v>
      </c>
      <c r="MH151" s="127">
        <v>333533</v>
      </c>
      <c r="MI151" s="127">
        <v>333535</v>
      </c>
      <c r="MJ151" s="127">
        <v>333567</v>
      </c>
      <c r="MK151" s="127">
        <v>333591</v>
      </c>
      <c r="ML151" s="127">
        <v>333613</v>
      </c>
      <c r="MM151" s="127">
        <v>333635</v>
      </c>
      <c r="MN151" s="127">
        <v>333635</v>
      </c>
      <c r="MO151" s="127">
        <v>333650</v>
      </c>
      <c r="MP151" s="127">
        <v>333653</v>
      </c>
      <c r="MQ151" s="127">
        <v>333686</v>
      </c>
      <c r="MR151" s="127">
        <v>333708</v>
      </c>
      <c r="MS151" s="127">
        <v>333708</v>
      </c>
      <c r="MT151" s="127">
        <v>333731</v>
      </c>
      <c r="MU151" s="127">
        <v>333749</v>
      </c>
      <c r="MV151" s="127">
        <v>333749</v>
      </c>
      <c r="MW151" s="127">
        <v>333751</v>
      </c>
      <c r="MX151" s="127">
        <v>333751</v>
      </c>
      <c r="MY151" s="127">
        <v>333776</v>
      </c>
      <c r="MZ151" s="127">
        <v>333776</v>
      </c>
      <c r="NA151" s="127">
        <v>333806</v>
      </c>
      <c r="NB151" s="152">
        <v>333806</v>
      </c>
    </row>
    <row r="152" spans="1:366" x14ac:dyDescent="0.4">
      <c r="A152" s="67" t="s">
        <v>145</v>
      </c>
      <c r="B152" s="150">
        <v>225049</v>
      </c>
      <c r="C152" s="103">
        <v>225484</v>
      </c>
      <c r="D152" s="103">
        <v>225730</v>
      </c>
      <c r="E152" s="103">
        <v>225972</v>
      </c>
      <c r="F152" s="103">
        <v>227168</v>
      </c>
      <c r="G152" s="103">
        <v>228540</v>
      </c>
      <c r="H152" s="103">
        <v>230265</v>
      </c>
      <c r="I152" s="103">
        <v>231436</v>
      </c>
      <c r="J152" s="103">
        <v>232068</v>
      </c>
      <c r="K152" s="103">
        <v>233464</v>
      </c>
      <c r="L152" s="103">
        <v>234277</v>
      </c>
      <c r="M152" s="103">
        <v>236241</v>
      </c>
      <c r="N152" s="103">
        <v>238061</v>
      </c>
      <c r="O152" s="103">
        <v>239920</v>
      </c>
      <c r="P152" s="103">
        <v>241651</v>
      </c>
      <c r="Q152" s="103">
        <v>243284</v>
      </c>
      <c r="R152" s="103">
        <v>244632</v>
      </c>
      <c r="S152" s="103">
        <v>245398</v>
      </c>
      <c r="T152" s="103">
        <v>247663</v>
      </c>
      <c r="U152" s="103">
        <v>249704</v>
      </c>
      <c r="V152" s="103">
        <v>250876</v>
      </c>
      <c r="W152" s="103">
        <v>252947</v>
      </c>
      <c r="X152" s="103">
        <v>254857</v>
      </c>
      <c r="Y152" s="103">
        <v>256281</v>
      </c>
      <c r="Z152" s="103">
        <v>256996</v>
      </c>
      <c r="AA152" s="103">
        <v>259328</v>
      </c>
      <c r="AB152" s="103">
        <v>261347</v>
      </c>
      <c r="AC152" s="103">
        <v>263206</v>
      </c>
      <c r="AD152" s="103">
        <v>265101</v>
      </c>
      <c r="AE152" s="103">
        <v>266937</v>
      </c>
      <c r="AF152" s="103">
        <v>268191</v>
      </c>
      <c r="AG152" s="103">
        <v>268901</v>
      </c>
      <c r="AH152" s="103">
        <v>270897</v>
      </c>
      <c r="AI152" s="103">
        <v>272437</v>
      </c>
      <c r="AJ152" s="103">
        <v>274144</v>
      </c>
      <c r="AK152" s="103">
        <v>275637</v>
      </c>
      <c r="AL152" s="103">
        <v>277137</v>
      </c>
      <c r="AM152" s="103">
        <v>278182</v>
      </c>
      <c r="AN152" s="103">
        <v>278872</v>
      </c>
      <c r="AO152" s="103">
        <v>280594</v>
      </c>
      <c r="AP152" s="103">
        <v>282147</v>
      </c>
      <c r="AQ152" s="103">
        <v>283547</v>
      </c>
      <c r="AR152" s="103">
        <v>284875</v>
      </c>
      <c r="AS152" s="103">
        <v>286096</v>
      </c>
      <c r="AT152" s="103">
        <v>287016</v>
      </c>
      <c r="AU152" s="103">
        <v>287481</v>
      </c>
      <c r="AV152" s="103">
        <v>288750</v>
      </c>
      <c r="AW152" s="103">
        <v>289797</v>
      </c>
      <c r="AX152" s="103">
        <v>290915</v>
      </c>
      <c r="AY152" s="103">
        <v>291820</v>
      </c>
      <c r="AZ152" s="103">
        <v>292660</v>
      </c>
      <c r="BA152" s="103">
        <v>293328</v>
      </c>
      <c r="BB152" s="103">
        <v>293559</v>
      </c>
      <c r="BC152" s="103">
        <v>294407</v>
      </c>
      <c r="BD152" s="103">
        <v>295082</v>
      </c>
      <c r="BE152" s="103">
        <v>295712</v>
      </c>
      <c r="BF152" s="103">
        <v>296229</v>
      </c>
      <c r="BG152" s="103">
        <v>296703</v>
      </c>
      <c r="BH152" s="103">
        <v>297081</v>
      </c>
      <c r="BI152" s="103">
        <v>297738</v>
      </c>
      <c r="BJ152" s="103">
        <v>298195</v>
      </c>
      <c r="BK152" s="103">
        <v>298661</v>
      </c>
      <c r="BL152" s="103">
        <v>299049</v>
      </c>
      <c r="BM152" s="103">
        <v>299419</v>
      </c>
      <c r="BN152" s="103">
        <v>299642</v>
      </c>
      <c r="BO152" s="102">
        <v>299766</v>
      </c>
      <c r="BP152" s="103">
        <v>300106</v>
      </c>
      <c r="BQ152" s="103">
        <v>300398</v>
      </c>
      <c r="BR152" s="103">
        <v>300714</v>
      </c>
      <c r="BS152" s="103">
        <v>301016</v>
      </c>
      <c r="BT152" s="103">
        <v>301293</v>
      </c>
      <c r="BU152" s="103">
        <v>301491</v>
      </c>
      <c r="BV152" s="103">
        <v>301583</v>
      </c>
      <c r="BW152" s="103">
        <v>301895</v>
      </c>
      <c r="BX152" s="103">
        <v>302224</v>
      </c>
      <c r="BY152" s="103">
        <v>302548</v>
      </c>
      <c r="BZ152" s="103">
        <v>302867</v>
      </c>
      <c r="CA152" s="103">
        <v>303140</v>
      </c>
      <c r="CB152" s="103">
        <v>303354</v>
      </c>
      <c r="CC152" s="103">
        <v>303418</v>
      </c>
      <c r="CD152" s="103">
        <v>303728</v>
      </c>
      <c r="CE152" s="168">
        <v>304047</v>
      </c>
      <c r="CF152" s="103">
        <v>304326</v>
      </c>
      <c r="CG152" s="103">
        <v>304648</v>
      </c>
      <c r="CH152" s="103">
        <v>304878</v>
      </c>
      <c r="CI152" s="103">
        <v>305066</v>
      </c>
      <c r="CJ152" s="103">
        <v>305114</v>
      </c>
      <c r="CK152" s="103">
        <v>305423</v>
      </c>
      <c r="CL152" s="103">
        <v>305717</v>
      </c>
      <c r="CM152" s="103">
        <v>305979</v>
      </c>
      <c r="CN152" s="103">
        <v>306178</v>
      </c>
      <c r="CO152" s="127">
        <v>306474</v>
      </c>
      <c r="CP152" s="103">
        <v>306670</v>
      </c>
      <c r="CQ152" s="103">
        <v>306711</v>
      </c>
      <c r="CR152" s="103">
        <v>306947</v>
      </c>
      <c r="CS152" s="103">
        <v>307142</v>
      </c>
      <c r="CT152" s="103">
        <v>307344</v>
      </c>
      <c r="CU152" s="103">
        <v>307507</v>
      </c>
      <c r="CV152" s="103">
        <v>307654</v>
      </c>
      <c r="CW152" s="103">
        <v>307796</v>
      </c>
      <c r="CX152" s="103">
        <v>307817</v>
      </c>
      <c r="CY152" s="103">
        <v>307967</v>
      </c>
      <c r="CZ152" s="103">
        <v>308152</v>
      </c>
      <c r="DA152" s="103">
        <v>308294</v>
      </c>
      <c r="DB152" s="103">
        <v>308390</v>
      </c>
      <c r="DC152" s="103">
        <v>308516</v>
      </c>
      <c r="DD152" s="103">
        <v>308605</v>
      </c>
      <c r="DE152" s="103">
        <v>308620</v>
      </c>
      <c r="DF152" s="103">
        <v>308752</v>
      </c>
      <c r="DG152" s="103">
        <v>308878</v>
      </c>
      <c r="DH152" s="103">
        <v>308964</v>
      </c>
      <c r="DI152" s="103">
        <v>309062</v>
      </c>
      <c r="DJ152" s="103">
        <v>309062</v>
      </c>
      <c r="DK152" s="103">
        <v>309062</v>
      </c>
      <c r="DL152" s="103">
        <v>309208</v>
      </c>
      <c r="DM152" s="103">
        <v>309229</v>
      </c>
      <c r="DN152" s="103">
        <v>309310</v>
      </c>
      <c r="DO152" s="103">
        <v>309434</v>
      </c>
      <c r="DP152" s="103">
        <v>309571</v>
      </c>
      <c r="DQ152" s="103">
        <v>309571</v>
      </c>
      <c r="DR152" s="103">
        <v>309571</v>
      </c>
      <c r="DS152" s="103">
        <v>309769</v>
      </c>
      <c r="DT152" s="103">
        <v>309790</v>
      </c>
      <c r="DU152" s="103">
        <v>309925</v>
      </c>
      <c r="DV152" s="103">
        <v>310063</v>
      </c>
      <c r="DW152" s="103">
        <v>310063</v>
      </c>
      <c r="DX152" s="103">
        <v>310140</v>
      </c>
      <c r="DY152" s="103">
        <v>310140</v>
      </c>
      <c r="DZ152" s="103">
        <v>310298</v>
      </c>
      <c r="EA152" s="103">
        <v>310413</v>
      </c>
      <c r="EB152" s="103">
        <v>310506</v>
      </c>
      <c r="EC152" s="103">
        <v>310595</v>
      </c>
      <c r="ED152" s="103">
        <v>310684</v>
      </c>
      <c r="EE152" s="103">
        <v>310684</v>
      </c>
      <c r="EF152" s="103">
        <v>310684</v>
      </c>
      <c r="EG152" s="103">
        <v>310859</v>
      </c>
      <c r="EH152" s="103">
        <v>310942</v>
      </c>
      <c r="EI152" s="103">
        <v>311038</v>
      </c>
      <c r="EJ152" s="103">
        <v>311113</v>
      </c>
      <c r="EK152" s="103">
        <v>311113</v>
      </c>
      <c r="EL152" s="103">
        <v>311113</v>
      </c>
      <c r="EM152" s="103">
        <v>311199</v>
      </c>
      <c r="EN152" s="103">
        <v>311350</v>
      </c>
      <c r="EO152" s="103">
        <v>311350</v>
      </c>
      <c r="EP152" s="103">
        <v>311484</v>
      </c>
      <c r="EQ152" s="103">
        <v>311592</v>
      </c>
      <c r="ER152" s="103">
        <v>311701</v>
      </c>
      <c r="ES152" s="103">
        <v>311701</v>
      </c>
      <c r="ET152" s="103">
        <v>311701</v>
      </c>
      <c r="EU152" s="103">
        <v>311851</v>
      </c>
      <c r="EV152" s="103">
        <v>311936</v>
      </c>
      <c r="EW152" s="103">
        <v>312022</v>
      </c>
      <c r="EX152" s="103">
        <v>312097</v>
      </c>
      <c r="EY152" s="103">
        <v>312157</v>
      </c>
      <c r="EZ152" s="103">
        <v>312157</v>
      </c>
      <c r="FA152" s="103">
        <v>312157</v>
      </c>
      <c r="FB152" s="103">
        <v>312292</v>
      </c>
      <c r="FC152" s="103">
        <v>312345</v>
      </c>
      <c r="FD152" s="103">
        <v>312418</v>
      </c>
      <c r="FE152" s="103">
        <v>312473</v>
      </c>
      <c r="FF152" s="103">
        <v>312538</v>
      </c>
      <c r="FG152" s="103">
        <v>312538</v>
      </c>
      <c r="FH152" s="103">
        <v>312538</v>
      </c>
      <c r="FI152" s="103">
        <v>312607</v>
      </c>
      <c r="FJ152" s="103">
        <v>312673</v>
      </c>
      <c r="FK152" s="103">
        <v>312748</v>
      </c>
      <c r="FL152" s="103">
        <v>312807</v>
      </c>
      <c r="FM152" s="103">
        <v>312879</v>
      </c>
      <c r="FN152" s="103">
        <v>312879</v>
      </c>
      <c r="FO152" s="103">
        <v>312879</v>
      </c>
      <c r="FP152" s="103">
        <v>312960</v>
      </c>
      <c r="FQ152" s="103">
        <v>313050</v>
      </c>
      <c r="FR152" s="103">
        <v>313160</v>
      </c>
      <c r="FS152" s="103">
        <v>313252</v>
      </c>
      <c r="FT152" s="103">
        <v>313360</v>
      </c>
      <c r="FU152" s="103">
        <v>313360</v>
      </c>
      <c r="FV152" s="103">
        <v>313360</v>
      </c>
      <c r="FW152" s="103">
        <v>313540</v>
      </c>
      <c r="FX152" s="103">
        <v>313708</v>
      </c>
      <c r="FY152" s="103">
        <v>313856</v>
      </c>
      <c r="FZ152" s="103">
        <v>314018</v>
      </c>
      <c r="GA152" s="103">
        <v>314211</v>
      </c>
      <c r="GB152" s="103">
        <v>314211</v>
      </c>
      <c r="GC152" s="103">
        <v>314211</v>
      </c>
      <c r="GD152" s="103">
        <v>314501</v>
      </c>
      <c r="GE152" s="103">
        <v>314794</v>
      </c>
      <c r="GF152" s="103">
        <v>315060</v>
      </c>
      <c r="GG152" s="103">
        <v>315402</v>
      </c>
      <c r="GH152" s="103">
        <v>315699</v>
      </c>
      <c r="GI152" s="103">
        <v>315699</v>
      </c>
      <c r="GJ152" s="103">
        <v>315699</v>
      </c>
      <c r="GK152" s="103">
        <v>316219</v>
      </c>
      <c r="GL152" s="103">
        <v>316729</v>
      </c>
      <c r="GM152" s="103">
        <v>317140</v>
      </c>
      <c r="GN152" s="103">
        <v>317634</v>
      </c>
      <c r="GO152" s="103">
        <v>318138</v>
      </c>
      <c r="GP152" s="103">
        <v>318138</v>
      </c>
      <c r="GQ152" s="103">
        <v>318138</v>
      </c>
      <c r="GR152" s="103">
        <v>319037</v>
      </c>
      <c r="GS152" s="103">
        <v>319806</v>
      </c>
      <c r="GT152" s="103">
        <v>320598</v>
      </c>
      <c r="GU152" s="103">
        <v>321386</v>
      </c>
      <c r="GV152" s="103">
        <v>322165</v>
      </c>
      <c r="GW152" s="127">
        <v>322165</v>
      </c>
      <c r="GX152" s="127">
        <v>322165</v>
      </c>
      <c r="GY152" s="127">
        <v>323425</v>
      </c>
      <c r="GZ152" s="127">
        <v>324382</v>
      </c>
      <c r="HA152" s="127">
        <v>325279</v>
      </c>
      <c r="HB152" s="127">
        <v>326154</v>
      </c>
      <c r="HC152" s="127">
        <v>327009</v>
      </c>
      <c r="HD152" s="127">
        <v>327009</v>
      </c>
      <c r="HE152" s="127">
        <v>327009</v>
      </c>
      <c r="HF152" s="127">
        <v>328180</v>
      </c>
      <c r="HG152" s="127">
        <v>328995</v>
      </c>
      <c r="HH152" s="127">
        <v>329172</v>
      </c>
      <c r="HI152" s="127">
        <v>330016</v>
      </c>
      <c r="HJ152" s="127">
        <v>330755</v>
      </c>
      <c r="HK152" s="127">
        <v>330755</v>
      </c>
      <c r="HL152" s="127">
        <v>330755</v>
      </c>
      <c r="HM152" s="127">
        <v>331988</v>
      </c>
      <c r="HN152" s="127">
        <v>332667</v>
      </c>
      <c r="HO152" s="127">
        <v>333360</v>
      </c>
      <c r="HP152" s="127">
        <v>333948</v>
      </c>
      <c r="HQ152" s="127">
        <v>334562</v>
      </c>
      <c r="HR152" s="127">
        <v>334562</v>
      </c>
      <c r="HS152" s="127">
        <v>334562</v>
      </c>
      <c r="HT152" s="127">
        <v>335451</v>
      </c>
      <c r="HU152" s="127">
        <v>336041</v>
      </c>
      <c r="HV152" s="127">
        <v>336560</v>
      </c>
      <c r="HW152" s="127">
        <v>337040</v>
      </c>
      <c r="HX152" s="127">
        <v>337513</v>
      </c>
      <c r="HY152" s="127">
        <v>337513</v>
      </c>
      <c r="HZ152" s="127">
        <v>337513</v>
      </c>
      <c r="IA152" s="127">
        <v>338120</v>
      </c>
      <c r="IB152" s="127">
        <v>338549</v>
      </c>
      <c r="IC152" s="127">
        <v>338929</v>
      </c>
      <c r="ID152" s="127">
        <v>339240</v>
      </c>
      <c r="IE152" s="127">
        <v>339492</v>
      </c>
      <c r="IF152" s="127">
        <v>339492</v>
      </c>
      <c r="IG152" s="127">
        <v>339492</v>
      </c>
      <c r="IH152" s="127">
        <v>339881</v>
      </c>
      <c r="II152" s="127">
        <v>340119</v>
      </c>
      <c r="IJ152" s="127">
        <v>340341</v>
      </c>
      <c r="IK152" s="127">
        <v>340510</v>
      </c>
      <c r="IL152" s="127">
        <v>340695</v>
      </c>
      <c r="IM152" s="127">
        <v>340695</v>
      </c>
      <c r="IN152" s="127">
        <v>340695</v>
      </c>
      <c r="IO152" s="127">
        <v>340948</v>
      </c>
      <c r="IP152" s="127">
        <v>341127</v>
      </c>
      <c r="IQ152" s="127">
        <v>341261</v>
      </c>
      <c r="IR152" s="127">
        <v>341370</v>
      </c>
      <c r="IS152" s="127">
        <v>341404</v>
      </c>
      <c r="IT152" s="127">
        <v>341404</v>
      </c>
      <c r="IU152" s="127">
        <v>341404</v>
      </c>
      <c r="IV152" s="127">
        <v>341583</v>
      </c>
      <c r="IW152" s="127">
        <v>341748</v>
      </c>
      <c r="IX152" s="127">
        <v>341889</v>
      </c>
      <c r="IY152" s="127">
        <v>341986</v>
      </c>
      <c r="IZ152" s="127">
        <v>342075</v>
      </c>
      <c r="JA152" s="127">
        <v>342075</v>
      </c>
      <c r="JB152" s="127">
        <v>342075</v>
      </c>
      <c r="JC152" s="127">
        <v>342248</v>
      </c>
      <c r="JD152" s="127">
        <v>342323</v>
      </c>
      <c r="JE152" s="127">
        <v>342413</v>
      </c>
      <c r="JF152" s="127">
        <v>342469</v>
      </c>
      <c r="JG152" s="127">
        <v>342519</v>
      </c>
      <c r="JH152" s="127">
        <v>342519</v>
      </c>
      <c r="JI152" s="127">
        <v>342519</v>
      </c>
      <c r="JJ152" s="127">
        <v>342615</v>
      </c>
      <c r="JK152" s="127">
        <v>342696</v>
      </c>
      <c r="JL152" s="127">
        <v>342775</v>
      </c>
      <c r="JM152" s="127">
        <v>342880</v>
      </c>
      <c r="JN152" s="127">
        <v>342961</v>
      </c>
      <c r="JO152" s="77">
        <v>342961</v>
      </c>
      <c r="JP152" s="77">
        <v>342961</v>
      </c>
      <c r="JQ152" s="77">
        <v>343069</v>
      </c>
      <c r="JR152" s="77">
        <v>343143</v>
      </c>
      <c r="JS152" s="77">
        <v>343208</v>
      </c>
      <c r="JT152" s="77">
        <v>343263</v>
      </c>
      <c r="JU152" s="77">
        <v>343319</v>
      </c>
      <c r="JV152" s="77">
        <v>343319</v>
      </c>
      <c r="JW152" s="77">
        <v>343319</v>
      </c>
      <c r="JX152" s="77">
        <v>343391</v>
      </c>
      <c r="JY152" s="77">
        <v>343391</v>
      </c>
      <c r="JZ152" s="77">
        <v>343462</v>
      </c>
      <c r="KA152" s="77">
        <v>343515</v>
      </c>
      <c r="KB152" s="77">
        <v>343585</v>
      </c>
      <c r="KC152" s="77">
        <v>343585</v>
      </c>
      <c r="KD152" s="77">
        <v>343585</v>
      </c>
      <c r="KE152" s="77">
        <v>343665</v>
      </c>
      <c r="KF152" s="77">
        <v>343722</v>
      </c>
      <c r="KG152" s="77">
        <v>343824</v>
      </c>
      <c r="KH152" s="77">
        <v>343800</v>
      </c>
      <c r="KI152" s="77">
        <v>343850</v>
      </c>
      <c r="KJ152" s="77">
        <v>343850</v>
      </c>
      <c r="KK152" s="77">
        <v>343850</v>
      </c>
      <c r="KL152" s="77">
        <v>343916</v>
      </c>
      <c r="KM152" s="77">
        <v>343927</v>
      </c>
      <c r="KN152" s="77">
        <v>343964</v>
      </c>
      <c r="KO152" s="77">
        <v>344031</v>
      </c>
      <c r="KP152" s="77">
        <v>344075</v>
      </c>
      <c r="KQ152" s="77">
        <v>344075</v>
      </c>
      <c r="KR152" s="77">
        <v>344075</v>
      </c>
      <c r="KS152" s="77">
        <v>344146</v>
      </c>
      <c r="KT152" s="77">
        <v>344146</v>
      </c>
      <c r="KU152" s="77">
        <v>344146</v>
      </c>
      <c r="KV152" s="77">
        <v>344146</v>
      </c>
      <c r="KW152" s="77">
        <v>344146</v>
      </c>
      <c r="KX152" s="77">
        <v>344146</v>
      </c>
      <c r="KY152" s="77">
        <v>344146</v>
      </c>
      <c r="KZ152" s="77">
        <v>344146</v>
      </c>
      <c r="LA152" s="77">
        <v>344146</v>
      </c>
      <c r="LB152" s="77">
        <v>344342</v>
      </c>
      <c r="LC152" s="77">
        <v>344342</v>
      </c>
      <c r="LD152" s="77">
        <v>344342</v>
      </c>
      <c r="LE152" s="77">
        <v>344342</v>
      </c>
      <c r="LF152" s="77">
        <v>344342</v>
      </c>
      <c r="LG152" s="77">
        <v>344342</v>
      </c>
      <c r="LH152" s="77">
        <v>344342</v>
      </c>
      <c r="LI152" s="77">
        <v>344342</v>
      </c>
      <c r="LJ152" s="77">
        <v>344531</v>
      </c>
      <c r="LK152" s="77">
        <v>344531</v>
      </c>
      <c r="LL152" s="77">
        <v>344531</v>
      </c>
      <c r="LM152" s="77">
        <v>344531</v>
      </c>
      <c r="LN152" s="77">
        <v>344531</v>
      </c>
      <c r="LO152" s="77">
        <v>344531</v>
      </c>
      <c r="LP152" s="77">
        <v>344710</v>
      </c>
      <c r="LQ152" s="77">
        <v>344710</v>
      </c>
      <c r="LR152" s="77">
        <v>344710</v>
      </c>
      <c r="LS152" s="77">
        <v>344710</v>
      </c>
      <c r="LT152" s="77">
        <v>344710</v>
      </c>
      <c r="LU152" s="77">
        <v>344710</v>
      </c>
      <c r="LV152" s="77">
        <v>344710</v>
      </c>
      <c r="LW152" s="77">
        <v>344710</v>
      </c>
      <c r="LX152" s="77">
        <v>344872</v>
      </c>
      <c r="LY152" s="77">
        <v>344872</v>
      </c>
      <c r="LZ152" s="77">
        <v>344872</v>
      </c>
      <c r="MA152" s="77">
        <v>344872</v>
      </c>
      <c r="MB152" s="77">
        <v>344872</v>
      </c>
      <c r="MC152" s="77">
        <v>345067</v>
      </c>
      <c r="MD152" s="77">
        <v>345067</v>
      </c>
      <c r="ME152" s="127">
        <v>345067</v>
      </c>
      <c r="MF152" s="127">
        <v>345067</v>
      </c>
      <c r="MG152" s="127">
        <v>345067</v>
      </c>
      <c r="MH152" s="127">
        <v>345067</v>
      </c>
      <c r="MI152" s="127">
        <v>345067</v>
      </c>
      <c r="MJ152" s="127">
        <v>345197</v>
      </c>
      <c r="MK152" s="127">
        <v>345197</v>
      </c>
      <c r="ML152" s="127">
        <v>345197</v>
      </c>
      <c r="MM152" s="127">
        <v>345197</v>
      </c>
      <c r="MN152" s="127">
        <v>345197</v>
      </c>
      <c r="MO152" s="127">
        <v>345197</v>
      </c>
      <c r="MP152" s="127">
        <v>345197</v>
      </c>
      <c r="MQ152" s="127">
        <v>345197</v>
      </c>
      <c r="MR152" s="127">
        <v>345402</v>
      </c>
      <c r="MS152" s="127">
        <v>345402</v>
      </c>
      <c r="MT152" s="127">
        <v>345402</v>
      </c>
      <c r="MU152" s="127">
        <v>345402</v>
      </c>
      <c r="MV152" s="127">
        <v>345402</v>
      </c>
      <c r="MW152" s="127">
        <v>345402</v>
      </c>
      <c r="MX152" s="127">
        <v>345603</v>
      </c>
      <c r="MY152" s="127">
        <v>345603</v>
      </c>
      <c r="MZ152" s="127">
        <v>345603</v>
      </c>
      <c r="NA152" s="127">
        <v>345603</v>
      </c>
      <c r="NB152" s="152">
        <v>345603</v>
      </c>
    </row>
    <row r="153" spans="1:366" x14ac:dyDescent="0.4">
      <c r="A153" s="67" t="s">
        <v>146</v>
      </c>
      <c r="B153" s="150">
        <v>1210853</v>
      </c>
      <c r="C153" s="103">
        <v>1240862</v>
      </c>
      <c r="D153" s="103">
        <v>1258495</v>
      </c>
      <c r="E153" s="103">
        <v>1294741</v>
      </c>
      <c r="F153" s="103">
        <v>1344923</v>
      </c>
      <c r="G153" s="103">
        <v>1388309</v>
      </c>
      <c r="H153" s="103">
        <v>1422020</v>
      </c>
      <c r="I153" s="103">
        <v>1451354</v>
      </c>
      <c r="J153" s="103">
        <v>1489024</v>
      </c>
      <c r="K153" s="103">
        <v>1507616</v>
      </c>
      <c r="L153" s="103">
        <v>1535382</v>
      </c>
      <c r="M153" s="103">
        <v>1568215</v>
      </c>
      <c r="N153" s="103">
        <v>1592460</v>
      </c>
      <c r="O153" s="103">
        <v>1612869</v>
      </c>
      <c r="P153" s="103">
        <v>1632641</v>
      </c>
      <c r="Q153" s="103">
        <v>1650088</v>
      </c>
      <c r="R153" s="103">
        <v>1660871</v>
      </c>
      <c r="S153" s="103">
        <v>1679705</v>
      </c>
      <c r="T153" s="103">
        <v>1703396</v>
      </c>
      <c r="U153" s="103">
        <v>1723496</v>
      </c>
      <c r="V153" s="103">
        <v>1742363</v>
      </c>
      <c r="W153" s="103">
        <v>1762870</v>
      </c>
      <c r="X153" s="103">
        <v>1781203</v>
      </c>
      <c r="Y153" s="103">
        <v>1793311</v>
      </c>
      <c r="Z153" s="103">
        <v>1812384</v>
      </c>
      <c r="AA153" s="103">
        <v>1830263</v>
      </c>
      <c r="AB153" s="103">
        <v>1848223</v>
      </c>
      <c r="AC153" s="103">
        <v>1867935</v>
      </c>
      <c r="AD153" s="103">
        <v>1890296</v>
      </c>
      <c r="AE153" s="103">
        <v>1909880</v>
      </c>
      <c r="AF153" s="103">
        <v>1920992</v>
      </c>
      <c r="AG153" s="103">
        <v>1940723</v>
      </c>
      <c r="AH153" s="103">
        <v>1965719</v>
      </c>
      <c r="AI153" s="103">
        <v>1984544</v>
      </c>
      <c r="AJ153" s="103">
        <v>2002206</v>
      </c>
      <c r="AK153" s="103">
        <v>2020846</v>
      </c>
      <c r="AL153" s="103">
        <v>2036869</v>
      </c>
      <c r="AM153" s="103">
        <v>2047849</v>
      </c>
      <c r="AN153" s="103">
        <v>2066696</v>
      </c>
      <c r="AO153" s="103">
        <v>2090383</v>
      </c>
      <c r="AP153" s="103">
        <v>2109999</v>
      </c>
      <c r="AQ153" s="103">
        <v>2129153</v>
      </c>
      <c r="AR153" s="103">
        <v>2146798</v>
      </c>
      <c r="AS153" s="103">
        <v>2163240</v>
      </c>
      <c r="AT153" s="103">
        <v>2174093</v>
      </c>
      <c r="AU153" s="103">
        <v>2194453</v>
      </c>
      <c r="AV153" s="103">
        <v>2216411</v>
      </c>
      <c r="AW153" s="103">
        <v>2235920</v>
      </c>
      <c r="AX153" s="103">
        <v>2255421</v>
      </c>
      <c r="AY153" s="103">
        <v>2274025</v>
      </c>
      <c r="AZ153" s="103">
        <v>2289330</v>
      </c>
      <c r="BA153" s="103">
        <v>2298926</v>
      </c>
      <c r="BB153" s="103">
        <v>2317014</v>
      </c>
      <c r="BC153" s="103">
        <v>2336615</v>
      </c>
      <c r="BD153" s="103">
        <v>2353577</v>
      </c>
      <c r="BE153" s="103">
        <v>2369396</v>
      </c>
      <c r="BF153" s="103">
        <v>2385304</v>
      </c>
      <c r="BG153" s="103">
        <v>2397187</v>
      </c>
      <c r="BH153" s="103">
        <v>2405401</v>
      </c>
      <c r="BI153" s="103">
        <v>2438872</v>
      </c>
      <c r="BJ153" s="103">
        <v>2454429</v>
      </c>
      <c r="BK153" s="103">
        <v>2470212</v>
      </c>
      <c r="BL153" s="103">
        <v>2486262</v>
      </c>
      <c r="BM153" s="103">
        <v>2499259</v>
      </c>
      <c r="BN153" s="103">
        <v>2508472</v>
      </c>
      <c r="BO153" s="103">
        <v>2517111</v>
      </c>
      <c r="BP153" s="103">
        <v>2538168</v>
      </c>
      <c r="BQ153" s="103">
        <v>2561503</v>
      </c>
      <c r="BR153" s="103">
        <v>2583366</v>
      </c>
      <c r="BS153" s="103">
        <v>2604626</v>
      </c>
      <c r="BT153" s="103">
        <v>2623628</v>
      </c>
      <c r="BU153" s="103">
        <v>2635614</v>
      </c>
      <c r="BV153" s="103">
        <v>2658296</v>
      </c>
      <c r="BW153" s="103">
        <v>2684916</v>
      </c>
      <c r="BX153" s="103">
        <v>2708610</v>
      </c>
      <c r="BY153" s="103">
        <v>2732866</v>
      </c>
      <c r="BZ153" s="103">
        <v>2756487</v>
      </c>
      <c r="CA153" s="103">
        <v>2776192</v>
      </c>
      <c r="CB153" s="103">
        <v>2788654</v>
      </c>
      <c r="CC153" s="103">
        <v>2812182</v>
      </c>
      <c r="CD153" s="103">
        <v>2838891</v>
      </c>
      <c r="CE153" s="168">
        <v>2861993</v>
      </c>
      <c r="CF153" s="103">
        <v>2884100</v>
      </c>
      <c r="CG153" s="103">
        <v>2900334</v>
      </c>
      <c r="CH153" s="103">
        <v>2916892</v>
      </c>
      <c r="CI153" s="103">
        <v>2930321</v>
      </c>
      <c r="CJ153" s="103">
        <v>2957810</v>
      </c>
      <c r="CK153" s="103">
        <v>2986882</v>
      </c>
      <c r="CL153" s="103">
        <v>3009333</v>
      </c>
      <c r="CM153" s="103">
        <v>3030429</v>
      </c>
      <c r="CN153" s="103">
        <v>3051531</v>
      </c>
      <c r="CO153" s="127">
        <v>3067354</v>
      </c>
      <c r="CP153" s="103">
        <v>3077711</v>
      </c>
      <c r="CQ153" s="103">
        <v>3096135</v>
      </c>
      <c r="CR153" s="103">
        <v>3114591</v>
      </c>
      <c r="CS153" s="103">
        <v>3126856</v>
      </c>
      <c r="CT153" s="103">
        <v>3137714</v>
      </c>
      <c r="CU153" s="103">
        <v>3152477</v>
      </c>
      <c r="CV153" s="103">
        <v>3164995</v>
      </c>
      <c r="CW153" s="103">
        <v>3173630</v>
      </c>
      <c r="CX153" s="103">
        <v>3180556</v>
      </c>
      <c r="CY153" s="103">
        <v>3195887</v>
      </c>
      <c r="CZ153" s="103">
        <v>3206948</v>
      </c>
      <c r="DA153" s="103">
        <v>3216256</v>
      </c>
      <c r="DB153" s="103">
        <v>3224479</v>
      </c>
      <c r="DC153" s="103">
        <v>3232496</v>
      </c>
      <c r="DD153" s="103">
        <v>3238169</v>
      </c>
      <c r="DE153" s="103">
        <v>3242037</v>
      </c>
      <c r="DF153" s="103">
        <v>3252248</v>
      </c>
      <c r="DG153" s="103">
        <v>3259613</v>
      </c>
      <c r="DH153" s="103">
        <v>3266368</v>
      </c>
      <c r="DI153" s="103">
        <v>3273382</v>
      </c>
      <c r="DJ153" s="103">
        <v>3277557</v>
      </c>
      <c r="DK153" s="103">
        <v>3277557</v>
      </c>
      <c r="DL153" s="103">
        <v>3285970</v>
      </c>
      <c r="DM153" s="103">
        <v>3290895</v>
      </c>
      <c r="DN153" s="103">
        <v>3302382</v>
      </c>
      <c r="DO153" s="103">
        <v>3309962</v>
      </c>
      <c r="DP153" s="103">
        <v>3317425</v>
      </c>
      <c r="DQ153" s="103">
        <v>3323922</v>
      </c>
      <c r="DR153" s="103">
        <v>3328623</v>
      </c>
      <c r="DS153" s="103">
        <v>3331288</v>
      </c>
      <c r="DT153" s="103">
        <v>3335550</v>
      </c>
      <c r="DU153" s="103">
        <v>3343565</v>
      </c>
      <c r="DV153" s="103">
        <v>3348756</v>
      </c>
      <c r="DW153" s="103">
        <v>3353886</v>
      </c>
      <c r="DX153" s="103">
        <v>3358584</v>
      </c>
      <c r="DY153" s="103">
        <v>3361779</v>
      </c>
      <c r="DZ153" s="103">
        <v>3364598</v>
      </c>
      <c r="EA153" s="103">
        <v>3371051</v>
      </c>
      <c r="EB153" s="103">
        <v>3375812</v>
      </c>
      <c r="EC153" s="103">
        <v>3380594</v>
      </c>
      <c r="ED153" s="103">
        <v>3384982</v>
      </c>
      <c r="EE153" s="103">
        <v>3389306</v>
      </c>
      <c r="EF153" s="103">
        <v>3392575</v>
      </c>
      <c r="EG153" s="103">
        <v>3395641</v>
      </c>
      <c r="EH153" s="103">
        <v>3401927</v>
      </c>
      <c r="EI153" s="103">
        <v>3406553</v>
      </c>
      <c r="EJ153" s="103">
        <v>3410481</v>
      </c>
      <c r="EK153" s="103">
        <v>3414189</v>
      </c>
      <c r="EL153" s="103">
        <v>3417613</v>
      </c>
      <c r="EM153" s="103">
        <v>3419998</v>
      </c>
      <c r="EN153" s="103">
        <v>3422233</v>
      </c>
      <c r="EO153" s="103">
        <v>3427857</v>
      </c>
      <c r="EP153" s="103">
        <v>3431998</v>
      </c>
      <c r="EQ153" s="103">
        <v>3436046</v>
      </c>
      <c r="ER153" s="103">
        <v>3439773</v>
      </c>
      <c r="ES153" s="103">
        <v>3442963</v>
      </c>
      <c r="ET153" s="103">
        <v>3445538</v>
      </c>
      <c r="EU153" s="103">
        <v>3447938</v>
      </c>
      <c r="EV153" s="103">
        <v>3453229</v>
      </c>
      <c r="EW153" s="103">
        <v>3457256</v>
      </c>
      <c r="EX153" s="103">
        <v>3461025</v>
      </c>
      <c r="EY153" s="103">
        <v>3464666</v>
      </c>
      <c r="EZ153" s="103">
        <v>3467979</v>
      </c>
      <c r="FA153" s="103">
        <v>3470640</v>
      </c>
      <c r="FB153" s="103">
        <v>3473141</v>
      </c>
      <c r="FC153" s="103">
        <v>3478779</v>
      </c>
      <c r="FD153" s="103">
        <v>3483275</v>
      </c>
      <c r="FE153" s="103">
        <v>3487775</v>
      </c>
      <c r="FF153" s="103">
        <v>3492268</v>
      </c>
      <c r="FG153" s="103">
        <v>3496807</v>
      </c>
      <c r="FH153" s="103">
        <v>3500489</v>
      </c>
      <c r="FI153" s="103">
        <v>3500489</v>
      </c>
      <c r="FJ153" s="103">
        <v>3508610</v>
      </c>
      <c r="FK153" s="103">
        <v>3517898</v>
      </c>
      <c r="FL153" s="103">
        <v>3525056</v>
      </c>
      <c r="FM153" s="103">
        <v>3532260</v>
      </c>
      <c r="FN153" s="103">
        <v>3539423</v>
      </c>
      <c r="FO153" s="103">
        <v>3545112</v>
      </c>
      <c r="FP153" s="103">
        <v>3549944</v>
      </c>
      <c r="FQ153" s="103">
        <v>3562524</v>
      </c>
      <c r="FR153" s="103">
        <v>3573052</v>
      </c>
      <c r="FS153" s="103">
        <v>3583526</v>
      </c>
      <c r="FT153" s="103">
        <v>3595498</v>
      </c>
      <c r="FU153" s="103">
        <v>3607580</v>
      </c>
      <c r="FV153" s="103">
        <v>3616874</v>
      </c>
      <c r="FW153" s="103">
        <v>3624556</v>
      </c>
      <c r="FX153" s="103">
        <v>3644889</v>
      </c>
      <c r="FY153" s="103">
        <v>3661004</v>
      </c>
      <c r="FZ153" s="103">
        <v>3676502</v>
      </c>
      <c r="GA153" s="103">
        <v>3692371</v>
      </c>
      <c r="GB153" s="103">
        <v>3708210</v>
      </c>
      <c r="GC153" s="103">
        <v>3719839</v>
      </c>
      <c r="GD153" s="103">
        <v>3729199</v>
      </c>
      <c r="GE153" s="103">
        <v>3755074</v>
      </c>
      <c r="GF153" s="103">
        <v>3774377</v>
      </c>
      <c r="GG153" s="103">
        <v>3792674</v>
      </c>
      <c r="GH153" s="103">
        <v>3811622</v>
      </c>
      <c r="GI153" s="103">
        <v>3829836</v>
      </c>
      <c r="GJ153" s="103">
        <v>3843142</v>
      </c>
      <c r="GK153" s="103">
        <v>3843142</v>
      </c>
      <c r="GL153" s="103">
        <v>3843142</v>
      </c>
      <c r="GM153" s="103">
        <v>3843142</v>
      </c>
      <c r="GN153" s="103">
        <v>3843142</v>
      </c>
      <c r="GO153" s="103">
        <v>3843142</v>
      </c>
      <c r="GP153" s="103">
        <v>3843142</v>
      </c>
      <c r="GQ153" s="103">
        <v>3843142</v>
      </c>
      <c r="GR153" s="103">
        <v>3843142</v>
      </c>
      <c r="GS153" s="103">
        <v>4210771</v>
      </c>
      <c r="GT153" s="103">
        <v>4210771</v>
      </c>
      <c r="GU153" s="103">
        <v>4210771</v>
      </c>
      <c r="GV153" s="103">
        <v>4210771</v>
      </c>
      <c r="GW153" s="127">
        <v>4210771</v>
      </c>
      <c r="GX153" s="127">
        <v>4210771</v>
      </c>
      <c r="GY153" s="127">
        <v>4210771</v>
      </c>
      <c r="GZ153" s="127">
        <v>4210771</v>
      </c>
      <c r="HA153" s="127">
        <v>4349423</v>
      </c>
      <c r="HB153" s="127">
        <v>4349423</v>
      </c>
      <c r="HC153" s="127">
        <v>4349423</v>
      </c>
      <c r="HD153" s="127">
        <v>4349423</v>
      </c>
      <c r="HE153" s="127">
        <v>4349423</v>
      </c>
      <c r="HF153" s="127">
        <v>4349423</v>
      </c>
      <c r="HG153" s="127">
        <v>4474616</v>
      </c>
      <c r="HH153" s="127">
        <v>4474616</v>
      </c>
      <c r="HI153" s="127">
        <v>4474616</v>
      </c>
      <c r="HJ153" s="127">
        <v>4474616</v>
      </c>
      <c r="HK153" s="127">
        <v>4474616</v>
      </c>
      <c r="HL153" s="127">
        <v>4474616</v>
      </c>
      <c r="HM153" s="127">
        <v>4474616</v>
      </c>
      <c r="HN153" s="127">
        <v>4577675</v>
      </c>
      <c r="HO153" s="127">
        <v>4577675</v>
      </c>
      <c r="HP153" s="127">
        <v>4577675</v>
      </c>
      <c r="HQ153" s="127">
        <v>4577675</v>
      </c>
      <c r="HR153" s="127">
        <v>4577675</v>
      </c>
      <c r="HS153" s="127">
        <v>4577675</v>
      </c>
      <c r="HT153" s="127">
        <v>4577675</v>
      </c>
      <c r="HU153" s="127">
        <v>4654737</v>
      </c>
      <c r="HV153" s="127">
        <v>4654737</v>
      </c>
      <c r="HW153" s="127">
        <v>4654737</v>
      </c>
      <c r="HX153" s="127">
        <v>4654737</v>
      </c>
      <c r="HY153" s="127">
        <v>4654737</v>
      </c>
      <c r="HZ153" s="127">
        <v>4654737</v>
      </c>
      <c r="IA153" s="127">
        <v>4654737</v>
      </c>
      <c r="IB153" s="127">
        <v>4712025</v>
      </c>
      <c r="IC153" s="127">
        <v>4712025</v>
      </c>
      <c r="ID153" s="127">
        <v>4712025</v>
      </c>
      <c r="IE153" s="127">
        <v>4712025</v>
      </c>
      <c r="IF153" s="127">
        <v>4712025</v>
      </c>
      <c r="IG153" s="127">
        <v>4712025</v>
      </c>
      <c r="IH153" s="127">
        <v>4712025</v>
      </c>
      <c r="II153" s="127">
        <v>4762827</v>
      </c>
      <c r="IJ153" s="127">
        <v>4762827</v>
      </c>
      <c r="IK153" s="127">
        <v>4762827</v>
      </c>
      <c r="IL153" s="127">
        <v>4762827</v>
      </c>
      <c r="IM153" s="127">
        <v>4762827</v>
      </c>
      <c r="IN153" s="127">
        <v>4762827</v>
      </c>
      <c r="IO153" s="127">
        <v>4762827</v>
      </c>
      <c r="IP153" s="127">
        <v>4804982</v>
      </c>
      <c r="IQ153" s="127">
        <v>4804982</v>
      </c>
      <c r="IR153" s="127">
        <v>4804982</v>
      </c>
      <c r="IS153" s="127">
        <v>4804982</v>
      </c>
      <c r="IT153" s="127">
        <v>4804982</v>
      </c>
      <c r="IU153" s="127">
        <v>4804982</v>
      </c>
      <c r="IV153" s="127">
        <v>4804982</v>
      </c>
      <c r="IW153" s="127">
        <v>4838811</v>
      </c>
      <c r="IX153" s="127">
        <v>4838811</v>
      </c>
      <c r="IY153" s="127">
        <v>4838811</v>
      </c>
      <c r="IZ153" s="127">
        <v>4838811</v>
      </c>
      <c r="JA153" s="127">
        <v>4838811</v>
      </c>
      <c r="JB153" s="127">
        <v>4838811</v>
      </c>
      <c r="JC153" s="127">
        <v>4838811</v>
      </c>
      <c r="JD153" s="127">
        <v>4875215</v>
      </c>
      <c r="JE153" s="127">
        <v>4875215</v>
      </c>
      <c r="JF153" s="127">
        <v>4875215</v>
      </c>
      <c r="JG153" s="127">
        <v>4875215</v>
      </c>
      <c r="JH153" s="127">
        <v>4875215</v>
      </c>
      <c r="JI153" s="127">
        <v>4875215</v>
      </c>
      <c r="JJ153" s="127">
        <v>4875215</v>
      </c>
      <c r="JK153" s="127">
        <v>4920192</v>
      </c>
      <c r="JL153" s="127">
        <v>4920192</v>
      </c>
      <c r="JM153" s="127">
        <v>4920192</v>
      </c>
      <c r="JN153" s="127">
        <v>4920192</v>
      </c>
      <c r="JO153" s="77">
        <v>4920192</v>
      </c>
      <c r="JP153" s="77">
        <v>4920192</v>
      </c>
      <c r="JQ153" s="77">
        <v>4920192</v>
      </c>
      <c r="JR153" s="77">
        <v>4975067</v>
      </c>
      <c r="JS153" s="77">
        <v>4975067</v>
      </c>
      <c r="JT153" s="77">
        <v>4975067</v>
      </c>
      <c r="JU153" s="77">
        <v>4975067</v>
      </c>
      <c r="JV153" s="77">
        <v>4975067</v>
      </c>
      <c r="JW153" s="77">
        <v>4975067</v>
      </c>
      <c r="JX153" s="77">
        <v>4975067</v>
      </c>
      <c r="JY153" s="77">
        <v>5026494</v>
      </c>
      <c r="JZ153" s="77">
        <v>5026494</v>
      </c>
      <c r="KA153" s="77">
        <v>5026494</v>
      </c>
      <c r="KB153" s="77">
        <v>5026494</v>
      </c>
      <c r="KC153" s="77">
        <v>5026494</v>
      </c>
      <c r="KD153" s="77">
        <v>5026494</v>
      </c>
      <c r="KE153" s="77">
        <v>5026494</v>
      </c>
      <c r="KF153" s="77">
        <v>5081981</v>
      </c>
      <c r="KG153" s="77">
        <v>5081981</v>
      </c>
      <c r="KH153" s="77">
        <v>5081981</v>
      </c>
      <c r="KI153" s="77">
        <v>5081981</v>
      </c>
      <c r="KJ153" s="77">
        <v>5081981</v>
      </c>
      <c r="KK153" s="77">
        <v>5081981</v>
      </c>
      <c r="KL153" s="77">
        <v>5081981</v>
      </c>
      <c r="KM153" s="77">
        <v>5135200</v>
      </c>
      <c r="KN153" s="77">
        <v>5135200</v>
      </c>
      <c r="KO153" s="77">
        <v>5135200</v>
      </c>
      <c r="KP153" s="77">
        <v>5135200</v>
      </c>
      <c r="KQ153" s="77">
        <v>5135200</v>
      </c>
      <c r="KR153" s="77">
        <v>5135200</v>
      </c>
      <c r="KS153" s="77">
        <v>5135200</v>
      </c>
      <c r="KT153" s="77">
        <v>5188890</v>
      </c>
      <c r="KU153" s="77">
        <v>5188890</v>
      </c>
      <c r="KV153" s="77">
        <v>5188890</v>
      </c>
      <c r="KW153" s="77">
        <v>5188890</v>
      </c>
      <c r="KX153" s="77">
        <v>5188890</v>
      </c>
      <c r="KY153" s="77">
        <v>5188890</v>
      </c>
      <c r="KZ153" s="77">
        <v>5188890</v>
      </c>
      <c r="LA153" s="77">
        <v>5250288</v>
      </c>
      <c r="LB153" s="77">
        <v>5250288</v>
      </c>
      <c r="LC153" s="77">
        <v>5250288</v>
      </c>
      <c r="LD153" s="77">
        <v>5250288</v>
      </c>
      <c r="LE153" s="77">
        <v>5250288</v>
      </c>
      <c r="LF153" s="77">
        <v>5250288</v>
      </c>
      <c r="LG153" s="77">
        <v>5250288</v>
      </c>
      <c r="LH153" s="77">
        <v>5306482</v>
      </c>
      <c r="LI153" s="77">
        <v>5306482</v>
      </c>
      <c r="LJ153" s="77">
        <v>5306482</v>
      </c>
      <c r="LK153" s="77">
        <v>5306482</v>
      </c>
      <c r="LL153" s="77">
        <v>5306482</v>
      </c>
      <c r="LM153" s="77">
        <v>5306482</v>
      </c>
      <c r="LN153" s="77">
        <v>5306482</v>
      </c>
      <c r="LO153" s="77">
        <v>5360506</v>
      </c>
      <c r="LP153" s="77">
        <v>5360506</v>
      </c>
      <c r="LQ153" s="77">
        <v>5360506</v>
      </c>
      <c r="LR153" s="77">
        <v>5360506</v>
      </c>
      <c r="LS153" s="77">
        <v>5360506</v>
      </c>
      <c r="LT153" s="77">
        <v>5360506</v>
      </c>
      <c r="LU153" s="77">
        <v>5360506</v>
      </c>
      <c r="LV153" s="77">
        <v>5404690</v>
      </c>
      <c r="LW153" s="77">
        <v>5404690</v>
      </c>
      <c r="LX153" s="77">
        <v>5404690</v>
      </c>
      <c r="LY153" s="77">
        <v>5404690</v>
      </c>
      <c r="LZ153" s="77">
        <v>5404690</v>
      </c>
      <c r="MA153" s="77">
        <v>5404690</v>
      </c>
      <c r="MB153" s="77">
        <v>5404690</v>
      </c>
      <c r="MC153" s="77">
        <v>5448700</v>
      </c>
      <c r="MD153" s="77">
        <v>5448700</v>
      </c>
      <c r="ME153" s="127">
        <v>5448700</v>
      </c>
      <c r="MF153" s="127">
        <v>5448700</v>
      </c>
      <c r="MG153" s="127">
        <v>5448700</v>
      </c>
      <c r="MH153" s="127">
        <v>5448700</v>
      </c>
      <c r="MI153" s="127">
        <v>5448700</v>
      </c>
      <c r="MJ153" s="127">
        <v>5500737</v>
      </c>
      <c r="MK153" s="127">
        <v>5500737</v>
      </c>
      <c r="ML153" s="127">
        <v>5500737</v>
      </c>
      <c r="MM153" s="127">
        <v>5500737</v>
      </c>
      <c r="MN153" s="127">
        <v>5500737</v>
      </c>
      <c r="MO153" s="127">
        <v>5500737</v>
      </c>
      <c r="MP153" s="127">
        <v>5500737</v>
      </c>
      <c r="MQ153" s="127">
        <v>5548487</v>
      </c>
      <c r="MR153" s="127">
        <v>5548487</v>
      </c>
      <c r="MS153" s="127">
        <v>5548487</v>
      </c>
      <c r="MT153" s="127">
        <v>5548487</v>
      </c>
      <c r="MU153" s="127">
        <v>5548487</v>
      </c>
      <c r="MV153" s="127">
        <v>5548487</v>
      </c>
      <c r="MW153" s="127">
        <v>5548487</v>
      </c>
      <c r="MX153" s="127">
        <v>5548487</v>
      </c>
      <c r="MY153" s="127">
        <v>5548487</v>
      </c>
      <c r="MZ153" s="127">
        <v>5548487</v>
      </c>
      <c r="NA153" s="127">
        <v>5548487</v>
      </c>
      <c r="NB153" s="152">
        <v>5548487</v>
      </c>
    </row>
    <row r="154" spans="1:366" x14ac:dyDescent="0.4">
      <c r="A154" s="67" t="s">
        <v>147</v>
      </c>
      <c r="B154" s="150">
        <v>52473</v>
      </c>
      <c r="C154" s="103">
        <v>53503</v>
      </c>
      <c r="D154" s="103">
        <v>54250</v>
      </c>
      <c r="E154" s="103">
        <v>55062</v>
      </c>
      <c r="F154" s="103">
        <v>56209</v>
      </c>
      <c r="G154" s="103">
        <v>57131</v>
      </c>
      <c r="H154" s="103">
        <v>58275</v>
      </c>
      <c r="I154" s="103">
        <v>59061</v>
      </c>
      <c r="J154" s="103">
        <v>59823</v>
      </c>
      <c r="K154" s="103">
        <v>60386</v>
      </c>
      <c r="L154" s="103">
        <v>60823</v>
      </c>
      <c r="M154" s="103">
        <v>61255</v>
      </c>
      <c r="N154" s="103">
        <v>61928</v>
      </c>
      <c r="O154" s="103">
        <v>62390</v>
      </c>
      <c r="P154" s="103">
        <v>62906</v>
      </c>
      <c r="Q154" s="103">
        <v>63409</v>
      </c>
      <c r="R154" s="103">
        <v>63710</v>
      </c>
      <c r="S154" s="103">
        <v>63998</v>
      </c>
      <c r="T154" s="103">
        <v>64377</v>
      </c>
      <c r="U154" s="103">
        <v>64719</v>
      </c>
      <c r="V154" s="103">
        <v>65005</v>
      </c>
      <c r="W154" s="103">
        <v>65311</v>
      </c>
      <c r="X154" s="103">
        <v>65596</v>
      </c>
      <c r="Y154" s="103">
        <v>65869</v>
      </c>
      <c r="Z154" s="103">
        <v>66071</v>
      </c>
      <c r="AA154" s="103">
        <v>66394</v>
      </c>
      <c r="AB154" s="103">
        <v>66708</v>
      </c>
      <c r="AC154" s="103">
        <v>66938</v>
      </c>
      <c r="AD154" s="103">
        <v>67167</v>
      </c>
      <c r="AE154" s="103">
        <v>67357</v>
      </c>
      <c r="AF154" s="103">
        <v>67548</v>
      </c>
      <c r="AG154" s="103">
        <v>67717</v>
      </c>
      <c r="AH154" s="103">
        <v>67966</v>
      </c>
      <c r="AI154" s="103">
        <v>68193</v>
      </c>
      <c r="AJ154" s="103">
        <v>68433</v>
      </c>
      <c r="AK154" s="103">
        <v>68647</v>
      </c>
      <c r="AL154" s="103">
        <v>68842</v>
      </c>
      <c r="AM154" s="103">
        <v>69000</v>
      </c>
      <c r="AN154" s="103">
        <v>69175</v>
      </c>
      <c r="AO154" s="103">
        <v>69361</v>
      </c>
      <c r="AP154" s="103">
        <v>69533</v>
      </c>
      <c r="AQ154" s="103">
        <v>69651</v>
      </c>
      <c r="AR154" s="103">
        <v>69794</v>
      </c>
      <c r="AS154" s="103">
        <v>69901</v>
      </c>
      <c r="AT154" s="103">
        <v>70017</v>
      </c>
      <c r="AU154" s="103">
        <v>70089</v>
      </c>
      <c r="AV154" s="103">
        <v>70211</v>
      </c>
      <c r="AW154" s="103">
        <v>70328</v>
      </c>
      <c r="AX154" s="103">
        <v>70437</v>
      </c>
      <c r="AY154" s="103">
        <v>70516</v>
      </c>
      <c r="AZ154" s="103">
        <v>70588</v>
      </c>
      <c r="BA154" s="103">
        <v>70665</v>
      </c>
      <c r="BB154" s="103">
        <v>70739</v>
      </c>
      <c r="BC154" s="103">
        <v>70829</v>
      </c>
      <c r="BD154" s="103">
        <v>70908</v>
      </c>
      <c r="BE154" s="103">
        <v>71003</v>
      </c>
      <c r="BF154" s="103">
        <v>71083</v>
      </c>
      <c r="BG154" s="103">
        <v>71179</v>
      </c>
      <c r="BH154" s="103">
        <v>71235</v>
      </c>
      <c r="BI154" s="103">
        <v>71361</v>
      </c>
      <c r="BJ154" s="103">
        <v>71455</v>
      </c>
      <c r="BK154" s="103">
        <v>71581</v>
      </c>
      <c r="BL154" s="103">
        <v>71679</v>
      </c>
      <c r="BM154" s="103">
        <v>71800</v>
      </c>
      <c r="BN154" s="103">
        <v>71899</v>
      </c>
      <c r="BO154" s="103">
        <v>71971</v>
      </c>
      <c r="BP154" s="103">
        <v>72130</v>
      </c>
      <c r="BQ154" s="103">
        <v>72268</v>
      </c>
      <c r="BR154" s="103">
        <v>72421</v>
      </c>
      <c r="BS154" s="103">
        <v>72560</v>
      </c>
      <c r="BT154" s="103">
        <v>72687</v>
      </c>
      <c r="BU154" s="103">
        <v>72858</v>
      </c>
      <c r="BV154" s="103">
        <v>73001</v>
      </c>
      <c r="BW154" s="103">
        <v>73195</v>
      </c>
      <c r="BX154" s="103">
        <v>73424</v>
      </c>
      <c r="BY154" s="103">
        <v>73728</v>
      </c>
      <c r="BZ154" s="103">
        <v>74029</v>
      </c>
      <c r="CA154" s="103">
        <v>74315</v>
      </c>
      <c r="CB154" s="103">
        <v>74518</v>
      </c>
      <c r="CC154" s="103">
        <v>74769</v>
      </c>
      <c r="CD154" s="103">
        <v>75102</v>
      </c>
      <c r="CE154" s="168">
        <v>75477</v>
      </c>
      <c r="CF154" s="103">
        <v>75892</v>
      </c>
      <c r="CG154" s="103">
        <v>76357</v>
      </c>
      <c r="CH154" s="103">
        <v>76749</v>
      </c>
      <c r="CI154" s="103">
        <v>77102</v>
      </c>
      <c r="CJ154" s="103">
        <v>77102</v>
      </c>
      <c r="CK154" s="103">
        <v>77102</v>
      </c>
      <c r="CL154" s="103">
        <v>78779</v>
      </c>
      <c r="CM154" s="103">
        <v>79539</v>
      </c>
      <c r="CN154" s="103">
        <v>80198</v>
      </c>
      <c r="CO154" s="127">
        <v>80989</v>
      </c>
      <c r="CP154" s="103">
        <v>81596</v>
      </c>
      <c r="CQ154" s="103">
        <v>82126</v>
      </c>
      <c r="CR154" s="103">
        <v>82845</v>
      </c>
      <c r="CS154" s="103">
        <v>83667</v>
      </c>
      <c r="CT154" s="103">
        <v>84398</v>
      </c>
      <c r="CU154" s="103">
        <v>85057</v>
      </c>
      <c r="CV154" s="103">
        <v>85620</v>
      </c>
      <c r="CW154" s="103">
        <v>86162</v>
      </c>
      <c r="CX154" s="103">
        <v>86595</v>
      </c>
      <c r="CY154" s="103">
        <v>87033</v>
      </c>
      <c r="CZ154" s="103">
        <v>87441</v>
      </c>
      <c r="DA154" s="103">
        <v>87872</v>
      </c>
      <c r="DB154" s="103">
        <v>88244</v>
      </c>
      <c r="DC154" s="103">
        <v>88558</v>
      </c>
      <c r="DD154" s="103">
        <v>88558</v>
      </c>
      <c r="DE154" s="103">
        <v>89028</v>
      </c>
      <c r="DF154" s="103">
        <v>89310</v>
      </c>
      <c r="DG154" s="103">
        <v>89607</v>
      </c>
      <c r="DH154" s="103">
        <v>89919</v>
      </c>
      <c r="DI154" s="103">
        <v>90168</v>
      </c>
      <c r="DJ154" s="103">
        <v>90399</v>
      </c>
      <c r="DK154" s="103">
        <v>90595</v>
      </c>
      <c r="DL154" s="103">
        <v>90773</v>
      </c>
      <c r="DM154" s="103">
        <v>91032</v>
      </c>
      <c r="DN154" s="103">
        <v>91221</v>
      </c>
      <c r="DO154" s="103">
        <v>91427</v>
      </c>
      <c r="DP154" s="103">
        <v>91605</v>
      </c>
      <c r="DQ154" s="103">
        <v>91741</v>
      </c>
      <c r="DR154" s="103">
        <v>91861</v>
      </c>
      <c r="DS154" s="103">
        <v>91975</v>
      </c>
      <c r="DT154" s="103">
        <v>92150</v>
      </c>
      <c r="DU154" s="103">
        <v>92308</v>
      </c>
      <c r="DV154" s="103">
        <v>92475</v>
      </c>
      <c r="DW154" s="103">
        <v>92597</v>
      </c>
      <c r="DX154" s="103">
        <v>92729</v>
      </c>
      <c r="DY154" s="103">
        <v>92848</v>
      </c>
      <c r="DZ154" s="103">
        <v>92953</v>
      </c>
      <c r="EA154" s="103">
        <v>93041</v>
      </c>
      <c r="EB154" s="103">
        <v>93149</v>
      </c>
      <c r="EC154" s="103">
        <v>93249</v>
      </c>
      <c r="ED154" s="103">
        <v>93360</v>
      </c>
      <c r="EE154" s="103">
        <v>93446</v>
      </c>
      <c r="EF154" s="103">
        <v>93508</v>
      </c>
      <c r="EG154" s="103">
        <v>93572</v>
      </c>
      <c r="EH154" s="103">
        <v>93682</v>
      </c>
      <c r="EI154" s="103">
        <v>93758</v>
      </c>
      <c r="EJ154" s="103">
        <v>93843</v>
      </c>
      <c r="EK154" s="103">
        <v>93912</v>
      </c>
      <c r="EL154" s="103">
        <v>93985</v>
      </c>
      <c r="EM154" s="103">
        <v>94046</v>
      </c>
      <c r="EN154" s="103">
        <v>94113</v>
      </c>
      <c r="EO154" s="103">
        <v>94205</v>
      </c>
      <c r="EP154" s="103">
        <v>94264</v>
      </c>
      <c r="EQ154" s="103">
        <v>94354</v>
      </c>
      <c r="ER154" s="103">
        <v>94440</v>
      </c>
      <c r="ES154" s="103">
        <v>94513</v>
      </c>
      <c r="ET154" s="103">
        <v>94579</v>
      </c>
      <c r="EU154" s="103">
        <v>94643</v>
      </c>
      <c r="EV154" s="103">
        <v>94742</v>
      </c>
      <c r="EW154" s="103">
        <v>94857</v>
      </c>
      <c r="EX154" s="103">
        <v>94950</v>
      </c>
      <c r="EY154" s="103">
        <v>95068</v>
      </c>
      <c r="EZ154" s="103">
        <v>95144</v>
      </c>
      <c r="FA154" s="103">
        <v>95210</v>
      </c>
      <c r="FB154" s="103">
        <v>95272</v>
      </c>
      <c r="FC154" s="103">
        <v>95365</v>
      </c>
      <c r="FD154" s="103">
        <v>95467</v>
      </c>
      <c r="FE154" s="103">
        <v>95642</v>
      </c>
      <c r="FF154" s="103">
        <v>95829</v>
      </c>
      <c r="FG154" s="103">
        <v>95995</v>
      </c>
      <c r="FH154" s="103">
        <v>96148</v>
      </c>
      <c r="FI154" s="103">
        <v>96290</v>
      </c>
      <c r="FJ154" s="103">
        <v>96490</v>
      </c>
      <c r="FK154" s="103">
        <v>96763</v>
      </c>
      <c r="FL154" s="103">
        <v>97018</v>
      </c>
      <c r="FM154" s="103">
        <v>97278</v>
      </c>
      <c r="FN154" s="103">
        <v>97557</v>
      </c>
      <c r="FO154" s="103">
        <v>97872</v>
      </c>
      <c r="FP154" s="103">
        <v>98105</v>
      </c>
      <c r="FQ154" s="103">
        <v>98593</v>
      </c>
      <c r="FR154" s="103">
        <v>99116</v>
      </c>
      <c r="FS154" s="103">
        <v>99659</v>
      </c>
      <c r="FT154" s="103">
        <v>100138</v>
      </c>
      <c r="FU154" s="103">
        <v>100594</v>
      </c>
      <c r="FV154" s="103">
        <v>101036</v>
      </c>
      <c r="FW154" s="103">
        <v>101453</v>
      </c>
      <c r="FX154" s="103">
        <v>102023</v>
      </c>
      <c r="FY154" s="103">
        <v>102593</v>
      </c>
      <c r="FZ154" s="103">
        <v>103132</v>
      </c>
      <c r="GA154" s="103">
        <v>103836</v>
      </c>
      <c r="GB154" s="103">
        <v>104419</v>
      </c>
      <c r="GC154" s="103">
        <v>104919</v>
      </c>
      <c r="GD154" s="103">
        <v>105407</v>
      </c>
      <c r="GE154" s="103">
        <v>106068</v>
      </c>
      <c r="GF154" s="103">
        <v>106682</v>
      </c>
      <c r="GG154" s="103">
        <v>107306</v>
      </c>
      <c r="GH154" s="103">
        <v>107812</v>
      </c>
      <c r="GI154" s="103">
        <v>108283</v>
      </c>
      <c r="GJ154" s="103">
        <v>108688</v>
      </c>
      <c r="GK154" s="103">
        <v>109043</v>
      </c>
      <c r="GL154" s="103">
        <v>109493</v>
      </c>
      <c r="GM154" s="103">
        <v>109911</v>
      </c>
      <c r="GN154" s="103">
        <v>110191</v>
      </c>
      <c r="GO154" s="103">
        <v>110501</v>
      </c>
      <c r="GP154" s="103">
        <v>110743</v>
      </c>
      <c r="GQ154" s="103">
        <v>110967</v>
      </c>
      <c r="GR154" s="103">
        <v>111149</v>
      </c>
      <c r="GS154" s="103">
        <v>111410</v>
      </c>
      <c r="GT154" s="103">
        <v>111629</v>
      </c>
      <c r="GU154" s="103">
        <v>111833</v>
      </c>
      <c r="GV154" s="103">
        <v>111983</v>
      </c>
      <c r="GW154" s="127">
        <v>112089</v>
      </c>
      <c r="GX154" s="127">
        <v>112217</v>
      </c>
      <c r="GY154" s="127">
        <v>112295</v>
      </c>
      <c r="GZ154" s="127">
        <v>112436</v>
      </c>
      <c r="HA154" s="127">
        <v>112533</v>
      </c>
      <c r="HB154" s="127">
        <v>112631</v>
      </c>
      <c r="HC154" s="127">
        <v>112719</v>
      </c>
      <c r="HD154" s="127">
        <v>112770</v>
      </c>
      <c r="HE154" s="127">
        <v>112828</v>
      </c>
      <c r="HF154" s="127">
        <v>112879</v>
      </c>
      <c r="HG154" s="127">
        <v>112973</v>
      </c>
      <c r="HH154" s="127">
        <v>113056</v>
      </c>
      <c r="HI154" s="127">
        <v>113120</v>
      </c>
      <c r="HJ154" s="127">
        <v>113170</v>
      </c>
      <c r="HK154" s="127">
        <v>113220</v>
      </c>
      <c r="HL154" s="127">
        <v>113246</v>
      </c>
      <c r="HM154" s="127">
        <v>113288</v>
      </c>
      <c r="HN154" s="127">
        <v>113335</v>
      </c>
      <c r="HO154" s="127">
        <v>113378</v>
      </c>
      <c r="HP154" s="127">
        <v>113427</v>
      </c>
      <c r="HQ154" s="127">
        <v>113471</v>
      </c>
      <c r="HR154" s="127">
        <v>113501</v>
      </c>
      <c r="HS154" s="127">
        <v>113534</v>
      </c>
      <c r="HT154" s="127">
        <v>113558</v>
      </c>
      <c r="HU154" s="127">
        <v>113585</v>
      </c>
      <c r="HV154" s="127">
        <v>113627</v>
      </c>
      <c r="HW154" s="127">
        <v>113693</v>
      </c>
      <c r="HX154" s="127">
        <v>113721</v>
      </c>
      <c r="HY154" s="127">
        <v>113777</v>
      </c>
      <c r="HZ154" s="127">
        <v>113800</v>
      </c>
      <c r="IA154" s="127">
        <v>113833</v>
      </c>
      <c r="IB154" s="127">
        <v>113870</v>
      </c>
      <c r="IC154" s="127">
        <v>113892</v>
      </c>
      <c r="ID154" s="127">
        <v>113916</v>
      </c>
      <c r="IE154" s="127">
        <v>113916</v>
      </c>
      <c r="IF154" s="127">
        <v>113972</v>
      </c>
      <c r="IG154" s="127">
        <v>113989</v>
      </c>
      <c r="IH154" s="127">
        <v>114000</v>
      </c>
      <c r="II154" s="127">
        <v>114026</v>
      </c>
      <c r="IJ154" s="127">
        <v>114050</v>
      </c>
      <c r="IK154" s="127">
        <v>114075</v>
      </c>
      <c r="IL154" s="127">
        <v>114097</v>
      </c>
      <c r="IM154" s="127">
        <v>114114</v>
      </c>
      <c r="IN154" s="127">
        <v>114135</v>
      </c>
      <c r="IO154" s="127">
        <v>114151</v>
      </c>
      <c r="IP154" s="127">
        <v>114172</v>
      </c>
      <c r="IQ154" s="127">
        <v>114195</v>
      </c>
      <c r="IR154" s="127">
        <v>114206</v>
      </c>
      <c r="IS154" s="127">
        <v>114228</v>
      </c>
      <c r="IT154" s="127">
        <v>114251</v>
      </c>
      <c r="IU154" s="127">
        <v>114265</v>
      </c>
      <c r="IV154" s="127">
        <v>114283</v>
      </c>
      <c r="IW154" s="127">
        <v>114304</v>
      </c>
      <c r="IX154" s="127">
        <v>114323</v>
      </c>
      <c r="IY154" s="127">
        <v>114348</v>
      </c>
      <c r="IZ154" s="127">
        <v>114368</v>
      </c>
      <c r="JA154" s="127">
        <v>114392</v>
      </c>
      <c r="JB154" s="127">
        <v>114411</v>
      </c>
      <c r="JC154" s="127">
        <v>114425</v>
      </c>
      <c r="JD154" s="127">
        <v>114443</v>
      </c>
      <c r="JE154" s="127">
        <v>114470</v>
      </c>
      <c r="JF154" s="127">
        <v>114503</v>
      </c>
      <c r="JG154" s="127">
        <v>114534</v>
      </c>
      <c r="JH154" s="127">
        <v>114550</v>
      </c>
      <c r="JI154" s="127">
        <v>114567</v>
      </c>
      <c r="JJ154" s="127">
        <v>114583</v>
      </c>
      <c r="JK154" s="127">
        <v>114605</v>
      </c>
      <c r="JL154" s="127">
        <v>114628</v>
      </c>
      <c r="JM154" s="127">
        <v>114652</v>
      </c>
      <c r="JN154" s="127">
        <v>114692</v>
      </c>
      <c r="JO154" s="77">
        <v>114710</v>
      </c>
      <c r="JP154" s="77">
        <v>114719</v>
      </c>
      <c r="JQ154" s="77">
        <v>114730</v>
      </c>
      <c r="JR154" s="77">
        <v>114757</v>
      </c>
      <c r="JS154" s="77">
        <v>114777</v>
      </c>
      <c r="JT154" s="77">
        <v>114805</v>
      </c>
      <c r="JU154" s="77">
        <v>114822</v>
      </c>
      <c r="JV154" s="77">
        <v>114839</v>
      </c>
      <c r="JW154" s="77">
        <v>114866</v>
      </c>
      <c r="JX154" s="77">
        <v>114887</v>
      </c>
      <c r="JY154" s="77">
        <v>114910</v>
      </c>
      <c r="JZ154" s="77">
        <v>114918</v>
      </c>
      <c r="KA154" s="77">
        <v>114941</v>
      </c>
      <c r="KB154" s="77">
        <v>114963</v>
      </c>
      <c r="KC154" s="77">
        <v>114985</v>
      </c>
      <c r="KD154" s="77">
        <v>115013</v>
      </c>
      <c r="KE154" s="77">
        <v>115036</v>
      </c>
      <c r="KF154" s="77">
        <v>115072</v>
      </c>
      <c r="KG154" s="77">
        <v>115103</v>
      </c>
      <c r="KH154" s="77">
        <v>115136</v>
      </c>
      <c r="KI154" s="77">
        <v>115159</v>
      </c>
      <c r="KJ154" s="77">
        <v>115176</v>
      </c>
      <c r="KK154" s="77">
        <v>115197</v>
      </c>
      <c r="KL154" s="77">
        <v>115215</v>
      </c>
      <c r="KM154" s="77">
        <v>115243</v>
      </c>
      <c r="KN154" s="77">
        <v>115271</v>
      </c>
      <c r="KO154" s="77">
        <v>115294</v>
      </c>
      <c r="KP154" s="77">
        <v>115307</v>
      </c>
      <c r="KQ154" s="77">
        <v>115323</v>
      </c>
      <c r="KR154" s="77">
        <v>115338</v>
      </c>
      <c r="KS154" s="77">
        <v>115349</v>
      </c>
      <c r="KT154" s="77">
        <v>115372</v>
      </c>
      <c r="KU154" s="77">
        <v>115402</v>
      </c>
      <c r="KV154" s="77">
        <v>115425</v>
      </c>
      <c r="KW154" s="77">
        <v>115447</v>
      </c>
      <c r="KX154" s="77">
        <v>115459</v>
      </c>
      <c r="KY154" s="77">
        <v>115469</v>
      </c>
      <c r="KZ154" s="77">
        <v>115489</v>
      </c>
      <c r="LA154" s="77">
        <v>115512</v>
      </c>
      <c r="LB154" s="77">
        <v>115532</v>
      </c>
      <c r="LC154" s="77">
        <v>115547</v>
      </c>
      <c r="LD154" s="77">
        <v>115563</v>
      </c>
      <c r="LE154" s="77">
        <v>115587</v>
      </c>
      <c r="LF154" s="77">
        <v>115597</v>
      </c>
      <c r="LG154" s="77">
        <v>115608</v>
      </c>
      <c r="LH154" s="77">
        <v>115629</v>
      </c>
      <c r="LI154" s="77">
        <v>115641</v>
      </c>
      <c r="LJ154" s="77">
        <v>115660</v>
      </c>
      <c r="LK154" s="77">
        <v>115673</v>
      </c>
      <c r="LL154" s="77">
        <v>115681</v>
      </c>
      <c r="LM154" s="77">
        <v>115695</v>
      </c>
      <c r="LN154" s="77">
        <v>115703</v>
      </c>
      <c r="LO154" s="77">
        <v>115721</v>
      </c>
      <c r="LP154" s="77">
        <v>115734</v>
      </c>
      <c r="LQ154" s="77">
        <v>115750</v>
      </c>
      <c r="LR154" s="77">
        <v>115754</v>
      </c>
      <c r="LS154" s="77">
        <v>115765</v>
      </c>
      <c r="LT154" s="77">
        <v>115769</v>
      </c>
      <c r="LU154" s="77">
        <v>115775</v>
      </c>
      <c r="LV154" s="77">
        <v>115790</v>
      </c>
      <c r="LW154" s="77">
        <v>115818</v>
      </c>
      <c r="LX154" s="77">
        <v>115839</v>
      </c>
      <c r="LY154" s="77">
        <v>115851</v>
      </c>
      <c r="LZ154" s="77">
        <v>115857</v>
      </c>
      <c r="MA154" s="77">
        <v>115870</v>
      </c>
      <c r="MB154" s="77">
        <v>115891</v>
      </c>
      <c r="MC154" s="77">
        <v>115907</v>
      </c>
      <c r="MD154" s="77">
        <v>115918</v>
      </c>
      <c r="ME154" s="127">
        <v>115933</v>
      </c>
      <c r="MF154" s="127">
        <v>115941</v>
      </c>
      <c r="MG154" s="127">
        <v>115960</v>
      </c>
      <c r="MH154" s="127">
        <v>115973</v>
      </c>
      <c r="MI154" s="127">
        <v>115981</v>
      </c>
      <c r="MJ154" s="127">
        <v>116000</v>
      </c>
      <c r="MK154" s="127">
        <v>116028</v>
      </c>
      <c r="ML154" s="127">
        <v>116059</v>
      </c>
      <c r="MM154" s="127">
        <v>116082</v>
      </c>
      <c r="MN154" s="127">
        <v>116093</v>
      </c>
      <c r="MO154" s="127">
        <v>116114</v>
      </c>
      <c r="MP154" s="127">
        <v>116127</v>
      </c>
      <c r="MQ154" s="127">
        <v>116152</v>
      </c>
      <c r="MR154" s="127">
        <v>116177</v>
      </c>
      <c r="MS154" s="127">
        <v>116196</v>
      </c>
      <c r="MT154" s="127">
        <v>116212</v>
      </c>
      <c r="MU154" s="127">
        <v>116231</v>
      </c>
      <c r="MV154" s="127">
        <v>116247</v>
      </c>
      <c r="MW154" s="127">
        <v>116253</v>
      </c>
      <c r="MX154" s="127">
        <v>116280</v>
      </c>
      <c r="MY154" s="127">
        <v>116303</v>
      </c>
      <c r="MZ154" s="127">
        <v>116320</v>
      </c>
      <c r="NA154" s="127">
        <v>116356</v>
      </c>
      <c r="NB154" s="152">
        <v>116384</v>
      </c>
    </row>
    <row r="155" spans="1:366" x14ac:dyDescent="0.4">
      <c r="A155" s="67" t="s">
        <v>148</v>
      </c>
      <c r="B155" s="150">
        <v>166827</v>
      </c>
      <c r="C155" s="103">
        <v>169159</v>
      </c>
      <c r="D155" s="103">
        <v>172697</v>
      </c>
      <c r="E155" s="103">
        <v>177721</v>
      </c>
      <c r="F155" s="103">
        <v>183178</v>
      </c>
      <c r="G155" s="103">
        <v>188380</v>
      </c>
      <c r="H155" s="103">
        <v>192157</v>
      </c>
      <c r="I155" s="103">
        <v>197401</v>
      </c>
      <c r="J155" s="103">
        <v>201360</v>
      </c>
      <c r="K155" s="103">
        <v>204372</v>
      </c>
      <c r="L155" s="103">
        <v>208559</v>
      </c>
      <c r="M155" s="103">
        <v>212074</v>
      </c>
      <c r="N155" s="103">
        <v>215271</v>
      </c>
      <c r="O155" s="103">
        <v>218374</v>
      </c>
      <c r="P155" s="103">
        <v>221416</v>
      </c>
      <c r="Q155" s="103">
        <v>223767</v>
      </c>
      <c r="R155" s="103">
        <v>225738</v>
      </c>
      <c r="S155" s="103">
        <v>228881</v>
      </c>
      <c r="T155" s="103">
        <v>230856</v>
      </c>
      <c r="U155" s="103">
        <v>233082</v>
      </c>
      <c r="V155" s="103">
        <v>235364</v>
      </c>
      <c r="W155" s="103">
        <v>235364</v>
      </c>
      <c r="X155" s="103">
        <v>237260</v>
      </c>
      <c r="Y155" s="103">
        <v>239073</v>
      </c>
      <c r="Z155" s="103">
        <v>241888</v>
      </c>
      <c r="AA155" s="103">
        <v>241888</v>
      </c>
      <c r="AB155" s="103">
        <v>243818</v>
      </c>
      <c r="AC155" s="103">
        <v>246354</v>
      </c>
      <c r="AD155" s="103">
        <v>248941</v>
      </c>
      <c r="AE155" s="103">
        <v>251125</v>
      </c>
      <c r="AF155" s="103">
        <v>253350</v>
      </c>
      <c r="AG155" s="103">
        <v>256746</v>
      </c>
      <c r="AH155" s="103">
        <v>259784</v>
      </c>
      <c r="AI155" s="103">
        <v>262867</v>
      </c>
      <c r="AJ155" s="103">
        <v>265945</v>
      </c>
      <c r="AK155" s="103">
        <v>268852</v>
      </c>
      <c r="AL155" s="103">
        <v>271420</v>
      </c>
      <c r="AM155" s="103">
        <v>273634</v>
      </c>
      <c r="AN155" s="103">
        <v>273634</v>
      </c>
      <c r="AO155" s="103">
        <v>277864</v>
      </c>
      <c r="AP155" s="103">
        <v>280643</v>
      </c>
      <c r="AQ155" s="103">
        <v>283458</v>
      </c>
      <c r="AR155" s="103">
        <v>285943</v>
      </c>
      <c r="AS155" s="103">
        <v>288063</v>
      </c>
      <c r="AT155" s="103">
        <v>290110</v>
      </c>
      <c r="AU155" s="103">
        <v>293040</v>
      </c>
      <c r="AV155" s="103">
        <v>295686</v>
      </c>
      <c r="AW155" s="103">
        <v>298235</v>
      </c>
      <c r="AX155" s="103">
        <v>300435</v>
      </c>
      <c r="AY155" s="103">
        <v>302739</v>
      </c>
      <c r="AZ155" s="103">
        <v>304503</v>
      </c>
      <c r="BA155" s="103">
        <v>306219</v>
      </c>
      <c r="BB155" s="103">
        <v>308917</v>
      </c>
      <c r="BC155" s="103">
        <v>311239</v>
      </c>
      <c r="BD155" s="103">
        <v>313406</v>
      </c>
      <c r="BE155" s="103">
        <v>313406</v>
      </c>
      <c r="BF155" s="103">
        <v>315341</v>
      </c>
      <c r="BG155" s="103">
        <v>318773</v>
      </c>
      <c r="BH155" s="103">
        <v>320160</v>
      </c>
      <c r="BI155" s="103">
        <v>324502</v>
      </c>
      <c r="BJ155" s="103">
        <v>326611</v>
      </c>
      <c r="BK155" s="103">
        <v>328657</v>
      </c>
      <c r="BL155" s="103">
        <v>329674</v>
      </c>
      <c r="BM155" s="103">
        <v>331508</v>
      </c>
      <c r="BN155" s="103">
        <v>333238</v>
      </c>
      <c r="BO155" s="103">
        <v>334822</v>
      </c>
      <c r="BP155" s="103">
        <v>338517</v>
      </c>
      <c r="BQ155" s="103">
        <v>341383</v>
      </c>
      <c r="BR155" s="103">
        <v>344856</v>
      </c>
      <c r="BS155" s="103">
        <v>347876</v>
      </c>
      <c r="BT155" s="103">
        <v>350688</v>
      </c>
      <c r="BU155" s="103">
        <v>353002</v>
      </c>
      <c r="BV155" s="103">
        <v>356784</v>
      </c>
      <c r="BW155" s="103">
        <v>360078</v>
      </c>
      <c r="BX155" s="103">
        <v>363792</v>
      </c>
      <c r="BY155" s="103">
        <v>367743</v>
      </c>
      <c r="BZ155" s="103">
        <v>370311</v>
      </c>
      <c r="CA155" s="103">
        <v>373658</v>
      </c>
      <c r="CB155" s="103">
        <v>377356</v>
      </c>
      <c r="CC155" s="103">
        <v>382642</v>
      </c>
      <c r="CD155" s="103">
        <v>387315</v>
      </c>
      <c r="CE155" s="168">
        <v>392019</v>
      </c>
      <c r="CF155" s="103">
        <v>397205</v>
      </c>
      <c r="CG155" s="103">
        <v>400534</v>
      </c>
      <c r="CH155" s="103">
        <v>405706</v>
      </c>
      <c r="CI155" s="103">
        <v>410020</v>
      </c>
      <c r="CJ155" s="103">
        <v>416514</v>
      </c>
      <c r="CK155" s="103">
        <v>421603</v>
      </c>
      <c r="CL155" s="103">
        <v>426377</v>
      </c>
      <c r="CM155" s="103">
        <v>430726</v>
      </c>
      <c r="CN155" s="103">
        <v>433217</v>
      </c>
      <c r="CO155" s="127">
        <v>437111</v>
      </c>
      <c r="CP155" s="103">
        <v>439964</v>
      </c>
      <c r="CQ155" s="103">
        <v>444174</v>
      </c>
      <c r="CR155" s="103">
        <v>447161</v>
      </c>
      <c r="CS155" s="103">
        <v>449877</v>
      </c>
      <c r="CT155" s="103">
        <v>452334</v>
      </c>
      <c r="CU155" s="103">
        <v>454362</v>
      </c>
      <c r="CV155" s="103">
        <v>456126</v>
      </c>
      <c r="CW155" s="103">
        <v>457585</v>
      </c>
      <c r="CX155" s="103">
        <v>459839</v>
      </c>
      <c r="CY155" s="103">
        <v>461531</v>
      </c>
      <c r="CZ155" s="103">
        <v>462945</v>
      </c>
      <c r="DA155" s="103">
        <v>464366</v>
      </c>
      <c r="DB155" s="103">
        <v>464366</v>
      </c>
      <c r="DC155" s="103">
        <v>464366</v>
      </c>
      <c r="DD155" s="103">
        <v>464366</v>
      </c>
      <c r="DE155" s="103">
        <v>464366</v>
      </c>
      <c r="DF155" s="103">
        <v>465787</v>
      </c>
      <c r="DG155" s="103">
        <v>465787</v>
      </c>
      <c r="DH155" s="103">
        <v>465787</v>
      </c>
      <c r="DI155" s="103">
        <v>470319</v>
      </c>
      <c r="DJ155" s="103">
        <v>470481</v>
      </c>
      <c r="DK155" s="103">
        <v>470481</v>
      </c>
      <c r="DL155" s="103">
        <v>470481</v>
      </c>
      <c r="DM155" s="103">
        <v>470481</v>
      </c>
      <c r="DN155" s="103">
        <v>470481</v>
      </c>
      <c r="DO155" s="103">
        <v>470481</v>
      </c>
      <c r="DP155" s="103">
        <v>480220</v>
      </c>
      <c r="DQ155" s="103">
        <v>480220</v>
      </c>
      <c r="DR155" s="103">
        <v>480220</v>
      </c>
      <c r="DS155" s="103">
        <v>480220</v>
      </c>
      <c r="DT155" s="103">
        <v>480220</v>
      </c>
      <c r="DU155" s="103">
        <v>480220</v>
      </c>
      <c r="DV155" s="103">
        <v>480220</v>
      </c>
      <c r="DW155" s="103">
        <v>483664</v>
      </c>
      <c r="DX155" s="103">
        <v>483664</v>
      </c>
      <c r="DY155" s="103">
        <v>483664</v>
      </c>
      <c r="DZ155" s="103">
        <v>483664</v>
      </c>
      <c r="EA155" s="103">
        <v>483664</v>
      </c>
      <c r="EB155" s="103">
        <v>483664</v>
      </c>
      <c r="EC155" s="103">
        <v>483664</v>
      </c>
      <c r="ED155" s="103">
        <v>486086</v>
      </c>
      <c r="EE155" s="103">
        <v>486086</v>
      </c>
      <c r="EF155" s="103">
        <v>486086</v>
      </c>
      <c r="EG155" s="103">
        <v>486086</v>
      </c>
      <c r="EH155" s="103">
        <v>486086</v>
      </c>
      <c r="EI155" s="103">
        <v>486086</v>
      </c>
      <c r="EJ155" s="103">
        <v>486086</v>
      </c>
      <c r="EK155" s="103">
        <v>488189</v>
      </c>
      <c r="EL155" s="103">
        <v>488189</v>
      </c>
      <c r="EM155" s="103">
        <v>488189</v>
      </c>
      <c r="EN155" s="103">
        <v>488189</v>
      </c>
      <c r="EO155" s="103">
        <v>488189</v>
      </c>
      <c r="EP155" s="103">
        <v>488189</v>
      </c>
      <c r="EQ155" s="103">
        <v>488189</v>
      </c>
      <c r="ER155" s="103">
        <v>489963</v>
      </c>
      <c r="ES155" s="103">
        <v>489963</v>
      </c>
      <c r="ET155" s="103">
        <v>489963</v>
      </c>
      <c r="EU155" s="103">
        <v>489963</v>
      </c>
      <c r="EV155" s="103">
        <v>489963</v>
      </c>
      <c r="EW155" s="103">
        <v>489963</v>
      </c>
      <c r="EX155" s="103">
        <v>489963</v>
      </c>
      <c r="EY155" s="103">
        <v>491777</v>
      </c>
      <c r="EZ155" s="103">
        <v>491777</v>
      </c>
      <c r="FA155" s="103">
        <v>491777</v>
      </c>
      <c r="FB155" s="103">
        <v>491777</v>
      </c>
      <c r="FC155" s="103">
        <v>491777</v>
      </c>
      <c r="FD155" s="103">
        <v>491777</v>
      </c>
      <c r="FE155" s="103">
        <v>491777</v>
      </c>
      <c r="FF155" s="103">
        <v>493984</v>
      </c>
      <c r="FG155" s="103">
        <v>493984</v>
      </c>
      <c r="FH155" s="103">
        <v>493984</v>
      </c>
      <c r="FI155" s="103">
        <v>493984</v>
      </c>
      <c r="FJ155" s="103">
        <v>493984</v>
      </c>
      <c r="FK155" s="103">
        <v>493984</v>
      </c>
      <c r="FL155" s="103">
        <v>493984</v>
      </c>
      <c r="FM155" s="103">
        <v>497454</v>
      </c>
      <c r="FN155" s="103">
        <v>497454</v>
      </c>
      <c r="FO155" s="103">
        <v>497454</v>
      </c>
      <c r="FP155" s="103">
        <v>497454</v>
      </c>
      <c r="FQ155" s="103">
        <v>497454</v>
      </c>
      <c r="FR155" s="103">
        <v>497454</v>
      </c>
      <c r="FS155" s="103">
        <v>497454</v>
      </c>
      <c r="FT155" s="103">
        <v>504717</v>
      </c>
      <c r="FU155" s="103">
        <v>504717</v>
      </c>
      <c r="FV155" s="103">
        <v>504717</v>
      </c>
      <c r="FW155" s="103">
        <v>504717</v>
      </c>
      <c r="FX155" s="103">
        <v>504717</v>
      </c>
      <c r="FY155" s="103">
        <v>504717</v>
      </c>
      <c r="FZ155" s="103">
        <v>504717</v>
      </c>
      <c r="GA155" s="103">
        <v>515596</v>
      </c>
      <c r="GB155" s="103">
        <v>515596</v>
      </c>
      <c r="GC155" s="103">
        <v>515596</v>
      </c>
      <c r="GD155" s="103">
        <v>515596</v>
      </c>
      <c r="GE155" s="103">
        <v>515596</v>
      </c>
      <c r="GF155" s="103">
        <v>515596</v>
      </c>
      <c r="GG155" s="103">
        <v>515596</v>
      </c>
      <c r="GH155" s="103">
        <v>530510</v>
      </c>
      <c r="GI155" s="103">
        <v>530510</v>
      </c>
      <c r="GJ155" s="103">
        <v>530510</v>
      </c>
      <c r="GK155" s="103">
        <v>530510</v>
      </c>
      <c r="GL155" s="103">
        <v>530510</v>
      </c>
      <c r="GM155" s="103">
        <v>530510</v>
      </c>
      <c r="GN155" s="103">
        <v>530510</v>
      </c>
      <c r="GO155" s="103">
        <v>545896</v>
      </c>
      <c r="GP155" s="103">
        <v>545896</v>
      </c>
      <c r="GQ155" s="103">
        <v>545896</v>
      </c>
      <c r="GR155" s="103">
        <v>545896</v>
      </c>
      <c r="GS155" s="103">
        <v>545896</v>
      </c>
      <c r="GT155" s="103">
        <v>545896</v>
      </c>
      <c r="GU155" s="103">
        <v>545896</v>
      </c>
      <c r="GV155" s="103">
        <v>556048</v>
      </c>
      <c r="GW155" s="127">
        <v>556048</v>
      </c>
      <c r="GX155" s="127">
        <v>556048</v>
      </c>
      <c r="GY155" s="127">
        <v>556048</v>
      </c>
      <c r="GZ155" s="127">
        <v>556048</v>
      </c>
      <c r="HA155" s="127">
        <v>556048</v>
      </c>
      <c r="HB155" s="127">
        <v>556048</v>
      </c>
      <c r="HC155" s="127">
        <v>562911</v>
      </c>
      <c r="HD155" s="127">
        <v>562911</v>
      </c>
      <c r="HE155" s="127">
        <v>562911</v>
      </c>
      <c r="HF155" s="127">
        <v>562911</v>
      </c>
      <c r="HG155" s="127">
        <v>562911</v>
      </c>
      <c r="HH155" s="127">
        <v>562911</v>
      </c>
      <c r="HI155" s="127">
        <v>562911</v>
      </c>
      <c r="HJ155" s="127">
        <v>562911</v>
      </c>
      <c r="HK155" s="127">
        <v>568383</v>
      </c>
      <c r="HL155" s="127">
        <v>568383</v>
      </c>
      <c r="HM155" s="127">
        <v>568383</v>
      </c>
      <c r="HN155" s="127">
        <v>568383</v>
      </c>
      <c r="HO155" s="127">
        <v>568383</v>
      </c>
      <c r="HP155" s="127">
        <v>568383</v>
      </c>
      <c r="HQ155" s="127">
        <v>571994</v>
      </c>
      <c r="HR155" s="127">
        <v>571994</v>
      </c>
      <c r="HS155" s="127">
        <v>571994</v>
      </c>
      <c r="HT155" s="127">
        <v>571994</v>
      </c>
      <c r="HU155" s="127">
        <v>571994</v>
      </c>
      <c r="HV155" s="127">
        <v>571994</v>
      </c>
      <c r="HW155" s="127">
        <v>571994</v>
      </c>
      <c r="HX155" s="127">
        <v>574124</v>
      </c>
      <c r="HY155" s="127">
        <v>574124</v>
      </c>
      <c r="HZ155" s="127">
        <v>574124</v>
      </c>
      <c r="IA155" s="127">
        <v>574124</v>
      </c>
      <c r="IB155" s="127">
        <v>574124</v>
      </c>
      <c r="IC155" s="127">
        <v>574124</v>
      </c>
      <c r="ID155" s="127">
        <v>574124</v>
      </c>
      <c r="IE155" s="127">
        <v>576278</v>
      </c>
      <c r="IF155" s="127">
        <v>576278</v>
      </c>
      <c r="IG155" s="127">
        <v>576278</v>
      </c>
      <c r="IH155" s="127">
        <v>576278</v>
      </c>
      <c r="II155" s="127">
        <v>576278</v>
      </c>
      <c r="IJ155" s="127">
        <v>576278</v>
      </c>
      <c r="IK155" s="127">
        <v>576278</v>
      </c>
      <c r="IL155" s="127">
        <v>578030</v>
      </c>
      <c r="IM155" s="127">
        <v>578030</v>
      </c>
      <c r="IN155" s="127">
        <v>578030</v>
      </c>
      <c r="IO155" s="127">
        <v>578030</v>
      </c>
      <c r="IP155" s="127">
        <v>578030</v>
      </c>
      <c r="IQ155" s="127">
        <v>578030</v>
      </c>
      <c r="IR155" s="127">
        <v>578030</v>
      </c>
      <c r="IS155" s="127">
        <v>578030</v>
      </c>
      <c r="IT155" s="127">
        <v>579899</v>
      </c>
      <c r="IU155" s="127">
        <v>579899</v>
      </c>
      <c r="IV155" s="127">
        <v>579899</v>
      </c>
      <c r="IW155" s="127">
        <v>579899</v>
      </c>
      <c r="IX155" s="127">
        <v>579899</v>
      </c>
      <c r="IY155" s="127">
        <v>579899</v>
      </c>
      <c r="IZ155" s="127">
        <v>582381</v>
      </c>
      <c r="JA155" s="127">
        <v>582381</v>
      </c>
      <c r="JB155" s="127">
        <v>582381</v>
      </c>
      <c r="JC155" s="127">
        <v>582381</v>
      </c>
      <c r="JD155" s="127">
        <v>582381</v>
      </c>
      <c r="JE155" s="127">
        <v>582381</v>
      </c>
      <c r="JF155" s="127">
        <v>582381</v>
      </c>
      <c r="JG155" s="127">
        <v>585313</v>
      </c>
      <c r="JH155" s="127">
        <v>585313</v>
      </c>
      <c r="JI155" s="127">
        <v>585313</v>
      </c>
      <c r="JJ155" s="127">
        <v>585313</v>
      </c>
      <c r="JK155" s="127">
        <v>585313</v>
      </c>
      <c r="JL155" s="127">
        <v>585313</v>
      </c>
      <c r="JM155" s="127">
        <v>585313</v>
      </c>
      <c r="JN155" s="127">
        <v>587994</v>
      </c>
      <c r="JO155" s="77">
        <v>587994</v>
      </c>
      <c r="JP155" s="77">
        <v>587994</v>
      </c>
      <c r="JQ155" s="77">
        <v>587994</v>
      </c>
      <c r="JR155" s="77">
        <v>587994</v>
      </c>
      <c r="JS155" s="77">
        <v>587994</v>
      </c>
      <c r="JT155" s="77">
        <v>587994</v>
      </c>
      <c r="JU155" s="77">
        <v>590783</v>
      </c>
      <c r="JV155" s="77">
        <v>590783</v>
      </c>
      <c r="JW155" s="77">
        <v>590783</v>
      </c>
      <c r="JX155" s="77">
        <v>590783</v>
      </c>
      <c r="JY155" s="77">
        <v>590783</v>
      </c>
      <c r="JZ155" s="77">
        <v>590783</v>
      </c>
      <c r="KA155" s="77">
        <v>590783</v>
      </c>
      <c r="KB155" s="77">
        <v>593542</v>
      </c>
      <c r="KC155" s="77">
        <v>593542</v>
      </c>
      <c r="KD155" s="77">
        <v>593542</v>
      </c>
      <c r="KE155" s="77">
        <v>593542</v>
      </c>
      <c r="KF155" s="77">
        <v>593542</v>
      </c>
      <c r="KG155" s="77">
        <v>593542</v>
      </c>
      <c r="KH155" s="77">
        <v>593542</v>
      </c>
      <c r="KI155" s="77">
        <v>596297</v>
      </c>
      <c r="KJ155" s="77">
        <v>596297</v>
      </c>
      <c r="KK155" s="77">
        <v>596297</v>
      </c>
      <c r="KL155" s="77">
        <v>596297</v>
      </c>
      <c r="KM155" s="77">
        <v>596297</v>
      </c>
      <c r="KN155" s="77">
        <v>596297</v>
      </c>
      <c r="KO155" s="77">
        <v>596297</v>
      </c>
      <c r="KP155" s="77">
        <v>599118</v>
      </c>
      <c r="KQ155" s="77">
        <v>599118</v>
      </c>
      <c r="KR155" s="77">
        <v>599118</v>
      </c>
      <c r="KS155" s="77">
        <v>599118</v>
      </c>
      <c r="KT155" s="77">
        <v>599118</v>
      </c>
      <c r="KU155" s="77">
        <v>599118</v>
      </c>
      <c r="KV155" s="77">
        <v>599118</v>
      </c>
      <c r="KW155" s="77">
        <v>602662</v>
      </c>
      <c r="KX155" s="77">
        <v>602662</v>
      </c>
      <c r="KY155" s="77">
        <v>602662</v>
      </c>
      <c r="KZ155" s="77">
        <v>602662</v>
      </c>
      <c r="LA155" s="77">
        <v>602662</v>
      </c>
      <c r="LB155" s="77">
        <v>602662</v>
      </c>
      <c r="LC155" s="77">
        <v>602662</v>
      </c>
      <c r="LD155" s="77">
        <v>602662</v>
      </c>
      <c r="LE155" s="77">
        <v>606287</v>
      </c>
      <c r="LF155" s="77">
        <v>606287</v>
      </c>
      <c r="LG155" s="77">
        <v>606287</v>
      </c>
      <c r="LH155" s="77">
        <v>606287</v>
      </c>
      <c r="LI155" s="77">
        <v>606287</v>
      </c>
      <c r="LJ155" s="77">
        <v>606287</v>
      </c>
      <c r="LK155" s="77">
        <v>610023</v>
      </c>
      <c r="LL155" s="77">
        <v>610023</v>
      </c>
      <c r="LM155" s="77">
        <v>610023</v>
      </c>
      <c r="LN155" s="77">
        <v>610023</v>
      </c>
      <c r="LO155" s="77">
        <v>610023</v>
      </c>
      <c r="LP155" s="77">
        <v>610023</v>
      </c>
      <c r="LQ155" s="77">
        <v>610023</v>
      </c>
      <c r="LR155" s="77">
        <v>614237</v>
      </c>
      <c r="LS155" s="77">
        <v>614237</v>
      </c>
      <c r="LT155" s="77">
        <v>614237</v>
      </c>
      <c r="LU155" s="77">
        <v>614237</v>
      </c>
      <c r="LV155" s="77">
        <v>614237</v>
      </c>
      <c r="LW155" s="77">
        <v>614237</v>
      </c>
      <c r="LX155" s="77">
        <v>614237</v>
      </c>
      <c r="LY155" s="77">
        <v>618248</v>
      </c>
      <c r="LZ155" s="77">
        <v>618248</v>
      </c>
      <c r="MA155" s="77">
        <v>618248</v>
      </c>
      <c r="MB155" s="77">
        <v>618248</v>
      </c>
      <c r="MC155" s="77">
        <v>618248</v>
      </c>
      <c r="MD155" s="77">
        <v>618248</v>
      </c>
      <c r="ME155" s="127">
        <v>618248</v>
      </c>
      <c r="MF155" s="127">
        <v>622102</v>
      </c>
      <c r="MG155" s="127">
        <v>622102</v>
      </c>
      <c r="MH155" s="127">
        <v>622102</v>
      </c>
      <c r="MI155" s="127">
        <v>622102</v>
      </c>
      <c r="MJ155" s="127">
        <v>622102</v>
      </c>
      <c r="MK155" s="127">
        <v>622102</v>
      </c>
      <c r="ML155" s="127">
        <v>622102</v>
      </c>
      <c r="MM155" s="127">
        <v>625562</v>
      </c>
      <c r="MN155" s="127">
        <v>625562</v>
      </c>
      <c r="MO155" s="127">
        <v>625562</v>
      </c>
      <c r="MP155" s="127">
        <v>625562</v>
      </c>
      <c r="MQ155" s="127">
        <v>625562</v>
      </c>
      <c r="MR155" s="127">
        <v>625562</v>
      </c>
      <c r="MS155" s="127">
        <v>625562</v>
      </c>
      <c r="MT155" s="127">
        <v>628509</v>
      </c>
      <c r="MU155" s="127">
        <v>628509</v>
      </c>
      <c r="MV155" s="127">
        <v>628509</v>
      </c>
      <c r="MW155" s="127">
        <v>628509</v>
      </c>
      <c r="MX155" s="127">
        <v>628509</v>
      </c>
      <c r="MY155" s="127">
        <v>628509</v>
      </c>
      <c r="MZ155" s="127">
        <v>628509</v>
      </c>
      <c r="NA155" s="127">
        <v>631111</v>
      </c>
      <c r="NB155" s="152">
        <v>631111</v>
      </c>
    </row>
    <row r="156" spans="1:366" x14ac:dyDescent="0.4">
      <c r="A156" s="67" t="s">
        <v>149</v>
      </c>
      <c r="B156" s="150">
        <v>9482550</v>
      </c>
      <c r="C156" s="103">
        <v>9519281</v>
      </c>
      <c r="D156" s="103">
        <v>9552801</v>
      </c>
      <c r="E156" s="103">
        <v>9597670</v>
      </c>
      <c r="F156" s="103">
        <v>9652394</v>
      </c>
      <c r="G156" s="103">
        <v>9718861</v>
      </c>
      <c r="H156" s="103">
        <v>9787274</v>
      </c>
      <c r="I156" s="103">
        <v>9850488</v>
      </c>
      <c r="J156" s="103">
        <v>9916725</v>
      </c>
      <c r="K156" s="103">
        <v>9978452</v>
      </c>
      <c r="L156" s="103">
        <v>10043688</v>
      </c>
      <c r="M156" s="103">
        <v>10117954</v>
      </c>
      <c r="N156" s="103">
        <v>10195676</v>
      </c>
      <c r="O156" s="103">
        <v>10271240</v>
      </c>
      <c r="P156" s="103">
        <v>10339097</v>
      </c>
      <c r="Q156" s="103">
        <v>10403064</v>
      </c>
      <c r="R156" s="103">
        <v>10457164</v>
      </c>
      <c r="S156" s="103">
        <v>10522099</v>
      </c>
      <c r="T156" s="103">
        <v>10591757</v>
      </c>
      <c r="U156" s="103">
        <v>10664372</v>
      </c>
      <c r="V156" s="103">
        <v>10736215</v>
      </c>
      <c r="W156" s="103">
        <v>10808770</v>
      </c>
      <c r="X156" s="103">
        <v>10881626</v>
      </c>
      <c r="Y156" s="103">
        <v>10947129</v>
      </c>
      <c r="Z156" s="103">
        <v>11014152</v>
      </c>
      <c r="AA156" s="103">
        <v>11090493</v>
      </c>
      <c r="AB156" s="103">
        <v>11167927</v>
      </c>
      <c r="AC156" s="103">
        <v>11250107</v>
      </c>
      <c r="AD156" s="103">
        <v>11343693</v>
      </c>
      <c r="AE156" s="103">
        <v>11438476</v>
      </c>
      <c r="AF156" s="103">
        <v>11526621</v>
      </c>
      <c r="AG156" s="103">
        <v>11619882</v>
      </c>
      <c r="AH156" s="103">
        <v>11722483</v>
      </c>
      <c r="AI156" s="103">
        <v>11833165</v>
      </c>
      <c r="AJ156" s="103">
        <v>11940695</v>
      </c>
      <c r="AK156" s="103">
        <v>12051852</v>
      </c>
      <c r="AL156" s="103">
        <v>12150567</v>
      </c>
      <c r="AM156" s="103">
        <v>12238501</v>
      </c>
      <c r="AN156" s="103">
        <v>12335015</v>
      </c>
      <c r="AO156" s="103">
        <v>12446111</v>
      </c>
      <c r="AP156" s="103">
        <v>12554674</v>
      </c>
      <c r="AQ156" s="103">
        <v>12653276</v>
      </c>
      <c r="AR156" s="103">
        <v>12748341</v>
      </c>
      <c r="AS156" s="103">
        <v>12834534</v>
      </c>
      <c r="AT156" s="103">
        <v>12908321</v>
      </c>
      <c r="AU156" s="103">
        <v>12984953</v>
      </c>
      <c r="AV156" s="103">
        <v>13079683</v>
      </c>
      <c r="AW156" s="103">
        <v>13173859</v>
      </c>
      <c r="AX156" s="103">
        <v>13266265</v>
      </c>
      <c r="AY156" s="103">
        <v>13353676</v>
      </c>
      <c r="AZ156" s="103">
        <v>13434130</v>
      </c>
      <c r="BA156" s="103">
        <v>13504485</v>
      </c>
      <c r="BB156" s="103">
        <v>13589511</v>
      </c>
      <c r="BC156" s="103">
        <v>13675581</v>
      </c>
      <c r="BD156" s="103">
        <v>13762181</v>
      </c>
      <c r="BE156" s="103">
        <v>13841889</v>
      </c>
      <c r="BF156" s="103">
        <v>13913625</v>
      </c>
      <c r="BG156" s="103">
        <v>13975389</v>
      </c>
      <c r="BH156" s="103">
        <v>14025181</v>
      </c>
      <c r="BI156" s="103">
        <v>14149341</v>
      </c>
      <c r="BJ156" s="103">
        <v>14206121</v>
      </c>
      <c r="BK156" s="103">
        <v>14255545</v>
      </c>
      <c r="BL156" s="103">
        <v>14293828</v>
      </c>
      <c r="BM156" s="103">
        <v>14326217</v>
      </c>
      <c r="BN156" s="103">
        <v>14353888</v>
      </c>
      <c r="BO156" s="103">
        <v>14388231</v>
      </c>
      <c r="BP156" s="103">
        <v>14425638</v>
      </c>
      <c r="BQ156" s="103">
        <v>14458881</v>
      </c>
      <c r="BR156" s="103">
        <v>14488373</v>
      </c>
      <c r="BS156" s="103">
        <v>14513774</v>
      </c>
      <c r="BT156" s="103">
        <v>14534239</v>
      </c>
      <c r="BU156" s="103">
        <v>14551665</v>
      </c>
      <c r="BV156" s="103">
        <v>14576069</v>
      </c>
      <c r="BW156" s="103">
        <v>14600683</v>
      </c>
      <c r="BX156" s="103">
        <v>14623028</v>
      </c>
      <c r="BY156" s="103">
        <v>14644382</v>
      </c>
      <c r="BZ156" s="103">
        <v>14663508</v>
      </c>
      <c r="CA156" s="103">
        <v>14680836</v>
      </c>
      <c r="CB156" s="103">
        <v>14693917</v>
      </c>
      <c r="CC156" s="103">
        <v>14708850</v>
      </c>
      <c r="CD156" s="103">
        <v>14726276</v>
      </c>
      <c r="CE156" s="168">
        <v>14743437</v>
      </c>
      <c r="CF156" s="103">
        <v>14760331</v>
      </c>
      <c r="CG156" s="103">
        <v>14775634</v>
      </c>
      <c r="CH156" s="103">
        <v>14789483</v>
      </c>
      <c r="CI156" s="103">
        <v>14800677</v>
      </c>
      <c r="CJ156" s="103">
        <v>14815041</v>
      </c>
      <c r="CK156" s="103">
        <v>14831231</v>
      </c>
      <c r="CL156" s="103">
        <v>14846224</v>
      </c>
      <c r="CM156" s="103">
        <v>14860560</v>
      </c>
      <c r="CN156" s="103">
        <v>14873927</v>
      </c>
      <c r="CO156" s="127">
        <v>14885710</v>
      </c>
      <c r="CP156" s="103">
        <v>14894731</v>
      </c>
      <c r="CQ156" s="103">
        <v>14907378</v>
      </c>
      <c r="CR156" s="103">
        <v>14919591</v>
      </c>
      <c r="CS156" s="103">
        <v>14929905</v>
      </c>
      <c r="CT156" s="103">
        <v>14939259</v>
      </c>
      <c r="CU156" s="103">
        <v>14946379</v>
      </c>
      <c r="CV156" s="103">
        <v>14953365</v>
      </c>
      <c r="CW156" s="103">
        <v>14958974</v>
      </c>
      <c r="CX156" s="103">
        <v>14965867</v>
      </c>
      <c r="CY156" s="103">
        <v>14972502</v>
      </c>
      <c r="CZ156" s="103">
        <v>14978031</v>
      </c>
      <c r="DA156" s="103">
        <v>14983158</v>
      </c>
      <c r="DB156" s="103">
        <v>14987583</v>
      </c>
      <c r="DC156" s="103">
        <v>14991669</v>
      </c>
      <c r="DD156" s="103">
        <v>14994937</v>
      </c>
      <c r="DE156" s="103">
        <v>14999479</v>
      </c>
      <c r="DF156" s="103">
        <v>15003696</v>
      </c>
      <c r="DG156" s="103">
        <v>15007364</v>
      </c>
      <c r="DH156" s="103">
        <v>15010718</v>
      </c>
      <c r="DI156" s="103">
        <v>15013616</v>
      </c>
      <c r="DJ156" s="103">
        <v>15016270</v>
      </c>
      <c r="DK156" s="103">
        <v>15018547</v>
      </c>
      <c r="DL156" s="103">
        <v>15021151</v>
      </c>
      <c r="DM156" s="103">
        <v>15023662</v>
      </c>
      <c r="DN156" s="103">
        <v>15026141</v>
      </c>
      <c r="DO156" s="103">
        <v>15028397</v>
      </c>
      <c r="DP156" s="103">
        <v>15030321</v>
      </c>
      <c r="DQ156" s="103">
        <v>15032093</v>
      </c>
      <c r="DR156" s="103">
        <v>15033573</v>
      </c>
      <c r="DS156" s="103">
        <v>15034917</v>
      </c>
      <c r="DT156" s="103">
        <v>15036110</v>
      </c>
      <c r="DU156" s="103">
        <v>15037242</v>
      </c>
      <c r="DV156" s="103">
        <v>15038495</v>
      </c>
      <c r="DW156" s="103">
        <v>15040238</v>
      </c>
      <c r="DX156" s="103">
        <v>15041899</v>
      </c>
      <c r="DY156" s="103">
        <v>15043379</v>
      </c>
      <c r="DZ156" s="103">
        <v>15044921</v>
      </c>
      <c r="EA156" s="103">
        <v>15046779</v>
      </c>
      <c r="EB156" s="103">
        <v>15048449</v>
      </c>
      <c r="EC156" s="103">
        <v>15050227</v>
      </c>
      <c r="ED156" s="103">
        <v>15051761</v>
      </c>
      <c r="EE156" s="103">
        <v>15053168</v>
      </c>
      <c r="EF156" s="103">
        <v>15054322</v>
      </c>
      <c r="EG156" s="103">
        <v>15055576</v>
      </c>
      <c r="EH156" s="103">
        <v>15057184</v>
      </c>
      <c r="EI156" s="103">
        <v>15058627</v>
      </c>
      <c r="EJ156" s="103">
        <v>15060112</v>
      </c>
      <c r="EK156" s="103">
        <v>15060112</v>
      </c>
      <c r="EL156" s="103">
        <v>15062393</v>
      </c>
      <c r="EM156" s="103">
        <v>15063298</v>
      </c>
      <c r="EN156" s="103">
        <v>15064220</v>
      </c>
      <c r="EO156" s="103">
        <v>15065524</v>
      </c>
      <c r="EP156" s="103">
        <v>15066784</v>
      </c>
      <c r="EQ156" s="103">
        <v>15068094</v>
      </c>
      <c r="ER156" s="103">
        <v>15069034</v>
      </c>
      <c r="ES156" s="103">
        <v>15070000</v>
      </c>
      <c r="ET156" s="103">
        <v>15070864</v>
      </c>
      <c r="EU156" s="103">
        <v>15071772</v>
      </c>
      <c r="EV156" s="103">
        <v>15072747</v>
      </c>
      <c r="EW156" s="103">
        <v>15072747</v>
      </c>
      <c r="EX156" s="103">
        <v>15072747</v>
      </c>
      <c r="EY156" s="103">
        <v>15072747</v>
      </c>
      <c r="EZ156" s="103">
        <v>15072747</v>
      </c>
      <c r="FA156" s="103">
        <v>15078186</v>
      </c>
      <c r="FB156" s="103">
        <v>15078186</v>
      </c>
      <c r="FC156" s="103">
        <v>15078186</v>
      </c>
      <c r="FD156" s="103">
        <v>15078186</v>
      </c>
      <c r="FE156" s="103">
        <v>15078186</v>
      </c>
      <c r="FF156" s="103">
        <v>15078186</v>
      </c>
      <c r="FG156" s="103">
        <v>15078186</v>
      </c>
      <c r="FH156" s="103">
        <v>15078186</v>
      </c>
      <c r="FI156" s="103">
        <v>15078186</v>
      </c>
      <c r="FJ156" s="103">
        <v>15085742</v>
      </c>
      <c r="FK156" s="103">
        <v>15085742</v>
      </c>
      <c r="FL156" s="103">
        <v>15085742</v>
      </c>
      <c r="FM156" s="103">
        <v>15085742</v>
      </c>
      <c r="FN156" s="103">
        <v>15085742</v>
      </c>
      <c r="FO156" s="103">
        <v>15085742</v>
      </c>
      <c r="FP156" s="103">
        <v>15085742</v>
      </c>
      <c r="FQ156" s="103">
        <v>15085742</v>
      </c>
      <c r="FR156" s="103">
        <v>15085742</v>
      </c>
      <c r="FS156" s="103">
        <v>15085742</v>
      </c>
      <c r="FT156" s="103">
        <v>15085742</v>
      </c>
      <c r="FU156" s="103">
        <v>15085742</v>
      </c>
      <c r="FV156" s="103">
        <v>15085742</v>
      </c>
      <c r="FW156" s="103">
        <v>15096696</v>
      </c>
      <c r="FX156" s="103">
        <v>15096696</v>
      </c>
      <c r="FY156" s="103">
        <v>15123331</v>
      </c>
      <c r="FZ156" s="103">
        <v>15123331</v>
      </c>
      <c r="GA156" s="103">
        <v>15123331</v>
      </c>
      <c r="GB156" s="103">
        <v>15123331</v>
      </c>
      <c r="GC156" s="103">
        <v>15123331</v>
      </c>
      <c r="GD156" s="103">
        <v>15180444</v>
      </c>
      <c r="GE156" s="103">
        <v>15180444</v>
      </c>
      <c r="GF156" s="103">
        <v>15180444</v>
      </c>
      <c r="GG156" s="103">
        <v>15180444</v>
      </c>
      <c r="GH156" s="103">
        <v>15180444</v>
      </c>
      <c r="GI156" s="103">
        <v>15180444</v>
      </c>
      <c r="GJ156" s="103">
        <v>15180444</v>
      </c>
      <c r="GK156" s="103">
        <v>15180444</v>
      </c>
      <c r="GL156" s="103">
        <v>15180444</v>
      </c>
      <c r="GM156" s="103">
        <v>15297539</v>
      </c>
      <c r="GN156" s="103">
        <v>15297539</v>
      </c>
      <c r="GO156" s="103">
        <v>15297539</v>
      </c>
      <c r="GP156" s="103">
        <v>15297539</v>
      </c>
      <c r="GQ156" s="103">
        <v>15297539</v>
      </c>
      <c r="GR156" s="103">
        <v>15297539</v>
      </c>
      <c r="GS156" s="103">
        <v>15297539</v>
      </c>
      <c r="GT156" s="103">
        <v>15524071</v>
      </c>
      <c r="GU156" s="103">
        <v>15524071</v>
      </c>
      <c r="GV156" s="103">
        <v>15524071</v>
      </c>
      <c r="GW156" s="127">
        <v>15524071</v>
      </c>
      <c r="GX156" s="127">
        <v>15524071</v>
      </c>
      <c r="GY156" s="127">
        <v>15524071</v>
      </c>
      <c r="GZ156" s="127">
        <v>15524071</v>
      </c>
      <c r="HA156" s="127">
        <v>15524071</v>
      </c>
      <c r="HB156" s="127">
        <v>15524071</v>
      </c>
      <c r="HC156" s="127">
        <v>15889495</v>
      </c>
      <c r="HD156" s="127">
        <v>15889495</v>
      </c>
      <c r="HE156" s="127">
        <v>15889495</v>
      </c>
      <c r="HF156" s="127">
        <v>15889495</v>
      </c>
      <c r="HG156" s="127">
        <v>15889495</v>
      </c>
      <c r="HH156" s="127">
        <v>15889495</v>
      </c>
      <c r="HI156" s="127">
        <v>15889495</v>
      </c>
      <c r="HJ156" s="127">
        <v>15889495</v>
      </c>
      <c r="HK156" s="127">
        <v>16295817</v>
      </c>
      <c r="HL156" s="127">
        <v>16295817</v>
      </c>
      <c r="HM156" s="127">
        <v>16295817</v>
      </c>
      <c r="HN156" s="127">
        <v>16295817</v>
      </c>
      <c r="HO156" s="127">
        <v>16295817</v>
      </c>
      <c r="HP156" s="127">
        <v>16295817</v>
      </c>
      <c r="HQ156" s="127">
        <v>16295817</v>
      </c>
      <c r="HR156" s="127">
        <v>16295817</v>
      </c>
      <c r="HS156" s="127">
        <v>16295817</v>
      </c>
      <c r="HT156" s="127">
        <v>16528070</v>
      </c>
      <c r="HU156" s="127">
        <v>16671848</v>
      </c>
      <c r="HV156" s="127">
        <v>16671848</v>
      </c>
      <c r="HW156" s="127">
        <v>16671848</v>
      </c>
      <c r="HX156" s="127">
        <v>16671848</v>
      </c>
      <c r="HY156" s="127">
        <v>16671848</v>
      </c>
      <c r="HZ156" s="127">
        <v>16671848</v>
      </c>
      <c r="IA156" s="127">
        <v>16671848</v>
      </c>
      <c r="IB156" s="127">
        <v>16671848</v>
      </c>
      <c r="IC156" s="127">
        <v>16671848</v>
      </c>
      <c r="ID156" s="127">
        <v>16671848</v>
      </c>
      <c r="IE156" s="127">
        <v>16671848</v>
      </c>
      <c r="IF156" s="127">
        <v>16671848</v>
      </c>
      <c r="IG156" s="127">
        <v>16671848</v>
      </c>
      <c r="IH156" s="127">
        <v>16671848</v>
      </c>
      <c r="II156" s="127">
        <v>16671848</v>
      </c>
      <c r="IJ156" s="127">
        <v>16671848</v>
      </c>
      <c r="IK156" s="127">
        <v>16671848</v>
      </c>
      <c r="IL156" s="127">
        <v>16751868</v>
      </c>
      <c r="IM156" s="127">
        <v>16751868</v>
      </c>
      <c r="IN156" s="127">
        <v>16797750</v>
      </c>
      <c r="IO156" s="127">
        <v>16797750</v>
      </c>
      <c r="IP156" s="127">
        <v>16797750</v>
      </c>
      <c r="IQ156" s="127">
        <v>16797750</v>
      </c>
      <c r="IR156" s="127">
        <v>16797750</v>
      </c>
      <c r="IS156" s="127">
        <v>16797750</v>
      </c>
      <c r="IT156" s="127">
        <v>16797750</v>
      </c>
      <c r="IU156" s="127">
        <v>16829941</v>
      </c>
      <c r="IV156" s="127">
        <v>16852382</v>
      </c>
      <c r="IW156" s="127">
        <v>16852382</v>
      </c>
      <c r="IX156" s="127">
        <v>16852382</v>
      </c>
      <c r="IY156" s="127">
        <v>16852382</v>
      </c>
      <c r="IZ156" s="127">
        <v>16852382</v>
      </c>
      <c r="JA156" s="127">
        <v>16852382</v>
      </c>
      <c r="JB156" s="127">
        <v>16852382</v>
      </c>
      <c r="JC156" s="127">
        <v>16852382</v>
      </c>
      <c r="JD156" s="127">
        <v>16852382</v>
      </c>
      <c r="JE156" s="127">
        <v>16852382</v>
      </c>
      <c r="JF156" s="127">
        <v>16852382</v>
      </c>
      <c r="JG156" s="127">
        <v>16852382</v>
      </c>
      <c r="JH156" s="127">
        <v>16873793</v>
      </c>
      <c r="JI156" s="127">
        <v>16873793</v>
      </c>
      <c r="JJ156" s="127">
        <v>16873793</v>
      </c>
      <c r="JK156" s="127">
        <v>16873793</v>
      </c>
      <c r="JL156" s="127">
        <v>16873793</v>
      </c>
      <c r="JM156" s="127">
        <v>16873793</v>
      </c>
      <c r="JN156" s="127">
        <v>16873793</v>
      </c>
      <c r="JO156" s="77">
        <v>16873793</v>
      </c>
      <c r="JP156" s="77">
        <v>16873793</v>
      </c>
      <c r="JQ156" s="77">
        <v>16873793</v>
      </c>
      <c r="JR156" s="77">
        <v>16873793</v>
      </c>
      <c r="JS156" s="77">
        <v>16873793</v>
      </c>
      <c r="JT156" s="77">
        <v>16873793</v>
      </c>
      <c r="JU156" s="77">
        <v>16873793</v>
      </c>
      <c r="JV156" s="77">
        <v>16873793</v>
      </c>
      <c r="JW156" s="77">
        <v>16896522</v>
      </c>
      <c r="JX156" s="77">
        <v>16919638</v>
      </c>
      <c r="JY156" s="77">
        <v>16919638</v>
      </c>
      <c r="JZ156" s="77">
        <v>16919638</v>
      </c>
      <c r="KA156" s="77">
        <v>16919638</v>
      </c>
      <c r="KB156" s="77">
        <v>16919638</v>
      </c>
      <c r="KC156" s="77">
        <v>16919638</v>
      </c>
      <c r="KD156" s="77">
        <v>16919638</v>
      </c>
      <c r="KE156" s="77">
        <v>16919638</v>
      </c>
      <c r="KF156" s="77">
        <v>16919638</v>
      </c>
      <c r="KG156" s="77">
        <v>16919638</v>
      </c>
      <c r="KH156" s="77">
        <v>16919638</v>
      </c>
      <c r="KI156" s="77">
        <v>16919638</v>
      </c>
      <c r="KJ156" s="77">
        <v>16919638</v>
      </c>
      <c r="KK156" s="77">
        <v>16919638</v>
      </c>
      <c r="KL156" s="77">
        <v>16919638</v>
      </c>
      <c r="KM156" s="77">
        <v>16919638</v>
      </c>
      <c r="KN156" s="77">
        <v>16919638</v>
      </c>
      <c r="KO156" s="77">
        <v>16919638</v>
      </c>
      <c r="KP156" s="77">
        <v>16919638</v>
      </c>
      <c r="KQ156" s="77">
        <v>16919638</v>
      </c>
      <c r="KR156" s="77">
        <v>16919638</v>
      </c>
      <c r="KS156" s="77">
        <v>16919638</v>
      </c>
      <c r="KT156" s="77">
        <v>16919638</v>
      </c>
      <c r="KU156" s="77">
        <v>16919638</v>
      </c>
      <c r="KV156" s="77">
        <v>16919638</v>
      </c>
      <c r="KW156" s="77">
        <v>16919638</v>
      </c>
      <c r="KX156" s="77">
        <v>16919638</v>
      </c>
      <c r="KY156" s="77">
        <v>16919638</v>
      </c>
      <c r="KZ156" s="77">
        <v>16919638</v>
      </c>
      <c r="LA156" s="77">
        <v>16919638</v>
      </c>
      <c r="LB156" s="77">
        <v>16919638</v>
      </c>
      <c r="LC156" s="77">
        <v>16919638</v>
      </c>
      <c r="LD156" s="77">
        <v>16919638</v>
      </c>
      <c r="LE156" s="77">
        <v>16919638</v>
      </c>
      <c r="LF156" s="77">
        <v>16919638</v>
      </c>
      <c r="LG156" s="77">
        <v>16919638</v>
      </c>
      <c r="LH156" s="77">
        <v>16919638</v>
      </c>
      <c r="LI156" s="77">
        <v>16919638</v>
      </c>
      <c r="LJ156" s="77">
        <v>16919638</v>
      </c>
      <c r="LK156" s="77">
        <v>16919638</v>
      </c>
      <c r="LL156" s="77">
        <v>16919638</v>
      </c>
      <c r="LM156" s="77">
        <v>16919638</v>
      </c>
      <c r="LN156" s="77">
        <v>16919638</v>
      </c>
      <c r="LO156" s="77">
        <v>16919638</v>
      </c>
      <c r="LP156" s="77">
        <v>16919638</v>
      </c>
      <c r="LQ156" s="77">
        <v>16919638</v>
      </c>
      <c r="LR156" s="77">
        <v>16919638</v>
      </c>
      <c r="LS156" s="77">
        <v>16919638</v>
      </c>
      <c r="LT156" s="77">
        <v>16919638</v>
      </c>
      <c r="LU156" s="77">
        <v>16919638</v>
      </c>
      <c r="LV156" s="77">
        <v>16919638</v>
      </c>
      <c r="LW156" s="77">
        <v>16919638</v>
      </c>
      <c r="LX156" s="77">
        <v>16919638</v>
      </c>
      <c r="LY156" s="77">
        <v>16919638</v>
      </c>
      <c r="LZ156" s="77">
        <v>16919638</v>
      </c>
      <c r="MA156" s="77">
        <v>16919638</v>
      </c>
      <c r="MB156" s="77">
        <v>16919638</v>
      </c>
      <c r="MC156" s="77">
        <v>16919638</v>
      </c>
      <c r="MD156" s="77">
        <v>16919638</v>
      </c>
      <c r="ME156" s="127">
        <v>16919638</v>
      </c>
      <c r="MF156" s="127">
        <v>16919638</v>
      </c>
      <c r="MG156" s="127">
        <v>16919638</v>
      </c>
      <c r="MH156" s="127">
        <v>16919638</v>
      </c>
      <c r="MI156" s="127">
        <v>16919638</v>
      </c>
      <c r="MJ156" s="127">
        <v>16919638</v>
      </c>
      <c r="MK156" s="127">
        <v>16919638</v>
      </c>
      <c r="ML156" s="127">
        <v>16919638</v>
      </c>
      <c r="MM156" s="127">
        <v>16919638</v>
      </c>
      <c r="MN156" s="127">
        <v>16919638</v>
      </c>
      <c r="MO156" s="127">
        <v>16919638</v>
      </c>
      <c r="MP156" s="127">
        <v>16919638</v>
      </c>
      <c r="MQ156" s="127">
        <v>16919638</v>
      </c>
      <c r="MR156" s="127">
        <v>16919638</v>
      </c>
      <c r="MS156" s="127">
        <v>16919638</v>
      </c>
      <c r="MT156" s="127">
        <v>16919638</v>
      </c>
      <c r="MU156" s="127">
        <v>16919638</v>
      </c>
      <c r="MV156" s="127">
        <v>16919638</v>
      </c>
      <c r="MW156" s="127">
        <v>16919638</v>
      </c>
      <c r="MX156" s="127">
        <v>16919638</v>
      </c>
      <c r="MY156" s="127">
        <v>16919638</v>
      </c>
      <c r="MZ156" s="127">
        <v>16919638</v>
      </c>
      <c r="NA156" s="127">
        <v>16919638</v>
      </c>
      <c r="NB156" s="152">
        <v>16919638</v>
      </c>
    </row>
    <row r="157" spans="1:366" x14ac:dyDescent="0.4">
      <c r="A157" s="67" t="s">
        <v>150</v>
      </c>
      <c r="B157" s="150">
        <v>934741</v>
      </c>
      <c r="C157" s="103">
        <v>936844</v>
      </c>
      <c r="D157" s="103">
        <v>937640</v>
      </c>
      <c r="E157" s="103">
        <v>938583</v>
      </c>
      <c r="F157" s="103">
        <v>942173</v>
      </c>
      <c r="G157" s="103">
        <v>945609</v>
      </c>
      <c r="H157" s="103">
        <v>949176</v>
      </c>
      <c r="I157" s="103">
        <v>953410</v>
      </c>
      <c r="J157" s="103">
        <v>956032</v>
      </c>
      <c r="K157" s="103">
        <v>959874</v>
      </c>
      <c r="L157" s="103">
        <v>962827</v>
      </c>
      <c r="M157" s="103">
        <v>968313</v>
      </c>
      <c r="N157" s="103">
        <v>979235</v>
      </c>
      <c r="O157" s="103">
        <v>979235</v>
      </c>
      <c r="P157" s="103">
        <v>984802</v>
      </c>
      <c r="Q157" s="103">
        <v>990183</v>
      </c>
      <c r="R157" s="103">
        <v>995687</v>
      </c>
      <c r="S157" s="103">
        <v>999343</v>
      </c>
      <c r="T157" s="103">
        <v>1006864</v>
      </c>
      <c r="U157" s="103">
        <v>1015592</v>
      </c>
      <c r="V157" s="103">
        <v>1021943</v>
      </c>
      <c r="W157" s="103">
        <v>1030710</v>
      </c>
      <c r="X157" s="103">
        <v>1041749</v>
      </c>
      <c r="Y157" s="103">
        <v>1051445</v>
      </c>
      <c r="Z157" s="103">
        <v>1059392</v>
      </c>
      <c r="AA157" s="103">
        <v>1075154</v>
      </c>
      <c r="AB157" s="103">
        <v>1092684</v>
      </c>
      <c r="AC157" s="103">
        <v>1110168</v>
      </c>
      <c r="AD157" s="103">
        <v>1127234</v>
      </c>
      <c r="AE157" s="103">
        <v>1145508</v>
      </c>
      <c r="AF157" s="103">
        <v>1162773</v>
      </c>
      <c r="AG157" s="103">
        <v>1175923</v>
      </c>
      <c r="AH157" s="103">
        <v>1200124</v>
      </c>
      <c r="AI157" s="103">
        <v>1226444</v>
      </c>
      <c r="AJ157" s="103">
        <v>1250108</v>
      </c>
      <c r="AK157" s="103">
        <v>1272371</v>
      </c>
      <c r="AL157" s="103">
        <v>1295505</v>
      </c>
      <c r="AM157" s="103">
        <v>1314603</v>
      </c>
      <c r="AN157" s="103">
        <v>1325838</v>
      </c>
      <c r="AO157" s="103">
        <v>1350454</v>
      </c>
      <c r="AP157" s="103">
        <v>1375615</v>
      </c>
      <c r="AQ157" s="103">
        <v>1398059</v>
      </c>
      <c r="AR157" s="103">
        <v>1418027</v>
      </c>
      <c r="AS157" s="103">
        <v>1438353</v>
      </c>
      <c r="AT157" s="103">
        <v>1454065</v>
      </c>
      <c r="AU157" s="103">
        <v>1458093</v>
      </c>
      <c r="AV157" s="103">
        <v>1480841</v>
      </c>
      <c r="AW157" s="103">
        <v>1496156</v>
      </c>
      <c r="AX157" s="103">
        <v>1511800</v>
      </c>
      <c r="AY157" s="103">
        <v>1526205</v>
      </c>
      <c r="AZ157" s="103">
        <v>1539493</v>
      </c>
      <c r="BA157" s="103">
        <v>1548893</v>
      </c>
      <c r="BB157" s="103">
        <v>1553668</v>
      </c>
      <c r="BC157" s="103">
        <v>1565769</v>
      </c>
      <c r="BD157" s="103">
        <v>1575999</v>
      </c>
      <c r="BE157" s="103">
        <v>1584454</v>
      </c>
      <c r="BF157" s="103">
        <v>1591936</v>
      </c>
      <c r="BG157" s="103">
        <v>1598172</v>
      </c>
      <c r="BH157" s="103">
        <v>1603007</v>
      </c>
      <c r="BI157" s="103">
        <v>1612319</v>
      </c>
      <c r="BJ157" s="103">
        <v>1616159</v>
      </c>
      <c r="BK157" s="103">
        <v>1619274</v>
      </c>
      <c r="BL157" s="103">
        <v>1620639</v>
      </c>
      <c r="BM157" s="103">
        <v>1623672</v>
      </c>
      <c r="BN157" s="103">
        <v>1625372</v>
      </c>
      <c r="BO157" s="103">
        <v>1626282</v>
      </c>
      <c r="BP157" s="103">
        <v>1629065</v>
      </c>
      <c r="BQ157" s="103">
        <v>1629930</v>
      </c>
      <c r="BR157" s="103">
        <v>1631900</v>
      </c>
      <c r="BS157" s="103">
        <v>1633443</v>
      </c>
      <c r="BT157" s="103">
        <v>1634686</v>
      </c>
      <c r="BU157" s="103">
        <v>1635509</v>
      </c>
      <c r="BV157" s="103">
        <v>1635975</v>
      </c>
      <c r="BW157" s="103">
        <v>1637691</v>
      </c>
      <c r="BX157" s="103">
        <v>1638790</v>
      </c>
      <c r="BY157" s="103">
        <v>1639678</v>
      </c>
      <c r="BZ157" s="103">
        <v>1640550</v>
      </c>
      <c r="CA157" s="103">
        <v>1641399</v>
      </c>
      <c r="CB157" s="103">
        <v>1641874</v>
      </c>
      <c r="CC157" s="103">
        <v>1642242</v>
      </c>
      <c r="CD157" s="103">
        <v>1643295</v>
      </c>
      <c r="CE157" s="168">
        <v>1644112</v>
      </c>
      <c r="CF157" s="103">
        <v>1644711</v>
      </c>
      <c r="CG157" s="103">
        <v>1645301</v>
      </c>
      <c r="CH157" s="103">
        <v>1645959</v>
      </c>
      <c r="CI157" s="103">
        <v>1646316</v>
      </c>
      <c r="CJ157" s="103">
        <v>1646545</v>
      </c>
      <c r="CK157" s="103">
        <v>1647243</v>
      </c>
      <c r="CL157" s="103">
        <v>1647796</v>
      </c>
      <c r="CM157" s="103">
        <v>1648264</v>
      </c>
      <c r="CN157" s="103">
        <v>1648653</v>
      </c>
      <c r="CO157" s="127">
        <v>1649005</v>
      </c>
      <c r="CP157" s="103">
        <v>1649222</v>
      </c>
      <c r="CQ157" s="103">
        <v>1649430</v>
      </c>
      <c r="CR157" s="103">
        <v>1650008</v>
      </c>
      <c r="CS157" s="103">
        <v>1650384</v>
      </c>
      <c r="CT157" s="103">
        <v>1650708</v>
      </c>
      <c r="CU157" s="103">
        <v>1650981</v>
      </c>
      <c r="CV157" s="103">
        <v>1651322</v>
      </c>
      <c r="CW157" s="103">
        <v>1651470</v>
      </c>
      <c r="CX157" s="103">
        <v>1651577</v>
      </c>
      <c r="CY157" s="103">
        <v>1651969</v>
      </c>
      <c r="CZ157" s="103">
        <v>1652235</v>
      </c>
      <c r="DA157" s="103">
        <v>1652472</v>
      </c>
      <c r="DB157" s="103">
        <v>1652707</v>
      </c>
      <c r="DC157" s="103">
        <v>1652929</v>
      </c>
      <c r="DD157" s="103">
        <v>1653044</v>
      </c>
      <c r="DE157" s="103">
        <v>1653118</v>
      </c>
      <c r="DF157" s="103">
        <v>1653460</v>
      </c>
      <c r="DG157" s="103">
        <v>1653692</v>
      </c>
      <c r="DH157" s="103">
        <v>1653915</v>
      </c>
      <c r="DI157" s="103">
        <v>1654076</v>
      </c>
      <c r="DJ157" s="103">
        <v>1654163</v>
      </c>
      <c r="DK157" s="103">
        <v>1654255</v>
      </c>
      <c r="DL157" s="103">
        <v>1654313</v>
      </c>
      <c r="DM157" s="103">
        <v>1654375</v>
      </c>
      <c r="DN157" s="103">
        <v>1654665</v>
      </c>
      <c r="DO157" s="103">
        <v>1654797</v>
      </c>
      <c r="DP157" s="103">
        <v>1654945</v>
      </c>
      <c r="DQ157" s="103">
        <v>1655098</v>
      </c>
      <c r="DR157" s="103">
        <v>1655170</v>
      </c>
      <c r="DS157" s="103">
        <v>1655221</v>
      </c>
      <c r="DT157" s="103">
        <v>1655221</v>
      </c>
      <c r="DU157" s="103">
        <v>1655221</v>
      </c>
      <c r="DV157" s="103">
        <v>1655221</v>
      </c>
      <c r="DW157" s="103">
        <v>1655221</v>
      </c>
      <c r="DX157" s="103">
        <v>1655221</v>
      </c>
      <c r="DY157" s="103">
        <v>1655221</v>
      </c>
      <c r="DZ157" s="103">
        <v>1655221</v>
      </c>
      <c r="EA157" s="103">
        <v>1655221</v>
      </c>
      <c r="EB157" s="103">
        <v>1655221</v>
      </c>
      <c r="EC157" s="103">
        <v>1655221</v>
      </c>
      <c r="ED157" s="103">
        <v>1655221</v>
      </c>
      <c r="EE157" s="103">
        <v>1655221</v>
      </c>
      <c r="EF157" s="103">
        <v>1655221</v>
      </c>
      <c r="EG157" s="103">
        <v>1655221</v>
      </c>
      <c r="EH157" s="103">
        <v>1655221</v>
      </c>
      <c r="EI157" s="103">
        <v>1655221</v>
      </c>
      <c r="EJ157" s="103">
        <v>1655221</v>
      </c>
      <c r="EK157" s="103">
        <v>1655221</v>
      </c>
      <c r="EL157" s="103">
        <v>1655221</v>
      </c>
      <c r="EM157" s="103">
        <v>1655221</v>
      </c>
      <c r="EN157" s="103">
        <v>1655221</v>
      </c>
      <c r="EO157" s="103">
        <v>1655221</v>
      </c>
      <c r="EP157" s="103">
        <v>1655221</v>
      </c>
      <c r="EQ157" s="103">
        <v>1655221</v>
      </c>
      <c r="ER157" s="103">
        <v>1655221</v>
      </c>
      <c r="ES157" s="103">
        <v>1655221</v>
      </c>
      <c r="ET157" s="103">
        <v>1655221</v>
      </c>
      <c r="EU157" s="103">
        <v>1655221</v>
      </c>
      <c r="EV157" s="103">
        <v>1655221</v>
      </c>
      <c r="EW157" s="103">
        <v>1657729</v>
      </c>
      <c r="EX157" s="103">
        <v>1657729</v>
      </c>
      <c r="EY157" s="103">
        <v>1657729</v>
      </c>
      <c r="EZ157" s="103">
        <v>1657729</v>
      </c>
      <c r="FA157" s="103">
        <v>1657729</v>
      </c>
      <c r="FB157" s="103">
        <v>1657729</v>
      </c>
      <c r="FC157" s="103">
        <v>1658240</v>
      </c>
      <c r="FD157" s="103">
        <v>1658240</v>
      </c>
      <c r="FE157" s="103">
        <v>1658240</v>
      </c>
      <c r="FF157" s="103">
        <v>1658240</v>
      </c>
      <c r="FG157" s="103">
        <v>1658240</v>
      </c>
      <c r="FH157" s="103">
        <v>1658240</v>
      </c>
      <c r="FI157" s="103">
        <v>1658240</v>
      </c>
      <c r="FJ157" s="103">
        <v>1658240</v>
      </c>
      <c r="FK157" s="103">
        <v>1658755</v>
      </c>
      <c r="FL157" s="103">
        <v>1658755</v>
      </c>
      <c r="FM157" s="103">
        <v>1658755</v>
      </c>
      <c r="FN157" s="103">
        <v>1658755</v>
      </c>
      <c r="FO157" s="103">
        <v>1658755</v>
      </c>
      <c r="FP157" s="103">
        <v>1658755</v>
      </c>
      <c r="FQ157" s="103">
        <v>1658755</v>
      </c>
      <c r="FR157" s="103">
        <v>1659371</v>
      </c>
      <c r="FS157" s="103">
        <v>1659371</v>
      </c>
      <c r="FT157" s="103">
        <v>1659371</v>
      </c>
      <c r="FU157" s="103">
        <v>1659371</v>
      </c>
      <c r="FV157" s="103">
        <v>1659371</v>
      </c>
      <c r="FW157" s="103">
        <v>1659371</v>
      </c>
      <c r="FX157" s="103">
        <v>1659371</v>
      </c>
      <c r="FY157" s="103">
        <v>1660429</v>
      </c>
      <c r="FZ157" s="103">
        <v>1660429</v>
      </c>
      <c r="GA157" s="103">
        <v>1660429</v>
      </c>
      <c r="GB157" s="103">
        <v>1660429</v>
      </c>
      <c r="GC157" s="103">
        <v>1660429</v>
      </c>
      <c r="GD157" s="103">
        <v>1660429</v>
      </c>
      <c r="GE157" s="103">
        <v>1662299</v>
      </c>
      <c r="GF157" s="103">
        <v>1662299</v>
      </c>
      <c r="GG157" s="103">
        <v>1662299</v>
      </c>
      <c r="GH157" s="103">
        <v>1662299</v>
      </c>
      <c r="GI157" s="103">
        <v>1662299</v>
      </c>
      <c r="GJ157" s="103">
        <v>1662299</v>
      </c>
      <c r="GK157" s="103">
        <v>1662299</v>
      </c>
      <c r="GL157" s="103">
        <v>1662299</v>
      </c>
      <c r="GM157" s="103">
        <v>1662299</v>
      </c>
      <c r="GN157" s="103">
        <v>1667453</v>
      </c>
      <c r="GO157" s="103">
        <v>1667453</v>
      </c>
      <c r="GP157" s="103">
        <v>1667453</v>
      </c>
      <c r="GQ157" s="103">
        <v>1667453</v>
      </c>
      <c r="GR157" s="103">
        <v>1667453</v>
      </c>
      <c r="GS157" s="103">
        <v>1667453</v>
      </c>
      <c r="GT157" s="103">
        <v>1667453</v>
      </c>
      <c r="GU157" s="103">
        <v>1675265</v>
      </c>
      <c r="GV157" s="103">
        <v>1675265</v>
      </c>
      <c r="GW157" s="127">
        <v>1675265</v>
      </c>
      <c r="GX157" s="127">
        <v>1675265</v>
      </c>
      <c r="GY157" s="127">
        <v>1675265</v>
      </c>
      <c r="GZ157" s="127">
        <v>1675265</v>
      </c>
      <c r="HA157" s="127">
        <v>1686218</v>
      </c>
      <c r="HB157" s="127">
        <v>1686218</v>
      </c>
      <c r="HC157" s="127">
        <v>1686218</v>
      </c>
      <c r="HD157" s="127">
        <v>1686218</v>
      </c>
      <c r="HE157" s="127">
        <v>1686218</v>
      </c>
      <c r="HF157" s="127">
        <v>1686218</v>
      </c>
      <c r="HG157" s="127">
        <v>1686218</v>
      </c>
      <c r="HH157" s="127">
        <v>1698020</v>
      </c>
      <c r="HI157" s="127">
        <v>1698020</v>
      </c>
      <c r="HJ157" s="127">
        <v>1698020</v>
      </c>
      <c r="HK157" s="127">
        <v>1698020</v>
      </c>
      <c r="HL157" s="127">
        <v>1698020</v>
      </c>
      <c r="HM157" s="127">
        <v>1698020</v>
      </c>
      <c r="HN157" s="127">
        <v>1698020</v>
      </c>
      <c r="HO157" s="127">
        <v>1698020</v>
      </c>
      <c r="HP157" s="127">
        <v>1710749</v>
      </c>
      <c r="HQ157" s="127">
        <v>1710749</v>
      </c>
      <c r="HR157" s="127">
        <v>1710749</v>
      </c>
      <c r="HS157" s="127">
        <v>1710749</v>
      </c>
      <c r="HT157" s="127">
        <v>1710749</v>
      </c>
      <c r="HU157" s="127">
        <v>1710749</v>
      </c>
      <c r="HV157" s="127">
        <v>1710749</v>
      </c>
      <c r="HW157" s="127">
        <v>1723087</v>
      </c>
      <c r="HX157" s="127">
        <v>1723087</v>
      </c>
      <c r="HY157" s="127">
        <v>1723087</v>
      </c>
      <c r="HZ157" s="127">
        <v>1723087</v>
      </c>
      <c r="IA157" s="127">
        <v>1723087</v>
      </c>
      <c r="IB157" s="127">
        <v>1723087</v>
      </c>
      <c r="IC157" s="127">
        <v>1723087</v>
      </c>
      <c r="ID157" s="127">
        <v>1735682</v>
      </c>
      <c r="IE157" s="127">
        <v>1735682</v>
      </c>
      <c r="IF157" s="127">
        <v>1735682</v>
      </c>
      <c r="IG157" s="127">
        <v>1735682</v>
      </c>
      <c r="IH157" s="127">
        <v>1735682</v>
      </c>
      <c r="II157" s="127">
        <v>1735682</v>
      </c>
      <c r="IJ157" s="127">
        <v>1735682</v>
      </c>
      <c r="IK157" s="127">
        <v>1735682</v>
      </c>
      <c r="IL157" s="127">
        <v>1735682</v>
      </c>
      <c r="IM157" s="127">
        <v>1735682</v>
      </c>
      <c r="IN157" s="127">
        <v>1735682</v>
      </c>
      <c r="IO157" s="127">
        <v>1735682</v>
      </c>
      <c r="IP157" s="127">
        <v>1735682</v>
      </c>
      <c r="IQ157" s="127">
        <v>1735682</v>
      </c>
      <c r="IR157" s="127">
        <v>1735682</v>
      </c>
      <c r="IS157" s="127">
        <v>1735682</v>
      </c>
      <c r="IT157" s="127">
        <v>1735682</v>
      </c>
      <c r="IU157" s="127">
        <v>1735682</v>
      </c>
      <c r="IV157" s="127">
        <v>1762206</v>
      </c>
      <c r="IW157" s="127">
        <v>1762206</v>
      </c>
      <c r="IX157" s="127">
        <v>1762206</v>
      </c>
      <c r="IY157" s="127">
        <v>1762206</v>
      </c>
      <c r="IZ157" s="127">
        <v>1762206</v>
      </c>
      <c r="JA157" s="127">
        <v>1762206</v>
      </c>
      <c r="JB157" s="127">
        <v>1762206</v>
      </c>
      <c r="JC157" s="127">
        <v>1762206</v>
      </c>
      <c r="JD157" s="127">
        <v>1762206</v>
      </c>
      <c r="JE157" s="127">
        <v>1762206</v>
      </c>
      <c r="JF157" s="127">
        <v>1780691</v>
      </c>
      <c r="JG157" s="127">
        <v>1780691</v>
      </c>
      <c r="JH157" s="127">
        <v>1780691</v>
      </c>
      <c r="JI157" s="127">
        <v>1780691</v>
      </c>
      <c r="JJ157" s="127">
        <v>1780691</v>
      </c>
      <c r="JK157" s="127">
        <v>1780691</v>
      </c>
      <c r="JL157" s="127">
        <v>1780691</v>
      </c>
      <c r="JM157" s="127">
        <v>1780691</v>
      </c>
      <c r="JN157" s="127">
        <v>1780691</v>
      </c>
      <c r="JO157" s="77">
        <v>1780691</v>
      </c>
      <c r="JP157" s="77">
        <v>1780691</v>
      </c>
      <c r="JQ157" s="77">
        <v>1780691</v>
      </c>
      <c r="JR157" s="77">
        <v>1780691</v>
      </c>
      <c r="JS157" s="77">
        <v>1780691</v>
      </c>
      <c r="JT157" s="77">
        <v>1780691</v>
      </c>
      <c r="JU157" s="77">
        <v>1780691</v>
      </c>
      <c r="JV157" s="77">
        <v>1780691</v>
      </c>
      <c r="JW157" s="77">
        <v>1780691</v>
      </c>
      <c r="JX157" s="77">
        <v>1780691</v>
      </c>
      <c r="JY157" s="77">
        <v>1780691</v>
      </c>
      <c r="JZ157" s="77">
        <v>1780691</v>
      </c>
      <c r="KA157" s="77">
        <v>1780691</v>
      </c>
      <c r="KB157" s="77">
        <v>1780691</v>
      </c>
      <c r="KC157" s="77">
        <v>1780691</v>
      </c>
      <c r="KD157" s="77">
        <v>1780691</v>
      </c>
      <c r="KE157" s="77">
        <v>1780691</v>
      </c>
      <c r="KF157" s="77">
        <v>1780691</v>
      </c>
      <c r="KG157" s="77">
        <v>1780691</v>
      </c>
      <c r="KH157" s="77">
        <v>1780691</v>
      </c>
      <c r="KI157" s="77">
        <v>1780691</v>
      </c>
      <c r="KJ157" s="77">
        <v>1780691</v>
      </c>
      <c r="KK157" s="77">
        <v>1780691</v>
      </c>
      <c r="KL157" s="77">
        <v>1780691</v>
      </c>
      <c r="KM157" s="77">
        <v>1780691</v>
      </c>
      <c r="KN157" s="77">
        <v>1780691</v>
      </c>
      <c r="KO157" s="77">
        <v>1780691</v>
      </c>
      <c r="KP157" s="77">
        <v>1780691</v>
      </c>
      <c r="KQ157" s="77">
        <v>1780691</v>
      </c>
      <c r="KR157" s="77">
        <v>1780691</v>
      </c>
      <c r="KS157" s="77">
        <v>1780691</v>
      </c>
      <c r="KT157" s="77">
        <v>1780691</v>
      </c>
      <c r="KU157" s="77">
        <v>1780691</v>
      </c>
      <c r="KV157" s="77">
        <v>1780691</v>
      </c>
      <c r="KW157" s="77">
        <v>1785138</v>
      </c>
      <c r="KX157" s="77">
        <v>1785138</v>
      </c>
      <c r="KY157" s="77">
        <v>1785138</v>
      </c>
      <c r="KZ157" s="77">
        <v>1785138</v>
      </c>
      <c r="LA157" s="77">
        <v>1785138</v>
      </c>
      <c r="LB157" s="77">
        <v>1785138</v>
      </c>
      <c r="LC157" s="77">
        <v>1785138</v>
      </c>
      <c r="LD157" s="77">
        <v>1785138</v>
      </c>
      <c r="LE157" s="77">
        <v>1785138</v>
      </c>
      <c r="LF157" s="77">
        <v>1785138</v>
      </c>
      <c r="LG157" s="77">
        <v>1785138</v>
      </c>
      <c r="LH157" s="77">
        <v>1785138</v>
      </c>
      <c r="LI157" s="77">
        <v>1785138</v>
      </c>
      <c r="LJ157" s="77">
        <v>1785138</v>
      </c>
      <c r="LK157" s="77">
        <v>1785138</v>
      </c>
      <c r="LL157" s="77">
        <v>1785138</v>
      </c>
      <c r="LM157" s="77">
        <v>1785138</v>
      </c>
      <c r="LN157" s="77">
        <v>1785138</v>
      </c>
      <c r="LO157" s="77">
        <v>1785138</v>
      </c>
      <c r="LP157" s="77">
        <v>1805698</v>
      </c>
      <c r="LQ157" s="77">
        <v>1805698</v>
      </c>
      <c r="LR157" s="77">
        <v>1805698</v>
      </c>
      <c r="LS157" s="77">
        <v>1805698</v>
      </c>
      <c r="LT157" s="77">
        <v>1805698</v>
      </c>
      <c r="LU157" s="77">
        <v>1805698</v>
      </c>
      <c r="LV157" s="77">
        <v>1805698</v>
      </c>
      <c r="LW157" s="77">
        <v>1805698</v>
      </c>
      <c r="LX157" s="77">
        <v>1806918</v>
      </c>
      <c r="LY157" s="77">
        <v>1806918</v>
      </c>
      <c r="LZ157" s="77">
        <v>1806918</v>
      </c>
      <c r="MA157" s="77">
        <v>1806918</v>
      </c>
      <c r="MB157" s="77">
        <v>1806918</v>
      </c>
      <c r="MC157" s="77">
        <v>1806918</v>
      </c>
      <c r="MD157" s="77">
        <v>1806918</v>
      </c>
      <c r="ME157" s="127">
        <v>1807654</v>
      </c>
      <c r="MF157" s="127">
        <v>1807654</v>
      </c>
      <c r="MG157" s="127">
        <v>1807654</v>
      </c>
      <c r="MH157" s="127">
        <v>1807654</v>
      </c>
      <c r="MI157" s="127">
        <v>1807654</v>
      </c>
      <c r="MJ157" s="127">
        <v>1807654</v>
      </c>
      <c r="MK157" s="127">
        <v>1808085</v>
      </c>
      <c r="ML157" s="127">
        <v>1808085</v>
      </c>
      <c r="MM157" s="127">
        <v>1808085</v>
      </c>
      <c r="MN157" s="127">
        <v>1808085</v>
      </c>
      <c r="MO157" s="127">
        <v>1808085</v>
      </c>
      <c r="MP157" s="127">
        <v>1808085</v>
      </c>
      <c r="MQ157" s="127">
        <v>1808085</v>
      </c>
      <c r="MR157" s="127">
        <v>1808085</v>
      </c>
      <c r="MS157" s="127">
        <v>1808820</v>
      </c>
      <c r="MT157" s="127">
        <v>1808820</v>
      </c>
      <c r="MU157" s="127">
        <v>1808820</v>
      </c>
      <c r="MV157" s="127">
        <v>1808820</v>
      </c>
      <c r="MW157" s="127">
        <v>1808820</v>
      </c>
      <c r="MX157" s="127">
        <v>1808820</v>
      </c>
      <c r="MY157" s="127">
        <v>1808820</v>
      </c>
      <c r="MZ157" s="127">
        <v>1808820</v>
      </c>
      <c r="NA157" s="127">
        <v>1808820</v>
      </c>
      <c r="NB157" s="152">
        <v>1808820</v>
      </c>
    </row>
    <row r="158" spans="1:366" x14ac:dyDescent="0.4">
      <c r="A158" s="67" t="s">
        <v>151</v>
      </c>
      <c r="B158" s="150">
        <v>344930</v>
      </c>
      <c r="C158" s="103">
        <v>344980</v>
      </c>
      <c r="D158" s="103">
        <v>345007</v>
      </c>
      <c r="E158" s="103">
        <v>345036</v>
      </c>
      <c r="F158" s="103">
        <v>345126</v>
      </c>
      <c r="G158" s="103">
        <v>345255</v>
      </c>
      <c r="H158" s="103">
        <v>345389</v>
      </c>
      <c r="I158" s="103">
        <v>345518</v>
      </c>
      <c r="J158" s="103">
        <v>345713</v>
      </c>
      <c r="K158" s="103">
        <v>345855</v>
      </c>
      <c r="L158" s="103">
        <v>345981</v>
      </c>
      <c r="M158" s="103">
        <v>346224</v>
      </c>
      <c r="N158" s="103">
        <v>346811</v>
      </c>
      <c r="O158" s="103">
        <v>346811</v>
      </c>
      <c r="P158" s="103">
        <v>347084</v>
      </c>
      <c r="Q158" s="103">
        <v>347377</v>
      </c>
      <c r="R158" s="103">
        <v>347617</v>
      </c>
      <c r="S158" s="103">
        <v>347785</v>
      </c>
      <c r="T158" s="103">
        <v>348145</v>
      </c>
      <c r="U158" s="103">
        <v>348708</v>
      </c>
      <c r="V158" s="103">
        <v>349329</v>
      </c>
      <c r="W158" s="103">
        <v>349957</v>
      </c>
      <c r="X158" s="103">
        <v>350897</v>
      </c>
      <c r="Y158" s="103">
        <v>351711</v>
      </c>
      <c r="Z158" s="103">
        <v>352399</v>
      </c>
      <c r="AA158" s="103">
        <v>353731</v>
      </c>
      <c r="AB158" s="103">
        <v>355662</v>
      </c>
      <c r="AC158" s="103">
        <v>358218</v>
      </c>
      <c r="AD158" s="103">
        <v>361754</v>
      </c>
      <c r="AE158" s="103">
        <v>364348</v>
      </c>
      <c r="AF158" s="103">
        <v>366433</v>
      </c>
      <c r="AG158" s="103">
        <v>367795</v>
      </c>
      <c r="AH158" s="103">
        <v>370922</v>
      </c>
      <c r="AI158" s="103">
        <v>374878</v>
      </c>
      <c r="AJ158" s="103">
        <v>379266</v>
      </c>
      <c r="AK158" s="103">
        <v>383458</v>
      </c>
      <c r="AL158" s="103">
        <v>387490</v>
      </c>
      <c r="AM158" s="103">
        <v>389957</v>
      </c>
      <c r="AN158" s="103">
        <v>391588</v>
      </c>
      <c r="AO158" s="103">
        <v>394074</v>
      </c>
      <c r="AP158" s="103">
        <v>396885</v>
      </c>
      <c r="AQ158" s="103">
        <v>399727</v>
      </c>
      <c r="AR158" s="103">
        <v>402403</v>
      </c>
      <c r="AS158" s="103">
        <v>404805</v>
      </c>
      <c r="AT158" s="103">
        <v>406379</v>
      </c>
      <c r="AU158" s="103">
        <v>407074</v>
      </c>
      <c r="AV158" s="103">
        <v>408381</v>
      </c>
      <c r="AW158" s="103">
        <v>410155</v>
      </c>
      <c r="AX158" s="103">
        <v>411878</v>
      </c>
      <c r="AY158" s="103">
        <v>413295</v>
      </c>
      <c r="AZ158" s="103">
        <v>414764</v>
      </c>
      <c r="BA158" s="103">
        <v>415464</v>
      </c>
      <c r="BB158" s="103">
        <v>415757</v>
      </c>
      <c r="BC158" s="103">
        <v>416510</v>
      </c>
      <c r="BD158" s="103">
        <v>417456</v>
      </c>
      <c r="BE158" s="103">
        <v>418220</v>
      </c>
      <c r="BF158" s="103">
        <v>418792</v>
      </c>
      <c r="BG158" s="103">
        <v>419423</v>
      </c>
      <c r="BH158" s="103">
        <v>419693</v>
      </c>
      <c r="BI158" s="103">
        <v>420156</v>
      </c>
      <c r="BJ158" s="103">
        <v>420498</v>
      </c>
      <c r="BK158" s="103">
        <v>420757</v>
      </c>
      <c r="BL158" s="103">
        <v>421008</v>
      </c>
      <c r="BM158" s="103">
        <v>421226</v>
      </c>
      <c r="BN158" s="103">
        <v>421341</v>
      </c>
      <c r="BO158" s="103">
        <v>421401</v>
      </c>
      <c r="BP158" s="103">
        <v>421541</v>
      </c>
      <c r="BQ158" s="103">
        <v>421592</v>
      </c>
      <c r="BR158" s="103">
        <v>421714</v>
      </c>
      <c r="BS158" s="103">
        <v>421842</v>
      </c>
      <c r="BT158" s="103">
        <v>421953</v>
      </c>
      <c r="BU158" s="103">
        <v>422004</v>
      </c>
      <c r="BV158" s="103">
        <v>422021</v>
      </c>
      <c r="BW158" s="103">
        <v>422076</v>
      </c>
      <c r="BX158" s="103">
        <v>422155</v>
      </c>
      <c r="BY158" s="103">
        <v>422202</v>
      </c>
      <c r="BZ158" s="103">
        <v>422254</v>
      </c>
      <c r="CA158" s="103">
        <v>422286</v>
      </c>
      <c r="CB158" s="103">
        <v>422307</v>
      </c>
      <c r="CC158" s="103">
        <v>422328</v>
      </c>
      <c r="CD158" s="103">
        <v>422354</v>
      </c>
      <c r="CE158" s="168">
        <v>422382</v>
      </c>
      <c r="CF158" s="103">
        <v>422401</v>
      </c>
      <c r="CG158" s="103">
        <v>422423</v>
      </c>
      <c r="CH158" s="103">
        <v>422444</v>
      </c>
      <c r="CI158" s="103">
        <v>422458</v>
      </c>
      <c r="CJ158" s="103">
        <v>422468</v>
      </c>
      <c r="CK158" s="103">
        <v>422484</v>
      </c>
      <c r="CL158" s="103">
        <v>422498</v>
      </c>
      <c r="CM158" s="103">
        <v>422519</v>
      </c>
      <c r="CN158" s="103">
        <v>422540</v>
      </c>
      <c r="CO158" s="127">
        <v>422563</v>
      </c>
      <c r="CP158" s="103">
        <v>422574</v>
      </c>
      <c r="CQ158" s="103">
        <v>422581</v>
      </c>
      <c r="CR158" s="103">
        <v>422594</v>
      </c>
      <c r="CS158" s="103">
        <v>422610</v>
      </c>
      <c r="CT158" s="103">
        <v>422629</v>
      </c>
      <c r="CU158" s="103">
        <v>422643</v>
      </c>
      <c r="CV158" s="103">
        <v>422662</v>
      </c>
      <c r="CW158" s="103">
        <v>422677</v>
      </c>
      <c r="CX158" s="103">
        <v>422678</v>
      </c>
      <c r="CY158" s="103">
        <v>422691</v>
      </c>
      <c r="CZ158" s="103">
        <v>422711</v>
      </c>
      <c r="DA158" s="103">
        <v>422721</v>
      </c>
      <c r="DB158" s="103">
        <v>422729</v>
      </c>
      <c r="DC158" s="103">
        <v>422747</v>
      </c>
      <c r="DD158" s="103">
        <v>422762</v>
      </c>
      <c r="DE158" s="103">
        <v>422770</v>
      </c>
      <c r="DF158" s="103">
        <v>422784</v>
      </c>
      <c r="DG158" s="103">
        <v>422799</v>
      </c>
      <c r="DH158" s="103">
        <v>422805</v>
      </c>
      <c r="DI158" s="103">
        <v>422814</v>
      </c>
      <c r="DJ158" s="103">
        <v>422822</v>
      </c>
      <c r="DK158" s="103">
        <v>422825</v>
      </c>
      <c r="DL158" s="103">
        <v>422828</v>
      </c>
      <c r="DM158" s="103">
        <v>422838</v>
      </c>
      <c r="DN158" s="103">
        <v>422855</v>
      </c>
      <c r="DO158" s="103">
        <v>422858</v>
      </c>
      <c r="DP158" s="103">
        <v>422865</v>
      </c>
      <c r="DQ158" s="103">
        <v>422867</v>
      </c>
      <c r="DR158" s="103">
        <v>422871</v>
      </c>
      <c r="DS158" s="103">
        <v>422874</v>
      </c>
      <c r="DT158" s="103">
        <v>422874</v>
      </c>
      <c r="DU158" s="103">
        <v>422877</v>
      </c>
      <c r="DV158" s="103">
        <v>422877</v>
      </c>
      <c r="DW158" s="103">
        <v>422877</v>
      </c>
      <c r="DX158" s="103">
        <v>422877</v>
      </c>
      <c r="DY158" s="103">
        <v>422877</v>
      </c>
      <c r="DZ158" s="103">
        <v>422896</v>
      </c>
      <c r="EA158" s="103">
        <v>422896</v>
      </c>
      <c r="EB158" s="103">
        <v>422900</v>
      </c>
      <c r="EC158" s="103">
        <v>422900</v>
      </c>
      <c r="ED158" s="103">
        <v>422900</v>
      </c>
      <c r="EE158" s="103">
        <v>422900</v>
      </c>
      <c r="EF158" s="103">
        <v>422900</v>
      </c>
      <c r="EG158" s="103">
        <v>422917</v>
      </c>
      <c r="EH158" s="103">
        <v>422917</v>
      </c>
      <c r="EI158" s="103">
        <v>422917</v>
      </c>
      <c r="EJ158" s="103">
        <v>422917</v>
      </c>
      <c r="EK158" s="103">
        <v>422917</v>
      </c>
      <c r="EL158" s="103">
        <v>422917</v>
      </c>
      <c r="EM158" s="103">
        <v>422917</v>
      </c>
      <c r="EN158" s="103">
        <v>422939</v>
      </c>
      <c r="EO158" s="103">
        <v>422939</v>
      </c>
      <c r="EP158" s="103">
        <v>422939</v>
      </c>
      <c r="EQ158" s="103">
        <v>422939</v>
      </c>
      <c r="ER158" s="103">
        <v>422939</v>
      </c>
      <c r="ES158" s="103">
        <v>422939</v>
      </c>
      <c r="ET158" s="103">
        <v>422939</v>
      </c>
      <c r="EU158" s="103">
        <v>422963</v>
      </c>
      <c r="EV158" s="103">
        <v>422963</v>
      </c>
      <c r="EW158" s="103">
        <v>422963</v>
      </c>
      <c r="EX158" s="103">
        <v>422963</v>
      </c>
      <c r="EY158" s="103">
        <v>422963</v>
      </c>
      <c r="EZ158" s="103">
        <v>422963</v>
      </c>
      <c r="FA158" s="103">
        <v>422963</v>
      </c>
      <c r="FB158" s="103">
        <v>423006</v>
      </c>
      <c r="FC158" s="103">
        <v>423006</v>
      </c>
      <c r="FD158" s="103">
        <v>423006</v>
      </c>
      <c r="FE158" s="103">
        <v>423006</v>
      </c>
      <c r="FF158" s="103">
        <v>423006</v>
      </c>
      <c r="FG158" s="103">
        <v>423006</v>
      </c>
      <c r="FH158" s="103">
        <v>423006</v>
      </c>
      <c r="FI158" s="103">
        <v>423006</v>
      </c>
      <c r="FJ158" s="103">
        <v>423044</v>
      </c>
      <c r="FK158" s="103">
        <v>423044</v>
      </c>
      <c r="FL158" s="103">
        <v>423044</v>
      </c>
      <c r="FM158" s="103">
        <v>423044</v>
      </c>
      <c r="FN158" s="103">
        <v>423044</v>
      </c>
      <c r="FO158" s="103">
        <v>423044</v>
      </c>
      <c r="FP158" s="103">
        <v>423104</v>
      </c>
      <c r="FQ158" s="103">
        <v>423104</v>
      </c>
      <c r="FR158" s="103">
        <v>423104</v>
      </c>
      <c r="FS158" s="103">
        <v>423104</v>
      </c>
      <c r="FT158" s="103">
        <v>423104</v>
      </c>
      <c r="FU158" s="103">
        <v>423104</v>
      </c>
      <c r="FV158" s="103">
        <v>423104</v>
      </c>
      <c r="FW158" s="103">
        <v>423243</v>
      </c>
      <c r="FX158" s="103">
        <v>423243</v>
      </c>
      <c r="FY158" s="103">
        <v>423243</v>
      </c>
      <c r="FZ158" s="103">
        <v>423243</v>
      </c>
      <c r="GA158" s="103">
        <v>423243</v>
      </c>
      <c r="GB158" s="103">
        <v>423243</v>
      </c>
      <c r="GC158" s="103">
        <v>423243</v>
      </c>
      <c r="GD158" s="103">
        <v>423417</v>
      </c>
      <c r="GE158" s="103">
        <v>423417</v>
      </c>
      <c r="GF158" s="103">
        <v>423417</v>
      </c>
      <c r="GG158" s="103">
        <v>423417</v>
      </c>
      <c r="GH158" s="103">
        <v>423417</v>
      </c>
      <c r="GI158" s="103">
        <v>423417</v>
      </c>
      <c r="GJ158" s="103">
        <v>423417</v>
      </c>
      <c r="GK158" s="103">
        <v>423771</v>
      </c>
      <c r="GL158" s="103">
        <v>423771</v>
      </c>
      <c r="GM158" s="103">
        <v>423771</v>
      </c>
      <c r="GN158" s="103">
        <v>423771</v>
      </c>
      <c r="GO158" s="103">
        <v>423771</v>
      </c>
      <c r="GP158" s="103">
        <v>423771</v>
      </c>
      <c r="GQ158" s="103">
        <v>423771</v>
      </c>
      <c r="GR158" s="103">
        <v>424400</v>
      </c>
      <c r="GS158" s="103">
        <v>424400</v>
      </c>
      <c r="GT158" s="103">
        <v>424400</v>
      </c>
      <c r="GU158" s="103">
        <v>424400</v>
      </c>
      <c r="GV158" s="103">
        <v>424400</v>
      </c>
      <c r="GW158" s="127">
        <v>424400</v>
      </c>
      <c r="GX158" s="127">
        <v>424400</v>
      </c>
      <c r="GY158" s="127">
        <v>425365</v>
      </c>
      <c r="GZ158" s="127">
        <v>425365</v>
      </c>
      <c r="HA158" s="127">
        <v>425365</v>
      </c>
      <c r="HB158" s="127">
        <v>425365</v>
      </c>
      <c r="HC158" s="127">
        <v>425365</v>
      </c>
      <c r="HD158" s="127">
        <v>425365</v>
      </c>
      <c r="HE158" s="127">
        <v>425365</v>
      </c>
      <c r="HF158" s="127">
        <v>425365</v>
      </c>
      <c r="HG158" s="127">
        <v>426799</v>
      </c>
      <c r="HH158" s="127">
        <v>426799</v>
      </c>
      <c r="HI158" s="127">
        <v>426799</v>
      </c>
      <c r="HJ158" s="127">
        <v>426799</v>
      </c>
      <c r="HK158" s="127">
        <v>426799</v>
      </c>
      <c r="HL158" s="127">
        <v>426799</v>
      </c>
      <c r="HM158" s="127">
        <v>428648</v>
      </c>
      <c r="HN158" s="127">
        <v>428648</v>
      </c>
      <c r="HO158" s="127">
        <v>428648</v>
      </c>
      <c r="HP158" s="127">
        <v>428648</v>
      </c>
      <c r="HQ158" s="127">
        <v>428648</v>
      </c>
      <c r="HR158" s="127">
        <v>428648</v>
      </c>
      <c r="HS158" s="127">
        <v>428648</v>
      </c>
      <c r="HT158" s="127">
        <v>430361</v>
      </c>
      <c r="HU158" s="127">
        <v>430361</v>
      </c>
      <c r="HV158" s="127">
        <v>430361</v>
      </c>
      <c r="HW158" s="127">
        <v>430361</v>
      </c>
      <c r="HX158" s="127">
        <v>430361</v>
      </c>
      <c r="HY158" s="127">
        <v>430361</v>
      </c>
      <c r="HZ158" s="127">
        <v>430361</v>
      </c>
      <c r="IA158" s="127">
        <v>432274</v>
      </c>
      <c r="IB158" s="127">
        <v>432274</v>
      </c>
      <c r="IC158" s="127">
        <v>432274</v>
      </c>
      <c r="ID158" s="127">
        <v>432274</v>
      </c>
      <c r="IE158" s="127">
        <v>432274</v>
      </c>
      <c r="IF158" s="127">
        <v>432274</v>
      </c>
      <c r="IG158" s="127">
        <v>432274</v>
      </c>
      <c r="IH158" s="127">
        <v>434398</v>
      </c>
      <c r="II158" s="127">
        <v>434398</v>
      </c>
      <c r="IJ158" s="127">
        <v>434398</v>
      </c>
      <c r="IK158" s="127">
        <v>434398</v>
      </c>
      <c r="IL158" s="127">
        <v>434398</v>
      </c>
      <c r="IM158" s="127">
        <v>434398</v>
      </c>
      <c r="IN158" s="127">
        <v>434398</v>
      </c>
      <c r="IO158" s="127">
        <v>436727</v>
      </c>
      <c r="IP158" s="127">
        <v>436727</v>
      </c>
      <c r="IQ158" s="127">
        <v>436727</v>
      </c>
      <c r="IR158" s="127">
        <v>436727</v>
      </c>
      <c r="IS158" s="127">
        <v>436727</v>
      </c>
      <c r="IT158" s="127">
        <v>436727</v>
      </c>
      <c r="IU158" s="127">
        <v>436727</v>
      </c>
      <c r="IV158" s="127">
        <v>439302</v>
      </c>
      <c r="IW158" s="127">
        <v>439302</v>
      </c>
      <c r="IX158" s="127">
        <v>439302</v>
      </c>
      <c r="IY158" s="127">
        <v>439302</v>
      </c>
      <c r="IZ158" s="127">
        <v>439302</v>
      </c>
      <c r="JA158" s="127">
        <v>439302</v>
      </c>
      <c r="JB158" s="127">
        <v>439302</v>
      </c>
      <c r="JC158" s="127">
        <v>441444</v>
      </c>
      <c r="JD158" s="127">
        <v>441444</v>
      </c>
      <c r="JE158" s="127">
        <v>441444</v>
      </c>
      <c r="JF158" s="127">
        <v>441444</v>
      </c>
      <c r="JG158" s="127">
        <v>441444</v>
      </c>
      <c r="JH158" s="127">
        <v>441444</v>
      </c>
      <c r="JI158" s="127">
        <v>441444</v>
      </c>
      <c r="JJ158" s="127">
        <v>442875</v>
      </c>
      <c r="JK158" s="127">
        <v>442875</v>
      </c>
      <c r="JL158" s="127">
        <v>442875</v>
      </c>
      <c r="JM158" s="127">
        <v>442875</v>
      </c>
      <c r="JN158" s="127">
        <v>442875</v>
      </c>
      <c r="JO158" s="77">
        <v>442875</v>
      </c>
      <c r="JP158" s="77">
        <v>442875</v>
      </c>
      <c r="JQ158" s="77">
        <v>443785</v>
      </c>
      <c r="JR158" s="77">
        <v>443785</v>
      </c>
      <c r="JS158" s="77">
        <v>443785</v>
      </c>
      <c r="JT158" s="77">
        <v>443785</v>
      </c>
      <c r="JU158" s="77">
        <v>443785</v>
      </c>
      <c r="JV158" s="77">
        <v>443785</v>
      </c>
      <c r="JW158" s="77">
        <v>443785</v>
      </c>
      <c r="JX158" s="77">
        <v>444482</v>
      </c>
      <c r="JY158" s="77">
        <v>444482</v>
      </c>
      <c r="JZ158" s="77">
        <v>444482</v>
      </c>
      <c r="KA158" s="77">
        <v>444482</v>
      </c>
      <c r="KB158" s="77">
        <v>444482</v>
      </c>
      <c r="KC158" s="77">
        <v>444482</v>
      </c>
      <c r="KD158" s="77">
        <v>444482</v>
      </c>
      <c r="KE158" s="77">
        <v>444869</v>
      </c>
      <c r="KF158" s="77">
        <v>444869</v>
      </c>
      <c r="KG158" s="77">
        <v>444869</v>
      </c>
      <c r="KH158" s="77">
        <v>444869</v>
      </c>
      <c r="KI158" s="77">
        <v>444869</v>
      </c>
      <c r="KJ158" s="77">
        <v>444869</v>
      </c>
      <c r="KK158" s="77">
        <v>444869</v>
      </c>
      <c r="KL158" s="77">
        <v>445100</v>
      </c>
      <c r="KM158" s="77">
        <v>445100</v>
      </c>
      <c r="KN158" s="77">
        <v>445100</v>
      </c>
      <c r="KO158" s="77">
        <v>445100</v>
      </c>
      <c r="KP158" s="77">
        <v>445100</v>
      </c>
      <c r="KQ158" s="77">
        <v>445100</v>
      </c>
      <c r="KR158" s="77">
        <v>445100</v>
      </c>
      <c r="KS158" s="77">
        <v>445242</v>
      </c>
      <c r="KT158" s="77">
        <v>445242</v>
      </c>
      <c r="KU158" s="77">
        <v>445242</v>
      </c>
      <c r="KV158" s="77">
        <v>445242</v>
      </c>
      <c r="KW158" s="77">
        <v>445242</v>
      </c>
      <c r="KX158" s="77">
        <v>445242</v>
      </c>
      <c r="KY158" s="77">
        <v>445242</v>
      </c>
      <c r="KZ158" s="77">
        <v>445397</v>
      </c>
      <c r="LA158" s="77">
        <v>445397</v>
      </c>
      <c r="LB158" s="77">
        <v>445397</v>
      </c>
      <c r="LC158" s="77">
        <v>445397</v>
      </c>
      <c r="LD158" s="77">
        <v>445397</v>
      </c>
      <c r="LE158" s="77">
        <v>445397</v>
      </c>
      <c r="LF158" s="77">
        <v>445397</v>
      </c>
      <c r="LG158" s="77">
        <v>445513</v>
      </c>
      <c r="LH158" s="77">
        <v>445513</v>
      </c>
      <c r="LI158" s="77">
        <v>445513</v>
      </c>
      <c r="LJ158" s="77">
        <v>445513</v>
      </c>
      <c r="LK158" s="77">
        <v>445513</v>
      </c>
      <c r="LL158" s="77">
        <v>445513</v>
      </c>
      <c r="LM158" s="77">
        <v>445513</v>
      </c>
      <c r="LN158" s="77">
        <v>445631</v>
      </c>
      <c r="LO158" s="77">
        <v>445631</v>
      </c>
      <c r="LP158" s="77">
        <v>445631</v>
      </c>
      <c r="LQ158" s="77">
        <v>445631</v>
      </c>
      <c r="LR158" s="77">
        <v>445631</v>
      </c>
      <c r="LS158" s="77">
        <v>445631</v>
      </c>
      <c r="LT158" s="77">
        <v>445631</v>
      </c>
      <c r="LU158" s="77">
        <v>445737</v>
      </c>
      <c r="LV158" s="77">
        <v>445737</v>
      </c>
      <c r="LW158" s="77">
        <v>445737</v>
      </c>
      <c r="LX158" s="77">
        <v>445737</v>
      </c>
      <c r="LY158" s="77">
        <v>445737</v>
      </c>
      <c r="LZ158" s="77">
        <v>445737</v>
      </c>
      <c r="MA158" s="77">
        <v>445737</v>
      </c>
      <c r="MB158" s="77">
        <v>445828</v>
      </c>
      <c r="MC158" s="77">
        <v>445828</v>
      </c>
      <c r="MD158" s="77">
        <v>445828</v>
      </c>
      <c r="ME158" s="127">
        <v>445828</v>
      </c>
      <c r="MF158" s="127">
        <v>445828</v>
      </c>
      <c r="MG158" s="127">
        <v>445828</v>
      </c>
      <c r="MH158" s="127">
        <v>445828</v>
      </c>
      <c r="MI158" s="127">
        <v>445881</v>
      </c>
      <c r="MJ158" s="127">
        <v>445881</v>
      </c>
      <c r="MK158" s="127">
        <v>445881</v>
      </c>
      <c r="ML158" s="127">
        <v>445881</v>
      </c>
      <c r="MM158" s="127">
        <v>445881</v>
      </c>
      <c r="MN158" s="127">
        <v>445881</v>
      </c>
      <c r="MO158" s="127">
        <v>445881</v>
      </c>
      <c r="MP158" s="127">
        <v>445881</v>
      </c>
      <c r="MQ158" s="127">
        <v>445881</v>
      </c>
      <c r="MR158" s="127">
        <v>445881</v>
      </c>
      <c r="MS158" s="127">
        <v>445881</v>
      </c>
      <c r="MT158" s="127">
        <v>445881</v>
      </c>
      <c r="MU158" s="127">
        <v>445881</v>
      </c>
      <c r="MV158" s="127">
        <v>445881</v>
      </c>
      <c r="MW158" s="127">
        <v>445976</v>
      </c>
      <c r="MX158" s="127">
        <v>445976</v>
      </c>
      <c r="MY158" s="127">
        <v>445976</v>
      </c>
      <c r="MZ158" s="127">
        <v>445976</v>
      </c>
      <c r="NA158" s="127">
        <v>445976</v>
      </c>
      <c r="NB158" s="152">
        <v>445976</v>
      </c>
    </row>
    <row r="159" spans="1:366" x14ac:dyDescent="0.4">
      <c r="A159" s="67" t="s">
        <v>152</v>
      </c>
      <c r="B159" s="150">
        <v>616947</v>
      </c>
      <c r="C159" s="103">
        <v>617311</v>
      </c>
      <c r="D159" s="103">
        <v>617679</v>
      </c>
      <c r="E159" s="103">
        <v>617952</v>
      </c>
      <c r="F159" s="103">
        <v>618365</v>
      </c>
      <c r="G159" s="103">
        <v>618918</v>
      </c>
      <c r="H159" s="103">
        <v>619502</v>
      </c>
      <c r="I159" s="103">
        <v>620049</v>
      </c>
      <c r="J159" s="103">
        <v>620679</v>
      </c>
      <c r="K159" s="103">
        <v>621234</v>
      </c>
      <c r="L159" s="103">
        <v>621563</v>
      </c>
      <c r="M159" s="103">
        <v>622236</v>
      </c>
      <c r="N159" s="103">
        <v>622881</v>
      </c>
      <c r="O159" s="103">
        <v>623555</v>
      </c>
      <c r="P159" s="103">
        <v>624208</v>
      </c>
      <c r="Q159" s="103">
        <v>624918</v>
      </c>
      <c r="R159" s="103">
        <v>625726</v>
      </c>
      <c r="S159" s="103">
        <v>626085</v>
      </c>
      <c r="T159" s="103">
        <v>627015</v>
      </c>
      <c r="U159" s="103">
        <v>628166</v>
      </c>
      <c r="V159" s="103">
        <v>629352</v>
      </c>
      <c r="W159" s="103">
        <v>630420</v>
      </c>
      <c r="X159" s="103">
        <v>632034</v>
      </c>
      <c r="Y159" s="103">
        <v>633731</v>
      </c>
      <c r="Z159" s="103">
        <v>634488</v>
      </c>
      <c r="AA159" s="103">
        <v>636956</v>
      </c>
      <c r="AB159" s="103">
        <v>640148</v>
      </c>
      <c r="AC159" s="103">
        <v>643509</v>
      </c>
      <c r="AD159" s="103">
        <v>647073</v>
      </c>
      <c r="AE159" s="103">
        <v>651341</v>
      </c>
      <c r="AF159" s="103">
        <v>656284</v>
      </c>
      <c r="AG159" s="103">
        <v>658470</v>
      </c>
      <c r="AH159" s="103">
        <v>663693</v>
      </c>
      <c r="AI159" s="103">
        <v>670313</v>
      </c>
      <c r="AJ159" s="103">
        <v>676426</v>
      </c>
      <c r="AK159" s="103">
        <v>683476</v>
      </c>
      <c r="AL159" s="103">
        <v>691180</v>
      </c>
      <c r="AM159" s="103">
        <v>698654</v>
      </c>
      <c r="AN159" s="103">
        <v>703334</v>
      </c>
      <c r="AO159" s="103">
        <v>710366</v>
      </c>
      <c r="AP159" s="103">
        <v>718145</v>
      </c>
      <c r="AQ159" s="103">
        <v>725777</v>
      </c>
      <c r="AR159" s="103">
        <v>732380</v>
      </c>
      <c r="AS159" s="103">
        <v>738328</v>
      </c>
      <c r="AT159" s="103">
        <v>745169</v>
      </c>
      <c r="AU159" s="103">
        <v>747918</v>
      </c>
      <c r="AV159" s="103">
        <v>752605</v>
      </c>
      <c r="AW159" s="103">
        <v>759753</v>
      </c>
      <c r="AX159" s="103">
        <v>764202</v>
      </c>
      <c r="AY159" s="103">
        <v>768019</v>
      </c>
      <c r="AZ159" s="103">
        <v>771709</v>
      </c>
      <c r="BA159" s="103">
        <v>774394</v>
      </c>
      <c r="BB159" s="103">
        <v>775432</v>
      </c>
      <c r="BC159" s="103">
        <v>777804</v>
      </c>
      <c r="BD159" s="103">
        <v>779783</v>
      </c>
      <c r="BE159" s="103">
        <v>781538</v>
      </c>
      <c r="BF159" s="103">
        <v>782748</v>
      </c>
      <c r="BG159" s="103">
        <v>782748</v>
      </c>
      <c r="BH159" s="103">
        <v>785301</v>
      </c>
      <c r="BI159" s="103">
        <v>786502</v>
      </c>
      <c r="BJ159" s="103">
        <v>787367</v>
      </c>
      <c r="BK159" s="103">
        <v>787937</v>
      </c>
      <c r="BL159" s="103">
        <v>788525</v>
      </c>
      <c r="BM159" s="103">
        <v>788958</v>
      </c>
      <c r="BN159" s="103">
        <v>789332</v>
      </c>
      <c r="BO159" s="103">
        <v>789481</v>
      </c>
      <c r="BP159" s="103">
        <v>789757</v>
      </c>
      <c r="BQ159" s="103">
        <v>789883</v>
      </c>
      <c r="BR159" s="103">
        <v>790153</v>
      </c>
      <c r="BS159" s="103">
        <v>790378</v>
      </c>
      <c r="BT159" s="103">
        <v>790575</v>
      </c>
      <c r="BU159" s="103">
        <v>790767</v>
      </c>
      <c r="BV159" s="103">
        <v>790820</v>
      </c>
      <c r="BW159" s="103">
        <v>790962</v>
      </c>
      <c r="BX159" s="103">
        <v>791077</v>
      </c>
      <c r="BY159" s="103">
        <v>791077</v>
      </c>
      <c r="BZ159" s="103">
        <v>791288</v>
      </c>
      <c r="CA159" s="103">
        <v>791404</v>
      </c>
      <c r="CB159" s="103">
        <v>791482</v>
      </c>
      <c r="CC159" s="103">
        <v>791511</v>
      </c>
      <c r="CD159" s="103">
        <v>791545</v>
      </c>
      <c r="CE159" s="168">
        <v>791583</v>
      </c>
      <c r="CF159" s="103">
        <v>791604</v>
      </c>
      <c r="CG159" s="103">
        <v>791654</v>
      </c>
      <c r="CH159" s="103">
        <v>791695</v>
      </c>
      <c r="CI159" s="103">
        <v>791750</v>
      </c>
      <c r="CJ159" s="103">
        <v>791766</v>
      </c>
      <c r="CK159" s="103">
        <v>791814</v>
      </c>
      <c r="CL159" s="103">
        <v>791876</v>
      </c>
      <c r="CM159" s="103">
        <v>791932</v>
      </c>
      <c r="CN159" s="103">
        <v>791979</v>
      </c>
      <c r="CO159" s="127">
        <v>792019</v>
      </c>
      <c r="CP159" s="103">
        <v>792061</v>
      </c>
      <c r="CQ159" s="103">
        <v>792067</v>
      </c>
      <c r="CR159" s="103">
        <v>792103</v>
      </c>
      <c r="CS159" s="103">
        <v>792141</v>
      </c>
      <c r="CT159" s="103">
        <v>792166</v>
      </c>
      <c r="CU159" s="103">
        <v>792188</v>
      </c>
      <c r="CV159" s="103">
        <v>792216</v>
      </c>
      <c r="CW159" s="103">
        <v>792237</v>
      </c>
      <c r="CX159" s="103">
        <v>792253</v>
      </c>
      <c r="CY159" s="103">
        <v>792289</v>
      </c>
      <c r="CZ159" s="103">
        <v>792305</v>
      </c>
      <c r="DA159" s="103">
        <v>792320</v>
      </c>
      <c r="DB159" s="103">
        <v>792320</v>
      </c>
      <c r="DC159" s="103">
        <v>792349</v>
      </c>
      <c r="DD159" s="103">
        <v>792362</v>
      </c>
      <c r="DE159" s="103">
        <v>792365</v>
      </c>
      <c r="DF159" s="103">
        <v>792391</v>
      </c>
      <c r="DG159" s="103">
        <v>792412</v>
      </c>
      <c r="DH159" s="103">
        <v>792445</v>
      </c>
      <c r="DI159" s="103">
        <v>792457</v>
      </c>
      <c r="DJ159" s="103">
        <v>792476</v>
      </c>
      <c r="DK159" s="103">
        <v>792496</v>
      </c>
      <c r="DL159" s="103">
        <v>792496</v>
      </c>
      <c r="DM159" s="103">
        <v>792502</v>
      </c>
      <c r="DN159" s="103">
        <v>792521</v>
      </c>
      <c r="DO159" s="103">
        <v>792496</v>
      </c>
      <c r="DP159" s="103">
        <v>792558</v>
      </c>
      <c r="DQ159" s="103">
        <v>792562</v>
      </c>
      <c r="DR159" s="103">
        <v>792578</v>
      </c>
      <c r="DS159" s="103">
        <v>792579</v>
      </c>
      <c r="DT159" s="103">
        <v>792585</v>
      </c>
      <c r="DU159" s="103">
        <v>792585</v>
      </c>
      <c r="DV159" s="103">
        <v>792599</v>
      </c>
      <c r="DW159" s="103">
        <v>792607</v>
      </c>
      <c r="DX159" s="103">
        <v>792618</v>
      </c>
      <c r="DY159" s="103">
        <v>792630</v>
      </c>
      <c r="DZ159" s="103">
        <v>792632</v>
      </c>
      <c r="EA159" s="103">
        <v>792638</v>
      </c>
      <c r="EB159" s="103">
        <v>792638</v>
      </c>
      <c r="EC159" s="103">
        <v>792638</v>
      </c>
      <c r="ED159" s="103">
        <v>792638</v>
      </c>
      <c r="EE159" s="103">
        <v>792638</v>
      </c>
      <c r="EF159" s="103">
        <v>792638</v>
      </c>
      <c r="EG159" s="103">
        <v>792638</v>
      </c>
      <c r="EH159" s="103">
        <v>792680</v>
      </c>
      <c r="EI159" s="103">
        <v>792685</v>
      </c>
      <c r="EJ159" s="103">
        <v>792695</v>
      </c>
      <c r="EK159" s="103">
        <v>792707</v>
      </c>
      <c r="EL159" s="103">
        <v>792708</v>
      </c>
      <c r="EM159" s="103">
        <v>792712</v>
      </c>
      <c r="EN159" s="103">
        <v>792714</v>
      </c>
      <c r="EO159" s="103">
        <v>792714</v>
      </c>
      <c r="EP159" s="103">
        <v>792714</v>
      </c>
      <c r="EQ159" s="103">
        <v>792714</v>
      </c>
      <c r="ER159" s="103">
        <v>792746</v>
      </c>
      <c r="ES159" s="103">
        <v>792757</v>
      </c>
      <c r="ET159" s="103">
        <v>792758</v>
      </c>
      <c r="EU159" s="103">
        <v>792759</v>
      </c>
      <c r="EV159" s="103">
        <v>792767</v>
      </c>
      <c r="EW159" s="103">
        <v>792778</v>
      </c>
      <c r="EX159" s="103">
        <v>792785</v>
      </c>
      <c r="EY159" s="103">
        <v>792785</v>
      </c>
      <c r="EZ159" s="103">
        <v>792785</v>
      </c>
      <c r="FA159" s="103">
        <v>792785</v>
      </c>
      <c r="FB159" s="103">
        <v>792785</v>
      </c>
      <c r="FC159" s="103">
        <v>792785</v>
      </c>
      <c r="FD159" s="103">
        <v>792785</v>
      </c>
      <c r="FE159" s="103">
        <v>792785</v>
      </c>
      <c r="FF159" s="103">
        <v>792785</v>
      </c>
      <c r="FG159" s="103">
        <v>792785</v>
      </c>
      <c r="FH159" s="103">
        <v>792785</v>
      </c>
      <c r="FI159" s="103">
        <v>792785</v>
      </c>
      <c r="FJ159" s="103">
        <v>792785</v>
      </c>
      <c r="FK159" s="103">
        <v>792785</v>
      </c>
      <c r="FL159" s="103">
        <v>792785</v>
      </c>
      <c r="FM159" s="103">
        <v>792959</v>
      </c>
      <c r="FN159" s="103">
        <v>792985</v>
      </c>
      <c r="FO159" s="103">
        <v>793010</v>
      </c>
      <c r="FP159" s="103">
        <v>793015</v>
      </c>
      <c r="FQ159" s="103">
        <v>793036</v>
      </c>
      <c r="FR159" s="103">
        <v>793063</v>
      </c>
      <c r="FS159" s="103">
        <v>793089</v>
      </c>
      <c r="FT159" s="103">
        <v>793106</v>
      </c>
      <c r="FU159" s="103">
        <v>793140</v>
      </c>
      <c r="FV159" s="103">
        <v>793164</v>
      </c>
      <c r="FW159" s="103">
        <v>793176</v>
      </c>
      <c r="FX159" s="103">
        <v>793176</v>
      </c>
      <c r="FY159" s="103">
        <v>793176</v>
      </c>
      <c r="FZ159" s="103">
        <v>793176</v>
      </c>
      <c r="GA159" s="103">
        <v>793302</v>
      </c>
      <c r="GB159" s="103">
        <v>793335</v>
      </c>
      <c r="GC159" s="103">
        <v>793371</v>
      </c>
      <c r="GD159" s="103">
        <v>793388</v>
      </c>
      <c r="GE159" s="103">
        <v>793388</v>
      </c>
      <c r="GF159" s="103">
        <v>793388</v>
      </c>
      <c r="GG159" s="103">
        <v>793388</v>
      </c>
      <c r="GH159" s="103">
        <v>793388</v>
      </c>
      <c r="GI159" s="103">
        <v>793388</v>
      </c>
      <c r="GJ159" s="103">
        <v>793388</v>
      </c>
      <c r="GK159" s="103">
        <v>793388</v>
      </c>
      <c r="GL159" s="103">
        <v>793388</v>
      </c>
      <c r="GM159" s="103">
        <v>793388</v>
      </c>
      <c r="GN159" s="103">
        <v>793388</v>
      </c>
      <c r="GO159" s="103">
        <v>793388</v>
      </c>
      <c r="GP159" s="103">
        <v>793388</v>
      </c>
      <c r="GQ159" s="103">
        <v>793388</v>
      </c>
      <c r="GR159" s="103">
        <v>794656</v>
      </c>
      <c r="GS159" s="103">
        <v>794913</v>
      </c>
      <c r="GT159" s="103">
        <v>795190</v>
      </c>
      <c r="GU159" s="103">
        <v>795495</v>
      </c>
      <c r="GV159" s="103">
        <v>795832</v>
      </c>
      <c r="GW159" s="127">
        <v>796141</v>
      </c>
      <c r="GX159" s="127">
        <v>796474</v>
      </c>
      <c r="GY159" s="127">
        <v>796576</v>
      </c>
      <c r="GZ159" s="127">
        <v>796882</v>
      </c>
      <c r="HA159" s="127">
        <v>797281</v>
      </c>
      <c r="HB159" s="127">
        <v>797638</v>
      </c>
      <c r="HC159" s="127">
        <v>798011</v>
      </c>
      <c r="HD159" s="127">
        <v>798404</v>
      </c>
      <c r="HE159" s="127">
        <v>798838</v>
      </c>
      <c r="HF159" s="127">
        <v>798940</v>
      </c>
      <c r="HG159" s="127">
        <v>799471</v>
      </c>
      <c r="HH159" s="127">
        <v>799983</v>
      </c>
      <c r="HI159" s="127">
        <v>800478</v>
      </c>
      <c r="HJ159" s="127">
        <v>801018</v>
      </c>
      <c r="HK159" s="127">
        <v>801470</v>
      </c>
      <c r="HL159" s="127">
        <v>801939</v>
      </c>
      <c r="HM159" s="127">
        <v>802060</v>
      </c>
      <c r="HN159" s="127">
        <v>802060</v>
      </c>
      <c r="HO159" s="127">
        <v>803157</v>
      </c>
      <c r="HP159" s="127">
        <v>803645</v>
      </c>
      <c r="HQ159" s="127">
        <v>804165</v>
      </c>
      <c r="HR159" s="127">
        <v>804585</v>
      </c>
      <c r="HS159" s="127">
        <v>805103</v>
      </c>
      <c r="HT159" s="127">
        <v>805213</v>
      </c>
      <c r="HU159" s="127">
        <v>805762</v>
      </c>
      <c r="HV159" s="127">
        <v>806472</v>
      </c>
      <c r="HW159" s="127">
        <v>807017</v>
      </c>
      <c r="HX159" s="127">
        <v>807516</v>
      </c>
      <c r="HY159" s="127">
        <v>807984</v>
      </c>
      <c r="HZ159" s="127">
        <v>808569</v>
      </c>
      <c r="IA159" s="127">
        <v>808713</v>
      </c>
      <c r="IB159" s="127">
        <v>808713</v>
      </c>
      <c r="IC159" s="127">
        <v>809988</v>
      </c>
      <c r="ID159" s="127">
        <v>810589</v>
      </c>
      <c r="IE159" s="127">
        <v>811131</v>
      </c>
      <c r="IF159" s="127">
        <v>811559</v>
      </c>
      <c r="IG159" s="127">
        <v>812116</v>
      </c>
      <c r="IH159" s="127">
        <v>812248</v>
      </c>
      <c r="II159" s="127">
        <v>812816</v>
      </c>
      <c r="IJ159" s="127">
        <v>813437</v>
      </c>
      <c r="IK159" s="127">
        <v>813998</v>
      </c>
      <c r="IL159" s="127">
        <v>814435</v>
      </c>
      <c r="IM159" s="127">
        <v>815047</v>
      </c>
      <c r="IN159" s="127">
        <v>815523</v>
      </c>
      <c r="IO159" s="127">
        <v>815523</v>
      </c>
      <c r="IP159" s="127">
        <v>816087</v>
      </c>
      <c r="IQ159" s="127">
        <v>816589</v>
      </c>
      <c r="IR159" s="127">
        <v>816985</v>
      </c>
      <c r="IS159" s="127">
        <v>817322</v>
      </c>
      <c r="IT159" s="127">
        <v>817596</v>
      </c>
      <c r="IU159" s="127">
        <v>817862</v>
      </c>
      <c r="IV159" s="127">
        <v>817938</v>
      </c>
      <c r="IW159" s="127">
        <v>818263</v>
      </c>
      <c r="IX159" s="127">
        <v>818634</v>
      </c>
      <c r="IY159" s="127">
        <v>818890</v>
      </c>
      <c r="IZ159" s="127">
        <v>819124</v>
      </c>
      <c r="JA159" s="127">
        <v>819338</v>
      </c>
      <c r="JB159" s="127">
        <v>819518</v>
      </c>
      <c r="JC159" s="127">
        <v>819588</v>
      </c>
      <c r="JD159" s="127">
        <v>819847</v>
      </c>
      <c r="JE159" s="127">
        <v>820098</v>
      </c>
      <c r="JF159" s="127">
        <v>820299</v>
      </c>
      <c r="JG159" s="127">
        <v>820513</v>
      </c>
      <c r="JH159" s="127">
        <v>820662</v>
      </c>
      <c r="JI159" s="127">
        <v>820823</v>
      </c>
      <c r="JJ159" s="127">
        <v>820858</v>
      </c>
      <c r="JK159" s="127">
        <v>820998</v>
      </c>
      <c r="JL159" s="127">
        <v>821162</v>
      </c>
      <c r="JM159" s="127">
        <v>821311</v>
      </c>
      <c r="JN159" s="127">
        <v>821440</v>
      </c>
      <c r="JO159" s="77">
        <v>821532</v>
      </c>
      <c r="JP159" s="77">
        <v>821635</v>
      </c>
      <c r="JQ159" s="77">
        <v>821661</v>
      </c>
      <c r="JR159" s="77">
        <v>821757</v>
      </c>
      <c r="JS159" s="77">
        <v>821865</v>
      </c>
      <c r="JT159" s="77">
        <v>821937</v>
      </c>
      <c r="JU159" s="77">
        <v>822027</v>
      </c>
      <c r="JV159" s="77">
        <v>822104</v>
      </c>
      <c r="JW159" s="77">
        <v>822171</v>
      </c>
      <c r="JX159" s="77">
        <v>822186</v>
      </c>
      <c r="JY159" s="77">
        <v>822278</v>
      </c>
      <c r="JZ159" s="77">
        <v>822346</v>
      </c>
      <c r="KA159" s="77">
        <v>822427</v>
      </c>
      <c r="KB159" s="77">
        <v>822485</v>
      </c>
      <c r="KC159" s="77">
        <v>822538</v>
      </c>
      <c r="KD159" s="77">
        <v>822599</v>
      </c>
      <c r="KE159" s="77">
        <v>822617</v>
      </c>
      <c r="KF159" s="77">
        <v>822686</v>
      </c>
      <c r="KG159" s="77">
        <v>822751</v>
      </c>
      <c r="KH159" s="77">
        <v>822805</v>
      </c>
      <c r="KI159" s="77">
        <v>822852</v>
      </c>
      <c r="KJ159" s="77">
        <v>822908</v>
      </c>
      <c r="KK159" s="77">
        <v>822954</v>
      </c>
      <c r="KL159" s="77">
        <v>822959</v>
      </c>
      <c r="KM159" s="77">
        <v>823023</v>
      </c>
      <c r="KN159" s="77">
        <v>823064</v>
      </c>
      <c r="KO159" s="77">
        <v>823100</v>
      </c>
      <c r="KP159" s="77">
        <v>823149</v>
      </c>
      <c r="KQ159" s="77">
        <v>823202</v>
      </c>
      <c r="KR159" s="77">
        <v>823247</v>
      </c>
      <c r="KS159" s="77">
        <v>823258</v>
      </c>
      <c r="KT159" s="77">
        <v>823318</v>
      </c>
      <c r="KU159" s="77">
        <v>823369</v>
      </c>
      <c r="KV159" s="77">
        <v>823418</v>
      </c>
      <c r="KW159" s="77">
        <v>823469</v>
      </c>
      <c r="KX159" s="77">
        <v>823496</v>
      </c>
      <c r="KY159" s="77">
        <v>823533</v>
      </c>
      <c r="KZ159" s="77">
        <v>823539</v>
      </c>
      <c r="LA159" s="77">
        <v>823577</v>
      </c>
      <c r="LB159" s="77">
        <v>823584</v>
      </c>
      <c r="LC159" s="77">
        <v>823592</v>
      </c>
      <c r="LD159" s="77">
        <v>823636</v>
      </c>
      <c r="LE159" s="77">
        <v>823688</v>
      </c>
      <c r="LF159" s="77">
        <v>823721</v>
      </c>
      <c r="LG159" s="77">
        <v>823725</v>
      </c>
      <c r="LH159" s="77">
        <v>823761</v>
      </c>
      <c r="LI159" s="77">
        <v>823805</v>
      </c>
      <c r="LJ159" s="77">
        <v>823849</v>
      </c>
      <c r="LK159" s="77">
        <v>823889</v>
      </c>
      <c r="LL159" s="77">
        <v>823923</v>
      </c>
      <c r="LM159" s="77">
        <v>823954</v>
      </c>
      <c r="LN159" s="77">
        <v>823975</v>
      </c>
      <c r="LO159" s="77">
        <v>824033</v>
      </c>
      <c r="LP159" s="77">
        <v>824082</v>
      </c>
      <c r="LQ159" s="77">
        <v>824127</v>
      </c>
      <c r="LR159" s="77">
        <v>824168</v>
      </c>
      <c r="LS159" s="77">
        <v>824193</v>
      </c>
      <c r="LT159" s="77">
        <v>824232</v>
      </c>
      <c r="LU159" s="77">
        <v>824245</v>
      </c>
      <c r="LV159" s="77">
        <v>824288</v>
      </c>
      <c r="LW159" s="77">
        <v>824337</v>
      </c>
      <c r="LX159" s="77">
        <v>824385</v>
      </c>
      <c r="LY159" s="77">
        <v>824431</v>
      </c>
      <c r="LZ159" s="77">
        <v>824452</v>
      </c>
      <c r="MA159" s="77">
        <v>824499</v>
      </c>
      <c r="MB159" s="77">
        <v>824512</v>
      </c>
      <c r="MC159" s="77">
        <v>824574</v>
      </c>
      <c r="MD159" s="77">
        <v>824641</v>
      </c>
      <c r="ME159" s="127">
        <v>824691</v>
      </c>
      <c r="MF159" s="127">
        <v>824749</v>
      </c>
      <c r="MG159" s="127">
        <v>824802</v>
      </c>
      <c r="MH159" s="127">
        <v>824870</v>
      </c>
      <c r="MI159" s="127">
        <v>824879</v>
      </c>
      <c r="MJ159" s="127">
        <v>824943</v>
      </c>
      <c r="MK159" s="127">
        <v>825035</v>
      </c>
      <c r="ML159" s="127">
        <v>825150</v>
      </c>
      <c r="MM159" s="127">
        <v>825231</v>
      </c>
      <c r="MN159" s="127">
        <v>825337</v>
      </c>
      <c r="MO159" s="127">
        <v>825409</v>
      </c>
      <c r="MP159" s="127">
        <v>825420</v>
      </c>
      <c r="MQ159" s="127">
        <v>825527</v>
      </c>
      <c r="MR159" s="127">
        <v>825656</v>
      </c>
      <c r="MS159" s="127">
        <v>825737</v>
      </c>
      <c r="MT159" s="127">
        <v>825821</v>
      </c>
      <c r="MU159" s="127">
        <v>825893</v>
      </c>
      <c r="MV159" s="127">
        <v>825965</v>
      </c>
      <c r="MW159" s="127">
        <v>825980</v>
      </c>
      <c r="MX159" s="127">
        <v>826075</v>
      </c>
      <c r="MY159" s="127">
        <v>826165</v>
      </c>
      <c r="MZ159" s="127">
        <v>826249</v>
      </c>
      <c r="NA159" s="127">
        <v>826311</v>
      </c>
      <c r="NB159" s="152">
        <v>826401</v>
      </c>
    </row>
    <row r="160" spans="1:366" x14ac:dyDescent="0.4">
      <c r="A160" s="67" t="s">
        <v>153</v>
      </c>
      <c r="B160" s="150">
        <v>747108</v>
      </c>
      <c r="C160" s="103">
        <v>748184</v>
      </c>
      <c r="D160" s="103">
        <v>749540</v>
      </c>
      <c r="E160" s="103">
        <v>751458</v>
      </c>
      <c r="F160" s="103">
        <v>757710</v>
      </c>
      <c r="G160" s="103">
        <v>764476</v>
      </c>
      <c r="H160" s="103">
        <v>770001</v>
      </c>
      <c r="I160" s="103">
        <v>775525</v>
      </c>
      <c r="J160" s="103">
        <v>778701</v>
      </c>
      <c r="K160" s="103">
        <v>780417</v>
      </c>
      <c r="L160" s="103">
        <v>787178</v>
      </c>
      <c r="M160" s="103">
        <v>794240</v>
      </c>
      <c r="N160" s="103">
        <v>799943</v>
      </c>
      <c r="O160" s="103">
        <v>806977</v>
      </c>
      <c r="P160" s="103">
        <v>813840</v>
      </c>
      <c r="Q160" s="103">
        <v>818229</v>
      </c>
      <c r="R160" s="103">
        <v>820608</v>
      </c>
      <c r="S160" s="103">
        <v>830604</v>
      </c>
      <c r="T160" s="103">
        <v>841785</v>
      </c>
      <c r="U160" s="103">
        <v>851945</v>
      </c>
      <c r="V160" s="103">
        <v>860877</v>
      </c>
      <c r="W160" s="103">
        <v>870751</v>
      </c>
      <c r="X160" s="103">
        <v>877381</v>
      </c>
      <c r="Y160" s="103">
        <v>880228</v>
      </c>
      <c r="Z160" s="103">
        <v>891277</v>
      </c>
      <c r="AA160" s="103">
        <v>903676</v>
      </c>
      <c r="AB160" s="103">
        <v>913592</v>
      </c>
      <c r="AC160" s="103">
        <v>923466</v>
      </c>
      <c r="AD160" s="103">
        <v>933337</v>
      </c>
      <c r="AE160" s="103">
        <v>939212</v>
      </c>
      <c r="AF160" s="103">
        <v>941814</v>
      </c>
      <c r="AG160" s="103">
        <v>951965</v>
      </c>
      <c r="AH160" s="103">
        <v>963108</v>
      </c>
      <c r="AI160" s="103">
        <v>972260</v>
      </c>
      <c r="AJ160" s="103">
        <v>980402</v>
      </c>
      <c r="AK160" s="103">
        <v>988518</v>
      </c>
      <c r="AL160" s="103">
        <v>993255</v>
      </c>
      <c r="AM160" s="103">
        <v>995436</v>
      </c>
      <c r="AN160" s="103">
        <v>1003448</v>
      </c>
      <c r="AO160" s="103">
        <v>1011588</v>
      </c>
      <c r="AP160" s="103">
        <v>1018851</v>
      </c>
      <c r="AQ160" s="103">
        <v>1025129</v>
      </c>
      <c r="AR160" s="103">
        <v>1031660</v>
      </c>
      <c r="AS160" s="103">
        <v>1035285</v>
      </c>
      <c r="AT160" s="103">
        <v>1036824</v>
      </c>
      <c r="AU160" s="103">
        <v>1042954</v>
      </c>
      <c r="AV160" s="103">
        <v>1049543</v>
      </c>
      <c r="AW160" s="103">
        <v>1054566</v>
      </c>
      <c r="AX160" s="103">
        <v>1059192</v>
      </c>
      <c r="AY160" s="103">
        <v>1063808</v>
      </c>
      <c r="AZ160" s="103">
        <v>1066413</v>
      </c>
      <c r="BA160" s="103">
        <v>1067648</v>
      </c>
      <c r="BB160" s="103">
        <v>1072493</v>
      </c>
      <c r="BC160" s="103">
        <v>1077160</v>
      </c>
      <c r="BD160" s="103">
        <v>1080571</v>
      </c>
      <c r="BE160" s="103">
        <v>1083425</v>
      </c>
      <c r="BF160" s="103">
        <v>1086328</v>
      </c>
      <c r="BG160" s="103">
        <v>1087796</v>
      </c>
      <c r="BH160" s="103">
        <v>1088520</v>
      </c>
      <c r="BI160" s="103">
        <v>1093920</v>
      </c>
      <c r="BJ160" s="103">
        <v>1096194</v>
      </c>
      <c r="BK160" s="103">
        <v>1097298</v>
      </c>
      <c r="BL160" s="103">
        <v>1099423</v>
      </c>
      <c r="BM160" s="103">
        <v>1100811</v>
      </c>
      <c r="BN160" s="103">
        <v>1101326</v>
      </c>
      <c r="BO160" s="103">
        <v>1103788</v>
      </c>
      <c r="BP160" s="103">
        <v>1105968</v>
      </c>
      <c r="BQ160" s="103">
        <v>1107888</v>
      </c>
      <c r="BR160" s="103">
        <v>1109581</v>
      </c>
      <c r="BS160" s="103">
        <v>1111216</v>
      </c>
      <c r="BT160" s="103">
        <v>1112176</v>
      </c>
      <c r="BU160" s="103">
        <v>1112699</v>
      </c>
      <c r="BV160" s="103">
        <v>1115132</v>
      </c>
      <c r="BW160" s="103">
        <v>1117525</v>
      </c>
      <c r="BX160" s="103">
        <v>1119474</v>
      </c>
      <c r="BY160" s="103">
        <v>1121194</v>
      </c>
      <c r="BZ160" s="103">
        <v>1122795</v>
      </c>
      <c r="CA160" s="103">
        <v>1123714</v>
      </c>
      <c r="CB160" s="103">
        <v>1124186</v>
      </c>
      <c r="CC160" s="103">
        <v>1126146</v>
      </c>
      <c r="CD160" s="103">
        <v>1128089</v>
      </c>
      <c r="CE160" s="168">
        <v>1129641</v>
      </c>
      <c r="CF160" s="103">
        <v>1131065</v>
      </c>
      <c r="CG160" s="103">
        <v>1132398</v>
      </c>
      <c r="CH160" s="103">
        <v>1133102</v>
      </c>
      <c r="CI160" s="103">
        <v>1133464</v>
      </c>
      <c r="CJ160" s="103">
        <v>1134906</v>
      </c>
      <c r="CK160" s="103">
        <v>1136604</v>
      </c>
      <c r="CL160" s="103">
        <v>1137780</v>
      </c>
      <c r="CM160" s="103">
        <v>1138923</v>
      </c>
      <c r="CN160" s="103">
        <v>1139956</v>
      </c>
      <c r="CO160" s="127">
        <v>1140453</v>
      </c>
      <c r="CP160" s="103">
        <v>1140679</v>
      </c>
      <c r="CQ160" s="103">
        <v>1141859</v>
      </c>
      <c r="CR160" s="103">
        <v>1142698</v>
      </c>
      <c r="CS160" s="103">
        <v>1143424</v>
      </c>
      <c r="CT160" s="103">
        <v>1144107</v>
      </c>
      <c r="CU160" s="103">
        <v>1144822</v>
      </c>
      <c r="CV160" s="103">
        <v>1145143</v>
      </c>
      <c r="CW160" s="103">
        <v>1145408</v>
      </c>
      <c r="CX160" s="103">
        <v>1146279</v>
      </c>
      <c r="CY160" s="103">
        <v>1147165</v>
      </c>
      <c r="CZ160" s="103">
        <v>1147812</v>
      </c>
      <c r="DA160" s="103">
        <v>1148362</v>
      </c>
      <c r="DB160" s="103">
        <v>1148971</v>
      </c>
      <c r="DC160" s="103">
        <v>1149225</v>
      </c>
      <c r="DD160" s="103">
        <v>1149447</v>
      </c>
      <c r="DE160" s="103">
        <v>1150342</v>
      </c>
      <c r="DF160" s="103">
        <v>1151011</v>
      </c>
      <c r="DG160" s="103">
        <v>1151620</v>
      </c>
      <c r="DH160" s="103">
        <v>1152251</v>
      </c>
      <c r="DI160" s="103">
        <v>1152538</v>
      </c>
      <c r="DJ160" s="103">
        <v>1152892</v>
      </c>
      <c r="DK160" s="103">
        <v>1153129</v>
      </c>
      <c r="DL160" s="103">
        <v>1153506</v>
      </c>
      <c r="DM160" s="103">
        <v>1154646</v>
      </c>
      <c r="DN160" s="103">
        <v>1155387</v>
      </c>
      <c r="DO160" s="103">
        <v>1155975</v>
      </c>
      <c r="DP160" s="103">
        <v>1156466</v>
      </c>
      <c r="DQ160" s="103">
        <v>1156729</v>
      </c>
      <c r="DR160" s="103">
        <v>1156971</v>
      </c>
      <c r="DS160" s="103">
        <v>1157199</v>
      </c>
      <c r="DT160" s="103">
        <v>1157919</v>
      </c>
      <c r="DU160" s="103">
        <v>1158354</v>
      </c>
      <c r="DV160" s="103">
        <v>1158793</v>
      </c>
      <c r="DW160" s="103">
        <v>1158949</v>
      </c>
      <c r="DX160" s="103">
        <v>1159150</v>
      </c>
      <c r="DY160" s="103">
        <v>1159301</v>
      </c>
      <c r="DZ160" s="103">
        <v>1159925</v>
      </c>
      <c r="EA160" s="103">
        <v>1160347</v>
      </c>
      <c r="EB160" s="103">
        <v>1160706</v>
      </c>
      <c r="EC160" s="103">
        <v>1161038</v>
      </c>
      <c r="ED160" s="103">
        <v>1161351</v>
      </c>
      <c r="EE160" s="103">
        <v>1161504</v>
      </c>
      <c r="EF160" s="103">
        <v>1161630</v>
      </c>
      <c r="EG160" s="103">
        <v>1161992</v>
      </c>
      <c r="EH160" s="103">
        <v>1162449</v>
      </c>
      <c r="EI160" s="103">
        <v>1162724</v>
      </c>
      <c r="EJ160" s="103">
        <v>1162986</v>
      </c>
      <c r="EK160" s="103">
        <v>1163225</v>
      </c>
      <c r="EL160" s="103">
        <v>1163317</v>
      </c>
      <c r="EM160" s="103">
        <v>1163413</v>
      </c>
      <c r="EN160" s="103">
        <v>1163706</v>
      </c>
      <c r="EO160" s="103">
        <v>1163806</v>
      </c>
      <c r="EP160" s="103">
        <v>1164122</v>
      </c>
      <c r="EQ160" s="103">
        <v>1164358</v>
      </c>
      <c r="ER160" s="103">
        <v>1164526</v>
      </c>
      <c r="ES160" s="103">
        <v>1164659</v>
      </c>
      <c r="ET160" s="103">
        <v>1164732</v>
      </c>
      <c r="EU160" s="103">
        <v>1164985</v>
      </c>
      <c r="EV160" s="103">
        <v>1165167</v>
      </c>
      <c r="EW160" s="103">
        <v>1165356</v>
      </c>
      <c r="EX160" s="103">
        <v>1165538</v>
      </c>
      <c r="EY160" s="103">
        <v>1165727</v>
      </c>
      <c r="EZ160" s="103">
        <v>1165807</v>
      </c>
      <c r="FA160" s="103">
        <v>1165856</v>
      </c>
      <c r="FB160" s="103">
        <v>1166148</v>
      </c>
      <c r="FC160" s="103">
        <v>1166316</v>
      </c>
      <c r="FD160" s="103">
        <v>1166476</v>
      </c>
      <c r="FE160" s="103">
        <v>1166589</v>
      </c>
      <c r="FF160" s="103">
        <v>1166777</v>
      </c>
      <c r="FG160" s="103">
        <v>1166859</v>
      </c>
      <c r="FH160" s="103">
        <v>1166901</v>
      </c>
      <c r="FI160" s="103">
        <v>1167147</v>
      </c>
      <c r="FJ160" s="103">
        <v>1167314</v>
      </c>
      <c r="FK160" s="103">
        <v>1167466</v>
      </c>
      <c r="FL160" s="103">
        <v>1167706</v>
      </c>
      <c r="FM160" s="103">
        <v>1167914</v>
      </c>
      <c r="FN160" s="103">
        <v>1168035</v>
      </c>
      <c r="FO160" s="103">
        <v>1168127</v>
      </c>
      <c r="FP160" s="103">
        <v>1168508</v>
      </c>
      <c r="FQ160" s="103">
        <v>1168818</v>
      </c>
      <c r="FR160" s="103">
        <v>1169154</v>
      </c>
      <c r="FS160" s="103">
        <v>1169474</v>
      </c>
      <c r="FT160" s="103">
        <v>1169728</v>
      </c>
      <c r="FU160" s="103">
        <v>1169968</v>
      </c>
      <c r="FV160" s="103">
        <v>1170091</v>
      </c>
      <c r="FW160" s="103">
        <v>1170686</v>
      </c>
      <c r="FX160" s="103">
        <v>1171235</v>
      </c>
      <c r="FY160" s="103">
        <v>1171767</v>
      </c>
      <c r="FZ160" s="103">
        <v>1172239</v>
      </c>
      <c r="GA160" s="103">
        <v>1172777</v>
      </c>
      <c r="GB160" s="103">
        <v>1173091</v>
      </c>
      <c r="GC160" s="103">
        <v>1173274</v>
      </c>
      <c r="GD160" s="103">
        <v>1174216</v>
      </c>
      <c r="GE160" s="103">
        <v>1175082</v>
      </c>
      <c r="GF160" s="103">
        <v>1175725</v>
      </c>
      <c r="GG160" s="103">
        <v>1176567</v>
      </c>
      <c r="GH160" s="103">
        <v>1177572</v>
      </c>
      <c r="GI160" s="103">
        <v>1177933</v>
      </c>
      <c r="GJ160" s="103">
        <v>1178189</v>
      </c>
      <c r="GK160" s="103">
        <v>1179497</v>
      </c>
      <c r="GL160" s="103">
        <v>1180636</v>
      </c>
      <c r="GM160" s="103">
        <v>1181657</v>
      </c>
      <c r="GN160" s="103">
        <v>1182764</v>
      </c>
      <c r="GO160" s="103">
        <v>1183877</v>
      </c>
      <c r="GP160" s="103">
        <v>1184429</v>
      </c>
      <c r="GQ160" s="103">
        <v>1184846</v>
      </c>
      <c r="GR160" s="103">
        <v>1187138</v>
      </c>
      <c r="GS160" s="103">
        <v>1189000</v>
      </c>
      <c r="GT160" s="103">
        <v>1190644</v>
      </c>
      <c r="GU160" s="103">
        <v>1192284</v>
      </c>
      <c r="GV160" s="103">
        <v>1194061</v>
      </c>
      <c r="GW160" s="127">
        <v>1194883</v>
      </c>
      <c r="GX160" s="127">
        <v>1195372</v>
      </c>
      <c r="GY160" s="127">
        <v>1198359</v>
      </c>
      <c r="GZ160" s="127">
        <v>1200550</v>
      </c>
      <c r="HA160" s="127">
        <v>1202494</v>
      </c>
      <c r="HB160" s="127">
        <v>1204264</v>
      </c>
      <c r="HC160" s="127">
        <v>1205966</v>
      </c>
      <c r="HD160" s="127">
        <v>1206688</v>
      </c>
      <c r="HE160" s="127">
        <v>1206688</v>
      </c>
      <c r="HF160" s="127">
        <v>1209777</v>
      </c>
      <c r="HG160" s="127">
        <v>1211728</v>
      </c>
      <c r="HH160" s="127">
        <v>1213429</v>
      </c>
      <c r="HI160" s="127">
        <v>1214925</v>
      </c>
      <c r="HJ160" s="127">
        <v>1216491</v>
      </c>
      <c r="HK160" s="127">
        <v>1217154</v>
      </c>
      <c r="HL160" s="127">
        <v>1217565</v>
      </c>
      <c r="HM160" s="127">
        <v>1219883</v>
      </c>
      <c r="HN160" s="127">
        <v>1221519</v>
      </c>
      <c r="HO160" s="127">
        <v>1222948</v>
      </c>
      <c r="HP160" s="127">
        <v>1224222</v>
      </c>
      <c r="HQ160" s="127">
        <v>1225246</v>
      </c>
      <c r="HR160" s="127">
        <v>1226064</v>
      </c>
      <c r="HS160" s="127">
        <v>1226419</v>
      </c>
      <c r="HT160" s="127">
        <v>1228283</v>
      </c>
      <c r="HU160" s="127">
        <v>1229633</v>
      </c>
      <c r="HV160" s="127">
        <v>1230822</v>
      </c>
      <c r="HW160" s="127">
        <v>1231909</v>
      </c>
      <c r="HX160" s="127">
        <v>1233050</v>
      </c>
      <c r="HY160" s="127">
        <v>1233470</v>
      </c>
      <c r="HZ160" s="127">
        <v>1233760</v>
      </c>
      <c r="IA160" s="127">
        <v>1235510</v>
      </c>
      <c r="IB160" s="127">
        <v>1236660</v>
      </c>
      <c r="IC160" s="127">
        <v>1237628</v>
      </c>
      <c r="ID160" s="127">
        <v>1238531</v>
      </c>
      <c r="IE160" s="127">
        <v>1239382</v>
      </c>
      <c r="IF160" s="127">
        <v>1239681</v>
      </c>
      <c r="IG160" s="127">
        <v>1239870</v>
      </c>
      <c r="IH160" s="127">
        <v>1241273</v>
      </c>
      <c r="II160" s="127">
        <v>1242133</v>
      </c>
      <c r="IJ160" s="127">
        <v>1242910</v>
      </c>
      <c r="IK160" s="127">
        <v>1243657</v>
      </c>
      <c r="IL160" s="127">
        <v>1244329</v>
      </c>
      <c r="IM160" s="127">
        <v>1244555</v>
      </c>
      <c r="IN160" s="127">
        <v>1244733</v>
      </c>
      <c r="IO160" s="127">
        <v>1245457</v>
      </c>
      <c r="IP160" s="127">
        <v>1245918</v>
      </c>
      <c r="IQ160" s="127">
        <v>1246665</v>
      </c>
      <c r="IR160" s="127">
        <v>1247215</v>
      </c>
      <c r="IS160" s="127">
        <v>1247778</v>
      </c>
      <c r="IT160" s="127">
        <v>1248035</v>
      </c>
      <c r="IU160" s="127">
        <v>1248200</v>
      </c>
      <c r="IV160" s="127">
        <v>1248200</v>
      </c>
      <c r="IW160" s="127">
        <v>1249706</v>
      </c>
      <c r="IX160" s="127">
        <v>1250250</v>
      </c>
      <c r="IY160" s="127">
        <v>1250627</v>
      </c>
      <c r="IZ160" s="127">
        <v>1251331</v>
      </c>
      <c r="JA160" s="127">
        <v>1251529</v>
      </c>
      <c r="JB160" s="127">
        <v>1251669</v>
      </c>
      <c r="JC160" s="127">
        <v>1252615</v>
      </c>
      <c r="JD160" s="127">
        <v>1253233</v>
      </c>
      <c r="JE160" s="127">
        <v>1253772</v>
      </c>
      <c r="JF160" s="127">
        <v>1253934</v>
      </c>
      <c r="JG160" s="127">
        <v>1254682</v>
      </c>
      <c r="JH160" s="127">
        <v>1254951</v>
      </c>
      <c r="JI160" s="127">
        <v>1255139</v>
      </c>
      <c r="JJ160" s="127">
        <v>1256266</v>
      </c>
      <c r="JK160" s="127">
        <v>1257149</v>
      </c>
      <c r="JL160" s="127">
        <v>1257918</v>
      </c>
      <c r="JM160" s="127">
        <v>1258670</v>
      </c>
      <c r="JN160" s="127">
        <v>1259471</v>
      </c>
      <c r="JO160" s="77">
        <v>1259769</v>
      </c>
      <c r="JP160" s="77">
        <v>1259948</v>
      </c>
      <c r="JQ160" s="77">
        <v>1261287</v>
      </c>
      <c r="JR160" s="77">
        <v>1262224</v>
      </c>
      <c r="JS160" s="77">
        <v>1262945</v>
      </c>
      <c r="JT160" s="77">
        <v>1263630</v>
      </c>
      <c r="JU160" s="77">
        <v>1264327</v>
      </c>
      <c r="JV160" s="77">
        <v>1264615</v>
      </c>
      <c r="JW160" s="77">
        <v>1264827</v>
      </c>
      <c r="JX160" s="77">
        <v>1266241</v>
      </c>
      <c r="JY160" s="77">
        <v>1267150</v>
      </c>
      <c r="JZ160" s="77">
        <v>1268035</v>
      </c>
      <c r="KA160" s="77">
        <v>1268814</v>
      </c>
      <c r="KB160" s="77">
        <v>1269597</v>
      </c>
      <c r="KC160" s="77">
        <v>1269792</v>
      </c>
      <c r="KD160" s="77">
        <v>1270081</v>
      </c>
      <c r="KE160" s="77">
        <v>1271228</v>
      </c>
      <c r="KF160" s="77">
        <v>1272015</v>
      </c>
      <c r="KG160" s="77">
        <v>1272645</v>
      </c>
      <c r="KH160" s="77">
        <v>1273231</v>
      </c>
      <c r="KI160" s="77">
        <v>1273949</v>
      </c>
      <c r="KJ160" s="77">
        <v>1274169</v>
      </c>
      <c r="KK160" s="77">
        <v>1274336</v>
      </c>
      <c r="KL160" s="77">
        <v>1275481</v>
      </c>
      <c r="KM160" s="77">
        <v>1276146</v>
      </c>
      <c r="KN160" s="77">
        <v>1276765</v>
      </c>
      <c r="KO160" s="77">
        <v>1277342</v>
      </c>
      <c r="KP160" s="77">
        <v>1277935</v>
      </c>
      <c r="KQ160" s="77">
        <v>1278115</v>
      </c>
      <c r="KR160" s="77">
        <v>1278236</v>
      </c>
      <c r="KS160" s="77">
        <v>1279082</v>
      </c>
      <c r="KT160" s="77">
        <v>1279595</v>
      </c>
      <c r="KU160" s="77">
        <v>1280004</v>
      </c>
      <c r="KV160" s="77">
        <v>1280584</v>
      </c>
      <c r="KW160" s="77">
        <v>1280584</v>
      </c>
      <c r="KX160" s="77">
        <v>1281155</v>
      </c>
      <c r="KY160" s="77">
        <v>1281252</v>
      </c>
      <c r="KZ160" s="77">
        <v>1281924</v>
      </c>
      <c r="LA160" s="77">
        <v>1281924</v>
      </c>
      <c r="LB160" s="77">
        <v>1282284</v>
      </c>
      <c r="LC160" s="77">
        <v>1282751</v>
      </c>
      <c r="LD160" s="77">
        <v>1283364</v>
      </c>
      <c r="LE160" s="77">
        <v>1283495</v>
      </c>
      <c r="LF160" s="77">
        <v>1283572</v>
      </c>
      <c r="LG160" s="77">
        <v>1284051</v>
      </c>
      <c r="LH160" s="77">
        <v>1284356</v>
      </c>
      <c r="LI160" s="77">
        <v>1284618</v>
      </c>
      <c r="LJ160" s="77">
        <v>1284838</v>
      </c>
      <c r="LK160" s="77">
        <v>1285113</v>
      </c>
      <c r="LL160" s="77">
        <v>1285197</v>
      </c>
      <c r="LM160" s="77">
        <v>1285248</v>
      </c>
      <c r="LN160" s="77">
        <v>1285645</v>
      </c>
      <c r="LO160" s="77">
        <v>1285855</v>
      </c>
      <c r="LP160" s="77">
        <v>1286107</v>
      </c>
      <c r="LQ160" s="77">
        <v>1286305</v>
      </c>
      <c r="LR160" s="77">
        <v>1286488</v>
      </c>
      <c r="LS160" s="77">
        <v>1286538</v>
      </c>
      <c r="LT160" s="77">
        <v>1286584</v>
      </c>
      <c r="LU160" s="77">
        <v>1286872</v>
      </c>
      <c r="LV160" s="77">
        <v>1287035</v>
      </c>
      <c r="LW160" s="77">
        <v>1287256</v>
      </c>
      <c r="LX160" s="77">
        <v>1287409</v>
      </c>
      <c r="LY160" s="77">
        <v>1287594</v>
      </c>
      <c r="LZ160" s="77">
        <v>1287652</v>
      </c>
      <c r="MA160" s="77">
        <v>1287693</v>
      </c>
      <c r="MB160" s="77">
        <v>1287988</v>
      </c>
      <c r="MC160" s="77">
        <v>1288196</v>
      </c>
      <c r="MD160" s="77">
        <v>1288400</v>
      </c>
      <c r="ME160" s="127">
        <v>1288586</v>
      </c>
      <c r="MF160" s="127">
        <v>1288785</v>
      </c>
      <c r="MG160" s="127">
        <v>1288853</v>
      </c>
      <c r="MH160" s="127">
        <v>1288912</v>
      </c>
      <c r="MI160" s="127">
        <v>1289255</v>
      </c>
      <c r="MJ160" s="127">
        <v>1289474</v>
      </c>
      <c r="MK160" s="127">
        <v>1289685</v>
      </c>
      <c r="ML160" s="127">
        <v>1289869</v>
      </c>
      <c r="MM160" s="127">
        <v>1289869</v>
      </c>
      <c r="MN160" s="127">
        <v>1290140</v>
      </c>
      <c r="MO160" s="127">
        <v>1290186</v>
      </c>
      <c r="MP160" s="127">
        <v>1290470</v>
      </c>
      <c r="MQ160" s="127">
        <v>1290470</v>
      </c>
      <c r="MR160" s="127">
        <v>1290820</v>
      </c>
      <c r="MS160" s="127">
        <v>1290967</v>
      </c>
      <c r="MT160" s="127">
        <v>1291147</v>
      </c>
      <c r="MU160" s="127">
        <v>1291227</v>
      </c>
      <c r="MV160" s="127">
        <v>1291288</v>
      </c>
      <c r="MW160" s="127">
        <v>1291377</v>
      </c>
      <c r="MX160" s="127">
        <v>1291475</v>
      </c>
      <c r="MY160" s="127">
        <v>1291548</v>
      </c>
      <c r="MZ160" s="127">
        <v>1291834</v>
      </c>
      <c r="NA160" s="127">
        <v>1292033</v>
      </c>
      <c r="NB160" s="152">
        <v>1292104</v>
      </c>
    </row>
    <row r="161" spans="1:367" x14ac:dyDescent="0.4">
      <c r="A161" s="67" t="s">
        <v>154</v>
      </c>
      <c r="B161" s="150">
        <v>1808891</v>
      </c>
      <c r="C161" s="103">
        <v>1810342</v>
      </c>
      <c r="D161" s="103">
        <v>1811300</v>
      </c>
      <c r="E161" s="103">
        <v>1813056</v>
      </c>
      <c r="F161" s="103">
        <v>1816956</v>
      </c>
      <c r="G161" s="103">
        <v>1821849</v>
      </c>
      <c r="H161" s="103">
        <v>1827867</v>
      </c>
      <c r="I161" s="103">
        <v>1833789</v>
      </c>
      <c r="J161" s="103">
        <v>1839825</v>
      </c>
      <c r="K161" s="103">
        <v>1844537</v>
      </c>
      <c r="L161" s="103">
        <v>1848641</v>
      </c>
      <c r="M161" s="103">
        <v>1857502</v>
      </c>
      <c r="N161" s="103">
        <v>1866102</v>
      </c>
      <c r="O161" s="103">
        <v>1875887</v>
      </c>
      <c r="P161" s="103">
        <v>1885771</v>
      </c>
      <c r="Q161" s="103">
        <v>1895833</v>
      </c>
      <c r="R161" s="103">
        <v>1903428</v>
      </c>
      <c r="S161" s="103">
        <v>1911546</v>
      </c>
      <c r="T161" s="103">
        <v>1928306</v>
      </c>
      <c r="U161" s="103">
        <v>1944916</v>
      </c>
      <c r="V161" s="103">
        <v>1964021</v>
      </c>
      <c r="W161" s="103">
        <v>1983670</v>
      </c>
      <c r="X161" s="103">
        <v>2003041</v>
      </c>
      <c r="Y161" s="103">
        <v>2017129</v>
      </c>
      <c r="Z161" s="103">
        <v>2029211</v>
      </c>
      <c r="AA161" s="103">
        <v>2048896</v>
      </c>
      <c r="AB161" s="103">
        <v>2083151</v>
      </c>
      <c r="AC161" s="103">
        <v>2114834</v>
      </c>
      <c r="AD161" s="103">
        <v>2146558</v>
      </c>
      <c r="AE161" s="103">
        <v>2176726</v>
      </c>
      <c r="AF161" s="103">
        <v>2196394</v>
      </c>
      <c r="AG161" s="103">
        <v>2216525</v>
      </c>
      <c r="AH161" s="103">
        <v>2256543</v>
      </c>
      <c r="AI161" s="103">
        <v>2292345</v>
      </c>
      <c r="AJ161" s="103">
        <v>2325016</v>
      </c>
      <c r="AK161" s="103">
        <v>2356792</v>
      </c>
      <c r="AL161" s="103">
        <v>2385713</v>
      </c>
      <c r="AM161" s="103">
        <v>2401821</v>
      </c>
      <c r="AN161" s="103">
        <v>2418779</v>
      </c>
      <c r="AO161" s="103">
        <v>2455048</v>
      </c>
      <c r="AP161" s="103">
        <v>2482394</v>
      </c>
      <c r="AQ161" s="103">
        <v>2508860</v>
      </c>
      <c r="AR161" s="103">
        <v>2531597</v>
      </c>
      <c r="AS161" s="103">
        <v>2550348</v>
      </c>
      <c r="AT161" s="103">
        <v>2562315</v>
      </c>
      <c r="AU161" s="103">
        <v>2574384</v>
      </c>
      <c r="AV161" s="103">
        <v>2596269</v>
      </c>
      <c r="AW161" s="103">
        <v>2613716</v>
      </c>
      <c r="AX161" s="103">
        <v>2629090</v>
      </c>
      <c r="AY161" s="103">
        <v>2643614</v>
      </c>
      <c r="AZ161" s="103">
        <v>2655933</v>
      </c>
      <c r="BA161" s="103">
        <v>2663630</v>
      </c>
      <c r="BB161" s="103">
        <v>2671314</v>
      </c>
      <c r="BC161" s="103">
        <v>2686089</v>
      </c>
      <c r="BD161" s="103">
        <v>2697566</v>
      </c>
      <c r="BE161" s="103">
        <v>2708315</v>
      </c>
      <c r="BF161" s="103">
        <v>2717289</v>
      </c>
      <c r="BG161" s="103">
        <v>2724480</v>
      </c>
      <c r="BH161" s="103">
        <v>2728727</v>
      </c>
      <c r="BI161" s="103">
        <v>2741945</v>
      </c>
      <c r="BJ161" s="103">
        <v>2748777</v>
      </c>
      <c r="BK161" s="103">
        <v>2754730</v>
      </c>
      <c r="BL161" s="103">
        <v>2760332</v>
      </c>
      <c r="BM161" s="103">
        <v>2765169</v>
      </c>
      <c r="BN161" s="103">
        <v>2768261</v>
      </c>
      <c r="BO161" s="103">
        <v>2771449</v>
      </c>
      <c r="BP161" s="103">
        <v>2776910</v>
      </c>
      <c r="BQ161" s="103">
        <v>2781086</v>
      </c>
      <c r="BR161" s="103">
        <v>2784651</v>
      </c>
      <c r="BS161" s="103">
        <v>2787625</v>
      </c>
      <c r="BT161" s="103">
        <v>2790368</v>
      </c>
      <c r="BU161" s="103">
        <v>2791994</v>
      </c>
      <c r="BV161" s="103">
        <v>2794081</v>
      </c>
      <c r="BW161" s="103">
        <v>2798935</v>
      </c>
      <c r="BX161" s="103">
        <v>2802848</v>
      </c>
      <c r="BY161" s="103">
        <v>2806881</v>
      </c>
      <c r="BZ161" s="103">
        <v>2810630</v>
      </c>
      <c r="CA161" s="103">
        <v>2813798</v>
      </c>
      <c r="CB161" s="103">
        <v>2816039</v>
      </c>
      <c r="CC161" s="103">
        <v>2818275</v>
      </c>
      <c r="CD161" s="103">
        <v>2823415</v>
      </c>
      <c r="CE161" s="168">
        <v>2827936</v>
      </c>
      <c r="CF161" s="103">
        <v>2832024</v>
      </c>
      <c r="CG161" s="103">
        <v>2835749</v>
      </c>
      <c r="CH161" s="103">
        <v>2838849</v>
      </c>
      <c r="CI161" s="103">
        <v>2840788</v>
      </c>
      <c r="CJ161" s="103">
        <v>2842739</v>
      </c>
      <c r="CK161" s="103">
        <v>2847015</v>
      </c>
      <c r="CL161" s="103">
        <v>2850598</v>
      </c>
      <c r="CM161" s="103">
        <v>2853570</v>
      </c>
      <c r="CN161" s="103">
        <v>2856491</v>
      </c>
      <c r="CO161" s="127">
        <v>2858665</v>
      </c>
      <c r="CP161" s="103">
        <v>2860094</v>
      </c>
      <c r="CQ161" s="103">
        <v>2861426</v>
      </c>
      <c r="CR161" s="103">
        <v>2864473</v>
      </c>
      <c r="CS161" s="103">
        <v>2866793</v>
      </c>
      <c r="CT161" s="103">
        <v>2868777</v>
      </c>
      <c r="CU161" s="103">
        <v>2870486</v>
      </c>
      <c r="CV161" s="103">
        <v>2871937</v>
      </c>
      <c r="CW161" s="103">
        <v>2872849</v>
      </c>
      <c r="CX161" s="103">
        <v>2873875</v>
      </c>
      <c r="CY161" s="103">
        <v>2875942</v>
      </c>
      <c r="CZ161" s="103">
        <v>2877544</v>
      </c>
      <c r="DA161" s="103">
        <v>2879021</v>
      </c>
      <c r="DB161" s="103">
        <v>2880276</v>
      </c>
      <c r="DC161" s="103">
        <v>2881322</v>
      </c>
      <c r="DD161" s="103">
        <v>2881904</v>
      </c>
      <c r="DE161" s="103">
        <v>2882590</v>
      </c>
      <c r="DF161" s="103">
        <v>2884114</v>
      </c>
      <c r="DG161" s="103">
        <v>2885221</v>
      </c>
      <c r="DH161" s="103">
        <v>2886284</v>
      </c>
      <c r="DI161" s="103">
        <v>2887258</v>
      </c>
      <c r="DJ161" s="103">
        <v>2887824</v>
      </c>
      <c r="DK161" s="103">
        <v>2888318</v>
      </c>
      <c r="DL161" s="103">
        <v>2888639</v>
      </c>
      <c r="DM161" s="103">
        <v>2889363</v>
      </c>
      <c r="DN161" s="103">
        <v>2890827</v>
      </c>
      <c r="DO161" s="103">
        <v>2891973</v>
      </c>
      <c r="DP161" s="103">
        <v>2892989</v>
      </c>
      <c r="DQ161" s="103">
        <v>2893876</v>
      </c>
      <c r="DR161" s="103">
        <v>2894368</v>
      </c>
      <c r="DS161" s="103">
        <v>2894896</v>
      </c>
      <c r="DT161" s="103">
        <v>2896012</v>
      </c>
      <c r="DU161" s="103">
        <v>2896012</v>
      </c>
      <c r="DV161" s="103">
        <v>2897528</v>
      </c>
      <c r="DW161" s="103">
        <v>2898258</v>
      </c>
      <c r="DX161" s="103">
        <v>2898258</v>
      </c>
      <c r="DY161" s="103">
        <v>2899178</v>
      </c>
      <c r="DZ161" s="103">
        <v>2899563</v>
      </c>
      <c r="EA161" s="103">
        <v>2900375</v>
      </c>
      <c r="EB161" s="103">
        <v>2901080</v>
      </c>
      <c r="EC161" s="103">
        <v>2901682</v>
      </c>
      <c r="ED161" s="103">
        <v>2902270</v>
      </c>
      <c r="EE161" s="103">
        <v>2902790</v>
      </c>
      <c r="EF161" s="103">
        <v>2903072</v>
      </c>
      <c r="EG161" s="103">
        <v>2903394</v>
      </c>
      <c r="EH161" s="103">
        <v>2904075</v>
      </c>
      <c r="EI161" s="103">
        <v>2904588</v>
      </c>
      <c r="EJ161" s="103">
        <v>2905055</v>
      </c>
      <c r="EK161" s="103">
        <v>2905539</v>
      </c>
      <c r="EL161" s="103">
        <v>2905859</v>
      </c>
      <c r="EM161" s="103">
        <v>2906051</v>
      </c>
      <c r="EN161" s="103">
        <v>2906285</v>
      </c>
      <c r="EO161" s="103">
        <v>2906776</v>
      </c>
      <c r="EP161" s="103">
        <v>2907210</v>
      </c>
      <c r="EQ161" s="103">
        <v>2907591</v>
      </c>
      <c r="ER161" s="103">
        <v>2908018</v>
      </c>
      <c r="ES161" s="103">
        <v>2908313</v>
      </c>
      <c r="ET161" s="103">
        <v>2908516</v>
      </c>
      <c r="EU161" s="103">
        <v>2908704</v>
      </c>
      <c r="EV161" s="103">
        <v>2909195</v>
      </c>
      <c r="EW161" s="103">
        <v>2909495</v>
      </c>
      <c r="EX161" s="103">
        <v>2909677</v>
      </c>
      <c r="EY161" s="103">
        <v>2910081</v>
      </c>
      <c r="EZ161" s="103">
        <v>2910392</v>
      </c>
      <c r="FA161" s="103">
        <v>2910553</v>
      </c>
      <c r="FB161" s="103">
        <v>2910766</v>
      </c>
      <c r="FC161" s="103">
        <v>2911170</v>
      </c>
      <c r="FD161" s="103">
        <v>2911536</v>
      </c>
      <c r="FE161" s="103">
        <v>2911877</v>
      </c>
      <c r="FF161" s="103">
        <v>2912266</v>
      </c>
      <c r="FG161" s="103">
        <v>2912537</v>
      </c>
      <c r="FH161" s="103">
        <v>2912705</v>
      </c>
      <c r="FI161" s="103">
        <v>2912705</v>
      </c>
      <c r="FJ161" s="103">
        <v>2912705</v>
      </c>
      <c r="FK161" s="103">
        <v>2912705</v>
      </c>
      <c r="FL161" s="103">
        <v>2912705</v>
      </c>
      <c r="FM161" s="103">
        <v>2912878</v>
      </c>
      <c r="FN161" s="103">
        <v>2912878</v>
      </c>
      <c r="FO161" s="103">
        <v>2912878</v>
      </c>
      <c r="FP161" s="103">
        <v>2915487</v>
      </c>
      <c r="FQ161" s="103">
        <v>2915487</v>
      </c>
      <c r="FR161" s="103">
        <v>2915487</v>
      </c>
      <c r="FS161" s="103">
        <v>2915487</v>
      </c>
      <c r="FT161" s="103">
        <v>2915487</v>
      </c>
      <c r="FU161" s="103">
        <v>2915487</v>
      </c>
      <c r="FV161" s="103">
        <v>2915487</v>
      </c>
      <c r="FW161" s="103">
        <v>2919461</v>
      </c>
      <c r="FX161" s="103">
        <v>2919461</v>
      </c>
      <c r="FY161" s="103">
        <v>2919461</v>
      </c>
      <c r="FZ161" s="103">
        <v>2919461</v>
      </c>
      <c r="GA161" s="103">
        <v>2919461</v>
      </c>
      <c r="GB161" s="103">
        <v>2919461</v>
      </c>
      <c r="GC161" s="103">
        <v>2919461</v>
      </c>
      <c r="GD161" s="103">
        <v>2927187</v>
      </c>
      <c r="GE161" s="103">
        <v>2927187</v>
      </c>
      <c r="GF161" s="103">
        <v>2927187</v>
      </c>
      <c r="GG161" s="103">
        <v>2927187</v>
      </c>
      <c r="GH161" s="103">
        <v>2927187</v>
      </c>
      <c r="GI161" s="103">
        <v>2927187</v>
      </c>
      <c r="GJ161" s="103">
        <v>2927187</v>
      </c>
      <c r="GK161" s="103">
        <v>2942130</v>
      </c>
      <c r="GL161" s="103">
        <v>2946174</v>
      </c>
      <c r="GM161" s="103">
        <v>2949951</v>
      </c>
      <c r="GN161" s="103">
        <v>2953944</v>
      </c>
      <c r="GO161" s="103">
        <v>2958051</v>
      </c>
      <c r="GP161" s="103">
        <v>2961769</v>
      </c>
      <c r="GQ161" s="103">
        <v>2963934</v>
      </c>
      <c r="GR161" s="103">
        <v>2967222</v>
      </c>
      <c r="GS161" s="103">
        <v>2974880</v>
      </c>
      <c r="GT161" s="103">
        <v>2981659</v>
      </c>
      <c r="GU161" s="103">
        <v>2988788</v>
      </c>
      <c r="GV161" s="103">
        <v>2996178</v>
      </c>
      <c r="GW161" s="127">
        <v>3002662</v>
      </c>
      <c r="GX161" s="127">
        <v>3006756</v>
      </c>
      <c r="GY161" s="127">
        <v>3011711</v>
      </c>
      <c r="GZ161" s="127">
        <v>3024064</v>
      </c>
      <c r="HA161" s="127">
        <v>3033866</v>
      </c>
      <c r="HB161" s="127">
        <v>3043205</v>
      </c>
      <c r="HC161" s="127">
        <v>3052036</v>
      </c>
      <c r="HD161" s="127">
        <v>3059568</v>
      </c>
      <c r="HE161" s="127">
        <v>3063647</v>
      </c>
      <c r="HF161" s="127">
        <v>3068849</v>
      </c>
      <c r="HG161" s="127">
        <v>3080545</v>
      </c>
      <c r="HH161" s="127">
        <v>3089651</v>
      </c>
      <c r="HI161" s="127">
        <v>3098268</v>
      </c>
      <c r="HJ161" s="127">
        <v>3106033</v>
      </c>
      <c r="HK161" s="127">
        <v>3112474</v>
      </c>
      <c r="HL161" s="127">
        <v>3115992</v>
      </c>
      <c r="HM161" s="127">
        <v>3120681</v>
      </c>
      <c r="HN161" s="127">
        <v>3130545</v>
      </c>
      <c r="HO161" s="127">
        <v>3137858</v>
      </c>
      <c r="HP161" s="127">
        <v>3144327</v>
      </c>
      <c r="HQ161" s="127">
        <v>3150037</v>
      </c>
      <c r="HR161" s="127">
        <v>3154721</v>
      </c>
      <c r="HS161" s="127">
        <v>3157372</v>
      </c>
      <c r="HT161" s="127">
        <v>3159626</v>
      </c>
      <c r="HU161" s="127">
        <v>3163226</v>
      </c>
      <c r="HV161" s="127">
        <v>3170726</v>
      </c>
      <c r="HW161" s="127">
        <v>3176211</v>
      </c>
      <c r="HX161" s="127">
        <v>3181065</v>
      </c>
      <c r="HY161" s="127">
        <v>3184930</v>
      </c>
      <c r="HZ161" s="127">
        <v>3186995</v>
      </c>
      <c r="IA161" s="127">
        <v>3189594</v>
      </c>
      <c r="IB161" s="127">
        <v>3195253</v>
      </c>
      <c r="IC161" s="127">
        <v>3199216</v>
      </c>
      <c r="ID161" s="127">
        <v>3202866</v>
      </c>
      <c r="IE161" s="127">
        <v>3206185</v>
      </c>
      <c r="IF161" s="127">
        <v>3208903</v>
      </c>
      <c r="IG161" s="127">
        <v>3210306</v>
      </c>
      <c r="IH161" s="127">
        <v>3212211</v>
      </c>
      <c r="II161" s="127">
        <v>3216257</v>
      </c>
      <c r="IJ161" s="127">
        <v>3219354</v>
      </c>
      <c r="IK161" s="127">
        <v>3221984</v>
      </c>
      <c r="IL161" s="127">
        <v>3224382</v>
      </c>
      <c r="IM161" s="127">
        <v>3226207</v>
      </c>
      <c r="IN161" s="127">
        <v>3227188</v>
      </c>
      <c r="IO161" s="127">
        <v>3228364</v>
      </c>
      <c r="IP161" s="127">
        <v>3231240</v>
      </c>
      <c r="IQ161" s="127">
        <v>3233467</v>
      </c>
      <c r="IR161" s="127">
        <v>3235527</v>
      </c>
      <c r="IS161" s="127">
        <v>3237590</v>
      </c>
      <c r="IT161" s="127">
        <v>3239392</v>
      </c>
      <c r="IU161" s="127">
        <v>3240298</v>
      </c>
      <c r="IV161" s="127">
        <v>3241772</v>
      </c>
      <c r="IW161" s="127">
        <v>3244886</v>
      </c>
      <c r="IX161" s="127">
        <v>3247140</v>
      </c>
      <c r="IY161" s="127">
        <v>3249108</v>
      </c>
      <c r="IZ161" s="127">
        <v>3249108</v>
      </c>
      <c r="JA161" s="127">
        <v>3252363</v>
      </c>
      <c r="JB161" s="127">
        <v>3253082</v>
      </c>
      <c r="JC161" s="127">
        <v>3254049</v>
      </c>
      <c r="JD161" s="127">
        <v>3256352</v>
      </c>
      <c r="JE161" s="127">
        <v>3257997</v>
      </c>
      <c r="JF161" s="127">
        <v>3259328</v>
      </c>
      <c r="JG161" s="127">
        <v>3260555</v>
      </c>
      <c r="JH161" s="127">
        <v>3261614</v>
      </c>
      <c r="JI161" s="127">
        <v>3262053</v>
      </c>
      <c r="JJ161" s="127">
        <v>3262909</v>
      </c>
      <c r="JK161" s="127">
        <v>3264771</v>
      </c>
      <c r="JL161" s="127">
        <v>3266196</v>
      </c>
      <c r="JM161" s="127">
        <v>3267370</v>
      </c>
      <c r="JN161" s="127">
        <v>3268562</v>
      </c>
      <c r="JO161" s="77">
        <v>3269497</v>
      </c>
      <c r="JP161" s="77">
        <v>3269941</v>
      </c>
      <c r="JQ161" s="77">
        <v>3270591</v>
      </c>
      <c r="JR161" s="77">
        <v>3272010</v>
      </c>
      <c r="JS161" s="77">
        <v>3273069</v>
      </c>
      <c r="JT161" s="77">
        <v>3273914</v>
      </c>
      <c r="JU161" s="77">
        <v>3274607</v>
      </c>
      <c r="JV161" s="77">
        <v>3275276</v>
      </c>
      <c r="JW161" s="77">
        <v>3275276</v>
      </c>
      <c r="JX161" s="77">
        <v>3276020</v>
      </c>
      <c r="JY161" s="77">
        <v>3277020</v>
      </c>
      <c r="JZ161" s="77">
        <v>3277831</v>
      </c>
      <c r="KA161" s="77">
        <v>3278510</v>
      </c>
      <c r="KB161" s="77">
        <v>3279145</v>
      </c>
      <c r="KC161" s="77">
        <v>3279623</v>
      </c>
      <c r="KD161" s="77">
        <v>3279860</v>
      </c>
      <c r="KE161" s="77">
        <v>3280165</v>
      </c>
      <c r="KF161" s="77">
        <v>3281047</v>
      </c>
      <c r="KG161" s="77">
        <v>3281666</v>
      </c>
      <c r="KH161" s="77">
        <v>3282224</v>
      </c>
      <c r="KI161" s="77">
        <v>3282751</v>
      </c>
      <c r="KJ161" s="77">
        <v>3283147</v>
      </c>
      <c r="KK161" s="77">
        <v>3283353</v>
      </c>
      <c r="KL161" s="77">
        <v>3283658</v>
      </c>
      <c r="KM161" s="77">
        <v>3284350</v>
      </c>
      <c r="KN161" s="77">
        <v>3284916</v>
      </c>
      <c r="KO161" s="77">
        <v>3285394</v>
      </c>
      <c r="KP161" s="77">
        <v>3285833</v>
      </c>
      <c r="KQ161" s="77">
        <v>3286185</v>
      </c>
      <c r="KR161" s="77">
        <v>3286394</v>
      </c>
      <c r="KS161" s="77">
        <v>3286735</v>
      </c>
      <c r="KT161" s="77">
        <v>3287394</v>
      </c>
      <c r="KU161" s="77">
        <v>3287870</v>
      </c>
      <c r="KV161" s="77">
        <v>3288315</v>
      </c>
      <c r="KW161" s="77">
        <v>3288685</v>
      </c>
      <c r="KX161" s="77">
        <v>3288755</v>
      </c>
      <c r="KY161" s="77">
        <v>3289184</v>
      </c>
      <c r="KZ161" s="77">
        <v>3289442</v>
      </c>
      <c r="LA161" s="77">
        <v>3290030</v>
      </c>
      <c r="LB161" s="77">
        <v>3290564</v>
      </c>
      <c r="LC161" s="77">
        <v>3290987</v>
      </c>
      <c r="LD161" s="77">
        <v>3291348</v>
      </c>
      <c r="LE161" s="77">
        <v>3291589</v>
      </c>
      <c r="LF161" s="77">
        <v>3291730</v>
      </c>
      <c r="LG161" s="77">
        <v>3291986</v>
      </c>
      <c r="LH161" s="77">
        <v>3292476</v>
      </c>
      <c r="LI161" s="77">
        <v>3292905</v>
      </c>
      <c r="LJ161" s="77">
        <v>3293346</v>
      </c>
      <c r="LK161" s="77">
        <v>3293742</v>
      </c>
      <c r="LL161" s="77">
        <v>3294065</v>
      </c>
      <c r="LM161" s="77">
        <v>3294232</v>
      </c>
      <c r="LN161" s="77">
        <v>3294447</v>
      </c>
      <c r="LO161" s="77">
        <v>3294447</v>
      </c>
      <c r="LP161" s="77">
        <v>3294447</v>
      </c>
      <c r="LQ161" s="77">
        <v>3294447</v>
      </c>
      <c r="LR161" s="77">
        <v>3294447</v>
      </c>
      <c r="LS161" s="77">
        <v>3294447</v>
      </c>
      <c r="LT161" s="77">
        <v>3294447</v>
      </c>
      <c r="LU161" s="77">
        <v>3296834</v>
      </c>
      <c r="LV161" s="77">
        <v>3296834</v>
      </c>
      <c r="LW161" s="77">
        <v>3296834</v>
      </c>
      <c r="LX161" s="77">
        <v>3296834</v>
      </c>
      <c r="LY161" s="77">
        <v>3296834</v>
      </c>
      <c r="LZ161" s="77">
        <v>3296834</v>
      </c>
      <c r="MA161" s="77">
        <v>3296834</v>
      </c>
      <c r="MB161" s="77">
        <v>3298738</v>
      </c>
      <c r="MC161" s="77">
        <v>3298738</v>
      </c>
      <c r="MD161" s="77">
        <v>3298738</v>
      </c>
      <c r="ME161" s="127">
        <v>3298738</v>
      </c>
      <c r="MF161" s="127">
        <v>3298738</v>
      </c>
      <c r="MG161" s="127">
        <v>3298738</v>
      </c>
      <c r="MH161" s="127">
        <v>3298738</v>
      </c>
      <c r="MI161" s="127">
        <v>3301662</v>
      </c>
      <c r="MJ161" s="127">
        <v>3301662</v>
      </c>
      <c r="MK161" s="127">
        <v>3301662</v>
      </c>
      <c r="ML161" s="127">
        <v>3301662</v>
      </c>
      <c r="MM161" s="127">
        <v>3301662</v>
      </c>
      <c r="MN161" s="127">
        <v>3301662</v>
      </c>
      <c r="MO161" s="127">
        <v>3301662</v>
      </c>
      <c r="MP161" s="127">
        <v>3305048</v>
      </c>
      <c r="MQ161" s="127">
        <v>3305048</v>
      </c>
      <c r="MR161" s="127">
        <v>3305048</v>
      </c>
      <c r="MS161" s="127">
        <v>3305048</v>
      </c>
      <c r="MT161" s="127">
        <v>3305048</v>
      </c>
      <c r="MU161" s="127">
        <v>3305048</v>
      </c>
      <c r="MV161" s="127">
        <v>3305048</v>
      </c>
      <c r="MW161" s="127">
        <v>3308480</v>
      </c>
      <c r="MX161" s="127">
        <v>3308480</v>
      </c>
      <c r="MY161" s="127">
        <v>3308480</v>
      </c>
      <c r="MZ161" s="127">
        <v>3308480</v>
      </c>
      <c r="NA161" s="127">
        <v>3308480</v>
      </c>
      <c r="NB161" s="152">
        <v>3308480</v>
      </c>
    </row>
    <row r="162" spans="1:367" x14ac:dyDescent="0.4">
      <c r="A162" s="67" t="s">
        <v>155</v>
      </c>
      <c r="B162" s="150">
        <v>376155</v>
      </c>
      <c r="C162" s="103">
        <v>376434</v>
      </c>
      <c r="D162" s="103">
        <v>376602</v>
      </c>
      <c r="E162" s="103">
        <v>376844</v>
      </c>
      <c r="F162" s="103">
        <v>377496</v>
      </c>
      <c r="G162" s="103">
        <v>378202</v>
      </c>
      <c r="H162" s="103">
        <v>378904</v>
      </c>
      <c r="I162" s="103">
        <v>379572</v>
      </c>
      <c r="J162" s="103">
        <v>379901</v>
      </c>
      <c r="K162" s="103">
        <v>380290</v>
      </c>
      <c r="L162" s="103">
        <v>380985</v>
      </c>
      <c r="M162" s="103">
        <v>382124</v>
      </c>
      <c r="N162" s="103">
        <v>383544</v>
      </c>
      <c r="O162" s="103">
        <v>385047</v>
      </c>
      <c r="P162" s="103">
        <v>386905</v>
      </c>
      <c r="Q162" s="103">
        <v>387920</v>
      </c>
      <c r="R162" s="103">
        <v>388959</v>
      </c>
      <c r="S162" s="103">
        <v>390742</v>
      </c>
      <c r="T162" s="103">
        <v>393423</v>
      </c>
      <c r="U162" s="103">
        <v>396678</v>
      </c>
      <c r="V162" s="103">
        <v>400585</v>
      </c>
      <c r="W162" s="103">
        <v>404556</v>
      </c>
      <c r="X162" s="103">
        <v>407003</v>
      </c>
      <c r="Y162" s="103">
        <v>409397</v>
      </c>
      <c r="Z162" s="103">
        <v>412231</v>
      </c>
      <c r="AA162" s="103">
        <v>417369</v>
      </c>
      <c r="AB162" s="103">
        <v>423568</v>
      </c>
      <c r="AC162" s="103">
        <v>428934</v>
      </c>
      <c r="AD162" s="103">
        <v>434549</v>
      </c>
      <c r="AE162" s="103">
        <v>438249</v>
      </c>
      <c r="AF162" s="103">
        <v>438249</v>
      </c>
      <c r="AG162" s="103">
        <v>440698</v>
      </c>
      <c r="AH162" s="103">
        <v>445046</v>
      </c>
      <c r="AI162" s="103">
        <v>449840</v>
      </c>
      <c r="AJ162" s="103">
        <v>455095</v>
      </c>
      <c r="AK162" s="103">
        <v>460307</v>
      </c>
      <c r="AL162" s="103">
        <v>464234</v>
      </c>
      <c r="AM162" s="103">
        <v>467271</v>
      </c>
      <c r="AN162" s="103">
        <v>468782</v>
      </c>
      <c r="AO162" s="103">
        <v>471524</v>
      </c>
      <c r="AP162" s="103">
        <v>474548</v>
      </c>
      <c r="AQ162" s="103">
        <v>477419</v>
      </c>
      <c r="AR162" s="103">
        <v>480289</v>
      </c>
      <c r="AS162" s="103">
        <v>482842</v>
      </c>
      <c r="AT162" s="103">
        <v>484516</v>
      </c>
      <c r="AU162" s="103">
        <v>485563</v>
      </c>
      <c r="AV162" s="103">
        <v>487283</v>
      </c>
      <c r="AW162" s="103">
        <v>488899</v>
      </c>
      <c r="AX162" s="103">
        <v>490751</v>
      </c>
      <c r="AY162" s="103">
        <v>492604</v>
      </c>
      <c r="AZ162" s="103">
        <v>494219</v>
      </c>
      <c r="BA162" s="103">
        <v>495184</v>
      </c>
      <c r="BB162" s="103">
        <v>495415</v>
      </c>
      <c r="BC162" s="103">
        <v>496976</v>
      </c>
      <c r="BD162" s="103">
        <v>497946</v>
      </c>
      <c r="BE162" s="103">
        <v>499015</v>
      </c>
      <c r="BF162" s="103">
        <v>500144</v>
      </c>
      <c r="BG162" s="103">
        <v>500812</v>
      </c>
      <c r="BH162" s="103">
        <v>501312</v>
      </c>
      <c r="BI162" s="103">
        <v>502386</v>
      </c>
      <c r="BJ162" s="103">
        <v>502956</v>
      </c>
      <c r="BK162" s="103">
        <v>503690</v>
      </c>
      <c r="BL162" s="103">
        <v>504307</v>
      </c>
      <c r="BM162" s="103">
        <v>504875</v>
      </c>
      <c r="BN162" s="103">
        <v>505393</v>
      </c>
      <c r="BO162" s="103">
        <v>505644</v>
      </c>
      <c r="BP162" s="103">
        <v>505996</v>
      </c>
      <c r="BQ162" s="103">
        <v>506222</v>
      </c>
      <c r="BR162" s="103">
        <v>506681</v>
      </c>
      <c r="BS162" s="103">
        <v>507028</v>
      </c>
      <c r="BT162" s="103">
        <v>507599</v>
      </c>
      <c r="BU162" s="103">
        <v>507994</v>
      </c>
      <c r="BV162" s="103">
        <v>508235</v>
      </c>
      <c r="BW162" s="103">
        <v>508578</v>
      </c>
      <c r="BX162" s="103">
        <v>508917</v>
      </c>
      <c r="BY162" s="103">
        <v>509367</v>
      </c>
      <c r="BZ162" s="103">
        <v>509834</v>
      </c>
      <c r="CA162" s="103">
        <v>510206</v>
      </c>
      <c r="CB162" s="103">
        <v>510460</v>
      </c>
      <c r="CC162" s="103">
        <v>510700</v>
      </c>
      <c r="CD162" s="103">
        <v>510973</v>
      </c>
      <c r="CE162" s="168">
        <v>511231</v>
      </c>
      <c r="CF162" s="103">
        <v>511662</v>
      </c>
      <c r="CG162" s="103">
        <v>512047</v>
      </c>
      <c r="CH162" s="103">
        <v>512386</v>
      </c>
      <c r="CI162" s="103">
        <v>512602</v>
      </c>
      <c r="CJ162" s="103">
        <v>512638</v>
      </c>
      <c r="CK162" s="103">
        <v>512942</v>
      </c>
      <c r="CL162" s="103">
        <v>513146</v>
      </c>
      <c r="CM162" s="103">
        <v>513442</v>
      </c>
      <c r="CN162" s="103">
        <v>513757</v>
      </c>
      <c r="CO162" s="127">
        <v>514014</v>
      </c>
      <c r="CP162" s="103">
        <v>514199</v>
      </c>
      <c r="CQ162" s="103">
        <v>514222</v>
      </c>
      <c r="CR162" s="103">
        <v>514428</v>
      </c>
      <c r="CS162" s="103">
        <v>514650</v>
      </c>
      <c r="CT162" s="103">
        <v>514882</v>
      </c>
      <c r="CU162" s="103">
        <v>515121</v>
      </c>
      <c r="CV162" s="103">
        <v>515312</v>
      </c>
      <c r="CW162" s="103">
        <v>515445</v>
      </c>
      <c r="CX162" s="103">
        <v>515488</v>
      </c>
      <c r="CY162" s="103">
        <v>515649</v>
      </c>
      <c r="CZ162" s="103">
        <v>515804</v>
      </c>
      <c r="DA162" s="103">
        <v>516004</v>
      </c>
      <c r="DB162" s="103">
        <v>516164</v>
      </c>
      <c r="DC162" s="103">
        <v>516316</v>
      </c>
      <c r="DD162" s="103">
        <v>516431</v>
      </c>
      <c r="DE162" s="103">
        <v>516444</v>
      </c>
      <c r="DF162" s="103">
        <v>516587</v>
      </c>
      <c r="DG162" s="103">
        <v>516699</v>
      </c>
      <c r="DH162" s="103">
        <v>516864</v>
      </c>
      <c r="DI162" s="103">
        <v>516986</v>
      </c>
      <c r="DJ162" s="103">
        <v>516986</v>
      </c>
      <c r="DK162" s="103">
        <v>516986</v>
      </c>
      <c r="DL162" s="103">
        <v>516986</v>
      </c>
      <c r="DM162" s="103">
        <v>516986</v>
      </c>
      <c r="DN162" s="103">
        <v>516986</v>
      </c>
      <c r="DO162" s="103">
        <v>516986</v>
      </c>
      <c r="DP162" s="103">
        <v>516986</v>
      </c>
      <c r="DQ162" s="103">
        <v>516986</v>
      </c>
      <c r="DR162" s="103">
        <v>516986</v>
      </c>
      <c r="DS162" s="103">
        <v>516986</v>
      </c>
      <c r="DT162" s="103">
        <v>516986</v>
      </c>
      <c r="DU162" s="103">
        <v>516986</v>
      </c>
      <c r="DV162" s="103">
        <v>517753</v>
      </c>
      <c r="DW162" s="103">
        <v>517753</v>
      </c>
      <c r="DX162" s="103">
        <v>517753</v>
      </c>
      <c r="DY162" s="103">
        <v>517753</v>
      </c>
      <c r="DZ162" s="103">
        <v>517753</v>
      </c>
      <c r="EA162" s="103">
        <v>518166</v>
      </c>
      <c r="EB162" s="103">
        <v>518166</v>
      </c>
      <c r="EC162" s="103">
        <v>518166</v>
      </c>
      <c r="ED162" s="103">
        <v>518166</v>
      </c>
      <c r="EE162" s="103">
        <v>518166</v>
      </c>
      <c r="EF162" s="103">
        <v>518166</v>
      </c>
      <c r="EG162" s="103">
        <v>518166</v>
      </c>
      <c r="EH162" s="103">
        <v>518166</v>
      </c>
      <c r="EI162" s="103">
        <v>518492</v>
      </c>
      <c r="EJ162" s="103">
        <v>518492</v>
      </c>
      <c r="EK162" s="103">
        <v>518492</v>
      </c>
      <c r="EL162" s="103">
        <v>518492</v>
      </c>
      <c r="EM162" s="103">
        <v>518492</v>
      </c>
      <c r="EN162" s="103">
        <v>518492</v>
      </c>
      <c r="EO162" s="103">
        <v>518793</v>
      </c>
      <c r="EP162" s="103">
        <v>518793</v>
      </c>
      <c r="EQ162" s="103">
        <v>518793</v>
      </c>
      <c r="ER162" s="103">
        <v>518793</v>
      </c>
      <c r="ES162" s="103">
        <v>518793</v>
      </c>
      <c r="ET162" s="103">
        <v>518793</v>
      </c>
      <c r="EU162" s="103">
        <v>518793</v>
      </c>
      <c r="EV162" s="103">
        <v>518793</v>
      </c>
      <c r="EW162" s="103">
        <v>518967</v>
      </c>
      <c r="EX162" s="103">
        <v>518967</v>
      </c>
      <c r="EY162" s="103">
        <v>518967</v>
      </c>
      <c r="EZ162" s="103">
        <v>518967</v>
      </c>
      <c r="FA162" s="103">
        <v>518967</v>
      </c>
      <c r="FB162" s="103">
        <v>519001</v>
      </c>
      <c r="FC162" s="103">
        <v>519001</v>
      </c>
      <c r="FD162" s="103">
        <v>519228</v>
      </c>
      <c r="FE162" s="103">
        <v>519228</v>
      </c>
      <c r="FF162" s="103">
        <v>519228</v>
      </c>
      <c r="FG162" s="103">
        <v>519228</v>
      </c>
      <c r="FH162" s="103">
        <v>519228</v>
      </c>
      <c r="FI162" s="103">
        <v>519234</v>
      </c>
      <c r="FJ162" s="103">
        <v>519234</v>
      </c>
      <c r="FK162" s="103">
        <v>519452</v>
      </c>
      <c r="FL162" s="103">
        <v>519452</v>
      </c>
      <c r="FM162" s="103">
        <v>519452</v>
      </c>
      <c r="FN162" s="103">
        <v>519452</v>
      </c>
      <c r="FO162" s="103">
        <v>519452</v>
      </c>
      <c r="FP162" s="103">
        <v>519452</v>
      </c>
      <c r="FQ162" s="103">
        <v>519452</v>
      </c>
      <c r="FR162" s="103">
        <v>519703</v>
      </c>
      <c r="FS162" s="103">
        <v>519741</v>
      </c>
      <c r="FT162" s="103">
        <v>519741</v>
      </c>
      <c r="FU162" s="103">
        <v>519741</v>
      </c>
      <c r="FV162" s="103">
        <v>519741</v>
      </c>
      <c r="FW162" s="103">
        <v>519741</v>
      </c>
      <c r="FX162" s="103">
        <v>520168</v>
      </c>
      <c r="FY162" s="103">
        <v>520321</v>
      </c>
      <c r="FZ162" s="103">
        <v>520321</v>
      </c>
      <c r="GA162" s="103">
        <v>520321</v>
      </c>
      <c r="GB162" s="103">
        <v>520321</v>
      </c>
      <c r="GC162" s="103">
        <v>520321</v>
      </c>
      <c r="GD162" s="103">
        <v>520321</v>
      </c>
      <c r="GE162" s="103">
        <v>520321</v>
      </c>
      <c r="GF162" s="103">
        <v>521182</v>
      </c>
      <c r="GG162" s="103">
        <v>521182</v>
      </c>
      <c r="GH162" s="103">
        <v>521182</v>
      </c>
      <c r="GI162" s="103">
        <v>521182</v>
      </c>
      <c r="GJ162" s="103">
        <v>521182</v>
      </c>
      <c r="GK162" s="103">
        <v>521182</v>
      </c>
      <c r="GL162" s="103">
        <v>521182</v>
      </c>
      <c r="GM162" s="103">
        <v>523034</v>
      </c>
      <c r="GN162" s="103">
        <v>523034</v>
      </c>
      <c r="GO162" s="103">
        <v>523034</v>
      </c>
      <c r="GP162" s="103">
        <v>523034</v>
      </c>
      <c r="GQ162" s="103">
        <v>523034</v>
      </c>
      <c r="GR162" s="103">
        <v>523034</v>
      </c>
      <c r="GS162" s="103">
        <v>523034</v>
      </c>
      <c r="GT162" s="103">
        <v>526394</v>
      </c>
      <c r="GU162" s="103">
        <v>526394</v>
      </c>
      <c r="GV162" s="103">
        <v>526394</v>
      </c>
      <c r="GW162" s="127">
        <v>526394</v>
      </c>
      <c r="GX162" s="127">
        <v>526394</v>
      </c>
      <c r="GY162" s="127">
        <v>526394</v>
      </c>
      <c r="GZ162" s="127">
        <v>532187</v>
      </c>
      <c r="HA162" s="127">
        <v>532187</v>
      </c>
      <c r="HB162" s="127">
        <v>532187</v>
      </c>
      <c r="HC162" s="127">
        <v>532187</v>
      </c>
      <c r="HD162" s="127">
        <v>532187</v>
      </c>
      <c r="HE162" s="127">
        <v>532187</v>
      </c>
      <c r="HF162" s="127">
        <v>532187</v>
      </c>
      <c r="HG162" s="127">
        <v>532187</v>
      </c>
      <c r="HH162" s="127">
        <v>541715</v>
      </c>
      <c r="HI162" s="127">
        <v>541715</v>
      </c>
      <c r="HJ162" s="127">
        <v>541715</v>
      </c>
      <c r="HK162" s="127">
        <v>541715</v>
      </c>
      <c r="HL162" s="127">
        <v>541715</v>
      </c>
      <c r="HM162" s="127">
        <v>541715</v>
      </c>
      <c r="HN162" s="127">
        <v>541715</v>
      </c>
      <c r="HO162" s="127">
        <v>551862</v>
      </c>
      <c r="HP162" s="127">
        <v>551862</v>
      </c>
      <c r="HQ162" s="127">
        <v>551862</v>
      </c>
      <c r="HR162" s="127">
        <v>551862</v>
      </c>
      <c r="HS162" s="127">
        <v>551862</v>
      </c>
      <c r="HT162" s="127">
        <v>551862</v>
      </c>
      <c r="HU162" s="127">
        <v>561196</v>
      </c>
      <c r="HV162" s="127">
        <v>561196</v>
      </c>
      <c r="HW162" s="127">
        <v>561196</v>
      </c>
      <c r="HX162" s="127">
        <v>561196</v>
      </c>
      <c r="HY162" s="127">
        <v>561196</v>
      </c>
      <c r="HZ162" s="127">
        <v>561196</v>
      </c>
      <c r="IA162" s="127">
        <v>561196</v>
      </c>
      <c r="IB162" s="127">
        <v>561196</v>
      </c>
      <c r="IC162" s="127">
        <v>569088</v>
      </c>
      <c r="ID162" s="127">
        <v>569088</v>
      </c>
      <c r="IE162" s="127">
        <v>569088</v>
      </c>
      <c r="IF162" s="127">
        <v>569088</v>
      </c>
      <c r="IG162" s="127">
        <v>569088</v>
      </c>
      <c r="IH162" s="127">
        <v>569088</v>
      </c>
      <c r="II162" s="127">
        <v>569088</v>
      </c>
      <c r="IJ162" s="127">
        <v>575052</v>
      </c>
      <c r="IK162" s="127">
        <v>575052</v>
      </c>
      <c r="IL162" s="127">
        <v>575052</v>
      </c>
      <c r="IM162" s="127">
        <v>575052</v>
      </c>
      <c r="IN162" s="127">
        <v>575052</v>
      </c>
      <c r="IO162" s="127">
        <v>575052</v>
      </c>
      <c r="IP162" s="127">
        <v>575052</v>
      </c>
      <c r="IQ162" s="127">
        <v>579110</v>
      </c>
      <c r="IR162" s="127">
        <v>579110</v>
      </c>
      <c r="IS162" s="127">
        <v>579110</v>
      </c>
      <c r="IT162" s="127">
        <v>579110</v>
      </c>
      <c r="IU162" s="127">
        <v>579110</v>
      </c>
      <c r="IV162" s="127">
        <v>579110</v>
      </c>
      <c r="IW162" s="127">
        <v>579110</v>
      </c>
      <c r="IX162" s="127">
        <v>583183</v>
      </c>
      <c r="IY162" s="127">
        <v>583183</v>
      </c>
      <c r="IZ162" s="127">
        <v>583183</v>
      </c>
      <c r="JA162" s="127">
        <v>583183</v>
      </c>
      <c r="JB162" s="127">
        <v>583183</v>
      </c>
      <c r="JC162" s="127">
        <v>583183</v>
      </c>
      <c r="JD162" s="127">
        <v>586966</v>
      </c>
      <c r="JE162" s="127">
        <v>587023</v>
      </c>
      <c r="JF162" s="127">
        <v>587023</v>
      </c>
      <c r="JG162" s="127">
        <v>587023</v>
      </c>
      <c r="JH162" s="127">
        <v>587023</v>
      </c>
      <c r="JI162" s="127">
        <v>587023</v>
      </c>
      <c r="JJ162" s="127">
        <v>587023</v>
      </c>
      <c r="JK162" s="127">
        <v>589437</v>
      </c>
      <c r="JL162" s="127">
        <v>589437</v>
      </c>
      <c r="JM162" s="127">
        <v>589437</v>
      </c>
      <c r="JN162" s="127">
        <v>589437</v>
      </c>
      <c r="JO162" s="77">
        <v>589437</v>
      </c>
      <c r="JP162" s="77">
        <v>589437</v>
      </c>
      <c r="JQ162" s="77">
        <v>589437</v>
      </c>
      <c r="JR162" s="77">
        <v>590752</v>
      </c>
      <c r="JS162" s="77">
        <v>590811</v>
      </c>
      <c r="JT162" s="77">
        <v>590811</v>
      </c>
      <c r="JU162" s="77">
        <v>590811</v>
      </c>
      <c r="JV162" s="77">
        <v>590811</v>
      </c>
      <c r="JW162" s="77">
        <v>590811</v>
      </c>
      <c r="JX162" s="77">
        <v>590811</v>
      </c>
      <c r="JY162" s="77">
        <v>591853</v>
      </c>
      <c r="JZ162" s="77">
        <v>591912</v>
      </c>
      <c r="KA162" s="77">
        <v>591912</v>
      </c>
      <c r="KB162" s="77">
        <v>591912</v>
      </c>
      <c r="KC162" s="77">
        <v>591912</v>
      </c>
      <c r="KD162" s="77">
        <v>591912</v>
      </c>
      <c r="KE162" s="77">
        <v>591912</v>
      </c>
      <c r="KF162" s="77">
        <v>591912</v>
      </c>
      <c r="KG162" s="77">
        <v>592535</v>
      </c>
      <c r="KH162" s="77">
        <v>592535</v>
      </c>
      <c r="KI162" s="77">
        <v>592535</v>
      </c>
      <c r="KJ162" s="77">
        <v>592535</v>
      </c>
      <c r="KK162" s="77">
        <v>592535</v>
      </c>
      <c r="KL162" s="77">
        <v>592535</v>
      </c>
      <c r="KM162" s="77">
        <v>593246</v>
      </c>
      <c r="KN162" s="77">
        <v>593246</v>
      </c>
      <c r="KO162" s="77">
        <v>593246</v>
      </c>
      <c r="KP162" s="77">
        <v>593246</v>
      </c>
      <c r="KQ162" s="77">
        <v>593246</v>
      </c>
      <c r="KR162" s="77">
        <v>593246</v>
      </c>
      <c r="KS162" s="77">
        <v>593246</v>
      </c>
      <c r="KT162" s="77">
        <v>593816</v>
      </c>
      <c r="KU162" s="77">
        <v>593816</v>
      </c>
      <c r="KV162" s="77">
        <v>593816</v>
      </c>
      <c r="KW162" s="77">
        <v>593816</v>
      </c>
      <c r="KX162" s="77">
        <v>593816</v>
      </c>
      <c r="KY162" s="77">
        <v>593816</v>
      </c>
      <c r="KZ162" s="77">
        <v>593816</v>
      </c>
      <c r="LA162" s="77">
        <v>594163</v>
      </c>
      <c r="LB162" s="77">
        <v>594163</v>
      </c>
      <c r="LC162" s="77">
        <v>594163</v>
      </c>
      <c r="LD162" s="77">
        <v>594163</v>
      </c>
      <c r="LE162" s="77">
        <v>594163</v>
      </c>
      <c r="LF162" s="77">
        <v>594163</v>
      </c>
      <c r="LG162" s="77">
        <v>594163</v>
      </c>
      <c r="LH162" s="77">
        <v>594441</v>
      </c>
      <c r="LI162" s="77">
        <v>594441</v>
      </c>
      <c r="LJ162" s="77">
        <v>594441</v>
      </c>
      <c r="LK162" s="77">
        <v>594441</v>
      </c>
      <c r="LL162" s="77">
        <v>594441</v>
      </c>
      <c r="LM162" s="77">
        <v>594441</v>
      </c>
      <c r="LN162" s="77">
        <v>594441</v>
      </c>
      <c r="LO162" s="77">
        <v>594754</v>
      </c>
      <c r="LP162" s="77">
        <v>594754</v>
      </c>
      <c r="LQ162" s="77">
        <v>594754</v>
      </c>
      <c r="LR162" s="77">
        <v>594754</v>
      </c>
      <c r="LS162" s="77">
        <v>594754</v>
      </c>
      <c r="LT162" s="77">
        <v>594754</v>
      </c>
      <c r="LU162" s="77">
        <v>594754</v>
      </c>
      <c r="LV162" s="77">
        <v>595073</v>
      </c>
      <c r="LW162" s="77">
        <v>595073</v>
      </c>
      <c r="LX162" s="77">
        <v>595073</v>
      </c>
      <c r="LY162" s="77">
        <v>595073</v>
      </c>
      <c r="LZ162" s="77">
        <v>595073</v>
      </c>
      <c r="MA162" s="77">
        <v>595073</v>
      </c>
      <c r="MB162" s="77">
        <v>595073</v>
      </c>
      <c r="MC162" s="77">
        <v>595402</v>
      </c>
      <c r="MD162" s="77">
        <v>595402</v>
      </c>
      <c r="ME162" s="127">
        <v>595402</v>
      </c>
      <c r="MF162" s="127">
        <v>595402</v>
      </c>
      <c r="MG162" s="127">
        <v>595402</v>
      </c>
      <c r="MH162" s="127">
        <v>595402</v>
      </c>
      <c r="MI162" s="127">
        <v>595402</v>
      </c>
      <c r="MJ162" s="127">
        <v>595745</v>
      </c>
      <c r="MK162" s="127">
        <v>595745</v>
      </c>
      <c r="ML162" s="127">
        <v>595745</v>
      </c>
      <c r="MM162" s="127">
        <v>595745</v>
      </c>
      <c r="MN162" s="127">
        <v>595745</v>
      </c>
      <c r="MO162" s="127">
        <v>595745</v>
      </c>
      <c r="MP162" s="127">
        <v>595745</v>
      </c>
      <c r="MQ162" s="127">
        <v>596193</v>
      </c>
      <c r="MR162" s="127">
        <v>596193</v>
      </c>
      <c r="MS162" s="127">
        <v>596193</v>
      </c>
      <c r="MT162" s="127">
        <v>596193</v>
      </c>
      <c r="MU162" s="127">
        <v>596193</v>
      </c>
      <c r="MV162" s="127">
        <v>596193</v>
      </c>
      <c r="MW162" s="127">
        <v>596193</v>
      </c>
      <c r="MX162" s="127">
        <v>596550</v>
      </c>
      <c r="MY162" s="127">
        <v>596550</v>
      </c>
      <c r="MZ162" s="127">
        <v>596550</v>
      </c>
      <c r="NA162" s="127">
        <v>596550</v>
      </c>
      <c r="NB162" s="152">
        <v>596550</v>
      </c>
    </row>
    <row r="163" spans="1:367" x14ac:dyDescent="0.4">
      <c r="A163" s="67" t="s">
        <v>156</v>
      </c>
      <c r="B163" s="150">
        <v>3847226</v>
      </c>
      <c r="C163" s="103">
        <v>3852397</v>
      </c>
      <c r="D163" s="103">
        <v>3854405</v>
      </c>
      <c r="E163" s="103">
        <v>3856359</v>
      </c>
      <c r="F163" s="103">
        <v>3858248</v>
      </c>
      <c r="G163" s="103">
        <v>3862959</v>
      </c>
      <c r="H163" s="103">
        <v>3869728</v>
      </c>
      <c r="I163" s="103">
        <v>3877032</v>
      </c>
      <c r="J163" s="103">
        <v>3880371</v>
      </c>
      <c r="K163" s="103">
        <v>3883316</v>
      </c>
      <c r="L163" s="103">
        <v>3885416</v>
      </c>
      <c r="M163" s="103">
        <v>3890974</v>
      </c>
      <c r="N163" s="103">
        <v>3898240</v>
      </c>
      <c r="O163" s="103">
        <v>3908469</v>
      </c>
      <c r="P163" s="103">
        <v>3919151</v>
      </c>
      <c r="Q163" s="103">
        <v>3929950</v>
      </c>
      <c r="R163" s="103">
        <v>3936582</v>
      </c>
      <c r="S163" s="103">
        <v>3941923</v>
      </c>
      <c r="T163" s="103">
        <v>3950774</v>
      </c>
      <c r="U163" s="103">
        <v>3963917</v>
      </c>
      <c r="V163" s="103">
        <v>3982738</v>
      </c>
      <c r="W163" s="103">
        <v>4003280</v>
      </c>
      <c r="X163" s="103">
        <v>4026198</v>
      </c>
      <c r="Y163" s="103">
        <v>4042152</v>
      </c>
      <c r="Z163" s="103">
        <v>4055643</v>
      </c>
      <c r="AA163" s="103">
        <v>4075351</v>
      </c>
      <c r="AB163" s="103">
        <v>4100292</v>
      </c>
      <c r="AC163" s="103">
        <v>4133396</v>
      </c>
      <c r="AD163" s="103">
        <v>4168560</v>
      </c>
      <c r="AE163" s="103">
        <v>4206731</v>
      </c>
      <c r="AF163" s="103">
        <v>4232143</v>
      </c>
      <c r="AG163" s="103">
        <v>4255206</v>
      </c>
      <c r="AH163" s="103">
        <v>4287117</v>
      </c>
      <c r="AI163" s="103">
        <v>4323009</v>
      </c>
      <c r="AJ163" s="103">
        <v>4363754</v>
      </c>
      <c r="AK163" s="103">
        <v>4408776</v>
      </c>
      <c r="AL163" s="103">
        <v>4452612</v>
      </c>
      <c r="AM163" s="103">
        <v>4481918</v>
      </c>
      <c r="AN163" s="103">
        <v>4506669</v>
      </c>
      <c r="AO163" s="103">
        <v>4542568</v>
      </c>
      <c r="AP163" s="103">
        <v>4582137</v>
      </c>
      <c r="AQ163" s="103">
        <v>4625614</v>
      </c>
      <c r="AR163" s="103">
        <v>4668581</v>
      </c>
      <c r="AS163" s="103">
        <v>4708604</v>
      </c>
      <c r="AT163" s="103">
        <v>4735258</v>
      </c>
      <c r="AU163" s="103">
        <v>4753922</v>
      </c>
      <c r="AV163" s="103">
        <v>4785138</v>
      </c>
      <c r="AW163" s="103">
        <v>4818112</v>
      </c>
      <c r="AX163" s="103">
        <v>4853339</v>
      </c>
      <c r="AY163" s="103">
        <v>4890332</v>
      </c>
      <c r="AZ163" s="103">
        <v>4923680</v>
      </c>
      <c r="BA163" s="103">
        <v>4943428</v>
      </c>
      <c r="BB163" s="103">
        <v>4959461</v>
      </c>
      <c r="BC163" s="103">
        <v>4986161</v>
      </c>
      <c r="BD163" s="103">
        <v>5012980</v>
      </c>
      <c r="BE163" s="103">
        <v>5040518</v>
      </c>
      <c r="BF163" s="103">
        <v>5040518</v>
      </c>
      <c r="BG163" s="103">
        <v>5040518</v>
      </c>
      <c r="BH163" s="103">
        <v>5040518</v>
      </c>
      <c r="BI163" s="103">
        <v>5040518</v>
      </c>
      <c r="BJ163" s="103">
        <v>5040518</v>
      </c>
      <c r="BK163" s="103">
        <v>5040518</v>
      </c>
      <c r="BL163" s="103">
        <v>5040518</v>
      </c>
      <c r="BM163" s="103">
        <v>5040518</v>
      </c>
      <c r="BN163" s="103">
        <v>5040518</v>
      </c>
      <c r="BO163" s="103">
        <v>5040518</v>
      </c>
      <c r="BP163" s="103">
        <v>5040518</v>
      </c>
      <c r="BQ163" s="103">
        <v>5040518</v>
      </c>
      <c r="BR163" s="103">
        <v>5040518</v>
      </c>
      <c r="BS163" s="103">
        <v>5040518</v>
      </c>
      <c r="BT163" s="103">
        <v>5040518</v>
      </c>
      <c r="BU163" s="103">
        <v>5040518</v>
      </c>
      <c r="BV163" s="103">
        <v>5040518</v>
      </c>
      <c r="BW163" s="103">
        <v>5040518</v>
      </c>
      <c r="BX163" s="103">
        <v>5040518</v>
      </c>
      <c r="BY163" s="103">
        <v>5040518</v>
      </c>
      <c r="BZ163" s="103">
        <v>5040518</v>
      </c>
      <c r="CA163" s="103">
        <v>5040518</v>
      </c>
      <c r="CB163" s="103">
        <v>5040518</v>
      </c>
      <c r="CC163" s="103">
        <v>5040518</v>
      </c>
      <c r="CD163" s="103">
        <v>5040518</v>
      </c>
      <c r="CE163" s="168">
        <v>5040518</v>
      </c>
      <c r="CF163" s="103">
        <v>5040518</v>
      </c>
      <c r="CG163" s="103">
        <v>5040518</v>
      </c>
      <c r="CH163" s="103">
        <v>5040518</v>
      </c>
      <c r="CI163" s="103">
        <v>5040518</v>
      </c>
      <c r="CJ163" s="103">
        <v>5040518</v>
      </c>
      <c r="CK163" s="103">
        <v>5040518</v>
      </c>
      <c r="CL163" s="103">
        <v>5040518</v>
      </c>
      <c r="CM163" s="103">
        <v>5040518</v>
      </c>
      <c r="CN163" s="103">
        <v>5040518</v>
      </c>
      <c r="CO163" s="127">
        <v>5040518</v>
      </c>
      <c r="CP163" s="103">
        <v>5040518</v>
      </c>
      <c r="CQ163" s="103">
        <v>5040518</v>
      </c>
      <c r="CR163" s="103">
        <v>5040518</v>
      </c>
      <c r="CS163" s="103">
        <v>5040518</v>
      </c>
      <c r="CT163" s="103">
        <v>5040518</v>
      </c>
      <c r="CU163" s="103">
        <v>5040518</v>
      </c>
      <c r="CV163" s="103">
        <v>5040518</v>
      </c>
      <c r="CW163" s="103">
        <v>5040518</v>
      </c>
      <c r="CX163" s="103">
        <v>5040518</v>
      </c>
      <c r="CY163" s="103">
        <v>5040518</v>
      </c>
      <c r="CZ163" s="103">
        <v>5040518</v>
      </c>
      <c r="DA163" s="103">
        <v>5040518</v>
      </c>
      <c r="DB163" s="103">
        <v>5040518</v>
      </c>
      <c r="DC163" s="103">
        <v>5040518</v>
      </c>
      <c r="DD163" s="103">
        <v>5040518</v>
      </c>
      <c r="DE163" s="103">
        <v>5040518</v>
      </c>
      <c r="DF163" s="103">
        <v>5040518</v>
      </c>
      <c r="DG163" s="103">
        <v>5040518</v>
      </c>
      <c r="DH163" s="103">
        <v>5040518</v>
      </c>
      <c r="DI163" s="103">
        <v>5040518</v>
      </c>
      <c r="DJ163" s="103">
        <v>5040518</v>
      </c>
      <c r="DK163" s="103">
        <v>5040518</v>
      </c>
      <c r="DL163" s="103">
        <v>5040518</v>
      </c>
      <c r="DM163" s="103">
        <v>5040518</v>
      </c>
      <c r="DN163" s="103">
        <v>5040518</v>
      </c>
      <c r="DO163" s="103">
        <v>5040518</v>
      </c>
      <c r="DP163" s="103">
        <v>5040518</v>
      </c>
      <c r="DQ163" s="103">
        <v>5040518</v>
      </c>
      <c r="DR163" s="103">
        <v>5040518</v>
      </c>
      <c r="DS163" s="103">
        <v>5040518</v>
      </c>
      <c r="DT163" s="103">
        <v>5040518</v>
      </c>
      <c r="DU163" s="103">
        <v>5040518</v>
      </c>
      <c r="DV163" s="103">
        <v>5040518</v>
      </c>
      <c r="DW163" s="103">
        <v>5040518</v>
      </c>
      <c r="DX163" s="103">
        <v>5040518</v>
      </c>
      <c r="DY163" s="103">
        <v>5040518</v>
      </c>
      <c r="DZ163" s="103">
        <v>5040518</v>
      </c>
      <c r="EA163" s="103">
        <v>5040518</v>
      </c>
      <c r="EB163" s="103">
        <v>5040518</v>
      </c>
      <c r="EC163" s="103">
        <v>5040518</v>
      </c>
      <c r="ED163" s="103">
        <v>5040518</v>
      </c>
      <c r="EE163" s="103">
        <v>5040518</v>
      </c>
      <c r="EF163" s="103">
        <v>5040518</v>
      </c>
      <c r="EG163" s="103">
        <v>5040518</v>
      </c>
      <c r="EH163" s="103">
        <v>5040518</v>
      </c>
      <c r="EI163" s="103">
        <v>5040518</v>
      </c>
      <c r="EJ163" s="103">
        <v>5040518</v>
      </c>
      <c r="EK163" s="103">
        <v>5040518</v>
      </c>
      <c r="EL163" s="103">
        <v>5040518</v>
      </c>
      <c r="EM163" s="103">
        <v>5040518</v>
      </c>
      <c r="EN163" s="103">
        <v>5040518</v>
      </c>
      <c r="EO163" s="103">
        <v>5040518</v>
      </c>
      <c r="EP163" s="103">
        <v>5040518</v>
      </c>
      <c r="EQ163" s="103">
        <v>5040518</v>
      </c>
      <c r="ER163" s="103">
        <v>5040518</v>
      </c>
      <c r="ES163" s="103">
        <v>5040518</v>
      </c>
      <c r="ET163" s="103">
        <v>5040518</v>
      </c>
      <c r="EU163" s="103">
        <v>5040518</v>
      </c>
      <c r="EV163" s="103">
        <v>5040518</v>
      </c>
      <c r="EW163" s="103">
        <v>5040518</v>
      </c>
      <c r="EX163" s="103">
        <v>5040518</v>
      </c>
      <c r="EY163" s="103">
        <v>5040518</v>
      </c>
      <c r="EZ163" s="103">
        <v>5040518</v>
      </c>
      <c r="FA163" s="103">
        <v>5040518</v>
      </c>
      <c r="FB163" s="103">
        <v>5040518</v>
      </c>
      <c r="FC163" s="103">
        <v>5040518</v>
      </c>
      <c r="FD163" s="103">
        <v>5040518</v>
      </c>
      <c r="FE163" s="103">
        <v>5040518</v>
      </c>
      <c r="FF163" s="103">
        <v>5040518</v>
      </c>
      <c r="FG163" s="103">
        <v>5040518</v>
      </c>
      <c r="FH163" s="103">
        <v>5040518</v>
      </c>
      <c r="FI163" s="103">
        <v>5040518</v>
      </c>
      <c r="FJ163" s="103">
        <v>5040518</v>
      </c>
      <c r="FK163" s="103">
        <v>5040518</v>
      </c>
      <c r="FL163" s="103">
        <v>5040518</v>
      </c>
      <c r="FM163" s="103">
        <v>5040518</v>
      </c>
      <c r="FN163" s="103">
        <v>5040518</v>
      </c>
      <c r="FO163" s="103">
        <v>5040518</v>
      </c>
      <c r="FP163" s="103">
        <v>5040518</v>
      </c>
      <c r="FQ163" s="103">
        <v>5040518</v>
      </c>
      <c r="FR163" s="103">
        <v>5040518</v>
      </c>
      <c r="FS163" s="103">
        <v>5040518</v>
      </c>
      <c r="FT163" s="103">
        <v>5040518</v>
      </c>
      <c r="FU163" s="103">
        <v>5040518</v>
      </c>
      <c r="FV163" s="103">
        <v>5040518</v>
      </c>
      <c r="FW163" s="103">
        <v>5040518</v>
      </c>
      <c r="FX163" s="103">
        <v>5040518</v>
      </c>
      <c r="FY163" s="103">
        <v>5040518</v>
      </c>
      <c r="FZ163" s="103">
        <v>5040518</v>
      </c>
      <c r="GA163" s="103">
        <v>5287065</v>
      </c>
      <c r="GB163" s="103">
        <v>5287095</v>
      </c>
      <c r="GC163" s="103">
        <v>5287122</v>
      </c>
      <c r="GD163" s="103">
        <v>5288270</v>
      </c>
      <c r="GE163" s="103">
        <v>5288294</v>
      </c>
      <c r="GF163" s="103">
        <v>5288322</v>
      </c>
      <c r="GG163" s="103">
        <v>5288357</v>
      </c>
      <c r="GH163" s="103">
        <v>5288404</v>
      </c>
      <c r="GI163" s="103">
        <v>5288439</v>
      </c>
      <c r="GJ163" s="103">
        <v>5288473</v>
      </c>
      <c r="GK163" s="103">
        <v>5288509</v>
      </c>
      <c r="GL163" s="103">
        <v>5288545</v>
      </c>
      <c r="GM163" s="103">
        <v>5288579</v>
      </c>
      <c r="GN163" s="103">
        <v>5288620</v>
      </c>
      <c r="GO163" s="103">
        <v>5289732</v>
      </c>
      <c r="GP163" s="103">
        <v>5289787</v>
      </c>
      <c r="GQ163" s="103">
        <v>5289844</v>
      </c>
      <c r="GR163" s="103">
        <v>5289923</v>
      </c>
      <c r="GS163" s="103">
        <v>5289986</v>
      </c>
      <c r="GT163" s="103">
        <v>5290040</v>
      </c>
      <c r="GU163" s="103">
        <v>5290117</v>
      </c>
      <c r="GV163" s="103">
        <v>5291621</v>
      </c>
      <c r="GW163" s="127">
        <v>5291700</v>
      </c>
      <c r="GX163" s="127">
        <v>5291779</v>
      </c>
      <c r="GY163" s="127">
        <v>5291868</v>
      </c>
      <c r="GZ163" s="127">
        <v>5291947</v>
      </c>
      <c r="HA163" s="127">
        <v>5292020</v>
      </c>
      <c r="HB163" s="127">
        <v>5292128</v>
      </c>
      <c r="HC163" s="127">
        <v>5294357</v>
      </c>
      <c r="HD163" s="127">
        <v>5294486</v>
      </c>
      <c r="HE163" s="127">
        <v>5294643</v>
      </c>
      <c r="HF163" s="127">
        <v>5294794</v>
      </c>
      <c r="HG163" s="127">
        <v>5294949</v>
      </c>
      <c r="HH163" s="127">
        <v>5295103</v>
      </c>
      <c r="HI163" s="127">
        <v>5295299</v>
      </c>
      <c r="HJ163" s="127">
        <v>5298325</v>
      </c>
      <c r="HK163" s="127">
        <v>5298604</v>
      </c>
      <c r="HL163" s="127">
        <v>5298881</v>
      </c>
      <c r="HM163" s="127">
        <v>5299165</v>
      </c>
      <c r="HN163" s="127">
        <v>5299442</v>
      </c>
      <c r="HO163" s="127">
        <v>5299664</v>
      </c>
      <c r="HP163" s="127">
        <v>5303833</v>
      </c>
      <c r="HQ163" s="127">
        <v>5304149</v>
      </c>
      <c r="HR163" s="127">
        <v>5304634</v>
      </c>
      <c r="HS163" s="127">
        <v>5305063</v>
      </c>
      <c r="HT163" s="127">
        <v>5305455</v>
      </c>
      <c r="HU163" s="127">
        <v>5305875</v>
      </c>
      <c r="HV163" s="127">
        <v>5306219</v>
      </c>
      <c r="HW163" s="127">
        <v>5306713</v>
      </c>
      <c r="HX163" s="127">
        <v>5312730</v>
      </c>
      <c r="HY163" s="127">
        <v>5313322</v>
      </c>
      <c r="HZ163" s="127">
        <v>5313939</v>
      </c>
      <c r="IA163" s="127">
        <v>5314531</v>
      </c>
      <c r="IB163" s="127">
        <v>5315071</v>
      </c>
      <c r="IC163" s="127">
        <v>5315613</v>
      </c>
      <c r="ID163" s="127">
        <v>5325288</v>
      </c>
      <c r="IE163" s="127">
        <v>5325948</v>
      </c>
      <c r="IF163" s="127">
        <v>5326639</v>
      </c>
      <c r="IG163" s="127">
        <v>5327363</v>
      </c>
      <c r="IH163" s="127">
        <v>5328138</v>
      </c>
      <c r="II163" s="127">
        <v>5328726</v>
      </c>
      <c r="IJ163" s="127">
        <v>5329263</v>
      </c>
      <c r="IK163" s="127">
        <v>5341445</v>
      </c>
      <c r="IL163" s="127">
        <v>5342118</v>
      </c>
      <c r="IM163" s="127">
        <v>5342895</v>
      </c>
      <c r="IN163" s="127">
        <v>5343674</v>
      </c>
      <c r="IO163" s="127">
        <v>5344324</v>
      </c>
      <c r="IP163" s="127">
        <v>5360956</v>
      </c>
      <c r="IQ163" s="127">
        <v>5361560</v>
      </c>
      <c r="IR163" s="127">
        <v>5362294</v>
      </c>
      <c r="IS163" s="127">
        <v>5362980</v>
      </c>
      <c r="IT163" s="127">
        <v>5363758</v>
      </c>
      <c r="IU163" s="127">
        <v>5364432</v>
      </c>
      <c r="IV163" s="127">
        <v>5365009</v>
      </c>
      <c r="IW163" s="127">
        <v>5365512</v>
      </c>
      <c r="IX163" s="127">
        <v>5366011</v>
      </c>
      <c r="IY163" s="127">
        <v>5390574</v>
      </c>
      <c r="IZ163" s="127">
        <v>5391216</v>
      </c>
      <c r="JA163" s="127">
        <v>5391762</v>
      </c>
      <c r="JB163" s="127">
        <v>5392365</v>
      </c>
      <c r="JC163" s="127">
        <v>5392816</v>
      </c>
      <c r="JD163" s="127">
        <v>5393218</v>
      </c>
      <c r="JE163" s="127">
        <v>5393630</v>
      </c>
      <c r="JF163" s="127">
        <v>5394128</v>
      </c>
      <c r="JG163" s="127">
        <v>5431208</v>
      </c>
      <c r="JH163" s="127">
        <v>5431736</v>
      </c>
      <c r="JI163" s="127">
        <v>5432271</v>
      </c>
      <c r="JJ163" s="127">
        <v>5432591</v>
      </c>
      <c r="JK163" s="127">
        <v>5432840</v>
      </c>
      <c r="JL163" s="127">
        <v>5433127</v>
      </c>
      <c r="JM163" s="127">
        <v>5477614</v>
      </c>
      <c r="JN163" s="127">
        <v>5478025</v>
      </c>
      <c r="JO163" s="77">
        <v>5478336</v>
      </c>
      <c r="JP163" s="77">
        <v>5478645</v>
      </c>
      <c r="JQ163" s="77">
        <v>5478864</v>
      </c>
      <c r="JR163" s="77">
        <v>5479048</v>
      </c>
      <c r="JS163" s="77">
        <v>5479206</v>
      </c>
      <c r="JT163" s="77">
        <v>5479387</v>
      </c>
      <c r="JU163" s="77">
        <v>5479598</v>
      </c>
      <c r="JV163" s="77">
        <v>5479793</v>
      </c>
      <c r="JW163" s="77">
        <v>5479938</v>
      </c>
      <c r="JX163" s="77">
        <v>5480098</v>
      </c>
      <c r="JY163" s="77">
        <v>5480251</v>
      </c>
      <c r="JZ163" s="77">
        <v>5480392</v>
      </c>
      <c r="KA163" s="77">
        <v>5480495</v>
      </c>
      <c r="KB163" s="77">
        <v>5480652</v>
      </c>
      <c r="KC163" s="77">
        <v>5480779</v>
      </c>
      <c r="KD163" s="77">
        <v>5480863</v>
      </c>
      <c r="KE163" s="77">
        <v>5560188</v>
      </c>
      <c r="KF163" s="77">
        <v>5583170</v>
      </c>
      <c r="KG163" s="77">
        <v>5583231</v>
      </c>
      <c r="KH163" s="77">
        <v>5583316</v>
      </c>
      <c r="KI163" s="77">
        <v>5583411</v>
      </c>
      <c r="KJ163" s="77">
        <v>5583518</v>
      </c>
      <c r="KK163" s="77">
        <v>5583603</v>
      </c>
      <c r="KL163" s="77">
        <v>5583709</v>
      </c>
      <c r="KM163" s="77">
        <v>5600684</v>
      </c>
      <c r="KN163" s="77">
        <v>5600741</v>
      </c>
      <c r="KO163" s="77">
        <v>5600801</v>
      </c>
      <c r="KP163" s="77">
        <v>5600890</v>
      </c>
      <c r="KQ163" s="77">
        <v>5600960</v>
      </c>
      <c r="KR163" s="77">
        <v>5601042</v>
      </c>
      <c r="KS163" s="77">
        <v>5601102</v>
      </c>
      <c r="KT163" s="77">
        <v>5601163</v>
      </c>
      <c r="KU163" s="77">
        <v>5601211</v>
      </c>
      <c r="KV163" s="77">
        <v>5617643</v>
      </c>
      <c r="KW163" s="77">
        <v>5617701</v>
      </c>
      <c r="KX163" s="77">
        <v>5617767</v>
      </c>
      <c r="KY163" s="77">
        <v>5617810</v>
      </c>
      <c r="KZ163" s="77">
        <v>5617842</v>
      </c>
      <c r="LA163" s="77">
        <v>5617870</v>
      </c>
      <c r="LB163" s="77">
        <v>5617906</v>
      </c>
      <c r="LC163" s="77">
        <v>5617950</v>
      </c>
      <c r="LD163" s="77">
        <v>5618015</v>
      </c>
      <c r="LE163" s="77">
        <v>5618081</v>
      </c>
      <c r="LF163" s="77">
        <v>5618142</v>
      </c>
      <c r="LG163" s="77">
        <v>5627788</v>
      </c>
      <c r="LH163" s="77">
        <v>5627819</v>
      </c>
      <c r="LI163" s="77">
        <v>5635182</v>
      </c>
      <c r="LJ163" s="77">
        <v>5635218</v>
      </c>
      <c r="LK163" s="77">
        <v>5635276</v>
      </c>
      <c r="LL163" s="77">
        <v>5635334</v>
      </c>
      <c r="LM163" s="77">
        <v>5635398</v>
      </c>
      <c r="LN163" s="77">
        <v>5635439</v>
      </c>
      <c r="LO163" s="77">
        <v>5635487</v>
      </c>
      <c r="LP163" s="77">
        <v>5642284</v>
      </c>
      <c r="LQ163" s="77">
        <v>5642326</v>
      </c>
      <c r="LR163" s="77">
        <v>5642382</v>
      </c>
      <c r="LS163" s="77">
        <v>5642444</v>
      </c>
      <c r="LT163" s="77">
        <v>5642496</v>
      </c>
      <c r="LU163" s="77">
        <v>5642564</v>
      </c>
      <c r="LV163" s="77">
        <v>5642600</v>
      </c>
      <c r="LW163" s="77">
        <v>5642645</v>
      </c>
      <c r="LX163" s="77">
        <v>5642692</v>
      </c>
      <c r="LY163" s="77">
        <v>5647735</v>
      </c>
      <c r="LZ163" s="77">
        <v>5647790</v>
      </c>
      <c r="MA163" s="77">
        <v>5647838</v>
      </c>
      <c r="MB163" s="77">
        <v>5647889</v>
      </c>
      <c r="MC163" s="77">
        <v>5647945</v>
      </c>
      <c r="MD163" s="77">
        <v>5647980</v>
      </c>
      <c r="ME163" s="127">
        <v>5652840</v>
      </c>
      <c r="MF163" s="127">
        <v>5652911</v>
      </c>
      <c r="MG163" s="127">
        <v>5652954</v>
      </c>
      <c r="MH163" s="127">
        <v>5653011</v>
      </c>
      <c r="MI163" s="127">
        <v>5653051</v>
      </c>
      <c r="MJ163" s="127">
        <v>5653110</v>
      </c>
      <c r="MK163" s="127">
        <v>5657443</v>
      </c>
      <c r="ML163" s="127">
        <v>5657504</v>
      </c>
      <c r="MM163" s="127">
        <v>5657579</v>
      </c>
      <c r="MN163" s="127">
        <v>5657646</v>
      </c>
      <c r="MO163" s="127">
        <v>5657698</v>
      </c>
      <c r="MP163" s="127">
        <v>5657749</v>
      </c>
      <c r="MQ163" s="127">
        <v>5657804</v>
      </c>
      <c r="MR163" s="127">
        <v>5657843</v>
      </c>
      <c r="MS163" s="127">
        <v>5657885</v>
      </c>
      <c r="MT163" s="127">
        <v>5662295</v>
      </c>
      <c r="MU163" s="127">
        <v>5662359</v>
      </c>
      <c r="MV163" s="127">
        <v>5662404</v>
      </c>
      <c r="MW163" s="127">
        <v>5662458</v>
      </c>
      <c r="MX163" s="127">
        <v>5662512</v>
      </c>
      <c r="MY163" s="127">
        <v>5662575</v>
      </c>
      <c r="MZ163" s="127">
        <v>5662612</v>
      </c>
      <c r="NA163" s="127">
        <v>5662674</v>
      </c>
      <c r="NB163" s="152">
        <v>5662732</v>
      </c>
    </row>
    <row r="164" spans="1:367" x14ac:dyDescent="0.4">
      <c r="A164" s="67" t="s">
        <v>157</v>
      </c>
      <c r="B164" s="150">
        <v>699110</v>
      </c>
      <c r="C164" s="103">
        <v>700421</v>
      </c>
      <c r="D164" s="103">
        <v>701192</v>
      </c>
      <c r="E164" s="103">
        <v>701699</v>
      </c>
      <c r="F164" s="103">
        <v>702374</v>
      </c>
      <c r="G164" s="103">
        <v>703507</v>
      </c>
      <c r="H164" s="103">
        <v>704907</v>
      </c>
      <c r="I164" s="103">
        <v>706530</v>
      </c>
      <c r="J164" s="103">
        <v>707714</v>
      </c>
      <c r="K164" s="103">
        <v>708291</v>
      </c>
      <c r="L164" s="103">
        <v>708931</v>
      </c>
      <c r="M164" s="103">
        <v>709622</v>
      </c>
      <c r="N164" s="103">
        <v>710632</v>
      </c>
      <c r="O164" s="103">
        <v>711723</v>
      </c>
      <c r="P164" s="103">
        <v>713002</v>
      </c>
      <c r="Q164" s="103">
        <v>714295</v>
      </c>
      <c r="R164" s="103">
        <v>715643</v>
      </c>
      <c r="S164" s="103">
        <v>717034</v>
      </c>
      <c r="T164" s="103">
        <v>718098</v>
      </c>
      <c r="U164" s="103">
        <v>719485</v>
      </c>
      <c r="V164" s="103">
        <v>721103</v>
      </c>
      <c r="W164" s="103">
        <v>722939</v>
      </c>
      <c r="X164" s="103">
        <v>724903</v>
      </c>
      <c r="Y164" s="103">
        <v>726860</v>
      </c>
      <c r="Z164" s="103">
        <v>728804</v>
      </c>
      <c r="AA164" s="103">
        <v>730207</v>
      </c>
      <c r="AB164" s="103">
        <v>732104</v>
      </c>
      <c r="AC164" s="103">
        <v>734078</v>
      </c>
      <c r="AD164" s="103">
        <v>736299</v>
      </c>
      <c r="AE164" s="103">
        <v>738601</v>
      </c>
      <c r="AF164" s="103">
        <v>740988</v>
      </c>
      <c r="AG164" s="103">
        <v>742953</v>
      </c>
      <c r="AH164" s="103">
        <v>744871</v>
      </c>
      <c r="AI164" s="103">
        <v>748505</v>
      </c>
      <c r="AJ164" s="103">
        <v>753495</v>
      </c>
      <c r="AK164" s="103">
        <v>760845</v>
      </c>
      <c r="AL164" s="103">
        <v>769076</v>
      </c>
      <c r="AM164" s="103">
        <v>777391</v>
      </c>
      <c r="AN164" s="103">
        <v>783260</v>
      </c>
      <c r="AO164" s="103">
        <v>788934</v>
      </c>
      <c r="AP164" s="103">
        <v>797188</v>
      </c>
      <c r="AQ164" s="103">
        <v>805651</v>
      </c>
      <c r="AR164" s="103">
        <v>814262</v>
      </c>
      <c r="AS164" s="103">
        <v>823045</v>
      </c>
      <c r="AT164" s="103">
        <v>831966</v>
      </c>
      <c r="AU164" s="103">
        <v>838571</v>
      </c>
      <c r="AV164" s="103">
        <v>843717</v>
      </c>
      <c r="AW164" s="103">
        <v>851636</v>
      </c>
      <c r="AX164" s="103">
        <v>859884</v>
      </c>
      <c r="AY164" s="103">
        <v>868078</v>
      </c>
      <c r="AZ164" s="103">
        <v>875934</v>
      </c>
      <c r="BA164" s="103">
        <v>883217</v>
      </c>
      <c r="BB164" s="103">
        <v>887582</v>
      </c>
      <c r="BC164" s="103">
        <v>890089</v>
      </c>
      <c r="BD164" s="103">
        <v>896319</v>
      </c>
      <c r="BE164" s="103">
        <v>902315</v>
      </c>
      <c r="BF164" s="103">
        <v>907978</v>
      </c>
      <c r="BG164" s="103">
        <v>913333</v>
      </c>
      <c r="BH164" s="103">
        <v>917468</v>
      </c>
      <c r="BI164" s="103">
        <v>921263</v>
      </c>
      <c r="BJ164" s="103">
        <v>923432</v>
      </c>
      <c r="BK164" s="103">
        <v>925515</v>
      </c>
      <c r="BL164" s="103">
        <v>927464</v>
      </c>
      <c r="BM164" s="103">
        <v>929340</v>
      </c>
      <c r="BN164" s="103">
        <v>931002</v>
      </c>
      <c r="BO164" s="103">
        <v>932207</v>
      </c>
      <c r="BP164" s="103">
        <v>932949</v>
      </c>
      <c r="BQ164" s="103">
        <v>934187</v>
      </c>
      <c r="BR164" s="103">
        <v>935684</v>
      </c>
      <c r="BS164" s="103">
        <v>937583</v>
      </c>
      <c r="BT164" s="103">
        <v>939514</v>
      </c>
      <c r="BU164" s="103">
        <v>941168</v>
      </c>
      <c r="BV164" s="103">
        <v>942334</v>
      </c>
      <c r="BW164" s="103">
        <v>943027</v>
      </c>
      <c r="BX164" s="103">
        <v>944885</v>
      </c>
      <c r="BY164" s="103">
        <v>946674</v>
      </c>
      <c r="BZ164" s="103">
        <v>948416</v>
      </c>
      <c r="CA164" s="103">
        <v>949994</v>
      </c>
      <c r="CB164" s="103">
        <v>951081</v>
      </c>
      <c r="CC164" s="103">
        <v>951758</v>
      </c>
      <c r="CD164" s="103">
        <v>952254</v>
      </c>
      <c r="CE164" s="168">
        <v>953901</v>
      </c>
      <c r="CF164" s="103">
        <v>955600</v>
      </c>
      <c r="CG164" s="103">
        <v>957088</v>
      </c>
      <c r="CH164" s="103">
        <v>958492</v>
      </c>
      <c r="CI164" s="103">
        <v>959276</v>
      </c>
      <c r="CJ164" s="103">
        <v>959802</v>
      </c>
      <c r="CK164" s="103">
        <v>960245</v>
      </c>
      <c r="CL164" s="103">
        <v>961389</v>
      </c>
      <c r="CM164" s="103">
        <v>962707</v>
      </c>
      <c r="CN164" s="103">
        <v>963756</v>
      </c>
      <c r="CO164" s="127">
        <v>964677</v>
      </c>
      <c r="CP164" s="103">
        <v>965322</v>
      </c>
      <c r="CQ164" s="103">
        <v>965654</v>
      </c>
      <c r="CR164" s="103">
        <v>965948</v>
      </c>
      <c r="CS164" s="103">
        <v>966818</v>
      </c>
      <c r="CT164" s="103">
        <v>967731</v>
      </c>
      <c r="CU164" s="103">
        <v>968676</v>
      </c>
      <c r="CV164" s="103">
        <v>969616</v>
      </c>
      <c r="CW164" s="103">
        <v>969616</v>
      </c>
      <c r="CX164" s="103">
        <v>970443</v>
      </c>
      <c r="CY164" s="103">
        <v>970750</v>
      </c>
      <c r="CZ164" s="103">
        <v>971649</v>
      </c>
      <c r="DA164" s="103">
        <v>972448</v>
      </c>
      <c r="DB164" s="103">
        <v>973206</v>
      </c>
      <c r="DC164" s="103">
        <v>974046</v>
      </c>
      <c r="DD164" s="103">
        <v>974478</v>
      </c>
      <c r="DE164" s="103">
        <v>974714</v>
      </c>
      <c r="DF164" s="103">
        <v>974961</v>
      </c>
      <c r="DG164" s="103">
        <v>975566</v>
      </c>
      <c r="DH164" s="103">
        <v>976261</v>
      </c>
      <c r="DI164" s="103">
        <v>976906</v>
      </c>
      <c r="DJ164" s="103">
        <v>977434</v>
      </c>
      <c r="DK164" s="103">
        <v>977813</v>
      </c>
      <c r="DL164" s="103">
        <v>977962</v>
      </c>
      <c r="DM164" s="103">
        <v>978117</v>
      </c>
      <c r="DN164" s="103">
        <v>978773</v>
      </c>
      <c r="DO164" s="103">
        <v>979346</v>
      </c>
      <c r="DP164" s="103">
        <v>979909</v>
      </c>
      <c r="DQ164" s="103">
        <v>980345</v>
      </c>
      <c r="DR164" s="103">
        <v>980680</v>
      </c>
      <c r="DS164" s="103">
        <v>980828</v>
      </c>
      <c r="DT164" s="103">
        <v>980868</v>
      </c>
      <c r="DU164" s="103">
        <v>981070</v>
      </c>
      <c r="DV164" s="103">
        <v>981259</v>
      </c>
      <c r="DW164" s="103">
        <v>981838</v>
      </c>
      <c r="DX164" s="103">
        <v>982331</v>
      </c>
      <c r="DY164" s="103">
        <v>982654</v>
      </c>
      <c r="DZ164" s="103">
        <v>982809</v>
      </c>
      <c r="EA164" s="103">
        <v>982867</v>
      </c>
      <c r="EB164" s="103">
        <v>982867</v>
      </c>
      <c r="EC164" s="103">
        <v>982867</v>
      </c>
      <c r="ED164" s="103">
        <v>982867</v>
      </c>
      <c r="EE164" s="103">
        <v>982867</v>
      </c>
      <c r="EF164" s="103">
        <v>982867</v>
      </c>
      <c r="EG164" s="103">
        <v>982867</v>
      </c>
      <c r="EH164" s="103">
        <v>982867</v>
      </c>
      <c r="EI164" s="103">
        <v>982867</v>
      </c>
      <c r="EJ164" s="103">
        <v>982867</v>
      </c>
      <c r="EK164" s="103">
        <v>982867</v>
      </c>
      <c r="EL164" s="103">
        <v>982867</v>
      </c>
      <c r="EM164" s="103">
        <v>982867</v>
      </c>
      <c r="EN164" s="103">
        <v>982867</v>
      </c>
      <c r="EO164" s="103">
        <v>982867</v>
      </c>
      <c r="EP164" s="103">
        <v>982867</v>
      </c>
      <c r="EQ164" s="103">
        <v>982867</v>
      </c>
      <c r="ER164" s="103">
        <v>982867</v>
      </c>
      <c r="ES164" s="103">
        <v>982867</v>
      </c>
      <c r="ET164" s="103">
        <v>982867</v>
      </c>
      <c r="EU164" s="103">
        <v>982867</v>
      </c>
      <c r="EV164" s="103">
        <v>982867</v>
      </c>
      <c r="EW164" s="103">
        <v>982867</v>
      </c>
      <c r="EX164" s="103">
        <v>982867</v>
      </c>
      <c r="EY164" s="103">
        <v>982867</v>
      </c>
      <c r="EZ164" s="103">
        <v>982867</v>
      </c>
      <c r="FA164" s="103">
        <v>982867</v>
      </c>
      <c r="FB164" s="103">
        <v>982867</v>
      </c>
      <c r="FC164" s="103">
        <v>982867</v>
      </c>
      <c r="FD164" s="103">
        <v>982867</v>
      </c>
      <c r="FE164" s="103">
        <v>982867</v>
      </c>
      <c r="FF164" s="103">
        <v>982867</v>
      </c>
      <c r="FG164" s="103">
        <v>982867</v>
      </c>
      <c r="FH164" s="103">
        <v>982867</v>
      </c>
      <c r="FI164" s="103">
        <v>982867</v>
      </c>
      <c r="FJ164" s="103">
        <v>982867</v>
      </c>
      <c r="FK164" s="103">
        <v>982867</v>
      </c>
      <c r="FL164" s="103">
        <v>982867</v>
      </c>
      <c r="FM164" s="103">
        <v>982867</v>
      </c>
      <c r="FN164" s="103">
        <v>982867</v>
      </c>
      <c r="FO164" s="103">
        <v>982867</v>
      </c>
      <c r="FP164" s="103">
        <v>982867</v>
      </c>
      <c r="FQ164" s="103">
        <v>982867</v>
      </c>
      <c r="FR164" s="103">
        <v>982867</v>
      </c>
      <c r="FS164" s="103">
        <v>982867</v>
      </c>
      <c r="FT164" s="103">
        <v>982867</v>
      </c>
      <c r="FU164" s="103">
        <v>982867</v>
      </c>
      <c r="FV164" s="103">
        <v>982867</v>
      </c>
      <c r="FW164" s="103">
        <v>982867</v>
      </c>
      <c r="FX164" s="103">
        <v>982867</v>
      </c>
      <c r="FY164" s="103">
        <v>982867</v>
      </c>
      <c r="FZ164" s="103">
        <v>982867</v>
      </c>
      <c r="GA164" s="103">
        <v>982867</v>
      </c>
      <c r="GB164" s="103">
        <v>982867</v>
      </c>
      <c r="GC164" s="103">
        <v>982867</v>
      </c>
      <c r="GD164" s="103">
        <v>982867</v>
      </c>
      <c r="GE164" s="103">
        <v>994037</v>
      </c>
      <c r="GF164" s="103">
        <v>994037</v>
      </c>
      <c r="GG164" s="103">
        <v>994037</v>
      </c>
      <c r="GH164" s="103">
        <v>994037</v>
      </c>
      <c r="GI164" s="103">
        <v>994037</v>
      </c>
      <c r="GJ164" s="103">
        <v>994037</v>
      </c>
      <c r="GK164" s="103">
        <v>994037</v>
      </c>
      <c r="GL164" s="103">
        <v>994037</v>
      </c>
      <c r="GM164" s="103">
        <v>994037</v>
      </c>
      <c r="GN164" s="103">
        <v>994037</v>
      </c>
      <c r="GO164" s="103">
        <v>994037</v>
      </c>
      <c r="GP164" s="103">
        <v>994037</v>
      </c>
      <c r="GQ164" s="103">
        <v>994037</v>
      </c>
      <c r="GR164" s="103">
        <v>994037</v>
      </c>
      <c r="GS164" s="103">
        <v>994037</v>
      </c>
      <c r="GT164" s="103">
        <v>994037</v>
      </c>
      <c r="GU164" s="103">
        <v>994037</v>
      </c>
      <c r="GV164" s="103">
        <v>994037</v>
      </c>
      <c r="GW164" s="127">
        <v>994037</v>
      </c>
      <c r="GX164" s="127">
        <v>994037</v>
      </c>
      <c r="GY164" s="127">
        <v>994037</v>
      </c>
      <c r="GZ164" s="127">
        <v>994037</v>
      </c>
      <c r="HA164" s="127">
        <v>994037</v>
      </c>
      <c r="HB164" s="127">
        <v>994037</v>
      </c>
      <c r="HC164" s="127">
        <v>994037</v>
      </c>
      <c r="HD164" s="127">
        <v>994037</v>
      </c>
      <c r="HE164" s="127">
        <v>994037</v>
      </c>
      <c r="HF164" s="127">
        <v>994037</v>
      </c>
      <c r="HG164" s="127">
        <v>994037</v>
      </c>
      <c r="HH164" s="127">
        <v>994037</v>
      </c>
      <c r="HI164" s="127">
        <v>994037</v>
      </c>
      <c r="HJ164" s="127">
        <v>994037</v>
      </c>
      <c r="HK164" s="127">
        <v>994037</v>
      </c>
      <c r="HL164" s="127">
        <v>994037</v>
      </c>
      <c r="HM164" s="127">
        <v>994037</v>
      </c>
      <c r="HN164" s="127">
        <v>994037</v>
      </c>
      <c r="HO164" s="127">
        <v>994037</v>
      </c>
      <c r="HP164" s="127">
        <v>994037</v>
      </c>
      <c r="HQ164" s="127">
        <v>994037</v>
      </c>
      <c r="HR164" s="127">
        <v>994037</v>
      </c>
      <c r="HS164" s="127">
        <v>994037</v>
      </c>
      <c r="HT164" s="127">
        <v>994037</v>
      </c>
      <c r="HU164" s="127">
        <v>994037</v>
      </c>
      <c r="HV164" s="127">
        <v>994037</v>
      </c>
      <c r="HW164" s="127">
        <v>994037</v>
      </c>
      <c r="HX164" s="127">
        <v>994037</v>
      </c>
      <c r="HY164" s="127">
        <v>994037</v>
      </c>
      <c r="HZ164" s="127">
        <v>994037</v>
      </c>
      <c r="IA164" s="127">
        <v>994037</v>
      </c>
      <c r="IB164" s="127">
        <v>994037</v>
      </c>
      <c r="IC164" s="127">
        <v>994037</v>
      </c>
      <c r="ID164" s="127">
        <v>994037</v>
      </c>
      <c r="IE164" s="127">
        <v>994037</v>
      </c>
      <c r="IF164" s="127">
        <v>994037</v>
      </c>
      <c r="IG164" s="127">
        <v>994037</v>
      </c>
      <c r="IH164" s="127">
        <v>994037</v>
      </c>
      <c r="II164" s="127">
        <v>994037</v>
      </c>
      <c r="IJ164" s="127">
        <v>994037</v>
      </c>
      <c r="IK164" s="127">
        <v>994037</v>
      </c>
      <c r="IL164" s="127">
        <v>994037</v>
      </c>
      <c r="IM164" s="127">
        <v>994037</v>
      </c>
      <c r="IN164" s="127">
        <v>994037</v>
      </c>
      <c r="IO164" s="127">
        <v>994037</v>
      </c>
      <c r="IP164" s="127">
        <v>994037</v>
      </c>
      <c r="IQ164" s="127">
        <v>994037</v>
      </c>
      <c r="IR164" s="127">
        <v>994037</v>
      </c>
      <c r="IS164" s="127">
        <v>994037</v>
      </c>
      <c r="IT164" s="127">
        <v>994037</v>
      </c>
      <c r="IU164" s="127">
        <v>994037</v>
      </c>
      <c r="IV164" s="127">
        <v>994037</v>
      </c>
      <c r="IW164" s="127">
        <v>994037</v>
      </c>
      <c r="IX164" s="127">
        <v>994037</v>
      </c>
      <c r="IY164" s="127">
        <v>994037</v>
      </c>
      <c r="IZ164" s="127">
        <v>994037</v>
      </c>
      <c r="JA164" s="127">
        <v>994037</v>
      </c>
      <c r="JB164" s="127">
        <v>994037</v>
      </c>
      <c r="JC164" s="127">
        <v>994037</v>
      </c>
      <c r="JD164" s="127">
        <v>994037</v>
      </c>
      <c r="JE164" s="127">
        <v>994037</v>
      </c>
      <c r="JF164" s="127">
        <v>994037</v>
      </c>
      <c r="JG164" s="127">
        <v>994037</v>
      </c>
      <c r="JH164" s="127">
        <v>994037</v>
      </c>
      <c r="JI164" s="127">
        <v>994037</v>
      </c>
      <c r="JJ164" s="127">
        <v>994037</v>
      </c>
      <c r="JK164" s="127">
        <v>994037</v>
      </c>
      <c r="JL164" s="127">
        <v>994037</v>
      </c>
      <c r="JM164" s="127">
        <v>994037</v>
      </c>
      <c r="JN164" s="127">
        <v>994037</v>
      </c>
      <c r="JO164" s="77">
        <v>994037</v>
      </c>
      <c r="JP164" s="77">
        <v>994037</v>
      </c>
      <c r="JQ164" s="77">
        <v>994037</v>
      </c>
      <c r="JR164" s="77">
        <v>994037</v>
      </c>
      <c r="JS164" s="77">
        <v>994037</v>
      </c>
      <c r="JT164" s="77">
        <v>994037</v>
      </c>
      <c r="JU164" s="77">
        <v>994037</v>
      </c>
      <c r="JV164" s="77">
        <v>994037</v>
      </c>
      <c r="JW164" s="77">
        <v>994037</v>
      </c>
      <c r="JX164" s="77">
        <v>994037</v>
      </c>
      <c r="JY164" s="77">
        <v>994037</v>
      </c>
      <c r="JZ164" s="77">
        <v>994037</v>
      </c>
      <c r="KA164" s="77">
        <v>994037</v>
      </c>
      <c r="KB164" s="77">
        <v>994037</v>
      </c>
      <c r="KC164" s="77">
        <v>994037</v>
      </c>
      <c r="KD164" s="77">
        <v>994037</v>
      </c>
      <c r="KE164" s="77">
        <v>994037</v>
      </c>
      <c r="KF164" s="77">
        <v>994037</v>
      </c>
      <c r="KG164" s="77">
        <v>994037</v>
      </c>
      <c r="KH164" s="77">
        <v>994037</v>
      </c>
      <c r="KI164" s="77">
        <v>994037</v>
      </c>
      <c r="KJ164" s="77">
        <v>994037</v>
      </c>
      <c r="KK164" s="77">
        <v>994037</v>
      </c>
      <c r="KL164" s="77">
        <v>994037</v>
      </c>
      <c r="KM164" s="77">
        <v>994037</v>
      </c>
      <c r="KN164" s="77">
        <v>994037</v>
      </c>
      <c r="KO164" s="77">
        <v>994037</v>
      </c>
      <c r="KP164" s="77">
        <v>994037</v>
      </c>
      <c r="KQ164" s="77">
        <v>994037</v>
      </c>
      <c r="KR164" s="77">
        <v>994037</v>
      </c>
      <c r="KS164" s="77">
        <v>994037</v>
      </c>
      <c r="KT164" s="77">
        <v>994037</v>
      </c>
      <c r="KU164" s="77">
        <v>994037</v>
      </c>
      <c r="KV164" s="77">
        <v>994037</v>
      </c>
      <c r="KW164" s="77">
        <v>994037</v>
      </c>
      <c r="KX164" s="77">
        <v>994037</v>
      </c>
      <c r="KY164" s="77">
        <v>994037</v>
      </c>
      <c r="KZ164" s="77">
        <v>994037</v>
      </c>
      <c r="LA164" s="77">
        <v>994037</v>
      </c>
      <c r="LB164" s="77">
        <v>994037</v>
      </c>
      <c r="LC164" s="77">
        <v>994037</v>
      </c>
      <c r="LD164" s="77">
        <v>994037</v>
      </c>
      <c r="LE164" s="77">
        <v>994037</v>
      </c>
      <c r="LF164" s="77">
        <v>994037</v>
      </c>
      <c r="LG164" s="77">
        <v>994037</v>
      </c>
      <c r="LH164" s="77">
        <v>994037</v>
      </c>
      <c r="LI164" s="77">
        <v>994037</v>
      </c>
      <c r="LJ164" s="77">
        <v>994037</v>
      </c>
      <c r="LK164" s="77">
        <v>994037</v>
      </c>
      <c r="LL164" s="77">
        <v>994037</v>
      </c>
      <c r="LM164" s="77">
        <v>994037</v>
      </c>
      <c r="LN164" s="77">
        <v>994037</v>
      </c>
      <c r="LO164" s="77">
        <v>994037</v>
      </c>
      <c r="LP164" s="77">
        <v>994037</v>
      </c>
      <c r="LQ164" s="77">
        <v>994037</v>
      </c>
      <c r="LR164" s="77">
        <v>994037</v>
      </c>
      <c r="LS164" s="77">
        <v>994037</v>
      </c>
      <c r="LT164" s="77">
        <v>994037</v>
      </c>
      <c r="LU164" s="77">
        <v>994037</v>
      </c>
      <c r="LV164" s="77">
        <v>994037</v>
      </c>
      <c r="LW164" s="77">
        <v>994037</v>
      </c>
      <c r="LX164" s="77">
        <v>994037</v>
      </c>
      <c r="LY164" s="77">
        <v>994037</v>
      </c>
      <c r="LZ164" s="77">
        <v>994037</v>
      </c>
      <c r="MA164" s="77">
        <v>994037</v>
      </c>
      <c r="MB164" s="77">
        <v>994037</v>
      </c>
      <c r="MC164" s="77">
        <v>994037</v>
      </c>
      <c r="MD164" s="77">
        <v>994037</v>
      </c>
      <c r="ME164" s="127">
        <v>994037</v>
      </c>
      <c r="MF164" s="127">
        <v>994037</v>
      </c>
      <c r="MG164" s="127">
        <v>994037</v>
      </c>
      <c r="MH164" s="127">
        <v>994037</v>
      </c>
      <c r="MI164" s="127">
        <v>994037</v>
      </c>
      <c r="MJ164" s="127">
        <v>994037</v>
      </c>
      <c r="MK164" s="127">
        <v>994037</v>
      </c>
      <c r="ML164" s="127">
        <v>994037</v>
      </c>
      <c r="MM164" s="127">
        <v>994037</v>
      </c>
      <c r="MN164" s="127">
        <v>994037</v>
      </c>
      <c r="MO164" s="127">
        <v>994037</v>
      </c>
      <c r="MP164" s="127">
        <v>994037</v>
      </c>
      <c r="MQ164" s="127">
        <v>994037</v>
      </c>
      <c r="MR164" s="127">
        <v>994037</v>
      </c>
      <c r="MS164" s="127">
        <v>994037</v>
      </c>
      <c r="MT164" s="127">
        <v>994037</v>
      </c>
      <c r="MU164" s="127">
        <v>994037</v>
      </c>
      <c r="MV164" s="127">
        <v>994037</v>
      </c>
      <c r="MW164" s="127">
        <v>994037</v>
      </c>
      <c r="MX164" s="127">
        <v>994037</v>
      </c>
      <c r="MY164" s="127">
        <v>994037</v>
      </c>
      <c r="MZ164" s="127">
        <v>994037</v>
      </c>
      <c r="NA164" s="127">
        <v>994037</v>
      </c>
      <c r="NB164" s="152">
        <v>994037</v>
      </c>
    </row>
    <row r="165" spans="1:367" x14ac:dyDescent="0.4">
      <c r="A165" s="67" t="s">
        <v>158</v>
      </c>
      <c r="B165" s="150">
        <v>519597</v>
      </c>
      <c r="C165" s="103">
        <v>521692</v>
      </c>
      <c r="D165" s="103">
        <v>522884</v>
      </c>
      <c r="E165" s="103">
        <v>524128</v>
      </c>
      <c r="F165" s="103">
        <v>526443</v>
      </c>
      <c r="G165" s="103">
        <v>529540</v>
      </c>
      <c r="H165" s="103">
        <v>532807</v>
      </c>
      <c r="I165" s="103">
        <v>536405</v>
      </c>
      <c r="J165" s="103">
        <v>539771</v>
      </c>
      <c r="K165" s="103">
        <v>542304</v>
      </c>
      <c r="L165" s="103">
        <v>544242</v>
      </c>
      <c r="M165" s="103">
        <v>547020</v>
      </c>
      <c r="N165" s="103">
        <v>555971</v>
      </c>
      <c r="O165" s="103">
        <v>555971</v>
      </c>
      <c r="P165" s="103">
        <v>559980</v>
      </c>
      <c r="Q165" s="103">
        <v>564039</v>
      </c>
      <c r="R165" s="103">
        <v>567921</v>
      </c>
      <c r="S165" s="103">
        <v>570602</v>
      </c>
      <c r="T165" s="103">
        <v>575357</v>
      </c>
      <c r="U165" s="103">
        <v>581823</v>
      </c>
      <c r="V165" s="103">
        <v>589074</v>
      </c>
      <c r="W165" s="103">
        <v>595685</v>
      </c>
      <c r="X165" s="103">
        <v>601620</v>
      </c>
      <c r="Y165" s="103">
        <v>608558</v>
      </c>
      <c r="Z165" s="103">
        <v>612500</v>
      </c>
      <c r="AA165" s="103">
        <v>617793</v>
      </c>
      <c r="AB165" s="103">
        <v>628094</v>
      </c>
      <c r="AC165" s="103">
        <v>639527</v>
      </c>
      <c r="AD165" s="103">
        <v>651293</v>
      </c>
      <c r="AE165" s="103">
        <v>663810</v>
      </c>
      <c r="AF165" s="103">
        <v>673518</v>
      </c>
      <c r="AG165" s="103">
        <v>679513</v>
      </c>
      <c r="AH165" s="103">
        <v>688685</v>
      </c>
      <c r="AI165" s="103">
        <v>701601</v>
      </c>
      <c r="AJ165" s="103">
        <v>714208</v>
      </c>
      <c r="AK165" s="103">
        <v>727169</v>
      </c>
      <c r="AL165" s="103">
        <v>740137</v>
      </c>
      <c r="AM165" s="103">
        <v>749614</v>
      </c>
      <c r="AN165" s="103">
        <v>756206</v>
      </c>
      <c r="AO165" s="103">
        <v>764811</v>
      </c>
      <c r="AP165" s="103">
        <v>776794</v>
      </c>
      <c r="AQ165" s="103">
        <v>787552</v>
      </c>
      <c r="AR165" s="103">
        <v>797492</v>
      </c>
      <c r="AS165" s="103">
        <v>807861</v>
      </c>
      <c r="AT165" s="103">
        <v>815861</v>
      </c>
      <c r="AU165" s="103">
        <v>820131</v>
      </c>
      <c r="AV165" s="103">
        <v>826841</v>
      </c>
      <c r="AW165" s="103">
        <v>835403</v>
      </c>
      <c r="AX165" s="103">
        <v>842277</v>
      </c>
      <c r="AY165" s="103">
        <v>847993</v>
      </c>
      <c r="AZ165" s="103">
        <v>856361</v>
      </c>
      <c r="BA165" s="103">
        <v>862049</v>
      </c>
      <c r="BB165" s="103">
        <v>865559</v>
      </c>
      <c r="BC165" s="103">
        <v>871458</v>
      </c>
      <c r="BD165" s="103">
        <v>879371</v>
      </c>
      <c r="BE165" s="103">
        <v>885863</v>
      </c>
      <c r="BF165" s="103">
        <v>891538</v>
      </c>
      <c r="BG165" s="103">
        <v>896910</v>
      </c>
      <c r="BH165" s="103">
        <v>900519</v>
      </c>
      <c r="BI165" s="103">
        <v>907144</v>
      </c>
      <c r="BJ165" s="103">
        <v>913223</v>
      </c>
      <c r="BK165" s="103">
        <v>918569</v>
      </c>
      <c r="BL165" s="103">
        <v>923810</v>
      </c>
      <c r="BM165" s="103">
        <v>928612</v>
      </c>
      <c r="BN165" s="103">
        <v>931824</v>
      </c>
      <c r="BO165" s="103">
        <v>934228</v>
      </c>
      <c r="BP165" s="103">
        <v>938968</v>
      </c>
      <c r="BQ165" s="103">
        <v>944968</v>
      </c>
      <c r="BR165" s="103">
        <v>950602</v>
      </c>
      <c r="BS165" s="103">
        <v>956180</v>
      </c>
      <c r="BT165" s="103">
        <v>959305</v>
      </c>
      <c r="BU165" s="103">
        <v>961941</v>
      </c>
      <c r="BV165" s="103">
        <v>964128</v>
      </c>
      <c r="BW165" s="103">
        <v>968723</v>
      </c>
      <c r="BX165" s="103">
        <v>968723</v>
      </c>
      <c r="BY165" s="103">
        <v>980331</v>
      </c>
      <c r="BZ165" s="103">
        <v>984980</v>
      </c>
      <c r="CA165" s="103">
        <v>989430</v>
      </c>
      <c r="CB165" s="103">
        <v>992101</v>
      </c>
      <c r="CC165" s="103">
        <v>993953</v>
      </c>
      <c r="CD165" s="103">
        <v>997690</v>
      </c>
      <c r="CE165" s="168">
        <v>1002365</v>
      </c>
      <c r="CF165" s="103">
        <v>1006330</v>
      </c>
      <c r="CG165" s="103">
        <v>1009756</v>
      </c>
      <c r="CH165" s="103">
        <v>1013008</v>
      </c>
      <c r="CI165" s="103">
        <v>1015010</v>
      </c>
      <c r="CJ165" s="103">
        <v>1016117</v>
      </c>
      <c r="CK165" s="103">
        <v>1018758</v>
      </c>
      <c r="CL165" s="103">
        <v>1021961</v>
      </c>
      <c r="CM165" s="103">
        <v>1024839</v>
      </c>
      <c r="CN165" s="103">
        <v>1027432</v>
      </c>
      <c r="CO165" s="127">
        <v>1029426</v>
      </c>
      <c r="CP165" s="103">
        <v>1030949</v>
      </c>
      <c r="CQ165" s="103">
        <v>1031739</v>
      </c>
      <c r="CR165" s="103">
        <v>1033547</v>
      </c>
      <c r="CS165" s="103">
        <v>1035798</v>
      </c>
      <c r="CT165" s="103">
        <v>1037422</v>
      </c>
      <c r="CU165" s="103">
        <v>1038962</v>
      </c>
      <c r="CV165" s="103">
        <v>1040509</v>
      </c>
      <c r="CW165" s="103">
        <v>1041442</v>
      </c>
      <c r="CX165" s="103">
        <v>1042116</v>
      </c>
      <c r="CY165" s="103">
        <v>1043492</v>
      </c>
      <c r="CZ165" s="103">
        <v>1045085</v>
      </c>
      <c r="DA165" s="103">
        <v>1046395</v>
      </c>
      <c r="DB165" s="103">
        <v>1047563</v>
      </c>
      <c r="DC165" s="103">
        <v>1048704</v>
      </c>
      <c r="DD165" s="103">
        <v>1049383</v>
      </c>
      <c r="DE165" s="103">
        <v>1049797</v>
      </c>
      <c r="DF165" s="103">
        <v>1050181</v>
      </c>
      <c r="DG165" s="151">
        <v>1051249</v>
      </c>
      <c r="DH165" s="174">
        <v>1052417</v>
      </c>
      <c r="DI165" s="174">
        <v>1053448</v>
      </c>
      <c r="DJ165" s="174">
        <v>1054175</v>
      </c>
      <c r="DK165" s="103">
        <v>1054618</v>
      </c>
      <c r="DL165" s="103">
        <v>1054874</v>
      </c>
      <c r="DM165" s="103">
        <v>1055645</v>
      </c>
      <c r="DN165" s="103">
        <v>1056495</v>
      </c>
      <c r="DO165" s="103">
        <v>1057117</v>
      </c>
      <c r="DP165" s="103">
        <v>1057675</v>
      </c>
      <c r="DQ165" s="103">
        <v>1058195</v>
      </c>
      <c r="DR165" s="103">
        <v>1058431</v>
      </c>
      <c r="DS165" s="103">
        <v>1058537</v>
      </c>
      <c r="DT165" s="103">
        <v>1058779</v>
      </c>
      <c r="DU165" s="103">
        <v>1058995</v>
      </c>
      <c r="DV165" s="103">
        <v>1059185</v>
      </c>
      <c r="DW165" s="103">
        <v>1059356</v>
      </c>
      <c r="DX165" s="103">
        <v>1059560</v>
      </c>
      <c r="DY165" s="103">
        <v>1059582</v>
      </c>
      <c r="DZ165" s="103">
        <v>1059597</v>
      </c>
      <c r="EA165" s="103">
        <v>1059836</v>
      </c>
      <c r="EB165" s="103">
        <v>1060058</v>
      </c>
      <c r="EC165" s="103">
        <v>1060277</v>
      </c>
      <c r="ED165" s="103">
        <v>1060423</v>
      </c>
      <c r="EE165" s="103">
        <v>1060580</v>
      </c>
      <c r="EF165" s="103">
        <v>1060619</v>
      </c>
      <c r="EG165" s="103">
        <v>1060636</v>
      </c>
      <c r="EH165" s="103">
        <v>1060896</v>
      </c>
      <c r="EI165" s="103">
        <v>1061073</v>
      </c>
      <c r="EJ165" s="103">
        <v>1061242</v>
      </c>
      <c r="EK165" s="103">
        <v>1061364</v>
      </c>
      <c r="EL165" s="103">
        <v>1061504</v>
      </c>
      <c r="EM165" s="103">
        <v>1061533</v>
      </c>
      <c r="EN165" s="103">
        <v>1061549</v>
      </c>
      <c r="EO165" s="103">
        <v>1061779</v>
      </c>
      <c r="EP165" s="103">
        <v>1061927</v>
      </c>
      <c r="EQ165" s="103">
        <v>1062070</v>
      </c>
      <c r="ER165" s="103">
        <v>1062178</v>
      </c>
      <c r="ES165" s="103">
        <v>1062296</v>
      </c>
      <c r="ET165" s="103">
        <v>1062296</v>
      </c>
      <c r="EU165" s="103">
        <v>1062339</v>
      </c>
      <c r="EV165" s="103">
        <v>1062524</v>
      </c>
      <c r="EW165" s="103">
        <v>1155082</v>
      </c>
      <c r="EX165" s="103">
        <v>1155246</v>
      </c>
      <c r="EY165" s="103">
        <v>1155399</v>
      </c>
      <c r="EZ165" s="103">
        <v>1155539</v>
      </c>
      <c r="FA165" s="103">
        <v>1155571</v>
      </c>
      <c r="FB165" s="103">
        <v>1155584</v>
      </c>
      <c r="FC165" s="103">
        <v>1155804</v>
      </c>
      <c r="FD165" s="103">
        <v>1156022</v>
      </c>
      <c r="FE165" s="103">
        <v>1156229</v>
      </c>
      <c r="FF165" s="103">
        <v>1156451</v>
      </c>
      <c r="FG165" s="103">
        <v>1156634</v>
      </c>
      <c r="FH165" s="103">
        <v>1156670</v>
      </c>
      <c r="FI165" s="103">
        <v>1156693</v>
      </c>
      <c r="FJ165" s="103">
        <v>1156980</v>
      </c>
      <c r="FK165" s="103">
        <v>1157248</v>
      </c>
      <c r="FL165" s="103">
        <v>1157492</v>
      </c>
      <c r="FM165" s="103">
        <v>1157689</v>
      </c>
      <c r="FN165" s="103">
        <v>1157928</v>
      </c>
      <c r="FO165" s="103">
        <v>1157973</v>
      </c>
      <c r="FP165" s="103">
        <v>1157997</v>
      </c>
      <c r="FQ165" s="103">
        <v>1158394</v>
      </c>
      <c r="FR165" s="103">
        <v>1158727</v>
      </c>
      <c r="FS165" s="103">
        <v>1159082</v>
      </c>
      <c r="FT165" s="103">
        <v>1159413</v>
      </c>
      <c r="FU165" s="103">
        <v>1159452</v>
      </c>
      <c r="FV165" s="103">
        <v>1159507</v>
      </c>
      <c r="FW165" s="103">
        <v>1159567</v>
      </c>
      <c r="FX165" s="103">
        <v>1160189</v>
      </c>
      <c r="FY165" s="103">
        <v>1160680</v>
      </c>
      <c r="FZ165" s="103">
        <v>1161146</v>
      </c>
      <c r="GA165" s="103">
        <v>1161568</v>
      </c>
      <c r="GB165" s="103">
        <v>1162060</v>
      </c>
      <c r="GC165" s="103">
        <v>1162126</v>
      </c>
      <c r="GD165" s="103">
        <v>1162184</v>
      </c>
      <c r="GE165" s="103">
        <v>1162831</v>
      </c>
      <c r="GF165" s="103">
        <v>1163443</v>
      </c>
      <c r="GG165" s="103">
        <v>1163529</v>
      </c>
      <c r="GH165" s="103">
        <v>1164273</v>
      </c>
      <c r="GI165" s="103">
        <v>1164952</v>
      </c>
      <c r="GJ165" s="103">
        <v>1165053</v>
      </c>
      <c r="GK165" s="103">
        <v>1165105</v>
      </c>
      <c r="GL165" s="103">
        <v>1166108</v>
      </c>
      <c r="GM165" s="103">
        <v>1166944</v>
      </c>
      <c r="GN165" s="103">
        <v>1167750</v>
      </c>
      <c r="GO165" s="103">
        <v>1168585</v>
      </c>
      <c r="GP165" s="103">
        <v>1169489</v>
      </c>
      <c r="GQ165" s="103">
        <v>1169600</v>
      </c>
      <c r="GR165" s="103">
        <v>1169673</v>
      </c>
      <c r="GS165" s="103">
        <v>1171034</v>
      </c>
      <c r="GT165" s="103">
        <v>1172186</v>
      </c>
      <c r="GU165" s="103">
        <v>1173330</v>
      </c>
      <c r="GV165" s="103">
        <v>1174481</v>
      </c>
      <c r="GW165" s="127">
        <v>1175704</v>
      </c>
      <c r="GX165" s="127">
        <v>1175891</v>
      </c>
      <c r="GY165" s="127">
        <v>1175998</v>
      </c>
      <c r="GZ165" s="127">
        <v>1177827</v>
      </c>
      <c r="HA165" s="127">
        <v>1179372</v>
      </c>
      <c r="HB165" s="127">
        <v>1180648</v>
      </c>
      <c r="HC165" s="127">
        <v>1181995</v>
      </c>
      <c r="HD165" s="127">
        <v>1183300</v>
      </c>
      <c r="HE165" s="127">
        <v>1183422</v>
      </c>
      <c r="HF165" s="127">
        <v>1183536</v>
      </c>
      <c r="HG165" s="127">
        <v>1185583</v>
      </c>
      <c r="HH165" s="127">
        <v>1187213</v>
      </c>
      <c r="HI165" s="127">
        <v>1188767</v>
      </c>
      <c r="HJ165" s="127">
        <v>1190172</v>
      </c>
      <c r="HK165" s="127">
        <v>1191712</v>
      </c>
      <c r="HL165" s="127">
        <v>1191888</v>
      </c>
      <c r="HM165" s="127">
        <v>1191996</v>
      </c>
      <c r="HN165" s="127">
        <v>1193955</v>
      </c>
      <c r="HO165" s="127">
        <v>1195813</v>
      </c>
      <c r="HP165" s="127">
        <v>1197416</v>
      </c>
      <c r="HQ165" s="127">
        <v>1198747</v>
      </c>
      <c r="HR165" s="127">
        <v>1200279</v>
      </c>
      <c r="HS165" s="127">
        <v>1200477</v>
      </c>
      <c r="HT165" s="127">
        <v>1200610</v>
      </c>
      <c r="HU165" s="127">
        <v>1200807</v>
      </c>
      <c r="HV165" s="127">
        <v>1203644</v>
      </c>
      <c r="HW165" s="127">
        <v>1205579</v>
      </c>
      <c r="HX165" s="127">
        <v>1207268</v>
      </c>
      <c r="HY165" s="127">
        <v>1208667</v>
      </c>
      <c r="HZ165" s="127">
        <v>1208790</v>
      </c>
      <c r="IA165" s="127">
        <v>1208857</v>
      </c>
      <c r="IB165" s="127">
        <v>1211077</v>
      </c>
      <c r="IC165" s="127">
        <v>1212309</v>
      </c>
      <c r="ID165" s="127">
        <v>1213520</v>
      </c>
      <c r="IE165" s="127">
        <v>1214484</v>
      </c>
      <c r="IF165" s="127">
        <v>1215461</v>
      </c>
      <c r="IG165" s="127">
        <v>1215461</v>
      </c>
      <c r="IH165" s="127">
        <v>1215605</v>
      </c>
      <c r="II165" s="127">
        <v>1217300</v>
      </c>
      <c r="IJ165" s="127">
        <v>1218327</v>
      </c>
      <c r="IK165" s="127">
        <v>1219230</v>
      </c>
      <c r="IL165" s="127">
        <v>1219977</v>
      </c>
      <c r="IM165" s="127">
        <v>1220758</v>
      </c>
      <c r="IN165" s="127">
        <v>1220822</v>
      </c>
      <c r="IO165" s="127">
        <v>1220882</v>
      </c>
      <c r="IP165" s="127">
        <v>1222463</v>
      </c>
      <c r="IQ165" s="127">
        <v>1223495</v>
      </c>
      <c r="IR165" s="127">
        <v>1224515</v>
      </c>
      <c r="IS165" s="127">
        <v>1225478</v>
      </c>
      <c r="IT165" s="127">
        <v>1226496</v>
      </c>
      <c r="IU165" s="127">
        <v>1226614</v>
      </c>
      <c r="IV165" s="127">
        <v>1226685</v>
      </c>
      <c r="IW165" s="127">
        <v>1229048</v>
      </c>
      <c r="IX165" s="127">
        <v>1230785</v>
      </c>
      <c r="IY165" s="127">
        <v>1232367</v>
      </c>
      <c r="IZ165" s="127">
        <v>1233862</v>
      </c>
      <c r="JA165" s="127">
        <v>1235248</v>
      </c>
      <c r="JB165" s="127">
        <v>1235373</v>
      </c>
      <c r="JC165" s="127">
        <v>1235469</v>
      </c>
      <c r="JD165" s="127">
        <v>1238195</v>
      </c>
      <c r="JE165" s="127">
        <v>1240000</v>
      </c>
      <c r="JF165" s="127">
        <v>1241497</v>
      </c>
      <c r="JG165" s="127">
        <v>1242730</v>
      </c>
      <c r="JH165" s="127">
        <v>1243951</v>
      </c>
      <c r="JI165" s="127">
        <v>1244080</v>
      </c>
      <c r="JJ165" s="127">
        <v>1244174</v>
      </c>
      <c r="JK165" s="127">
        <v>1246398</v>
      </c>
      <c r="JL165" s="127">
        <v>1247792</v>
      </c>
      <c r="JM165" s="127">
        <v>1249134</v>
      </c>
      <c r="JN165" s="127">
        <v>1250158</v>
      </c>
      <c r="JO165" s="77">
        <v>1251209</v>
      </c>
      <c r="JP165" s="77">
        <v>1251328</v>
      </c>
      <c r="JQ165" s="77">
        <v>1251410</v>
      </c>
      <c r="JR165" s="77">
        <v>1253167</v>
      </c>
      <c r="JS165" s="77">
        <v>1254247</v>
      </c>
      <c r="JT165" s="77">
        <v>1255181</v>
      </c>
      <c r="JU165" s="77">
        <v>1256003</v>
      </c>
      <c r="JV165" s="77">
        <v>1256823</v>
      </c>
      <c r="JW165" s="77">
        <v>1256954</v>
      </c>
      <c r="JX165" s="77">
        <v>1257011</v>
      </c>
      <c r="JY165" s="77">
        <v>1258521</v>
      </c>
      <c r="JZ165" s="77">
        <v>1259428</v>
      </c>
      <c r="KA165" s="77">
        <v>1260161</v>
      </c>
      <c r="KB165" s="77">
        <v>1260809</v>
      </c>
      <c r="KC165" s="77">
        <v>1261435</v>
      </c>
      <c r="KD165" s="77">
        <v>1261596</v>
      </c>
      <c r="KE165" s="77">
        <v>1261643</v>
      </c>
      <c r="KF165" s="77">
        <v>1262782</v>
      </c>
      <c r="KG165" s="77">
        <v>1263538</v>
      </c>
      <c r="KH165" s="77">
        <v>1264090</v>
      </c>
      <c r="KI165" s="77">
        <v>1264602</v>
      </c>
      <c r="KJ165" s="77">
        <v>1265081</v>
      </c>
      <c r="KK165" s="77">
        <v>1265120</v>
      </c>
      <c r="KL165" s="77">
        <v>1265161</v>
      </c>
      <c r="KM165" s="77">
        <v>1265985</v>
      </c>
      <c r="KN165" s="77">
        <v>1266559</v>
      </c>
      <c r="KO165" s="77">
        <v>1267094</v>
      </c>
      <c r="KP165" s="77">
        <v>1267507</v>
      </c>
      <c r="KQ165" s="77">
        <v>1267973</v>
      </c>
      <c r="KR165" s="77">
        <v>1268010</v>
      </c>
      <c r="KS165" s="77">
        <v>1268046</v>
      </c>
      <c r="KT165" s="77">
        <v>1268633</v>
      </c>
      <c r="KU165" s="77">
        <v>1268671</v>
      </c>
      <c r="KV165" s="77">
        <v>1268707</v>
      </c>
      <c r="KW165" s="77">
        <v>1268707</v>
      </c>
      <c r="KX165" s="77">
        <v>1269729</v>
      </c>
      <c r="KY165" s="77">
        <v>1269772</v>
      </c>
      <c r="KZ165" s="77">
        <v>1269806</v>
      </c>
      <c r="LA165" s="77">
        <v>1270349</v>
      </c>
      <c r="LB165" s="77">
        <v>1270708</v>
      </c>
      <c r="LC165" s="77">
        <v>1270986</v>
      </c>
      <c r="LD165" s="77">
        <v>1271238</v>
      </c>
      <c r="LE165" s="77">
        <v>1271466</v>
      </c>
      <c r="LF165" s="77">
        <v>1271487</v>
      </c>
      <c r="LG165" s="77">
        <v>1271502</v>
      </c>
      <c r="LH165" s="77">
        <v>1271987</v>
      </c>
      <c r="LI165" s="77">
        <v>1272269</v>
      </c>
      <c r="LJ165" s="77">
        <v>1272547</v>
      </c>
      <c r="LK165" s="77">
        <v>1272774</v>
      </c>
      <c r="LL165" s="77">
        <v>1273009</v>
      </c>
      <c r="LM165" s="77">
        <v>1273036</v>
      </c>
      <c r="LN165" s="77">
        <v>1273064</v>
      </c>
      <c r="LO165" s="77">
        <v>1273554</v>
      </c>
      <c r="LP165" s="77">
        <v>1273886</v>
      </c>
      <c r="LQ165" s="77">
        <v>1274185</v>
      </c>
      <c r="LR165" s="77">
        <v>1274499</v>
      </c>
      <c r="LS165" s="77">
        <v>1274830</v>
      </c>
      <c r="LT165" s="77">
        <v>1274862</v>
      </c>
      <c r="LU165" s="77">
        <v>1274885</v>
      </c>
      <c r="LV165" s="77">
        <v>1275230</v>
      </c>
      <c r="LW165" s="77">
        <v>1276076</v>
      </c>
      <c r="LX165" s="77">
        <v>1276600</v>
      </c>
      <c r="LY165" s="77">
        <v>1277041</v>
      </c>
      <c r="LZ165" s="77">
        <v>1277475</v>
      </c>
      <c r="MA165" s="77">
        <v>1277545</v>
      </c>
      <c r="MB165" s="77">
        <v>1277579</v>
      </c>
      <c r="MC165" s="77">
        <v>1278458</v>
      </c>
      <c r="MD165" s="77">
        <v>1279048</v>
      </c>
      <c r="ME165" s="127">
        <v>1279559</v>
      </c>
      <c r="MF165" s="127">
        <v>1280029</v>
      </c>
      <c r="MG165" s="127">
        <v>1280474</v>
      </c>
      <c r="MH165" s="127">
        <v>1280574</v>
      </c>
      <c r="MI165" s="127">
        <v>1280625</v>
      </c>
      <c r="MJ165" s="127">
        <v>1280625</v>
      </c>
      <c r="MK165" s="127">
        <v>1281955</v>
      </c>
      <c r="ML165" s="127">
        <v>1282485</v>
      </c>
      <c r="MM165" s="127">
        <v>1282732</v>
      </c>
      <c r="MN165" s="127">
        <v>1283322</v>
      </c>
      <c r="MO165" s="127">
        <v>1283384</v>
      </c>
      <c r="MP165" s="127">
        <v>1283459</v>
      </c>
      <c r="MQ165" s="127">
        <v>1283459</v>
      </c>
      <c r="MR165" s="127">
        <v>1284178</v>
      </c>
      <c r="MS165" s="127">
        <v>1285267</v>
      </c>
      <c r="MT165" s="127">
        <v>1285267</v>
      </c>
      <c r="MU165" s="127">
        <v>1286129</v>
      </c>
      <c r="MV165" s="127">
        <v>1286177</v>
      </c>
      <c r="MW165" s="127">
        <v>1286236</v>
      </c>
      <c r="MX165" s="127">
        <v>1286236</v>
      </c>
      <c r="MY165" s="127">
        <v>1286927</v>
      </c>
      <c r="MZ165" s="127">
        <v>1287398</v>
      </c>
      <c r="NA165" s="127">
        <v>1287877</v>
      </c>
      <c r="NB165" s="152">
        <v>1288374</v>
      </c>
    </row>
    <row r="166" spans="1:367" x14ac:dyDescent="0.4">
      <c r="A166" s="67" t="s">
        <v>159</v>
      </c>
      <c r="B166" s="150">
        <v>276674</v>
      </c>
      <c r="C166" s="103">
        <v>276841</v>
      </c>
      <c r="D166" s="103">
        <v>277021</v>
      </c>
      <c r="E166" s="103">
        <v>277692</v>
      </c>
      <c r="F166" s="103">
        <v>279320</v>
      </c>
      <c r="G166" s="103">
        <v>281155</v>
      </c>
      <c r="H166" s="103">
        <v>283149</v>
      </c>
      <c r="I166" s="103">
        <v>285026</v>
      </c>
      <c r="J166" s="103">
        <v>286841</v>
      </c>
      <c r="K166" s="103">
        <v>287851</v>
      </c>
      <c r="L166" s="103">
        <v>288715</v>
      </c>
      <c r="M166" s="103">
        <v>290956</v>
      </c>
      <c r="N166" s="103">
        <v>293395</v>
      </c>
      <c r="O166" s="103">
        <v>295961</v>
      </c>
      <c r="P166" s="103">
        <v>298589</v>
      </c>
      <c r="Q166" s="103">
        <v>301654</v>
      </c>
      <c r="R166" s="103">
        <v>303794</v>
      </c>
      <c r="S166" s="103">
        <v>305354</v>
      </c>
      <c r="T166" s="103">
        <v>309060</v>
      </c>
      <c r="U166" s="103">
        <v>314142</v>
      </c>
      <c r="V166" s="103">
        <v>319027</v>
      </c>
      <c r="W166" s="103">
        <v>324999</v>
      </c>
      <c r="X166" s="103">
        <v>330788</v>
      </c>
      <c r="Y166" s="103">
        <v>335541</v>
      </c>
      <c r="Z166" s="103">
        <v>339494</v>
      </c>
      <c r="AA166" s="103">
        <v>345591</v>
      </c>
      <c r="AB166" s="103">
        <v>354734</v>
      </c>
      <c r="AC166" s="103">
        <v>363821</v>
      </c>
      <c r="AD166" s="103">
        <v>372503</v>
      </c>
      <c r="AE166" s="103">
        <v>382129</v>
      </c>
      <c r="AF166" s="103">
        <v>388989</v>
      </c>
      <c r="AG166" s="103">
        <v>392764</v>
      </c>
      <c r="AH166" s="103">
        <v>401792</v>
      </c>
      <c r="AI166" s="103">
        <v>412402</v>
      </c>
      <c r="AJ166" s="103">
        <v>422233</v>
      </c>
      <c r="AK166" s="103">
        <v>422370</v>
      </c>
      <c r="AL166" s="103">
        <v>442871</v>
      </c>
      <c r="AM166" s="103">
        <v>450105</v>
      </c>
      <c r="AN166" s="103">
        <v>453751</v>
      </c>
      <c r="AO166" s="103">
        <v>464895</v>
      </c>
      <c r="AP166" s="103">
        <v>476730</v>
      </c>
      <c r="AQ166" s="103">
        <v>488329</v>
      </c>
      <c r="AR166" s="103">
        <v>500126</v>
      </c>
      <c r="AS166" s="103">
        <v>510833</v>
      </c>
      <c r="AT166" s="103">
        <v>518622</v>
      </c>
      <c r="AU166" s="103">
        <v>522766</v>
      </c>
      <c r="AV166" s="103">
        <v>533871</v>
      </c>
      <c r="AW166" s="103">
        <v>545296</v>
      </c>
      <c r="AX166" s="103">
        <v>556891</v>
      </c>
      <c r="AY166" s="103">
        <v>567176</v>
      </c>
      <c r="AZ166" s="103">
        <v>579168</v>
      </c>
      <c r="BA166" s="103">
        <v>585944</v>
      </c>
      <c r="BB166" s="103">
        <v>589763</v>
      </c>
      <c r="BC166" s="103">
        <v>601600</v>
      </c>
      <c r="BD166" s="103">
        <v>612920</v>
      </c>
      <c r="BE166" s="103">
        <v>624008</v>
      </c>
      <c r="BF166" s="103">
        <v>633960</v>
      </c>
      <c r="BG166" s="103">
        <v>644077</v>
      </c>
      <c r="BH166" s="103">
        <v>649504</v>
      </c>
      <c r="BI166" s="103">
        <v>662644</v>
      </c>
      <c r="BJ166" s="103">
        <v>673218</v>
      </c>
      <c r="BK166" s="103">
        <v>682118</v>
      </c>
      <c r="BL166" s="103">
        <v>689794</v>
      </c>
      <c r="BM166" s="103">
        <v>697548</v>
      </c>
      <c r="BN166" s="103">
        <v>701540</v>
      </c>
      <c r="BO166" s="103">
        <v>704134</v>
      </c>
      <c r="BP166" s="103">
        <v>712271</v>
      </c>
      <c r="BQ166" s="103">
        <v>719813</v>
      </c>
      <c r="BR166" s="103">
        <v>726868</v>
      </c>
      <c r="BS166" s="103">
        <v>733084</v>
      </c>
      <c r="BT166" s="103">
        <v>739609</v>
      </c>
      <c r="BU166" s="103">
        <v>742336</v>
      </c>
      <c r="BV166" s="103">
        <v>744433</v>
      </c>
      <c r="BW166" s="103">
        <v>750683</v>
      </c>
      <c r="BX166" s="103">
        <v>755821</v>
      </c>
      <c r="BY166" s="103">
        <v>761074</v>
      </c>
      <c r="BZ166" s="103">
        <v>765297</v>
      </c>
      <c r="CA166" s="103">
        <v>769131</v>
      </c>
      <c r="CB166" s="103">
        <v>771038</v>
      </c>
      <c r="CC166" s="103">
        <v>772390</v>
      </c>
      <c r="CD166" s="103">
        <v>777201</v>
      </c>
      <c r="CE166" s="168">
        <v>780831</v>
      </c>
      <c r="CF166" s="103">
        <v>784155</v>
      </c>
      <c r="CG166" s="103">
        <v>786974</v>
      </c>
      <c r="CH166" s="103">
        <v>789483</v>
      </c>
      <c r="CI166" s="103">
        <v>790620</v>
      </c>
      <c r="CJ166" s="103">
        <v>791550</v>
      </c>
      <c r="CK166" s="103">
        <v>794447</v>
      </c>
      <c r="CL166" s="103">
        <v>796890</v>
      </c>
      <c r="CM166" s="103">
        <v>798895</v>
      </c>
      <c r="CN166" s="103">
        <v>800687</v>
      </c>
      <c r="CO166" s="127">
        <v>802001</v>
      </c>
      <c r="CP166" s="103">
        <v>802534</v>
      </c>
      <c r="CQ166" s="103">
        <v>802887</v>
      </c>
      <c r="CR166" s="103">
        <v>804288</v>
      </c>
      <c r="CS166" s="103">
        <v>805353</v>
      </c>
      <c r="CT166" s="103">
        <v>806425</v>
      </c>
      <c r="CU166" s="103">
        <v>807385</v>
      </c>
      <c r="CV166" s="103">
        <v>808341</v>
      </c>
      <c r="CW166" s="103">
        <v>808799</v>
      </c>
      <c r="CX166" s="103">
        <v>808979</v>
      </c>
      <c r="CY166" s="103">
        <v>809917</v>
      </c>
      <c r="CZ166" s="103">
        <v>811056</v>
      </c>
      <c r="DA166" s="103">
        <v>811868</v>
      </c>
      <c r="DB166" s="103">
        <v>812686</v>
      </c>
      <c r="DC166" s="103">
        <v>812877</v>
      </c>
      <c r="DD166" s="103">
        <v>813176</v>
      </c>
      <c r="DE166" s="103">
        <v>813243</v>
      </c>
      <c r="DF166" s="103">
        <v>813415</v>
      </c>
      <c r="DG166" s="103">
        <v>814400</v>
      </c>
      <c r="DH166" s="103">
        <v>815533</v>
      </c>
      <c r="DI166" s="103">
        <v>816298</v>
      </c>
      <c r="DJ166" s="103">
        <v>816994</v>
      </c>
      <c r="DK166" s="103">
        <v>817316</v>
      </c>
      <c r="DL166" s="103">
        <v>817439</v>
      </c>
      <c r="DM166" s="103">
        <v>818030</v>
      </c>
      <c r="DN166" s="103">
        <v>818644</v>
      </c>
      <c r="DO166" s="103">
        <v>821602</v>
      </c>
      <c r="DP166" s="103">
        <v>822013</v>
      </c>
      <c r="DQ166" s="103">
        <v>822013</v>
      </c>
      <c r="DR166" s="103">
        <v>822013</v>
      </c>
      <c r="DS166" s="103">
        <v>822726</v>
      </c>
      <c r="DT166" s="103">
        <v>823110</v>
      </c>
      <c r="DU166" s="103">
        <v>823110</v>
      </c>
      <c r="DV166" s="103">
        <v>823732</v>
      </c>
      <c r="DW166" s="103">
        <v>824046</v>
      </c>
      <c r="DX166" s="103">
        <v>824046</v>
      </c>
      <c r="DY166" s="103">
        <v>824046</v>
      </c>
      <c r="DZ166" s="103">
        <v>824635</v>
      </c>
      <c r="EA166" s="103">
        <v>824926</v>
      </c>
      <c r="EB166" s="103">
        <v>825272</v>
      </c>
      <c r="EC166" s="103">
        <v>825470</v>
      </c>
      <c r="ED166" s="103">
        <v>825699</v>
      </c>
      <c r="EE166" s="103">
        <v>825699</v>
      </c>
      <c r="EF166" s="103">
        <v>825699</v>
      </c>
      <c r="EG166" s="103">
        <v>826038</v>
      </c>
      <c r="EH166" s="103">
        <v>826342</v>
      </c>
      <c r="EI166" s="103">
        <v>826506</v>
      </c>
      <c r="EJ166" s="103">
        <v>826735</v>
      </c>
      <c r="EK166" s="103">
        <v>826856</v>
      </c>
      <c r="EL166" s="103">
        <v>826856</v>
      </c>
      <c r="EM166" s="103">
        <v>826856</v>
      </c>
      <c r="EN166" s="103">
        <v>827201</v>
      </c>
      <c r="EO166" s="103">
        <v>827437</v>
      </c>
      <c r="EP166" s="103">
        <v>827699</v>
      </c>
      <c r="EQ166" s="103">
        <v>827889</v>
      </c>
      <c r="ER166" s="103">
        <v>828077</v>
      </c>
      <c r="ES166" s="103">
        <v>828077</v>
      </c>
      <c r="ET166" s="103">
        <v>828077</v>
      </c>
      <c r="EU166" s="103">
        <v>828406</v>
      </c>
      <c r="EV166" s="103">
        <v>828614</v>
      </c>
      <c r="EW166" s="103">
        <v>828822</v>
      </c>
      <c r="EX166" s="103">
        <v>828998</v>
      </c>
      <c r="EY166" s="103">
        <v>829143</v>
      </c>
      <c r="EZ166" s="103">
        <v>829143</v>
      </c>
      <c r="FA166" s="103">
        <v>829143</v>
      </c>
      <c r="FB166" s="103">
        <v>829425</v>
      </c>
      <c r="FC166" s="103">
        <v>829640</v>
      </c>
      <c r="FD166" s="103">
        <v>829851</v>
      </c>
      <c r="FE166" s="103">
        <v>830076</v>
      </c>
      <c r="FF166" s="103">
        <v>830281</v>
      </c>
      <c r="FG166" s="103">
        <v>830281</v>
      </c>
      <c r="FH166" s="103">
        <v>830281</v>
      </c>
      <c r="FI166" s="103">
        <v>830698</v>
      </c>
      <c r="FJ166" s="103">
        <v>830977</v>
      </c>
      <c r="FK166" s="103">
        <v>831248</v>
      </c>
      <c r="FL166" s="103">
        <v>831521</v>
      </c>
      <c r="FM166" s="103">
        <v>831727</v>
      </c>
      <c r="FN166" s="103">
        <v>831727</v>
      </c>
      <c r="FO166" s="103">
        <v>831727</v>
      </c>
      <c r="FP166" s="103">
        <v>832168</v>
      </c>
      <c r="FQ166" s="103">
        <v>832485</v>
      </c>
      <c r="FR166" s="103">
        <v>832884</v>
      </c>
      <c r="FS166" s="103">
        <v>832884</v>
      </c>
      <c r="FT166" s="103">
        <v>832884</v>
      </c>
      <c r="FU166" s="103">
        <v>832884</v>
      </c>
      <c r="FV166" s="103">
        <v>832884</v>
      </c>
      <c r="FW166" s="103">
        <v>833711</v>
      </c>
      <c r="FX166" s="103">
        <v>834535</v>
      </c>
      <c r="FY166" s="103">
        <v>835152</v>
      </c>
      <c r="FZ166" s="103">
        <v>835797</v>
      </c>
      <c r="GA166" s="103">
        <v>836259</v>
      </c>
      <c r="GB166" s="103">
        <v>836259</v>
      </c>
      <c r="GC166" s="103">
        <v>836259</v>
      </c>
      <c r="GD166" s="103">
        <v>837182</v>
      </c>
      <c r="GE166" s="103">
        <v>837872</v>
      </c>
      <c r="GF166" s="103">
        <v>838557</v>
      </c>
      <c r="GG166" s="103">
        <v>839251</v>
      </c>
      <c r="GH166" s="103">
        <v>839846</v>
      </c>
      <c r="GI166" s="103">
        <v>839846</v>
      </c>
      <c r="GJ166" s="103">
        <v>839846</v>
      </c>
      <c r="GK166" s="103">
        <v>841132</v>
      </c>
      <c r="GL166" s="103">
        <v>842127</v>
      </c>
      <c r="GM166" s="103">
        <v>843035</v>
      </c>
      <c r="GN166" s="103">
        <v>844142</v>
      </c>
      <c r="GO166" s="103">
        <v>844980</v>
      </c>
      <c r="GP166" s="103">
        <v>844980</v>
      </c>
      <c r="GQ166" s="103">
        <v>844980</v>
      </c>
      <c r="GR166" s="103">
        <v>846530</v>
      </c>
      <c r="GS166" s="103">
        <v>847709</v>
      </c>
      <c r="GT166" s="103">
        <v>849802</v>
      </c>
      <c r="GU166" s="103">
        <v>851433</v>
      </c>
      <c r="GV166" s="103">
        <v>852683</v>
      </c>
      <c r="GW166" s="127">
        <v>852683</v>
      </c>
      <c r="GX166" s="127">
        <v>852683</v>
      </c>
      <c r="GY166" s="127">
        <v>855249</v>
      </c>
      <c r="GZ166" s="127">
        <v>856617</v>
      </c>
      <c r="HA166" s="127">
        <v>858728</v>
      </c>
      <c r="HB166" s="127">
        <v>860303</v>
      </c>
      <c r="HC166" s="127">
        <v>861724</v>
      </c>
      <c r="HD166" s="127">
        <v>861724</v>
      </c>
      <c r="HE166" s="127">
        <v>861724</v>
      </c>
      <c r="HF166" s="127">
        <v>864329</v>
      </c>
      <c r="HG166" s="127">
        <v>866034</v>
      </c>
      <c r="HH166" s="127">
        <v>867809</v>
      </c>
      <c r="HI166" s="127">
        <v>869576</v>
      </c>
      <c r="HJ166" s="127">
        <v>871181</v>
      </c>
      <c r="HK166" s="127">
        <v>871181</v>
      </c>
      <c r="HL166" s="127">
        <v>871181</v>
      </c>
      <c r="HM166" s="127">
        <v>874090</v>
      </c>
      <c r="HN166" s="127">
        <v>875821</v>
      </c>
      <c r="HO166" s="127">
        <v>877702</v>
      </c>
      <c r="HP166" s="127">
        <v>879481</v>
      </c>
      <c r="HQ166" s="127">
        <v>881020</v>
      </c>
      <c r="HR166" s="127">
        <v>881020</v>
      </c>
      <c r="HS166" s="127">
        <v>881020</v>
      </c>
      <c r="HT166" s="127">
        <v>883631</v>
      </c>
      <c r="HU166" s="127">
        <v>885310</v>
      </c>
      <c r="HV166" s="127">
        <v>887046</v>
      </c>
      <c r="HW166" s="127">
        <v>888512</v>
      </c>
      <c r="HX166" s="127">
        <v>889656</v>
      </c>
      <c r="HY166" s="127">
        <v>889656</v>
      </c>
      <c r="HZ166" s="127">
        <v>889656</v>
      </c>
      <c r="IA166" s="127">
        <v>891726</v>
      </c>
      <c r="IB166" s="127">
        <v>892641</v>
      </c>
      <c r="IC166" s="127">
        <v>893613</v>
      </c>
      <c r="ID166" s="127">
        <v>894519</v>
      </c>
      <c r="IE166" s="127">
        <v>895513</v>
      </c>
      <c r="IF166" s="127">
        <v>895513</v>
      </c>
      <c r="IG166" s="127">
        <v>895513</v>
      </c>
      <c r="IH166" s="127">
        <v>897178</v>
      </c>
      <c r="II166" s="127">
        <v>897957</v>
      </c>
      <c r="IJ166" s="127">
        <v>899133</v>
      </c>
      <c r="IK166" s="127">
        <v>899938</v>
      </c>
      <c r="IL166" s="127">
        <v>900654</v>
      </c>
      <c r="IM166" s="127">
        <v>900654</v>
      </c>
      <c r="IN166" s="127">
        <v>900654</v>
      </c>
      <c r="IO166" s="127">
        <v>902095</v>
      </c>
      <c r="IP166" s="127">
        <v>902890</v>
      </c>
      <c r="IQ166" s="127">
        <v>904090</v>
      </c>
      <c r="IR166" s="127">
        <v>904983</v>
      </c>
      <c r="IS166" s="127">
        <v>905904</v>
      </c>
      <c r="IT166" s="127">
        <v>905904</v>
      </c>
      <c r="IU166" s="127">
        <v>905904</v>
      </c>
      <c r="IV166" s="127">
        <v>907831</v>
      </c>
      <c r="IW166" s="127">
        <v>908852</v>
      </c>
      <c r="IX166" s="127">
        <v>910583</v>
      </c>
      <c r="IY166" s="127">
        <v>912002</v>
      </c>
      <c r="IZ166" s="127">
        <v>913371</v>
      </c>
      <c r="JA166" s="127">
        <v>913371</v>
      </c>
      <c r="JB166" s="127">
        <v>913371</v>
      </c>
      <c r="JC166" s="127">
        <v>916282</v>
      </c>
      <c r="JD166" s="127">
        <v>917595</v>
      </c>
      <c r="JE166" s="127">
        <v>918860</v>
      </c>
      <c r="JF166" s="127">
        <v>920545</v>
      </c>
      <c r="JG166" s="127">
        <v>921974</v>
      </c>
      <c r="JH166" s="127">
        <v>921974</v>
      </c>
      <c r="JI166" s="127">
        <v>921974</v>
      </c>
      <c r="JJ166" s="127">
        <v>924651</v>
      </c>
      <c r="JK166" s="127">
        <v>925883</v>
      </c>
      <c r="JL166" s="127">
        <v>927676</v>
      </c>
      <c r="JM166" s="127">
        <v>929051</v>
      </c>
      <c r="JN166" s="127">
        <v>930254</v>
      </c>
      <c r="JO166" s="77">
        <v>930254</v>
      </c>
      <c r="JP166" s="77">
        <v>930254</v>
      </c>
      <c r="JQ166" s="77">
        <v>932485</v>
      </c>
      <c r="JR166" s="77">
        <v>933476</v>
      </c>
      <c r="JS166" s="77">
        <v>934888</v>
      </c>
      <c r="JT166" s="77">
        <v>936008</v>
      </c>
      <c r="JU166" s="77">
        <v>937162</v>
      </c>
      <c r="JV166" s="77">
        <v>937162</v>
      </c>
      <c r="JW166" s="77">
        <v>937162</v>
      </c>
      <c r="JX166" s="77">
        <v>939146</v>
      </c>
      <c r="JY166" s="77">
        <v>940131</v>
      </c>
      <c r="JZ166" s="77">
        <v>941284</v>
      </c>
      <c r="KA166" s="77">
        <v>942091</v>
      </c>
      <c r="KB166" s="77">
        <v>942923</v>
      </c>
      <c r="KC166" s="77">
        <v>942923</v>
      </c>
      <c r="KD166" s="77">
        <v>942923</v>
      </c>
      <c r="KE166" s="77">
        <v>944302</v>
      </c>
      <c r="KF166" s="77">
        <v>945174</v>
      </c>
      <c r="KG166" s="77">
        <v>946092</v>
      </c>
      <c r="KH166" s="77">
        <v>946914</v>
      </c>
      <c r="KI166" s="77">
        <v>947539</v>
      </c>
      <c r="KJ166" s="77">
        <v>947539</v>
      </c>
      <c r="KK166" s="77">
        <v>947539</v>
      </c>
      <c r="KL166" s="77">
        <v>948611</v>
      </c>
      <c r="KM166" s="77">
        <v>949252</v>
      </c>
      <c r="KN166" s="77">
        <v>949986</v>
      </c>
      <c r="KO166" s="77">
        <v>950668</v>
      </c>
      <c r="KP166" s="77">
        <v>951164</v>
      </c>
      <c r="KQ166" s="77">
        <v>951164</v>
      </c>
      <c r="KR166" s="77">
        <v>951164</v>
      </c>
      <c r="KS166" s="77">
        <v>952099</v>
      </c>
      <c r="KT166" s="77">
        <v>952692</v>
      </c>
      <c r="KU166" s="77">
        <v>953337</v>
      </c>
      <c r="KV166" s="77">
        <v>953835</v>
      </c>
      <c r="KW166" s="77">
        <v>954230</v>
      </c>
      <c r="KX166" s="77">
        <v>954230</v>
      </c>
      <c r="KY166" s="77">
        <v>954230</v>
      </c>
      <c r="KZ166" s="77">
        <v>954953</v>
      </c>
      <c r="LA166" s="77">
        <v>955436</v>
      </c>
      <c r="LB166" s="77">
        <v>955943</v>
      </c>
      <c r="LC166" s="77">
        <v>956392</v>
      </c>
      <c r="LD166" s="77">
        <v>956780</v>
      </c>
      <c r="LE166" s="77">
        <v>956780</v>
      </c>
      <c r="LF166" s="77">
        <v>956780</v>
      </c>
      <c r="LG166" s="77">
        <v>957510</v>
      </c>
      <c r="LH166" s="77">
        <v>958064</v>
      </c>
      <c r="LI166" s="77">
        <v>958569</v>
      </c>
      <c r="LJ166" s="77">
        <v>959019</v>
      </c>
      <c r="LK166" s="77">
        <v>959019</v>
      </c>
      <c r="LL166" s="77">
        <v>959019</v>
      </c>
      <c r="LM166" s="77">
        <v>959019</v>
      </c>
      <c r="LN166" s="77">
        <v>959835</v>
      </c>
      <c r="LO166" s="77">
        <v>960450</v>
      </c>
      <c r="LP166" s="77">
        <v>961086</v>
      </c>
      <c r="LQ166" s="77">
        <v>961627</v>
      </c>
      <c r="LR166" s="77">
        <v>962085</v>
      </c>
      <c r="LS166" s="77">
        <v>962085</v>
      </c>
      <c r="LT166" s="77">
        <v>962085</v>
      </c>
      <c r="LU166" s="77">
        <v>962085</v>
      </c>
      <c r="LV166" s="77">
        <v>963451</v>
      </c>
      <c r="LW166" s="77">
        <v>963451</v>
      </c>
      <c r="LX166" s="77">
        <v>964571</v>
      </c>
      <c r="LY166" s="77">
        <v>964959</v>
      </c>
      <c r="LZ166" s="77">
        <v>964959</v>
      </c>
      <c r="MA166" s="77">
        <v>964959</v>
      </c>
      <c r="MB166" s="77">
        <v>965678</v>
      </c>
      <c r="MC166" s="77">
        <v>966131</v>
      </c>
      <c r="MD166" s="77">
        <v>966813</v>
      </c>
      <c r="ME166" s="127">
        <v>967273</v>
      </c>
      <c r="MF166" s="127">
        <v>967729</v>
      </c>
      <c r="MG166" s="127">
        <v>967729</v>
      </c>
      <c r="MH166" s="127">
        <v>967729</v>
      </c>
      <c r="MI166" s="127">
        <v>968527</v>
      </c>
      <c r="MJ166" s="127">
        <v>968992</v>
      </c>
      <c r="MK166" s="127">
        <v>969495</v>
      </c>
      <c r="ML166" s="127">
        <v>969930</v>
      </c>
      <c r="MM166" s="127">
        <v>970286</v>
      </c>
      <c r="MN166" s="127">
        <v>970286</v>
      </c>
      <c r="MO166" s="127">
        <v>970286</v>
      </c>
      <c r="MP166" s="127">
        <v>970872</v>
      </c>
      <c r="MQ166" s="127">
        <v>971344</v>
      </c>
      <c r="MR166" s="127">
        <v>971857</v>
      </c>
      <c r="MS166" s="127">
        <v>972195</v>
      </c>
      <c r="MT166" s="127">
        <v>972561</v>
      </c>
      <c r="MU166" s="127">
        <v>972561</v>
      </c>
      <c r="MV166" s="127">
        <v>972561</v>
      </c>
      <c r="MW166" s="127">
        <v>972561</v>
      </c>
      <c r="MX166" s="127">
        <v>973103</v>
      </c>
      <c r="MY166" s="127">
        <v>973103</v>
      </c>
      <c r="MZ166" s="127">
        <v>973466</v>
      </c>
      <c r="NA166" s="127">
        <v>973830</v>
      </c>
      <c r="NB166" s="152">
        <v>973830</v>
      </c>
    </row>
    <row r="167" spans="1:367" x14ac:dyDescent="0.4">
      <c r="A167" s="67" t="s">
        <v>160</v>
      </c>
      <c r="B167" s="150">
        <v>241408</v>
      </c>
      <c r="C167" s="103">
        <v>242123</v>
      </c>
      <c r="D167" s="103">
        <v>242552</v>
      </c>
      <c r="E167" s="103">
        <v>243236</v>
      </c>
      <c r="F167" s="103">
        <v>244733</v>
      </c>
      <c r="G167" s="103">
        <v>246221</v>
      </c>
      <c r="H167" s="103">
        <v>247863</v>
      </c>
      <c r="I167" s="103">
        <v>249592</v>
      </c>
      <c r="J167" s="103">
        <v>251239</v>
      </c>
      <c r="K167" s="103">
        <v>252517</v>
      </c>
      <c r="L167" s="103">
        <v>253775</v>
      </c>
      <c r="M167" s="103">
        <v>255755</v>
      </c>
      <c r="N167" s="103">
        <v>257958</v>
      </c>
      <c r="O167" s="103">
        <v>260396</v>
      </c>
      <c r="P167" s="103">
        <v>262482</v>
      </c>
      <c r="Q167" s="103">
        <v>264702</v>
      </c>
      <c r="R167" s="103">
        <v>267095</v>
      </c>
      <c r="S167" s="103">
        <v>269199</v>
      </c>
      <c r="T167" s="103">
        <v>271500</v>
      </c>
      <c r="U167" s="103">
        <v>274658</v>
      </c>
      <c r="V167" s="103">
        <v>278498</v>
      </c>
      <c r="W167" s="103">
        <v>282977</v>
      </c>
      <c r="X167" s="103">
        <v>287757</v>
      </c>
      <c r="Y167" s="103">
        <v>291426</v>
      </c>
      <c r="Z167" s="103">
        <v>296466</v>
      </c>
      <c r="AA167" s="103">
        <v>301608</v>
      </c>
      <c r="AB167" s="103">
        <v>307451</v>
      </c>
      <c r="AC167" s="103">
        <v>313685</v>
      </c>
      <c r="AD167" s="103">
        <v>319505</v>
      </c>
      <c r="AE167" s="103">
        <v>326629</v>
      </c>
      <c r="AF167" s="103">
        <v>332580</v>
      </c>
      <c r="AG167" s="103">
        <v>337543</v>
      </c>
      <c r="AH167" s="103">
        <v>344060</v>
      </c>
      <c r="AI167" s="103">
        <v>351240</v>
      </c>
      <c r="AJ167" s="103">
        <v>358087</v>
      </c>
      <c r="AK167" s="103">
        <v>366089</v>
      </c>
      <c r="AL167" s="103">
        <v>373900</v>
      </c>
      <c r="AM167" s="103">
        <v>380946</v>
      </c>
      <c r="AN167" s="103">
        <v>385567</v>
      </c>
      <c r="AO167" s="103">
        <v>391849</v>
      </c>
      <c r="AP167" s="103">
        <v>398519</v>
      </c>
      <c r="AQ167" s="103">
        <v>405101</v>
      </c>
      <c r="AR167" s="103">
        <v>410210</v>
      </c>
      <c r="AS167" s="103">
        <v>415994</v>
      </c>
      <c r="AT167" s="103">
        <v>420604</v>
      </c>
      <c r="AU167" s="103">
        <v>423499</v>
      </c>
      <c r="AV167" s="103">
        <v>427010</v>
      </c>
      <c r="AW167" s="103">
        <v>435448</v>
      </c>
      <c r="AX167" s="103">
        <v>441941</v>
      </c>
      <c r="AY167" s="103">
        <v>448666</v>
      </c>
      <c r="AZ167" s="103">
        <v>455636</v>
      </c>
      <c r="BA167" s="103">
        <v>459747</v>
      </c>
      <c r="BB167" s="103">
        <v>462728</v>
      </c>
      <c r="BC167" s="103">
        <v>467989</v>
      </c>
      <c r="BD167" s="103">
        <v>474550</v>
      </c>
      <c r="BE167" s="103">
        <v>478941</v>
      </c>
      <c r="BF167" s="103">
        <v>483955</v>
      </c>
      <c r="BG167" s="103">
        <v>487955</v>
      </c>
      <c r="BH167" s="103">
        <v>492149</v>
      </c>
      <c r="BI167" s="103">
        <v>499083</v>
      </c>
      <c r="BJ167" s="103">
        <v>504148</v>
      </c>
      <c r="BK167" s="103">
        <v>507711</v>
      </c>
      <c r="BL167" s="103">
        <v>511022</v>
      </c>
      <c r="BM167" s="103">
        <v>514067</v>
      </c>
      <c r="BN167" s="103">
        <v>515708</v>
      </c>
      <c r="BO167" s="103">
        <v>517102</v>
      </c>
      <c r="BP167" s="103">
        <v>520407</v>
      </c>
      <c r="BQ167" s="103">
        <v>523279</v>
      </c>
      <c r="BR167" s="103">
        <v>525748</v>
      </c>
      <c r="BS167" s="103">
        <v>527913</v>
      </c>
      <c r="BT167" s="103">
        <v>529793</v>
      </c>
      <c r="BU167" s="103">
        <v>531164</v>
      </c>
      <c r="BV167" s="103">
        <v>532089</v>
      </c>
      <c r="BW167" s="103">
        <v>534788</v>
      </c>
      <c r="BX167" s="103">
        <v>536924</v>
      </c>
      <c r="BY167" s="103">
        <v>538673</v>
      </c>
      <c r="BZ167" s="103">
        <v>540184</v>
      </c>
      <c r="CA167" s="103">
        <v>541551</v>
      </c>
      <c r="CB167" s="103">
        <v>542386</v>
      </c>
      <c r="CC167" s="103">
        <v>543053</v>
      </c>
      <c r="CD167" s="103">
        <v>545057</v>
      </c>
      <c r="CE167" s="168">
        <v>546885</v>
      </c>
      <c r="CF167" s="103">
        <v>548333</v>
      </c>
      <c r="CG167" s="103">
        <v>549793</v>
      </c>
      <c r="CH167" s="103">
        <v>551067</v>
      </c>
      <c r="CI167" s="103">
        <v>551714</v>
      </c>
      <c r="CJ167" s="103">
        <v>552287</v>
      </c>
      <c r="CK167" s="103">
        <v>553736</v>
      </c>
      <c r="CL167" s="103">
        <v>555140</v>
      </c>
      <c r="CM167" s="103">
        <v>556304</v>
      </c>
      <c r="CN167" s="103">
        <v>557314</v>
      </c>
      <c r="CO167" s="127">
        <v>558253</v>
      </c>
      <c r="CP167" s="103">
        <v>558706</v>
      </c>
      <c r="CQ167" s="103">
        <v>559133</v>
      </c>
      <c r="CR167" s="103">
        <v>560233</v>
      </c>
      <c r="CS167" s="103">
        <v>561228</v>
      </c>
      <c r="CT167" s="103">
        <v>562114</v>
      </c>
      <c r="CU167" s="103">
        <v>562939</v>
      </c>
      <c r="CV167" s="103">
        <v>563684</v>
      </c>
      <c r="CW167" s="103">
        <v>564031</v>
      </c>
      <c r="CX167" s="103">
        <v>564309</v>
      </c>
      <c r="CY167" s="103">
        <v>565213</v>
      </c>
      <c r="CZ167" s="103">
        <v>565839</v>
      </c>
      <c r="DA167" s="103">
        <v>566467</v>
      </c>
      <c r="DB167" s="103">
        <v>566923</v>
      </c>
      <c r="DC167" s="103">
        <v>567183</v>
      </c>
      <c r="DD167" s="103">
        <v>567463</v>
      </c>
      <c r="DE167" s="103">
        <v>567644</v>
      </c>
      <c r="DF167" s="103">
        <v>568335</v>
      </c>
      <c r="DG167" s="103">
        <v>568543</v>
      </c>
      <c r="DH167" s="103">
        <v>569347</v>
      </c>
      <c r="DI167" s="103">
        <v>569722</v>
      </c>
      <c r="DJ167" s="103">
        <v>570076</v>
      </c>
      <c r="DK167" s="103">
        <v>570257</v>
      </c>
      <c r="DL167" s="103">
        <v>570405</v>
      </c>
      <c r="DM167" s="103">
        <v>570931</v>
      </c>
      <c r="DN167" s="103">
        <v>571300</v>
      </c>
      <c r="DO167" s="103">
        <v>571625</v>
      </c>
      <c r="DP167" s="103">
        <v>571917</v>
      </c>
      <c r="DQ167" s="103">
        <v>572193</v>
      </c>
      <c r="DR167" s="103">
        <v>572193</v>
      </c>
      <c r="DS167" s="103">
        <v>572193</v>
      </c>
      <c r="DT167" s="103">
        <v>572434</v>
      </c>
      <c r="DU167" s="103">
        <v>572434</v>
      </c>
      <c r="DV167" s="103">
        <v>572434</v>
      </c>
      <c r="DW167" s="103">
        <v>572434</v>
      </c>
      <c r="DX167" s="103">
        <v>572434</v>
      </c>
      <c r="DY167" s="103">
        <v>572434</v>
      </c>
      <c r="DZ167" s="103">
        <v>572434</v>
      </c>
      <c r="EA167" s="103">
        <v>573922</v>
      </c>
      <c r="EB167" s="103">
        <v>573922</v>
      </c>
      <c r="EC167" s="103">
        <v>573922</v>
      </c>
      <c r="ED167" s="103">
        <v>573922</v>
      </c>
      <c r="EE167" s="103">
        <v>573922</v>
      </c>
      <c r="EF167" s="103">
        <v>573922</v>
      </c>
      <c r="EG167" s="103">
        <v>573922</v>
      </c>
      <c r="EH167" s="103">
        <v>575046</v>
      </c>
      <c r="EI167" s="103">
        <v>575046</v>
      </c>
      <c r="EJ167" s="103">
        <v>575046</v>
      </c>
      <c r="EK167" s="103">
        <v>575046</v>
      </c>
      <c r="EL167" s="103">
        <v>575046</v>
      </c>
      <c r="EM167" s="103">
        <v>575046</v>
      </c>
      <c r="EN167" s="103">
        <v>575046</v>
      </c>
      <c r="EO167" s="103">
        <v>576047</v>
      </c>
      <c r="EP167" s="103">
        <v>576047</v>
      </c>
      <c r="EQ167" s="103">
        <v>576047</v>
      </c>
      <c r="ER167" s="103">
        <v>576047</v>
      </c>
      <c r="ES167" s="103">
        <v>576047</v>
      </c>
      <c r="ET167" s="103">
        <v>576047</v>
      </c>
      <c r="EU167" s="103">
        <v>576047</v>
      </c>
      <c r="EV167" s="103">
        <v>576870</v>
      </c>
      <c r="EW167" s="103">
        <v>576870</v>
      </c>
      <c r="EX167" s="103">
        <v>576870</v>
      </c>
      <c r="EY167" s="103">
        <v>576870</v>
      </c>
      <c r="EZ167" s="103">
        <v>576870</v>
      </c>
      <c r="FA167" s="103">
        <v>576870</v>
      </c>
      <c r="FB167" s="103">
        <v>576870</v>
      </c>
      <c r="FC167" s="103">
        <v>577655</v>
      </c>
      <c r="FD167" s="103">
        <v>577655</v>
      </c>
      <c r="FE167" s="103">
        <v>577655</v>
      </c>
      <c r="FF167" s="103">
        <v>577655</v>
      </c>
      <c r="FG167" s="103">
        <v>577655</v>
      </c>
      <c r="FH167" s="103">
        <v>577655</v>
      </c>
      <c r="FI167" s="103">
        <v>577655</v>
      </c>
      <c r="FJ167" s="103">
        <v>578494</v>
      </c>
      <c r="FK167" s="103">
        <v>578494</v>
      </c>
      <c r="FL167" s="103">
        <v>578494</v>
      </c>
      <c r="FM167" s="103">
        <v>578494</v>
      </c>
      <c r="FN167" s="103">
        <v>578494</v>
      </c>
      <c r="FO167" s="103">
        <v>578494</v>
      </c>
      <c r="FP167" s="103">
        <v>578494</v>
      </c>
      <c r="FQ167" s="103">
        <v>579316</v>
      </c>
      <c r="FR167" s="103">
        <v>579316</v>
      </c>
      <c r="FS167" s="103">
        <v>579316</v>
      </c>
      <c r="FT167" s="103">
        <v>579316</v>
      </c>
      <c r="FU167" s="103">
        <v>579316</v>
      </c>
      <c r="FV167" s="103">
        <v>579316</v>
      </c>
      <c r="FW167" s="103">
        <v>579316</v>
      </c>
      <c r="FX167" s="103">
        <v>580111</v>
      </c>
      <c r="FY167" s="103">
        <v>580114</v>
      </c>
      <c r="FZ167" s="103">
        <v>580114</v>
      </c>
      <c r="GA167" s="103">
        <v>580114</v>
      </c>
      <c r="GB167" s="103">
        <v>580114</v>
      </c>
      <c r="GC167" s="103">
        <v>580114</v>
      </c>
      <c r="GD167" s="103">
        <v>580114</v>
      </c>
      <c r="GE167" s="103">
        <v>581560</v>
      </c>
      <c r="GF167" s="103">
        <v>581560</v>
      </c>
      <c r="GG167" s="103">
        <v>581560</v>
      </c>
      <c r="GH167" s="103">
        <v>581560</v>
      </c>
      <c r="GI167" s="103">
        <v>581560</v>
      </c>
      <c r="GJ167" s="103">
        <v>581560</v>
      </c>
      <c r="GK167" s="103">
        <v>581560</v>
      </c>
      <c r="GL167" s="103">
        <v>585143</v>
      </c>
      <c r="GM167" s="103">
        <v>585143</v>
      </c>
      <c r="GN167" s="103">
        <v>585143</v>
      </c>
      <c r="GO167" s="103">
        <v>585143</v>
      </c>
      <c r="GP167" s="103">
        <v>585143</v>
      </c>
      <c r="GQ167" s="103">
        <v>585143</v>
      </c>
      <c r="GR167" s="103">
        <v>585143</v>
      </c>
      <c r="GS167" s="103">
        <v>584373</v>
      </c>
      <c r="GT167" s="103">
        <v>584373</v>
      </c>
      <c r="GU167" s="103">
        <v>584373</v>
      </c>
      <c r="GV167" s="103">
        <v>584373</v>
      </c>
      <c r="GW167" s="127">
        <v>584373</v>
      </c>
      <c r="GX167" s="127">
        <v>584373</v>
      </c>
      <c r="GY167" s="127">
        <v>584373</v>
      </c>
      <c r="GZ167" s="127">
        <v>586399</v>
      </c>
      <c r="HA167" s="127">
        <v>586399</v>
      </c>
      <c r="HB167" s="127">
        <v>586399</v>
      </c>
      <c r="HC167" s="127">
        <v>586399</v>
      </c>
      <c r="HD167" s="127">
        <v>586399</v>
      </c>
      <c r="HE167" s="127">
        <v>586399</v>
      </c>
      <c r="HF167" s="127">
        <v>586399</v>
      </c>
      <c r="HG167" s="127">
        <v>591377</v>
      </c>
      <c r="HH167" s="127">
        <v>591377</v>
      </c>
      <c r="HI167" s="127">
        <v>591377</v>
      </c>
      <c r="HJ167" s="127">
        <v>591377</v>
      </c>
      <c r="HK167" s="127">
        <v>591377</v>
      </c>
      <c r="HL167" s="127">
        <v>591377</v>
      </c>
      <c r="HM167" s="127">
        <v>591377</v>
      </c>
      <c r="HN167" s="127">
        <v>593571</v>
      </c>
      <c r="HO167" s="127">
        <v>593571</v>
      </c>
      <c r="HP167" s="127">
        <v>593571</v>
      </c>
      <c r="HQ167" s="127">
        <v>593571</v>
      </c>
      <c r="HR167" s="127">
        <v>593571</v>
      </c>
      <c r="HS167" s="127">
        <v>593571</v>
      </c>
      <c r="HT167" s="127">
        <v>593571</v>
      </c>
      <c r="HU167" s="127">
        <v>595419</v>
      </c>
      <c r="HV167" s="127">
        <v>595419</v>
      </c>
      <c r="HW167" s="127">
        <v>595419</v>
      </c>
      <c r="HX167" s="127">
        <v>595419</v>
      </c>
      <c r="HY167" s="127">
        <v>595419</v>
      </c>
      <c r="HZ167" s="127">
        <v>595419</v>
      </c>
      <c r="IA167" s="127">
        <v>595419</v>
      </c>
      <c r="IB167" s="127">
        <v>596763</v>
      </c>
      <c r="IC167" s="127">
        <v>596763</v>
      </c>
      <c r="ID167" s="127">
        <v>596763</v>
      </c>
      <c r="IE167" s="127">
        <v>596763</v>
      </c>
      <c r="IF167" s="127">
        <v>596763</v>
      </c>
      <c r="IG167" s="127">
        <v>596763</v>
      </c>
      <c r="IH167" s="127">
        <v>596763</v>
      </c>
      <c r="II167" s="127">
        <v>597838</v>
      </c>
      <c r="IJ167" s="127">
        <v>597838</v>
      </c>
      <c r="IK167" s="127">
        <v>597838</v>
      </c>
      <c r="IL167" s="127">
        <v>597838</v>
      </c>
      <c r="IM167" s="127">
        <v>597838</v>
      </c>
      <c r="IN167" s="127">
        <v>597838</v>
      </c>
      <c r="IO167" s="127">
        <v>597838</v>
      </c>
      <c r="IP167" s="127">
        <v>598636</v>
      </c>
      <c r="IQ167" s="127">
        <v>598636</v>
      </c>
      <c r="IR167" s="127">
        <v>598636</v>
      </c>
      <c r="IS167" s="127">
        <v>598636</v>
      </c>
      <c r="IT167" s="127">
        <v>598636</v>
      </c>
      <c r="IU167" s="127">
        <v>598636</v>
      </c>
      <c r="IV167" s="127">
        <v>598636</v>
      </c>
      <c r="IW167" s="127">
        <v>599596</v>
      </c>
      <c r="IX167" s="127">
        <v>599596</v>
      </c>
      <c r="IY167" s="127">
        <v>599596</v>
      </c>
      <c r="IZ167" s="127">
        <v>599596</v>
      </c>
      <c r="JA167" s="127">
        <v>599596</v>
      </c>
      <c r="JB167" s="127">
        <v>599596</v>
      </c>
      <c r="JC167" s="127">
        <v>599596</v>
      </c>
      <c r="JD167" s="127">
        <v>600796</v>
      </c>
      <c r="JE167" s="127">
        <v>600796</v>
      </c>
      <c r="JF167" s="127">
        <v>600796</v>
      </c>
      <c r="JG167" s="127">
        <v>600796</v>
      </c>
      <c r="JH167" s="127">
        <v>600796</v>
      </c>
      <c r="JI167" s="127">
        <v>600796</v>
      </c>
      <c r="JJ167" s="127">
        <v>600796</v>
      </c>
      <c r="JK167" s="127">
        <v>601869</v>
      </c>
      <c r="JL167" s="127">
        <v>601993</v>
      </c>
      <c r="JM167" s="127">
        <v>601993</v>
      </c>
      <c r="JN167" s="127">
        <v>601993</v>
      </c>
      <c r="JO167" s="77">
        <v>601993</v>
      </c>
      <c r="JP167" s="77">
        <v>601993</v>
      </c>
      <c r="JQ167" s="77">
        <v>601993</v>
      </c>
      <c r="JR167" s="77">
        <v>603347</v>
      </c>
      <c r="JS167" s="77">
        <v>603347</v>
      </c>
      <c r="JT167" s="77">
        <v>603347</v>
      </c>
      <c r="JU167" s="77">
        <v>603347</v>
      </c>
      <c r="JV167" s="77">
        <v>603347</v>
      </c>
      <c r="JW167" s="77">
        <v>603347</v>
      </c>
      <c r="JX167" s="77">
        <v>603347</v>
      </c>
      <c r="JY167" s="77">
        <v>604552</v>
      </c>
      <c r="JZ167" s="77">
        <v>604552</v>
      </c>
      <c r="KA167" s="77">
        <v>604552</v>
      </c>
      <c r="KB167" s="77">
        <v>604552</v>
      </c>
      <c r="KC167" s="77">
        <v>604552</v>
      </c>
      <c r="KD167" s="77">
        <v>604552</v>
      </c>
      <c r="KE167" s="77">
        <v>604552</v>
      </c>
      <c r="KF167" s="77">
        <v>605622</v>
      </c>
      <c r="KG167" s="77">
        <v>605622</v>
      </c>
      <c r="KH167" s="77">
        <v>605622</v>
      </c>
      <c r="KI167" s="77">
        <v>605622</v>
      </c>
      <c r="KJ167" s="77">
        <v>605622</v>
      </c>
      <c r="KK167" s="77">
        <v>605622</v>
      </c>
      <c r="KL167" s="77">
        <v>605622</v>
      </c>
      <c r="KM167" s="77">
        <v>606498</v>
      </c>
      <c r="KN167" s="77">
        <v>606633</v>
      </c>
      <c r="KO167" s="77">
        <v>606633</v>
      </c>
      <c r="KP167" s="77">
        <v>606633</v>
      </c>
      <c r="KQ167" s="77">
        <v>606633</v>
      </c>
      <c r="KR167" s="77">
        <v>606633</v>
      </c>
      <c r="KS167" s="77">
        <v>606633</v>
      </c>
      <c r="KT167" s="77">
        <v>607300</v>
      </c>
      <c r="KU167" s="77">
        <v>607300</v>
      </c>
      <c r="KV167" s="77">
        <v>607300</v>
      </c>
      <c r="KW167" s="77">
        <v>607300</v>
      </c>
      <c r="KX167" s="77">
        <v>607300</v>
      </c>
      <c r="KY167" s="77">
        <v>607300</v>
      </c>
      <c r="KZ167" s="77">
        <v>607300</v>
      </c>
      <c r="LA167" s="77">
        <v>607300</v>
      </c>
      <c r="LB167" s="77">
        <v>607844</v>
      </c>
      <c r="LC167" s="77">
        <v>607844</v>
      </c>
      <c r="LD167" s="77">
        <v>607844</v>
      </c>
      <c r="LE167" s="77">
        <v>607844</v>
      </c>
      <c r="LF167" s="77">
        <v>607844</v>
      </c>
      <c r="LG167" s="77">
        <v>607844</v>
      </c>
      <c r="LH167" s="77">
        <v>608332</v>
      </c>
      <c r="LI167" s="77">
        <v>608332</v>
      </c>
      <c r="LJ167" s="77">
        <v>608332</v>
      </c>
      <c r="LK167" s="77">
        <v>608332</v>
      </c>
      <c r="LL167" s="77">
        <v>608332</v>
      </c>
      <c r="LM167" s="77">
        <v>608332</v>
      </c>
      <c r="LN167" s="77">
        <v>608332</v>
      </c>
      <c r="LO167" s="77">
        <v>608796</v>
      </c>
      <c r="LP167" s="77">
        <v>608796</v>
      </c>
      <c r="LQ167" s="77">
        <v>608796</v>
      </c>
      <c r="LR167" s="77">
        <v>608796</v>
      </c>
      <c r="LS167" s="77">
        <v>608796</v>
      </c>
      <c r="LT167" s="77">
        <v>608796</v>
      </c>
      <c r="LU167" s="77">
        <v>608796</v>
      </c>
      <c r="LV167" s="77">
        <v>609297</v>
      </c>
      <c r="LW167" s="77">
        <v>609297</v>
      </c>
      <c r="LX167" s="77">
        <v>609297</v>
      </c>
      <c r="LY167" s="77">
        <v>609297</v>
      </c>
      <c r="LZ167" s="77">
        <v>609297</v>
      </c>
      <c r="MA167" s="77">
        <v>609297</v>
      </c>
      <c r="MB167" s="77">
        <v>609297</v>
      </c>
      <c r="MC167" s="77">
        <v>609827</v>
      </c>
      <c r="MD167" s="77">
        <v>609827</v>
      </c>
      <c r="ME167" s="127">
        <v>609827</v>
      </c>
      <c r="MF167" s="127">
        <v>609827</v>
      </c>
      <c r="MG167" s="127">
        <v>609827</v>
      </c>
      <c r="MH167" s="127">
        <v>609827</v>
      </c>
      <c r="MI167" s="127">
        <v>609827</v>
      </c>
      <c r="MJ167" s="127">
        <v>610473</v>
      </c>
      <c r="MK167" s="127">
        <v>610473</v>
      </c>
      <c r="ML167" s="127">
        <v>610473</v>
      </c>
      <c r="MM167" s="127">
        <v>610473</v>
      </c>
      <c r="MN167" s="127">
        <v>610473</v>
      </c>
      <c r="MO167" s="127">
        <v>610473</v>
      </c>
      <c r="MP167" s="127">
        <v>610473</v>
      </c>
      <c r="MQ167" s="127">
        <v>611291</v>
      </c>
      <c r="MR167" s="127">
        <v>611291</v>
      </c>
      <c r="MS167" s="127">
        <v>611291</v>
      </c>
      <c r="MT167" s="127">
        <v>611291</v>
      </c>
      <c r="MU167" s="127">
        <v>611291</v>
      </c>
      <c r="MV167" s="127">
        <v>611291</v>
      </c>
      <c r="MW167" s="127">
        <v>611291</v>
      </c>
      <c r="MX167" s="127">
        <v>611891</v>
      </c>
      <c r="MY167" s="127">
        <v>611891</v>
      </c>
      <c r="MZ167" s="127">
        <v>611891</v>
      </c>
      <c r="NA167" s="127">
        <v>611891</v>
      </c>
      <c r="NB167" s="152">
        <v>611891</v>
      </c>
    </row>
    <row r="168" spans="1:367" x14ac:dyDescent="0.4">
      <c r="A168" s="67" t="s">
        <v>161</v>
      </c>
      <c r="B168" s="150">
        <v>270829</v>
      </c>
      <c r="C168" s="103">
        <v>277700</v>
      </c>
      <c r="D168" s="103">
        <v>281702</v>
      </c>
      <c r="E168" s="103">
        <v>286679</v>
      </c>
      <c r="F168" s="103">
        <v>296204</v>
      </c>
      <c r="G168" s="103">
        <v>306188</v>
      </c>
      <c r="H168" s="103">
        <v>315915</v>
      </c>
      <c r="I168" s="103">
        <v>323246</v>
      </c>
      <c r="J168" s="103">
        <v>332270</v>
      </c>
      <c r="K168" s="103">
        <v>338070</v>
      </c>
      <c r="L168" s="103">
        <v>344711</v>
      </c>
      <c r="M168" s="103">
        <v>355258</v>
      </c>
      <c r="N168" s="103">
        <v>364470</v>
      </c>
      <c r="O168" s="103">
        <v>373398</v>
      </c>
      <c r="P168" s="103">
        <v>381673</v>
      </c>
      <c r="Q168" s="103">
        <v>389770</v>
      </c>
      <c r="R168" s="103">
        <v>395472</v>
      </c>
      <c r="S168" s="103">
        <v>401722</v>
      </c>
      <c r="T168" s="103">
        <v>411849</v>
      </c>
      <c r="U168" s="103">
        <v>421013</v>
      </c>
      <c r="V168" s="103">
        <v>429525</v>
      </c>
      <c r="W168" s="103">
        <v>437573</v>
      </c>
      <c r="X168" s="103">
        <v>444869</v>
      </c>
      <c r="Y168" s="103">
        <v>449237</v>
      </c>
      <c r="Z168" s="103">
        <v>453833</v>
      </c>
      <c r="AA168" s="103">
        <v>461001</v>
      </c>
      <c r="AB168" s="103">
        <v>464394</v>
      </c>
      <c r="AC168" s="103">
        <v>470665</v>
      </c>
      <c r="AD168" s="103">
        <v>475431</v>
      </c>
      <c r="AE168" s="103">
        <v>475431</v>
      </c>
      <c r="AF168" s="103">
        <v>475431</v>
      </c>
      <c r="AG168" s="103">
        <v>489870</v>
      </c>
      <c r="AH168" s="103">
        <v>493114</v>
      </c>
      <c r="AI168" s="103">
        <v>501152</v>
      </c>
      <c r="AJ168" s="103">
        <v>507940</v>
      </c>
      <c r="AK168" s="103">
        <v>514892</v>
      </c>
      <c r="AL168" s="103">
        <v>514892</v>
      </c>
      <c r="AM168" s="103">
        <v>514892</v>
      </c>
      <c r="AN168" s="103">
        <v>534790</v>
      </c>
      <c r="AO168" s="103">
        <v>542262</v>
      </c>
      <c r="AP168" s="103">
        <v>546782</v>
      </c>
      <c r="AQ168" s="103">
        <v>559587</v>
      </c>
      <c r="AR168" s="103">
        <v>569973</v>
      </c>
      <c r="AS168" s="103">
        <v>569973</v>
      </c>
      <c r="AT168" s="103">
        <v>569973</v>
      </c>
      <c r="AU168" s="103">
        <v>582383</v>
      </c>
      <c r="AV168" s="103">
        <v>586809</v>
      </c>
      <c r="AW168" s="103">
        <v>592765</v>
      </c>
      <c r="AX168" s="103">
        <v>600718</v>
      </c>
      <c r="AY168" s="103">
        <v>605046</v>
      </c>
      <c r="AZ168" s="103">
        <v>605046</v>
      </c>
      <c r="BA168" s="103">
        <v>605046</v>
      </c>
      <c r="BB168" s="103">
        <v>622717</v>
      </c>
      <c r="BC168" s="103">
        <v>625463</v>
      </c>
      <c r="BD168" s="103">
        <v>629727</v>
      </c>
      <c r="BE168" s="103">
        <v>637658</v>
      </c>
      <c r="BF168" s="103">
        <v>637729</v>
      </c>
      <c r="BG168" s="103">
        <v>637729</v>
      </c>
      <c r="BH168" s="103">
        <v>637729</v>
      </c>
      <c r="BI168" s="103">
        <v>657443</v>
      </c>
      <c r="BJ168" s="103">
        <v>658559</v>
      </c>
      <c r="BK168" s="103">
        <v>664588</v>
      </c>
      <c r="BL168" s="103">
        <v>671773</v>
      </c>
      <c r="BM168" s="103">
        <v>671773</v>
      </c>
      <c r="BN168" s="103">
        <v>671773</v>
      </c>
      <c r="BO168" s="103">
        <v>694142</v>
      </c>
      <c r="BP168" s="103">
        <v>694142</v>
      </c>
      <c r="BQ168" s="103">
        <v>703052</v>
      </c>
      <c r="BR168" s="151">
        <v>713103</v>
      </c>
      <c r="BS168" s="103">
        <v>734262</v>
      </c>
      <c r="BT168" s="103">
        <v>734262</v>
      </c>
      <c r="BU168" s="103">
        <v>734262</v>
      </c>
      <c r="BV168" s="103">
        <v>761110</v>
      </c>
      <c r="BW168" s="103">
        <v>767220</v>
      </c>
      <c r="BX168" s="103">
        <v>778617</v>
      </c>
      <c r="BY168" s="103">
        <v>782912</v>
      </c>
      <c r="BZ168" s="103">
        <v>786312</v>
      </c>
      <c r="CA168" s="103">
        <v>786312</v>
      </c>
      <c r="CB168" s="103">
        <v>786312</v>
      </c>
      <c r="CC168" s="103">
        <v>812017</v>
      </c>
      <c r="CD168" s="103">
        <v>812224</v>
      </c>
      <c r="CE168" s="168">
        <v>821536</v>
      </c>
      <c r="CF168" s="103">
        <v>834038</v>
      </c>
      <c r="CG168" s="103">
        <v>844713</v>
      </c>
      <c r="CH168" s="103">
        <v>844713</v>
      </c>
      <c r="CI168" s="103">
        <v>844713</v>
      </c>
      <c r="CJ168" s="103">
        <v>859477</v>
      </c>
      <c r="CK168" s="103">
        <v>864815</v>
      </c>
      <c r="CL168" s="103">
        <v>874135</v>
      </c>
      <c r="CM168" s="103">
        <v>883676</v>
      </c>
      <c r="CN168" s="103">
        <v>889626</v>
      </c>
      <c r="CO168" s="127">
        <v>889626</v>
      </c>
      <c r="CP168" s="103">
        <v>889626</v>
      </c>
      <c r="CQ168" s="103">
        <v>901336</v>
      </c>
      <c r="CR168" s="103">
        <v>907786</v>
      </c>
      <c r="CS168" s="103">
        <v>913476</v>
      </c>
      <c r="CT168" s="103">
        <v>920692</v>
      </c>
      <c r="CU168" s="103">
        <v>920692</v>
      </c>
      <c r="CV168" s="103">
        <v>920692</v>
      </c>
      <c r="CW168" s="103">
        <v>920692</v>
      </c>
      <c r="CX168" s="103">
        <v>920692</v>
      </c>
      <c r="CY168" s="103">
        <v>920692</v>
      </c>
      <c r="CZ168" s="103">
        <v>920692</v>
      </c>
      <c r="DA168" s="103">
        <v>949583</v>
      </c>
      <c r="DB168" s="103">
        <v>949583</v>
      </c>
      <c r="DC168" s="103">
        <v>949583</v>
      </c>
      <c r="DD168" s="103">
        <v>949583</v>
      </c>
      <c r="DE168" s="103">
        <v>949583</v>
      </c>
      <c r="DF168" s="103">
        <v>949583</v>
      </c>
      <c r="DG168" s="103">
        <v>949583</v>
      </c>
      <c r="DH168" s="103">
        <v>1000472</v>
      </c>
      <c r="DI168" s="103">
        <v>1000472</v>
      </c>
      <c r="DJ168" s="103">
        <v>1000472</v>
      </c>
      <c r="DK168" s="103">
        <v>1000472</v>
      </c>
      <c r="DL168" s="103">
        <v>1000472</v>
      </c>
      <c r="DM168" s="103">
        <v>1000472</v>
      </c>
      <c r="DN168" s="103">
        <v>1000472</v>
      </c>
      <c r="DO168" s="103">
        <v>1023013</v>
      </c>
      <c r="DP168" s="103">
        <v>1023013</v>
      </c>
      <c r="DQ168" s="103">
        <v>1023013</v>
      </c>
      <c r="DR168" s="103">
        <v>1023013</v>
      </c>
      <c r="DS168" s="103">
        <v>1023013</v>
      </c>
      <c r="DT168" s="103">
        <v>1023013</v>
      </c>
      <c r="DU168" s="103">
        <v>1023013</v>
      </c>
      <c r="DV168" s="103">
        <v>1052767</v>
      </c>
      <c r="DW168" s="103">
        <v>1052767</v>
      </c>
      <c r="DX168" s="103">
        <v>1052767</v>
      </c>
      <c r="DY168" s="103">
        <v>1052767</v>
      </c>
      <c r="DZ168" s="103">
        <v>1052767</v>
      </c>
      <c r="EA168" s="103">
        <v>1052767</v>
      </c>
      <c r="EB168" s="103">
        <v>1052767</v>
      </c>
      <c r="EC168" s="103">
        <v>1069740</v>
      </c>
      <c r="ED168" s="103">
        <v>1069740</v>
      </c>
      <c r="EE168" s="103">
        <v>1069740</v>
      </c>
      <c r="EF168" s="103">
        <v>1069740</v>
      </c>
      <c r="EG168" s="103">
        <v>1069740</v>
      </c>
      <c r="EH168" s="103">
        <v>1069740</v>
      </c>
      <c r="EI168" s="103">
        <v>1069740</v>
      </c>
      <c r="EJ168" s="103">
        <v>1081225</v>
      </c>
      <c r="EK168" s="103">
        <v>1081225</v>
      </c>
      <c r="EL168" s="103">
        <v>1081225</v>
      </c>
      <c r="EM168" s="103">
        <v>1081225</v>
      </c>
      <c r="EN168" s="103">
        <v>1081225</v>
      </c>
      <c r="EO168" s="103">
        <v>1081225</v>
      </c>
      <c r="EP168" s="103">
        <v>1081225</v>
      </c>
      <c r="EQ168" s="103">
        <v>1092193</v>
      </c>
      <c r="ER168" s="103">
        <v>1092193</v>
      </c>
      <c r="ES168" s="103">
        <v>1092193</v>
      </c>
      <c r="ET168" s="103">
        <v>1092193</v>
      </c>
      <c r="EU168" s="103">
        <v>1092193</v>
      </c>
      <c r="EV168" s="103">
        <v>1092193</v>
      </c>
      <c r="EW168" s="103">
        <v>1092193</v>
      </c>
      <c r="EX168" s="103">
        <v>1105211</v>
      </c>
      <c r="EY168" s="103">
        <v>1105211</v>
      </c>
      <c r="EZ168" s="103">
        <v>1105211</v>
      </c>
      <c r="FA168" s="103">
        <v>1105211</v>
      </c>
      <c r="FB168" s="103">
        <v>1105211</v>
      </c>
      <c r="FC168" s="103">
        <v>1105211</v>
      </c>
      <c r="FD168" s="103">
        <v>1105211</v>
      </c>
      <c r="FE168" s="103">
        <v>1114573</v>
      </c>
      <c r="FF168" s="103">
        <v>1114573</v>
      </c>
      <c r="FG168" s="103">
        <v>1114573</v>
      </c>
      <c r="FH168" s="103">
        <v>1114573</v>
      </c>
      <c r="FI168" s="103">
        <v>1114573</v>
      </c>
      <c r="FJ168" s="103">
        <v>1114573</v>
      </c>
      <c r="FK168" s="103">
        <v>1114573</v>
      </c>
      <c r="FL168" s="103">
        <v>1125342</v>
      </c>
      <c r="FM168" s="103">
        <v>1125342</v>
      </c>
      <c r="FN168" s="103">
        <v>1125342</v>
      </c>
      <c r="FO168" s="103">
        <v>1125342</v>
      </c>
      <c r="FP168" s="103">
        <v>1125342</v>
      </c>
      <c r="FQ168" s="103">
        <v>1125342</v>
      </c>
      <c r="FR168" s="103">
        <v>1125342</v>
      </c>
      <c r="FS168" s="103">
        <v>1133597</v>
      </c>
      <c r="FT168" s="103">
        <v>1133597</v>
      </c>
      <c r="FU168" s="103">
        <v>1133597</v>
      </c>
      <c r="FV168" s="103">
        <v>1133597</v>
      </c>
      <c r="FW168" s="103">
        <v>1133597</v>
      </c>
      <c r="FX168" s="103">
        <v>1133597</v>
      </c>
      <c r="FY168" s="103">
        <v>1133597</v>
      </c>
      <c r="FZ168" s="103">
        <v>1145610</v>
      </c>
      <c r="GA168" s="103">
        <v>1145610</v>
      </c>
      <c r="GB168" s="103">
        <v>1145610</v>
      </c>
      <c r="GC168" s="103">
        <v>1145610</v>
      </c>
      <c r="GD168" s="103">
        <v>1145610</v>
      </c>
      <c r="GE168" s="103">
        <v>1145610</v>
      </c>
      <c r="GF168" s="103">
        <v>1145610</v>
      </c>
      <c r="GG168" s="103">
        <v>1158485</v>
      </c>
      <c r="GH168" s="103">
        <v>1158485</v>
      </c>
      <c r="GI168" s="103">
        <v>1158485</v>
      </c>
      <c r="GJ168" s="103">
        <v>1158485</v>
      </c>
      <c r="GK168" s="103">
        <v>1158485</v>
      </c>
      <c r="GL168" s="103">
        <v>1158485</v>
      </c>
      <c r="GM168" s="103">
        <v>1158485</v>
      </c>
      <c r="GN168" s="103">
        <v>1171034</v>
      </c>
      <c r="GO168" s="103">
        <v>1171034</v>
      </c>
      <c r="GP168" s="103">
        <v>1171034</v>
      </c>
      <c r="GQ168" s="103">
        <v>1171034</v>
      </c>
      <c r="GR168" s="103">
        <v>1171034</v>
      </c>
      <c r="GS168" s="103">
        <v>1171034</v>
      </c>
      <c r="GT168" s="103">
        <v>1171034</v>
      </c>
      <c r="GU168" s="103">
        <v>1171034</v>
      </c>
      <c r="GV168" s="103">
        <v>1171034</v>
      </c>
      <c r="GW168" s="127">
        <v>1171034</v>
      </c>
      <c r="GX168" s="127">
        <v>1171034</v>
      </c>
      <c r="GY168" s="127">
        <v>1171034</v>
      </c>
      <c r="GZ168" s="127">
        <v>1171034</v>
      </c>
      <c r="HA168" s="127">
        <v>1171034</v>
      </c>
      <c r="HB168" s="127">
        <v>1171034</v>
      </c>
      <c r="HC168" s="127">
        <v>1171034</v>
      </c>
      <c r="HD168" s="127">
        <v>1171034</v>
      </c>
      <c r="HE168" s="127">
        <v>1171034</v>
      </c>
      <c r="HF168" s="127">
        <v>1171034</v>
      </c>
      <c r="HG168" s="127">
        <v>1171034</v>
      </c>
      <c r="HH168" s="127">
        <v>1171034</v>
      </c>
      <c r="HI168" s="127">
        <v>1218216</v>
      </c>
      <c r="HJ168" s="127">
        <v>1218216</v>
      </c>
      <c r="HK168" s="127">
        <v>1218216</v>
      </c>
      <c r="HL168" s="127">
        <v>1218216</v>
      </c>
      <c r="HM168" s="127">
        <v>1218216</v>
      </c>
      <c r="HN168" s="127">
        <v>1218216</v>
      </c>
      <c r="HO168" s="127">
        <v>1218216</v>
      </c>
      <c r="HP168" s="127">
        <v>1238998</v>
      </c>
      <c r="HQ168" s="127">
        <v>1238998</v>
      </c>
      <c r="HR168" s="127">
        <v>1238998</v>
      </c>
      <c r="HS168" s="127">
        <v>1238998</v>
      </c>
      <c r="HT168" s="127">
        <v>1238998</v>
      </c>
      <c r="HU168" s="127">
        <v>1238998</v>
      </c>
      <c r="HV168" s="127">
        <v>1238998</v>
      </c>
      <c r="HW168" s="127">
        <v>1250557</v>
      </c>
      <c r="HX168" s="127">
        <v>1250557</v>
      </c>
      <c r="HY168" s="127">
        <v>1250557</v>
      </c>
      <c r="HZ168" s="127">
        <v>1250557</v>
      </c>
      <c r="IA168" s="127">
        <v>1250557</v>
      </c>
      <c r="IB168" s="127">
        <v>1250557</v>
      </c>
      <c r="IC168" s="127">
        <v>1250557</v>
      </c>
      <c r="ID168" s="127">
        <v>1258798</v>
      </c>
      <c r="IE168" s="127">
        <v>1258798</v>
      </c>
      <c r="IF168" s="127">
        <v>1258798</v>
      </c>
      <c r="IG168" s="127">
        <v>1258798</v>
      </c>
      <c r="IH168" s="127">
        <v>1258798</v>
      </c>
      <c r="II168" s="127">
        <v>1258798</v>
      </c>
      <c r="IJ168" s="127">
        <v>1258798</v>
      </c>
      <c r="IK168" s="127">
        <v>1266917</v>
      </c>
      <c r="IL168" s="127">
        <v>1266917</v>
      </c>
      <c r="IM168" s="127">
        <v>1266917</v>
      </c>
      <c r="IN168" s="127">
        <v>1266917</v>
      </c>
      <c r="IO168" s="127">
        <v>1266917</v>
      </c>
      <c r="IP168" s="127">
        <v>1266917</v>
      </c>
      <c r="IQ168" s="127">
        <v>1266917</v>
      </c>
      <c r="IR168" s="127">
        <v>1271516</v>
      </c>
      <c r="IS168" s="127">
        <v>1271516</v>
      </c>
      <c r="IT168" s="127">
        <v>1271516</v>
      </c>
      <c r="IU168" s="127">
        <v>1271516</v>
      </c>
      <c r="IV168" s="127">
        <v>1271516</v>
      </c>
      <c r="IW168" s="127">
        <v>1271516</v>
      </c>
      <c r="IX168" s="127">
        <v>1271516</v>
      </c>
      <c r="IY168" s="127">
        <v>1277473</v>
      </c>
      <c r="IZ168" s="127">
        <v>1277473</v>
      </c>
      <c r="JA168" s="127">
        <v>1277473</v>
      </c>
      <c r="JB168" s="127">
        <v>1277473</v>
      </c>
      <c r="JC168" s="127">
        <v>1277473</v>
      </c>
      <c r="JD168" s="127">
        <v>1277473</v>
      </c>
      <c r="JE168" s="127">
        <v>1277473</v>
      </c>
      <c r="JF168" s="127">
        <v>1287044</v>
      </c>
      <c r="JG168" s="127">
        <v>1287044</v>
      </c>
      <c r="JH168" s="127">
        <v>1287044</v>
      </c>
      <c r="JI168" s="127">
        <v>1287044</v>
      </c>
      <c r="JJ168" s="127">
        <v>1287044</v>
      </c>
      <c r="JK168" s="127">
        <v>1287044</v>
      </c>
      <c r="JL168" s="127">
        <v>1287044</v>
      </c>
      <c r="JM168" s="127">
        <v>1292940</v>
      </c>
      <c r="JN168" s="127">
        <v>1292940</v>
      </c>
      <c r="JO168" s="77">
        <v>1292940</v>
      </c>
      <c r="JP168" s="77">
        <v>1292940</v>
      </c>
      <c r="JQ168" s="77">
        <v>1292940</v>
      </c>
      <c r="JR168" s="77">
        <v>1292940</v>
      </c>
      <c r="JS168" s="77">
        <v>1292940</v>
      </c>
      <c r="JT168" s="77">
        <v>1297708</v>
      </c>
      <c r="JU168" s="77">
        <v>1312634</v>
      </c>
      <c r="JV168" s="77">
        <v>1312634</v>
      </c>
      <c r="JW168" s="77">
        <v>1312634</v>
      </c>
      <c r="JX168" s="77">
        <v>1312634</v>
      </c>
      <c r="JY168" s="77">
        <v>1312634</v>
      </c>
      <c r="JZ168" s="77">
        <v>1312634</v>
      </c>
      <c r="KA168" s="77">
        <v>1323455</v>
      </c>
      <c r="KB168" s="77">
        <v>1323455</v>
      </c>
      <c r="KC168" s="77">
        <v>1323455</v>
      </c>
      <c r="KD168" s="77">
        <v>1323455</v>
      </c>
      <c r="KE168" s="77">
        <v>1323455</v>
      </c>
      <c r="KF168" s="77">
        <v>1323455</v>
      </c>
      <c r="KG168" s="77">
        <v>1323455</v>
      </c>
      <c r="KH168" s="77">
        <v>1335318</v>
      </c>
      <c r="KI168" s="77">
        <v>1335318</v>
      </c>
      <c r="KJ168" s="77">
        <v>1335318</v>
      </c>
      <c r="KK168" s="77">
        <v>1335318</v>
      </c>
      <c r="KL168" s="77">
        <v>1335318</v>
      </c>
      <c r="KM168" s="77">
        <v>1335318</v>
      </c>
      <c r="KN168" s="77">
        <v>1335318</v>
      </c>
      <c r="KO168" s="77">
        <v>1348737</v>
      </c>
      <c r="KP168" s="77">
        <v>1348737</v>
      </c>
      <c r="KQ168" s="77">
        <v>1348737</v>
      </c>
      <c r="KR168" s="77">
        <v>1348737</v>
      </c>
      <c r="KS168" s="77">
        <v>1348737</v>
      </c>
      <c r="KT168" s="77">
        <v>1348737</v>
      </c>
      <c r="KU168" s="77">
        <v>1348737</v>
      </c>
      <c r="KV168" s="77">
        <v>1360721</v>
      </c>
      <c r="KW168" s="77">
        <v>1360721</v>
      </c>
      <c r="KX168" s="77">
        <v>1360721</v>
      </c>
      <c r="KY168" s="77">
        <v>1360721</v>
      </c>
      <c r="KZ168" s="77">
        <v>1360721</v>
      </c>
      <c r="LA168" s="77">
        <v>1360721</v>
      </c>
      <c r="LB168" s="77">
        <v>1360721</v>
      </c>
      <c r="LC168" s="77">
        <v>1372651</v>
      </c>
      <c r="LD168" s="77">
        <v>1372651</v>
      </c>
      <c r="LE168" s="77">
        <v>1372651</v>
      </c>
      <c r="LF168" s="77">
        <v>1372651</v>
      </c>
      <c r="LG168" s="77">
        <v>1372651</v>
      </c>
      <c r="LH168" s="77">
        <v>1372651</v>
      </c>
      <c r="LI168" s="77">
        <v>1372651</v>
      </c>
      <c r="LJ168" s="77">
        <v>1384654</v>
      </c>
      <c r="LK168" s="77">
        <v>1384654</v>
      </c>
      <c r="LL168" s="77">
        <v>1384654</v>
      </c>
      <c r="LM168" s="77">
        <v>1384654</v>
      </c>
      <c r="LN168" s="77">
        <v>1384654</v>
      </c>
      <c r="LO168" s="77">
        <v>1384654</v>
      </c>
      <c r="LP168" s="77">
        <v>1384654</v>
      </c>
      <c r="LQ168" s="77">
        <v>1394254</v>
      </c>
      <c r="LR168" s="77">
        <v>1394254</v>
      </c>
      <c r="LS168" s="77">
        <v>1394254</v>
      </c>
      <c r="LT168" s="77">
        <v>1394254</v>
      </c>
      <c r="LU168" s="77">
        <v>1394254</v>
      </c>
      <c r="LV168" s="77">
        <v>1394254</v>
      </c>
      <c r="LW168" s="77">
        <v>1394254</v>
      </c>
      <c r="LX168" s="77">
        <v>1405255</v>
      </c>
      <c r="LY168" s="77">
        <v>1405255</v>
      </c>
      <c r="LZ168" s="77">
        <v>1405255</v>
      </c>
      <c r="MA168" s="77">
        <v>1405255</v>
      </c>
      <c r="MB168" s="77">
        <v>1405255</v>
      </c>
      <c r="MC168" s="77">
        <v>1405255</v>
      </c>
      <c r="MD168" s="77">
        <v>1405255</v>
      </c>
      <c r="ME168" s="127">
        <v>1417909</v>
      </c>
      <c r="MF168" s="127">
        <v>1417909</v>
      </c>
      <c r="MG168" s="127">
        <v>1417909</v>
      </c>
      <c r="MH168" s="127">
        <v>1417909</v>
      </c>
      <c r="MI168" s="127">
        <v>1417909</v>
      </c>
      <c r="MJ168" s="127">
        <v>1417909</v>
      </c>
      <c r="MK168" s="127">
        <v>1417909</v>
      </c>
      <c r="ML168" s="127">
        <v>1428446</v>
      </c>
      <c r="MM168" s="127">
        <v>1428446</v>
      </c>
      <c r="MN168" s="127">
        <v>1428446</v>
      </c>
      <c r="MO168" s="127">
        <v>1428446</v>
      </c>
      <c r="MP168" s="127">
        <v>1428446</v>
      </c>
      <c r="MQ168" s="127">
        <v>1428446</v>
      </c>
      <c r="MR168" s="127">
        <v>1428446</v>
      </c>
      <c r="MS168" s="127">
        <v>1438205</v>
      </c>
      <c r="MT168" s="127">
        <v>1438205</v>
      </c>
      <c r="MU168" s="127">
        <v>1438205</v>
      </c>
      <c r="MV168" s="127">
        <v>1438205</v>
      </c>
      <c r="MW168" s="127">
        <v>1438205</v>
      </c>
      <c r="MX168" s="127">
        <v>1438205</v>
      </c>
      <c r="MY168" s="127">
        <v>1438205</v>
      </c>
      <c r="MZ168" s="127">
        <v>1438205</v>
      </c>
      <c r="NA168" s="127">
        <v>1438205</v>
      </c>
      <c r="NB168" s="152">
        <v>1438205</v>
      </c>
    </row>
    <row r="169" spans="1:367" x14ac:dyDescent="0.4">
      <c r="A169" s="67" t="s">
        <v>162</v>
      </c>
      <c r="B169" s="150">
        <v>1314784</v>
      </c>
      <c r="C169" s="103">
        <v>1314784</v>
      </c>
      <c r="D169" s="103">
        <v>1314784</v>
      </c>
      <c r="E169" s="103">
        <v>1314784</v>
      </c>
      <c r="F169" s="103">
        <v>1357753</v>
      </c>
      <c r="G169" s="103">
        <v>1375267</v>
      </c>
      <c r="H169" s="103">
        <v>1375267</v>
      </c>
      <c r="I169" s="103">
        <v>1416650</v>
      </c>
      <c r="J169" s="103">
        <v>1416650</v>
      </c>
      <c r="K169" s="103">
        <v>1416650</v>
      </c>
      <c r="L169" s="103">
        <v>1416650</v>
      </c>
      <c r="M169" s="103">
        <v>1487291</v>
      </c>
      <c r="N169" s="103">
        <v>1509230</v>
      </c>
      <c r="O169" s="103">
        <v>1534797</v>
      </c>
      <c r="P169" s="103">
        <v>1560363</v>
      </c>
      <c r="Q169" s="103">
        <v>1560363</v>
      </c>
      <c r="R169" s="103">
        <v>1560363</v>
      </c>
      <c r="S169" s="103">
        <v>1560363</v>
      </c>
      <c r="T169" s="103">
        <v>1657611</v>
      </c>
      <c r="U169" s="103">
        <v>1700336</v>
      </c>
      <c r="V169" s="103">
        <v>1741710</v>
      </c>
      <c r="W169" s="103">
        <v>1784005</v>
      </c>
      <c r="X169" s="103">
        <v>1784005</v>
      </c>
      <c r="Y169" s="103">
        <v>1784005</v>
      </c>
      <c r="Z169" s="103">
        <v>1784005</v>
      </c>
      <c r="AA169" s="103">
        <v>1922990</v>
      </c>
      <c r="AB169" s="103">
        <v>1973485</v>
      </c>
      <c r="AC169" s="103">
        <v>2015276</v>
      </c>
      <c r="AD169" s="103">
        <v>2070456</v>
      </c>
      <c r="AE169" s="103">
        <v>2070456</v>
      </c>
      <c r="AF169" s="103">
        <v>2070456</v>
      </c>
      <c r="AG169" s="103">
        <v>2070456</v>
      </c>
      <c r="AH169" s="103">
        <v>2183910</v>
      </c>
      <c r="AI169" s="103">
        <v>2223115</v>
      </c>
      <c r="AJ169" s="103">
        <v>2259656</v>
      </c>
      <c r="AK169" s="103">
        <v>2287785</v>
      </c>
      <c r="AL169" s="103">
        <v>2287785</v>
      </c>
      <c r="AM169" s="103">
        <v>2287785</v>
      </c>
      <c r="AN169" s="103">
        <v>2287785</v>
      </c>
      <c r="AO169" s="103">
        <v>2354455</v>
      </c>
      <c r="AP169" s="103">
        <v>2372637</v>
      </c>
      <c r="AQ169" s="103">
        <v>2389605</v>
      </c>
      <c r="AR169" s="103">
        <v>2397330</v>
      </c>
      <c r="AS169" s="103">
        <v>2397330</v>
      </c>
      <c r="AT169" s="103">
        <v>2397330</v>
      </c>
      <c r="AU169" s="103">
        <v>2397330</v>
      </c>
      <c r="AV169" s="103">
        <v>2409081</v>
      </c>
      <c r="AW169" s="103">
        <v>2414463</v>
      </c>
      <c r="AX169" s="103">
        <v>2418560</v>
      </c>
      <c r="AY169" s="103">
        <v>2422856</v>
      </c>
      <c r="AZ169" s="103">
        <v>2422856</v>
      </c>
      <c r="BA169" s="103">
        <v>2422856</v>
      </c>
      <c r="BB169" s="103">
        <v>2422856</v>
      </c>
      <c r="BC169" s="103">
        <v>2431365</v>
      </c>
      <c r="BD169" s="103">
        <v>2434783</v>
      </c>
      <c r="BE169" s="103">
        <v>2437850</v>
      </c>
      <c r="BF169" s="103">
        <v>2441142</v>
      </c>
      <c r="BG169" s="103">
        <v>2441142</v>
      </c>
      <c r="BH169" s="103">
        <v>2441142</v>
      </c>
      <c r="BI169" s="103">
        <v>2448182</v>
      </c>
      <c r="BJ169" s="103">
        <v>2451464</v>
      </c>
      <c r="BK169" s="103">
        <v>2453936</v>
      </c>
      <c r="BL169" s="103">
        <v>2455966</v>
      </c>
      <c r="BM169" s="103">
        <v>2455966</v>
      </c>
      <c r="BN169" s="103">
        <v>2455966</v>
      </c>
      <c r="BO169" s="103">
        <v>2455966</v>
      </c>
      <c r="BP169" s="103">
        <v>2460783</v>
      </c>
      <c r="BQ169" s="103">
        <v>2462952</v>
      </c>
      <c r="BR169" s="103">
        <v>2465099</v>
      </c>
      <c r="BS169" s="103">
        <v>2466577</v>
      </c>
      <c r="BT169" s="103">
        <v>2466577</v>
      </c>
      <c r="BU169" s="103">
        <v>2466577</v>
      </c>
      <c r="BV169" s="103">
        <v>2466577</v>
      </c>
      <c r="BW169" s="103">
        <v>2470254</v>
      </c>
      <c r="BX169" s="103">
        <v>2472068</v>
      </c>
      <c r="BY169" s="103">
        <v>2473707</v>
      </c>
      <c r="BZ169" s="103">
        <v>2475687</v>
      </c>
      <c r="CA169" s="103">
        <v>2475687</v>
      </c>
      <c r="CB169" s="103">
        <v>2475687</v>
      </c>
      <c r="CC169" s="103">
        <v>2475687</v>
      </c>
      <c r="CD169" s="103">
        <v>2475687</v>
      </c>
      <c r="CE169" s="103">
        <v>2475687</v>
      </c>
      <c r="CF169" s="103">
        <v>2481736</v>
      </c>
      <c r="CG169" s="103">
        <v>2481736</v>
      </c>
      <c r="CH169" s="103">
        <v>2481736</v>
      </c>
      <c r="CI169" s="103">
        <v>2481736</v>
      </c>
      <c r="CJ169" s="103">
        <v>2481736</v>
      </c>
      <c r="CK169" s="103">
        <v>2481736</v>
      </c>
      <c r="CL169" s="103">
        <v>2481736</v>
      </c>
      <c r="CM169" s="103">
        <v>2487852</v>
      </c>
      <c r="CN169" s="103">
        <v>2487852</v>
      </c>
      <c r="CO169" s="127">
        <v>2487852</v>
      </c>
      <c r="CP169" s="127">
        <v>2487852</v>
      </c>
      <c r="CQ169" s="127">
        <v>2487852</v>
      </c>
      <c r="CR169" s="127">
        <v>2487852</v>
      </c>
      <c r="CS169" s="103">
        <v>2487852</v>
      </c>
      <c r="CT169" s="103">
        <v>2491980</v>
      </c>
      <c r="CU169" s="103">
        <v>2491980</v>
      </c>
      <c r="CV169" s="103">
        <v>2491980</v>
      </c>
      <c r="CW169" s="103">
        <v>2491980</v>
      </c>
      <c r="CX169" s="103">
        <v>2491980</v>
      </c>
      <c r="CY169" s="103">
        <v>2491980</v>
      </c>
      <c r="CZ169" s="103">
        <v>2491980</v>
      </c>
      <c r="DA169" s="103">
        <v>2495996</v>
      </c>
      <c r="DB169" s="103">
        <v>2495996</v>
      </c>
      <c r="DC169" s="103">
        <v>2495996</v>
      </c>
      <c r="DD169" s="103">
        <v>2495996</v>
      </c>
      <c r="DE169" s="103">
        <v>2495996</v>
      </c>
      <c r="DF169" s="103">
        <v>2495996</v>
      </c>
      <c r="DG169" s="103">
        <v>2495996</v>
      </c>
      <c r="DH169" s="103">
        <v>2498388</v>
      </c>
      <c r="DI169" s="103">
        <v>2498388</v>
      </c>
      <c r="DJ169" s="103">
        <v>2498388</v>
      </c>
      <c r="DK169" s="103">
        <v>2498388</v>
      </c>
      <c r="DL169" s="103">
        <v>2498388</v>
      </c>
      <c r="DM169" s="103">
        <v>2498388</v>
      </c>
      <c r="DN169" s="103">
        <v>2498388</v>
      </c>
      <c r="DO169" s="103">
        <v>2500917</v>
      </c>
      <c r="DP169" s="103">
        <v>2500917</v>
      </c>
      <c r="DQ169" s="103">
        <v>2500917</v>
      </c>
      <c r="DR169" s="103">
        <v>2500917</v>
      </c>
      <c r="DS169" s="103">
        <v>2500917</v>
      </c>
      <c r="DT169" s="103">
        <v>2500917</v>
      </c>
      <c r="DU169" s="103">
        <v>2500917</v>
      </c>
      <c r="DV169" s="103">
        <v>2503090</v>
      </c>
      <c r="DW169" s="103">
        <v>2503090</v>
      </c>
      <c r="DX169" s="103">
        <v>2503090</v>
      </c>
      <c r="DY169" s="103">
        <v>2503090</v>
      </c>
      <c r="DZ169" s="103">
        <v>2503090</v>
      </c>
      <c r="EA169" s="103">
        <v>2503090</v>
      </c>
      <c r="EB169" s="103">
        <v>2503090</v>
      </c>
      <c r="EC169" s="103">
        <v>2504894</v>
      </c>
      <c r="ED169" s="103">
        <v>2504894</v>
      </c>
      <c r="EE169" s="103">
        <v>2504894</v>
      </c>
      <c r="EF169" s="103">
        <v>2504894</v>
      </c>
      <c r="EG169" s="103">
        <v>2504894</v>
      </c>
      <c r="EH169" s="103">
        <v>2504894</v>
      </c>
      <c r="EI169" s="103">
        <v>2504894</v>
      </c>
      <c r="EJ169" s="103">
        <v>2506607</v>
      </c>
      <c r="EK169" s="103">
        <v>2506607</v>
      </c>
      <c r="EL169" s="103">
        <v>2506607</v>
      </c>
      <c r="EM169" s="103">
        <v>2506607</v>
      </c>
      <c r="EN169" s="103">
        <v>2506607</v>
      </c>
      <c r="EO169" s="103">
        <v>2506607</v>
      </c>
      <c r="EP169" s="103">
        <v>2507948</v>
      </c>
      <c r="EQ169" s="103">
        <v>2507948</v>
      </c>
      <c r="ER169" s="103">
        <v>2507948</v>
      </c>
      <c r="ES169" s="103">
        <v>2507948</v>
      </c>
      <c r="ET169" s="103">
        <v>2507948</v>
      </c>
      <c r="EU169" s="103">
        <v>2507948</v>
      </c>
      <c r="EV169" s="103">
        <v>2507948</v>
      </c>
      <c r="EW169" s="103">
        <v>2507948</v>
      </c>
      <c r="EX169" s="103">
        <v>2509366</v>
      </c>
      <c r="EY169" s="103">
        <v>2509366</v>
      </c>
      <c r="EZ169" s="103">
        <v>2509366</v>
      </c>
      <c r="FA169" s="103">
        <v>2509366</v>
      </c>
      <c r="FB169" s="103">
        <v>2509366</v>
      </c>
      <c r="FC169" s="103">
        <v>2509366</v>
      </c>
      <c r="FD169" s="103">
        <v>2509366</v>
      </c>
      <c r="FE169" s="103">
        <v>2510930</v>
      </c>
      <c r="FF169" s="103">
        <v>2510930</v>
      </c>
      <c r="FG169" s="103">
        <v>2510930</v>
      </c>
      <c r="FH169" s="103">
        <v>2510930</v>
      </c>
      <c r="FI169" s="103">
        <v>2510930</v>
      </c>
      <c r="FJ169" s="103">
        <v>2510930</v>
      </c>
      <c r="FK169" s="103">
        <v>2510930</v>
      </c>
      <c r="FL169" s="103">
        <v>2512853</v>
      </c>
      <c r="FM169" s="103">
        <v>2512853</v>
      </c>
      <c r="FN169" s="103">
        <v>2512853</v>
      </c>
      <c r="FO169" s="103">
        <v>2512853</v>
      </c>
      <c r="FP169" s="103">
        <v>2512853</v>
      </c>
      <c r="FQ169" s="103">
        <v>2512853</v>
      </c>
      <c r="FR169" s="103">
        <v>2512853</v>
      </c>
      <c r="FS169" s="103">
        <v>2515769</v>
      </c>
      <c r="FT169" s="103">
        <v>2515769</v>
      </c>
      <c r="FU169" s="103">
        <v>2515769</v>
      </c>
      <c r="FV169" s="103">
        <v>2515769</v>
      </c>
      <c r="FW169" s="103">
        <v>2515769</v>
      </c>
      <c r="FX169" s="103">
        <v>2515769</v>
      </c>
      <c r="FY169" s="103">
        <v>2515769</v>
      </c>
      <c r="FZ169" s="103">
        <v>2519199</v>
      </c>
      <c r="GA169" s="103">
        <v>2519199</v>
      </c>
      <c r="GB169" s="103">
        <v>2519199</v>
      </c>
      <c r="GC169" s="103">
        <v>2519199</v>
      </c>
      <c r="GD169" s="103">
        <v>2519199</v>
      </c>
      <c r="GE169" s="103">
        <v>2519199</v>
      </c>
      <c r="GF169" s="103">
        <v>2519199</v>
      </c>
      <c r="GG169" s="103">
        <v>2523404</v>
      </c>
      <c r="GH169" s="103">
        <v>2523404</v>
      </c>
      <c r="GI169" s="103">
        <v>2523404</v>
      </c>
      <c r="GJ169" s="103">
        <v>2523404</v>
      </c>
      <c r="GK169" s="103">
        <v>2523404</v>
      </c>
      <c r="GL169" s="103">
        <v>2523404</v>
      </c>
      <c r="GM169" s="103">
        <v>2523404</v>
      </c>
      <c r="GN169" s="103">
        <v>2528166</v>
      </c>
      <c r="GO169" s="103">
        <v>2528166</v>
      </c>
      <c r="GP169" s="103">
        <v>2528166</v>
      </c>
      <c r="GQ169" s="103">
        <v>2528166</v>
      </c>
      <c r="GR169" s="103">
        <v>2528166</v>
      </c>
      <c r="GS169" s="103">
        <v>2528166</v>
      </c>
      <c r="GT169" s="103">
        <v>2528166</v>
      </c>
      <c r="GU169" s="103">
        <v>2533978</v>
      </c>
      <c r="GV169" s="103">
        <v>2533978</v>
      </c>
      <c r="GW169" s="127">
        <v>2533978</v>
      </c>
      <c r="GX169" s="127">
        <v>2533978</v>
      </c>
      <c r="GY169" s="127">
        <v>2533978</v>
      </c>
      <c r="GZ169" s="127">
        <v>2533978</v>
      </c>
      <c r="HA169" s="127">
        <v>2533978</v>
      </c>
      <c r="HB169" s="127">
        <v>2539715</v>
      </c>
      <c r="HC169" s="127">
        <v>2539715</v>
      </c>
      <c r="HD169" s="127">
        <v>2539715</v>
      </c>
      <c r="HE169" s="127">
        <v>2539715</v>
      </c>
      <c r="HF169" s="127">
        <v>2539715</v>
      </c>
      <c r="HG169" s="127">
        <v>2539715</v>
      </c>
      <c r="HH169" s="127">
        <v>2539715</v>
      </c>
      <c r="HI169" s="127">
        <v>2545671</v>
      </c>
      <c r="HJ169" s="127">
        <v>2545671</v>
      </c>
      <c r="HK169" s="127">
        <v>2545671</v>
      </c>
      <c r="HL169" s="127">
        <v>2545671</v>
      </c>
      <c r="HM169" s="127">
        <v>2545671</v>
      </c>
      <c r="HN169" s="127">
        <v>2545671</v>
      </c>
      <c r="HO169" s="127">
        <v>2545671</v>
      </c>
      <c r="HP169" s="127">
        <v>2551996</v>
      </c>
      <c r="HQ169" s="127">
        <v>2551996</v>
      </c>
      <c r="HR169" s="127">
        <v>2551996</v>
      </c>
      <c r="HS169" s="127">
        <v>2551996</v>
      </c>
      <c r="HT169" s="127">
        <v>2551996</v>
      </c>
      <c r="HU169" s="127">
        <v>2551996</v>
      </c>
      <c r="HV169" s="127">
        <v>2551996</v>
      </c>
      <c r="HW169" s="127">
        <v>2558943</v>
      </c>
      <c r="HX169" s="127">
        <v>2558943</v>
      </c>
      <c r="HY169" s="127">
        <v>2558943</v>
      </c>
      <c r="HZ169" s="127">
        <v>2558943</v>
      </c>
      <c r="IA169" s="127">
        <v>2558943</v>
      </c>
      <c r="IB169" s="127">
        <v>2558943</v>
      </c>
      <c r="IC169" s="127">
        <v>2558943</v>
      </c>
      <c r="ID169" s="127">
        <v>2564423</v>
      </c>
      <c r="IE169" s="127">
        <v>2564423</v>
      </c>
      <c r="IF169" s="127">
        <v>2564423</v>
      </c>
      <c r="IG169" s="127">
        <v>2564423</v>
      </c>
      <c r="IH169" s="127">
        <v>2564423</v>
      </c>
      <c r="II169" s="127">
        <v>2564423</v>
      </c>
      <c r="IJ169" s="127">
        <v>2564423</v>
      </c>
      <c r="IK169" s="127">
        <v>2569152</v>
      </c>
      <c r="IL169" s="127">
        <v>2569152</v>
      </c>
      <c r="IM169" s="127">
        <v>2569152</v>
      </c>
      <c r="IN169" s="127">
        <v>2569152</v>
      </c>
      <c r="IO169" s="127">
        <v>2569152</v>
      </c>
      <c r="IP169" s="127">
        <v>2569152</v>
      </c>
      <c r="IQ169" s="127">
        <v>2569152</v>
      </c>
      <c r="IR169" s="127">
        <v>2573548</v>
      </c>
      <c r="IS169" s="127">
        <v>2573548</v>
      </c>
      <c r="IT169" s="127">
        <v>2573548</v>
      </c>
      <c r="IU169" s="127">
        <v>2573548</v>
      </c>
      <c r="IV169" s="127">
        <v>2573548</v>
      </c>
      <c r="IW169" s="127">
        <v>2573548</v>
      </c>
      <c r="IX169" s="127">
        <v>2573548</v>
      </c>
      <c r="IY169" s="127">
        <v>2578521</v>
      </c>
      <c r="IZ169" s="127">
        <v>2578521</v>
      </c>
      <c r="JA169" s="127">
        <v>2578521</v>
      </c>
      <c r="JB169" s="127">
        <v>2578521</v>
      </c>
      <c r="JC169" s="127">
        <v>2578521</v>
      </c>
      <c r="JD169" s="127">
        <v>2578521</v>
      </c>
      <c r="JE169" s="127">
        <v>2578521</v>
      </c>
      <c r="JF169" s="127">
        <v>2583370</v>
      </c>
      <c r="JG169" s="127">
        <v>2583370</v>
      </c>
      <c r="JH169" s="127">
        <v>2583370</v>
      </c>
      <c r="JI169" s="127">
        <v>2583370</v>
      </c>
      <c r="JJ169" s="127">
        <v>2583370</v>
      </c>
      <c r="JK169" s="127">
        <v>2583370</v>
      </c>
      <c r="JL169" s="127">
        <v>2583370</v>
      </c>
      <c r="JM169" s="127">
        <v>2588441</v>
      </c>
      <c r="JN169" s="127">
        <v>2588441</v>
      </c>
      <c r="JO169" s="77">
        <v>2588441</v>
      </c>
      <c r="JP169" s="77">
        <v>2588441</v>
      </c>
      <c r="JQ169" s="77">
        <v>2588441</v>
      </c>
      <c r="JR169" s="77">
        <v>2588441</v>
      </c>
      <c r="JS169" s="77">
        <v>2588441</v>
      </c>
      <c r="JT169" s="77">
        <v>2601153</v>
      </c>
      <c r="JU169" s="77">
        <v>2601153</v>
      </c>
      <c r="JV169" s="77">
        <v>2601153</v>
      </c>
      <c r="JW169" s="77">
        <v>2601153</v>
      </c>
      <c r="JX169" s="77">
        <v>2601153</v>
      </c>
      <c r="JY169" s="77">
        <v>2601153</v>
      </c>
      <c r="JZ169" s="77">
        <v>2601153</v>
      </c>
      <c r="KA169" s="77">
        <v>2604866</v>
      </c>
      <c r="KB169" s="77">
        <v>2604866</v>
      </c>
      <c r="KC169" s="77">
        <v>2604866</v>
      </c>
      <c r="KD169" s="77">
        <v>2604866</v>
      </c>
      <c r="KE169" s="77">
        <v>2604866</v>
      </c>
      <c r="KF169" s="77">
        <v>2604866</v>
      </c>
      <c r="KG169" s="77">
        <v>2604866</v>
      </c>
      <c r="KH169" s="77">
        <v>2608289</v>
      </c>
      <c r="KI169" s="77">
        <v>2608289</v>
      </c>
      <c r="KJ169" s="77">
        <v>2608289</v>
      </c>
      <c r="KK169" s="77">
        <v>2608289</v>
      </c>
      <c r="KL169" s="77">
        <v>2608289</v>
      </c>
      <c r="KM169" s="77">
        <v>2608289</v>
      </c>
      <c r="KN169" s="77">
        <v>2608289</v>
      </c>
      <c r="KO169" s="77">
        <v>2611580</v>
      </c>
      <c r="KP169" s="77">
        <v>2611580</v>
      </c>
      <c r="KQ169" s="77">
        <v>2611580</v>
      </c>
      <c r="KR169" s="77">
        <v>2611580</v>
      </c>
      <c r="KS169" s="77">
        <v>2611580</v>
      </c>
      <c r="KT169" s="77">
        <v>2611580</v>
      </c>
      <c r="KU169" s="77">
        <v>2611580</v>
      </c>
      <c r="KV169" s="77">
        <v>2614997</v>
      </c>
      <c r="KW169" s="77">
        <v>2614997</v>
      </c>
      <c r="KX169" s="77">
        <v>2614997</v>
      </c>
      <c r="KY169" s="77">
        <v>2614997</v>
      </c>
      <c r="KZ169" s="77">
        <v>2614997</v>
      </c>
      <c r="LA169" s="77">
        <v>2614997</v>
      </c>
      <c r="LB169" s="77">
        <v>2614997</v>
      </c>
      <c r="LC169" s="77">
        <v>2618688</v>
      </c>
      <c r="LD169" s="77">
        <v>2618688</v>
      </c>
      <c r="LE169" s="77">
        <v>2618688</v>
      </c>
      <c r="LF169" s="77">
        <v>2618688</v>
      </c>
      <c r="LG169" s="77">
        <v>2618688</v>
      </c>
      <c r="LH169" s="77">
        <v>2618688</v>
      </c>
      <c r="LI169" s="77">
        <v>2618688</v>
      </c>
      <c r="LJ169" s="77">
        <v>2622790</v>
      </c>
      <c r="LK169" s="77">
        <v>2622790</v>
      </c>
      <c r="LL169" s="77">
        <v>2622790</v>
      </c>
      <c r="LM169" s="77">
        <v>2622790</v>
      </c>
      <c r="LN169" s="77">
        <v>2622790</v>
      </c>
      <c r="LO169" s="77">
        <v>2622790</v>
      </c>
      <c r="LP169" s="77">
        <v>2622790</v>
      </c>
      <c r="LQ169" s="77">
        <v>2626686</v>
      </c>
      <c r="LR169" s="77">
        <v>2626686</v>
      </c>
      <c r="LS169" s="77">
        <v>2626686</v>
      </c>
      <c r="LT169" s="77">
        <v>2626686</v>
      </c>
      <c r="LU169" s="77">
        <v>2626686</v>
      </c>
      <c r="LV169" s="77">
        <v>2626686</v>
      </c>
      <c r="LW169" s="77">
        <v>2626686</v>
      </c>
      <c r="LX169" s="77">
        <v>2632091</v>
      </c>
      <c r="LY169" s="77">
        <v>2632091</v>
      </c>
      <c r="LZ169" s="77">
        <v>2632091</v>
      </c>
      <c r="MA169" s="77">
        <v>2632091</v>
      </c>
      <c r="MB169" s="77">
        <v>2632091</v>
      </c>
      <c r="MC169" s="77">
        <v>2632091</v>
      </c>
      <c r="MD169" s="77">
        <v>2632091</v>
      </c>
      <c r="ME169" s="127">
        <v>2640369</v>
      </c>
      <c r="MF169" s="127">
        <v>2640369</v>
      </c>
      <c r="MG169" s="127">
        <v>2640369</v>
      </c>
      <c r="MH169" s="127">
        <v>2640369</v>
      </c>
      <c r="MI169" s="127">
        <v>2640369</v>
      </c>
      <c r="MJ169" s="127">
        <v>2640369</v>
      </c>
      <c r="MK169" s="127">
        <v>2640369</v>
      </c>
      <c r="ML169" s="127">
        <v>2651702</v>
      </c>
      <c r="MM169" s="127">
        <v>2651702</v>
      </c>
      <c r="MN169" s="127">
        <v>2651702</v>
      </c>
      <c r="MO169" s="127">
        <v>2651702</v>
      </c>
      <c r="MP169" s="127">
        <v>2651702</v>
      </c>
      <c r="MQ169" s="127">
        <v>2651702</v>
      </c>
      <c r="MR169" s="127">
        <v>2651702</v>
      </c>
      <c r="MS169" s="127">
        <v>2665176</v>
      </c>
      <c r="MT169" s="127">
        <v>2665176</v>
      </c>
      <c r="MU169" s="127">
        <v>2665176</v>
      </c>
      <c r="MV169" s="127">
        <v>2665176</v>
      </c>
      <c r="MW169" s="127">
        <v>2665176</v>
      </c>
      <c r="MX169" s="127">
        <v>2665176</v>
      </c>
      <c r="MY169" s="127">
        <v>2665176</v>
      </c>
      <c r="MZ169" s="127">
        <v>2674862</v>
      </c>
      <c r="NA169" s="127">
        <v>2674862</v>
      </c>
      <c r="NB169" s="152">
        <v>2674862</v>
      </c>
    </row>
    <row r="170" spans="1:367" x14ac:dyDescent="0.4">
      <c r="A170" s="164" t="s">
        <v>163</v>
      </c>
      <c r="B170" s="165">
        <v>394259</v>
      </c>
      <c r="C170" s="166">
        <v>396415</v>
      </c>
      <c r="D170" s="166">
        <v>399318</v>
      </c>
      <c r="E170" s="166">
        <v>404551</v>
      </c>
      <c r="F170" s="166">
        <v>412472</v>
      </c>
      <c r="G170" s="166">
        <v>420857</v>
      </c>
      <c r="H170" s="166">
        <v>428736</v>
      </c>
      <c r="I170" s="166">
        <v>434896</v>
      </c>
      <c r="J170" s="166">
        <v>440184</v>
      </c>
      <c r="K170" s="166">
        <v>444368</v>
      </c>
      <c r="L170" s="166">
        <v>450908</v>
      </c>
      <c r="M170" s="166">
        <v>460530</v>
      </c>
      <c r="N170" s="166">
        <v>472355</v>
      </c>
      <c r="O170" s="166">
        <v>483952</v>
      </c>
      <c r="P170" s="166">
        <v>496312</v>
      </c>
      <c r="Q170" s="166">
        <v>504789</v>
      </c>
      <c r="R170" s="166">
        <v>512393</v>
      </c>
      <c r="S170" s="166">
        <v>523424</v>
      </c>
      <c r="T170" s="166">
        <v>538791</v>
      </c>
      <c r="U170" s="166">
        <v>554778</v>
      </c>
      <c r="V170" s="166">
        <v>571655</v>
      </c>
      <c r="W170" s="166">
        <v>596613</v>
      </c>
      <c r="X170" s="166">
        <v>609950</v>
      </c>
      <c r="Y170" s="166">
        <v>622596</v>
      </c>
      <c r="Z170" s="166">
        <v>641138</v>
      </c>
      <c r="AA170" s="166">
        <v>665567</v>
      </c>
      <c r="AB170" s="166">
        <v>690244</v>
      </c>
      <c r="AC170" s="166">
        <v>714532</v>
      </c>
      <c r="AD170" s="166">
        <v>736051</v>
      </c>
      <c r="AE170" s="166">
        <v>751021</v>
      </c>
      <c r="AF170" s="166">
        <v>765061</v>
      </c>
      <c r="AG170" s="166">
        <v>781049</v>
      </c>
      <c r="AH170" s="166">
        <v>804286</v>
      </c>
      <c r="AI170" s="166">
        <v>827585</v>
      </c>
      <c r="AJ170" s="166">
        <v>849389</v>
      </c>
      <c r="AK170" s="166">
        <v>870245</v>
      </c>
      <c r="AL170" s="166">
        <v>883388</v>
      </c>
      <c r="AM170" s="166">
        <v>893560</v>
      </c>
      <c r="AN170" s="166">
        <v>911212</v>
      </c>
      <c r="AO170" s="166">
        <v>937321</v>
      </c>
      <c r="AP170" s="166">
        <v>962407</v>
      </c>
      <c r="AQ170" s="166">
        <v>986855</v>
      </c>
      <c r="AR170" s="166">
        <v>1009926</v>
      </c>
      <c r="AS170" s="166">
        <v>1024379</v>
      </c>
      <c r="AT170" s="166">
        <v>1035753</v>
      </c>
      <c r="AU170" s="166">
        <v>1049811</v>
      </c>
      <c r="AV170" s="166">
        <v>1068686</v>
      </c>
      <c r="AW170" s="166">
        <v>1086614</v>
      </c>
      <c r="AX170" s="166">
        <v>1103956</v>
      </c>
      <c r="AY170" s="166">
        <v>1119204</v>
      </c>
      <c r="AZ170" s="166">
        <v>1128763</v>
      </c>
      <c r="BA170" s="166">
        <v>1136409</v>
      </c>
      <c r="BB170" s="166">
        <v>1151288</v>
      </c>
      <c r="BC170" s="166">
        <v>1169037</v>
      </c>
      <c r="BD170" s="166">
        <v>1186422</v>
      </c>
      <c r="BE170" s="166">
        <v>1202017</v>
      </c>
      <c r="BF170" s="166">
        <v>1217306</v>
      </c>
      <c r="BG170" s="166">
        <v>1225866</v>
      </c>
      <c r="BH170" s="166">
        <v>1231766</v>
      </c>
      <c r="BI170" s="166">
        <v>1257079</v>
      </c>
      <c r="BJ170" s="166">
        <v>1279169</v>
      </c>
      <c r="BK170" s="166">
        <v>1289884</v>
      </c>
      <c r="BL170" s="166">
        <v>1299549</v>
      </c>
      <c r="BM170" s="166">
        <v>1305006</v>
      </c>
      <c r="BN170" s="166">
        <v>1308342</v>
      </c>
      <c r="BO170" s="166">
        <v>1315692</v>
      </c>
      <c r="BP170" s="166">
        <v>1325909</v>
      </c>
      <c r="BQ170" s="166">
        <v>1333793</v>
      </c>
      <c r="BR170" s="166">
        <v>1341163</v>
      </c>
      <c r="BS170" s="166">
        <v>1346777</v>
      </c>
      <c r="BT170" s="166">
        <v>1349971</v>
      </c>
      <c r="BU170" s="166">
        <v>1351883</v>
      </c>
      <c r="BV170" s="166">
        <v>1357280</v>
      </c>
      <c r="BW170" s="166">
        <v>1363406</v>
      </c>
      <c r="BX170" s="166">
        <v>1368165</v>
      </c>
      <c r="BY170" s="166">
        <v>1372340</v>
      </c>
      <c r="BZ170" s="166">
        <v>1376239</v>
      </c>
      <c r="CA170" s="166">
        <v>1378238</v>
      </c>
      <c r="CB170" s="166">
        <v>1379467</v>
      </c>
      <c r="CC170" s="166">
        <v>1383227</v>
      </c>
      <c r="CD170" s="166">
        <v>1387034</v>
      </c>
      <c r="CE170" s="169">
        <v>1390035</v>
      </c>
      <c r="CF170" s="166">
        <v>1393061</v>
      </c>
      <c r="CG170" s="166">
        <v>1395556</v>
      </c>
      <c r="CH170" s="166">
        <v>1396911</v>
      </c>
      <c r="CI170" s="166">
        <v>1397638</v>
      </c>
      <c r="CJ170" s="166">
        <v>1399714</v>
      </c>
      <c r="CK170" s="166">
        <v>1402219</v>
      </c>
      <c r="CL170" s="166">
        <v>1404207</v>
      </c>
      <c r="CM170" s="166">
        <v>1405960</v>
      </c>
      <c r="CN170" s="166">
        <v>1407422</v>
      </c>
      <c r="CO170" s="167">
        <v>1408257</v>
      </c>
      <c r="CP170" s="103">
        <v>1408708</v>
      </c>
      <c r="CQ170" s="103">
        <v>1410051</v>
      </c>
      <c r="CR170" s="103">
        <v>1411550</v>
      </c>
      <c r="CS170" s="103">
        <v>1412969</v>
      </c>
      <c r="CT170" s="103">
        <v>1413957</v>
      </c>
      <c r="CU170" s="103">
        <v>1414993</v>
      </c>
      <c r="CV170" s="103">
        <v>1415609</v>
      </c>
      <c r="CW170" s="103">
        <v>1415928</v>
      </c>
      <c r="CX170" s="103">
        <v>1416712</v>
      </c>
      <c r="CY170" s="103">
        <v>1417631</v>
      </c>
      <c r="CZ170" s="103">
        <v>1418431</v>
      </c>
      <c r="DA170" s="103">
        <v>1418814</v>
      </c>
      <c r="DB170" s="103">
        <v>1419096</v>
      </c>
      <c r="DC170" s="103">
        <v>1419507</v>
      </c>
      <c r="DD170" s="103">
        <v>1419729</v>
      </c>
      <c r="DE170" s="103">
        <v>1420033</v>
      </c>
      <c r="DF170" s="103">
        <v>1420750</v>
      </c>
      <c r="DG170" s="103">
        <v>1421691</v>
      </c>
      <c r="DH170" s="103">
        <v>1422583</v>
      </c>
      <c r="DI170" s="103">
        <v>1423220</v>
      </c>
      <c r="DJ170" s="103">
        <v>1423509</v>
      </c>
      <c r="DK170" s="103">
        <v>1423629</v>
      </c>
      <c r="DL170" s="103">
        <v>1424180</v>
      </c>
      <c r="DM170" s="103">
        <v>1424672</v>
      </c>
      <c r="DN170" s="103">
        <v>1425079</v>
      </c>
      <c r="DO170" s="103">
        <v>1425464</v>
      </c>
      <c r="DP170" s="103">
        <v>1425809</v>
      </c>
      <c r="DQ170" s="103">
        <v>1426013</v>
      </c>
      <c r="DR170" s="103">
        <v>1426128</v>
      </c>
      <c r="DS170" s="103">
        <v>1426491</v>
      </c>
      <c r="DT170" s="103">
        <v>1426798</v>
      </c>
      <c r="DU170" s="103">
        <v>1427148</v>
      </c>
      <c r="DV170" s="103">
        <v>1427485</v>
      </c>
      <c r="DW170" s="103">
        <v>1427790</v>
      </c>
      <c r="DX170" s="103">
        <v>1427956</v>
      </c>
      <c r="DY170" s="103">
        <v>1428010</v>
      </c>
      <c r="DZ170" s="103">
        <v>1428335</v>
      </c>
      <c r="EA170" s="103">
        <v>1428699</v>
      </c>
      <c r="EB170" s="103">
        <v>1429064</v>
      </c>
      <c r="EC170" s="103">
        <v>1429353</v>
      </c>
      <c r="ED170" s="103">
        <v>1429630</v>
      </c>
      <c r="EE170" s="103">
        <v>1429717</v>
      </c>
      <c r="EF170" s="103">
        <v>1429771</v>
      </c>
      <c r="EG170" s="103">
        <v>1430124</v>
      </c>
      <c r="EH170" s="103">
        <v>1430173</v>
      </c>
      <c r="EI170" s="103">
        <v>1430531</v>
      </c>
      <c r="EJ170" s="103">
        <v>1430844</v>
      </c>
      <c r="EK170" s="103">
        <v>1431126</v>
      </c>
      <c r="EL170" s="103">
        <v>1431233</v>
      </c>
      <c r="EM170" s="103">
        <v>1431291</v>
      </c>
      <c r="EN170" s="103">
        <v>1431697</v>
      </c>
      <c r="EO170" s="103">
        <v>1431991</v>
      </c>
      <c r="EP170" s="103">
        <v>1432335</v>
      </c>
      <c r="EQ170" s="103">
        <v>1432443</v>
      </c>
      <c r="ER170" s="103">
        <v>1432687</v>
      </c>
      <c r="ES170" s="103">
        <v>1432831</v>
      </c>
      <c r="ET170" s="103">
        <v>1432888</v>
      </c>
      <c r="EU170" s="103">
        <v>1433262</v>
      </c>
      <c r="EV170" s="103">
        <v>1433641</v>
      </c>
      <c r="EW170" s="103">
        <v>1433986</v>
      </c>
      <c r="EX170" s="103">
        <v>1434273</v>
      </c>
      <c r="EY170" s="103">
        <v>1434653</v>
      </c>
      <c r="EZ170" s="103">
        <v>1434750</v>
      </c>
      <c r="FA170" s="103">
        <v>1434799</v>
      </c>
      <c r="FB170" s="103">
        <v>1434896</v>
      </c>
      <c r="FC170" s="103">
        <v>1435285</v>
      </c>
      <c r="FD170" s="103">
        <v>1435512</v>
      </c>
      <c r="FE170" s="103">
        <v>1436118</v>
      </c>
      <c r="FF170" s="103">
        <v>1436598</v>
      </c>
      <c r="FG170" s="103">
        <v>1436759</v>
      </c>
      <c r="FH170" s="103">
        <v>1436855</v>
      </c>
      <c r="FI170" s="103">
        <v>1437343</v>
      </c>
      <c r="FJ170" s="103">
        <v>1437767</v>
      </c>
      <c r="FK170" s="103">
        <v>1438244</v>
      </c>
      <c r="FL170" s="103">
        <v>1438813</v>
      </c>
      <c r="FM170" s="103">
        <v>1439408</v>
      </c>
      <c r="FN170" s="103">
        <v>1439656</v>
      </c>
      <c r="FO170" s="103">
        <v>1439751</v>
      </c>
      <c r="FP170" s="103">
        <v>1440517</v>
      </c>
      <c r="FQ170" s="103">
        <v>1441164</v>
      </c>
      <c r="FR170" s="103">
        <v>1442071</v>
      </c>
      <c r="FS170" s="103">
        <v>1442891</v>
      </c>
      <c r="FT170" s="103">
        <v>1443637</v>
      </c>
      <c r="FU170" s="103">
        <v>1444043</v>
      </c>
      <c r="FV170" s="103">
        <v>1444193</v>
      </c>
      <c r="FW170" s="103">
        <v>1445034</v>
      </c>
      <c r="FX170" s="103">
        <v>1445824</v>
      </c>
      <c r="FY170" s="103">
        <v>1446564</v>
      </c>
      <c r="FZ170" s="103">
        <v>1447270</v>
      </c>
      <c r="GA170" s="103">
        <v>1447885</v>
      </c>
      <c r="GB170" s="103">
        <v>1448116</v>
      </c>
      <c r="GC170" s="103">
        <v>1448228</v>
      </c>
      <c r="GD170" s="103">
        <v>1448679</v>
      </c>
      <c r="GE170" s="103">
        <v>1449207</v>
      </c>
      <c r="GF170" s="103">
        <v>1449639</v>
      </c>
      <c r="GG170" s="103">
        <v>1450111</v>
      </c>
      <c r="GH170" s="103">
        <v>1450491</v>
      </c>
      <c r="GI170" s="103">
        <v>1450634</v>
      </c>
      <c r="GJ170" s="103">
        <v>1450730</v>
      </c>
      <c r="GK170" s="103">
        <v>1451104</v>
      </c>
      <c r="GL170" s="103">
        <v>1451515</v>
      </c>
      <c r="GM170" s="103">
        <v>1451854</v>
      </c>
      <c r="GN170" s="103">
        <v>1452176</v>
      </c>
      <c r="GO170" s="103">
        <v>1452521</v>
      </c>
      <c r="GP170" s="103">
        <v>1452668</v>
      </c>
      <c r="GQ170" s="103">
        <v>1452755</v>
      </c>
      <c r="GR170" s="103">
        <v>1453071</v>
      </c>
      <c r="GS170" s="103">
        <v>1453430</v>
      </c>
      <c r="GT170" s="103">
        <v>1453714</v>
      </c>
      <c r="GU170" s="103">
        <v>1453985</v>
      </c>
      <c r="GV170" s="103">
        <v>1454266</v>
      </c>
      <c r="GW170" s="127">
        <v>1454365</v>
      </c>
      <c r="GX170" s="127">
        <v>1454423</v>
      </c>
      <c r="GY170" s="127">
        <v>1454675</v>
      </c>
      <c r="GZ170" s="127">
        <v>1454931</v>
      </c>
      <c r="HA170" s="127">
        <v>1455162</v>
      </c>
      <c r="HB170" s="127">
        <v>1455414</v>
      </c>
      <c r="HC170" s="127">
        <v>1455608</v>
      </c>
      <c r="HD170" s="127">
        <v>1455732</v>
      </c>
      <c r="HE170" s="127">
        <v>1455796</v>
      </c>
      <c r="HF170" s="127">
        <v>1456038</v>
      </c>
      <c r="HG170" s="127">
        <v>1456268</v>
      </c>
      <c r="HH170" s="127">
        <v>1456493</v>
      </c>
      <c r="HI170" s="127">
        <v>1456672</v>
      </c>
      <c r="HJ170" s="127">
        <v>1456851</v>
      </c>
      <c r="HK170" s="127">
        <v>1456922</v>
      </c>
      <c r="HL170" s="127">
        <v>1456960</v>
      </c>
      <c r="HM170" s="127">
        <v>1457187</v>
      </c>
      <c r="HN170" s="127">
        <v>1457385</v>
      </c>
      <c r="HO170" s="127">
        <v>1457587</v>
      </c>
      <c r="HP170" s="127">
        <v>1457792</v>
      </c>
      <c r="HQ170" s="127">
        <v>1457988</v>
      </c>
      <c r="HR170" s="127">
        <v>1458057</v>
      </c>
      <c r="HS170" s="127">
        <v>1458092</v>
      </c>
      <c r="HT170" s="127">
        <v>1458291</v>
      </c>
      <c r="HU170" s="127">
        <v>1458460</v>
      </c>
      <c r="HV170" s="127">
        <v>1458603</v>
      </c>
      <c r="HW170" s="127">
        <v>1458751</v>
      </c>
      <c r="HX170" s="127">
        <v>1458896</v>
      </c>
      <c r="HY170" s="127">
        <v>1458952</v>
      </c>
      <c r="HZ170" s="127">
        <v>1458987</v>
      </c>
      <c r="IA170" s="127">
        <v>1459129</v>
      </c>
      <c r="IB170" s="127">
        <v>1459273</v>
      </c>
      <c r="IC170" s="127">
        <v>1459426</v>
      </c>
      <c r="ID170" s="127">
        <v>1459526</v>
      </c>
      <c r="IE170" s="127">
        <v>1459661</v>
      </c>
      <c r="IF170" s="127">
        <v>1459704</v>
      </c>
      <c r="IG170" s="127">
        <v>1459723</v>
      </c>
      <c r="IH170" s="127">
        <v>1459868</v>
      </c>
      <c r="II170" s="127">
        <v>1460011</v>
      </c>
      <c r="IJ170" s="127">
        <v>1460127</v>
      </c>
      <c r="IK170" s="127">
        <v>1460246</v>
      </c>
      <c r="IL170" s="127">
        <v>1460366</v>
      </c>
      <c r="IM170" s="127">
        <v>1460405</v>
      </c>
      <c r="IN170" s="127">
        <v>1460431</v>
      </c>
      <c r="IO170" s="127">
        <v>1460554</v>
      </c>
      <c r="IP170" s="127">
        <v>1460659</v>
      </c>
      <c r="IQ170" s="127">
        <v>1460759</v>
      </c>
      <c r="IR170" s="127">
        <v>1460826</v>
      </c>
      <c r="IS170" s="127">
        <v>1460930</v>
      </c>
      <c r="IT170" s="127">
        <v>1460970</v>
      </c>
      <c r="IU170" s="127">
        <v>1460995</v>
      </c>
      <c r="IV170" s="127">
        <v>1461119</v>
      </c>
      <c r="IW170" s="127">
        <v>1461206</v>
      </c>
      <c r="IX170" s="127">
        <v>1461296</v>
      </c>
      <c r="IY170" s="127">
        <v>1461388</v>
      </c>
      <c r="IZ170" s="127">
        <v>1461461</v>
      </c>
      <c r="JA170" s="127">
        <v>1461488</v>
      </c>
      <c r="JB170" s="127">
        <v>1461513</v>
      </c>
      <c r="JC170" s="127">
        <v>1461593</v>
      </c>
      <c r="JD170" s="127">
        <v>1461667</v>
      </c>
      <c r="JE170" s="127">
        <v>1461744</v>
      </c>
      <c r="JF170" s="127">
        <v>1461810</v>
      </c>
      <c r="JG170" s="127">
        <v>1461884</v>
      </c>
      <c r="JH170" s="127">
        <v>1461913</v>
      </c>
      <c r="JI170" s="127">
        <v>1461945</v>
      </c>
      <c r="JJ170" s="127">
        <v>1462050</v>
      </c>
      <c r="JK170" s="127">
        <v>1462164</v>
      </c>
      <c r="JL170" s="127">
        <v>1462238</v>
      </c>
      <c r="JM170" s="127">
        <v>1462318</v>
      </c>
      <c r="JN170" s="127">
        <v>1462408</v>
      </c>
      <c r="JO170" s="77">
        <v>1462437</v>
      </c>
      <c r="JP170" s="77">
        <v>1462456</v>
      </c>
      <c r="JQ170" s="77">
        <v>1462560</v>
      </c>
      <c r="JR170" s="77">
        <v>1462647</v>
      </c>
      <c r="JS170" s="77">
        <v>1462738</v>
      </c>
      <c r="JT170" s="77">
        <v>1462817</v>
      </c>
      <c r="JU170" s="77">
        <v>1462908</v>
      </c>
      <c r="JV170" s="77">
        <v>1462945</v>
      </c>
      <c r="JW170" s="77">
        <v>1462971</v>
      </c>
      <c r="JX170" s="77">
        <v>1463093</v>
      </c>
      <c r="JY170" s="77">
        <v>1463170</v>
      </c>
      <c r="JZ170" s="77">
        <v>1463252</v>
      </c>
      <c r="KA170" s="77">
        <v>1463324</v>
      </c>
      <c r="KB170" s="77">
        <v>1463397</v>
      </c>
      <c r="KC170" s="77">
        <v>1463438</v>
      </c>
      <c r="KD170" s="77">
        <v>1463464</v>
      </c>
      <c r="KE170" s="77">
        <v>1463571</v>
      </c>
      <c r="KF170" s="77">
        <v>1463668</v>
      </c>
      <c r="KG170" s="77">
        <v>1463751</v>
      </c>
      <c r="KH170" s="77">
        <v>1463839</v>
      </c>
      <c r="KI170" s="77">
        <v>1463927</v>
      </c>
      <c r="KJ170" s="77">
        <v>1463958</v>
      </c>
      <c r="KK170" s="77">
        <v>1463998</v>
      </c>
      <c r="KL170" s="77">
        <v>1464124</v>
      </c>
      <c r="KM170" s="77">
        <v>1464236</v>
      </c>
      <c r="KN170" s="77">
        <v>1464381</v>
      </c>
      <c r="KO170" s="77">
        <v>1464520</v>
      </c>
      <c r="KP170" s="77">
        <v>1464651</v>
      </c>
      <c r="KQ170" s="77">
        <v>1464715</v>
      </c>
      <c r="KR170" s="77">
        <v>1464752</v>
      </c>
      <c r="KS170" s="77">
        <v>1464946</v>
      </c>
      <c r="KT170" s="77">
        <v>1465102</v>
      </c>
      <c r="KU170" s="77">
        <v>1465238</v>
      </c>
      <c r="KV170" s="77">
        <v>1465398</v>
      </c>
      <c r="KW170" s="77">
        <v>1465523</v>
      </c>
      <c r="KX170" s="77">
        <v>1465584</v>
      </c>
      <c r="KY170" s="77">
        <v>1465631</v>
      </c>
      <c r="KZ170" s="77">
        <v>1465824</v>
      </c>
      <c r="LA170" s="77">
        <v>1465992</v>
      </c>
      <c r="LB170" s="77">
        <v>1466164</v>
      </c>
      <c r="LC170" s="77">
        <v>1466313</v>
      </c>
      <c r="LD170" s="77">
        <v>1466466</v>
      </c>
      <c r="LE170" s="77">
        <v>1466523</v>
      </c>
      <c r="LF170" s="77">
        <v>1466568</v>
      </c>
      <c r="LG170" s="77">
        <v>1466725</v>
      </c>
      <c r="LH170" s="77">
        <v>1466855</v>
      </c>
      <c r="LI170" s="77">
        <v>1466962</v>
      </c>
      <c r="LJ170" s="77">
        <v>1467160</v>
      </c>
      <c r="LK170" s="77">
        <v>1467328</v>
      </c>
      <c r="LL170" s="77">
        <v>1467402</v>
      </c>
      <c r="LM170" s="77">
        <v>1467455</v>
      </c>
      <c r="LN170" s="77">
        <v>1467622</v>
      </c>
      <c r="LO170" s="77">
        <v>1467775</v>
      </c>
      <c r="LP170" s="77">
        <v>1467945</v>
      </c>
      <c r="LQ170" s="77">
        <v>1468135</v>
      </c>
      <c r="LR170" s="77">
        <v>1468341</v>
      </c>
      <c r="LS170" s="77">
        <v>1468419</v>
      </c>
      <c r="LT170" s="77">
        <v>1468473</v>
      </c>
      <c r="LU170" s="77">
        <v>1468663</v>
      </c>
      <c r="LV170" s="77">
        <v>1468876</v>
      </c>
      <c r="LW170" s="77">
        <v>1469061</v>
      </c>
      <c r="LX170" s="77">
        <v>1469233</v>
      </c>
      <c r="LY170" s="77">
        <v>1469419</v>
      </c>
      <c r="LZ170" s="77">
        <v>1469494</v>
      </c>
      <c r="MA170" s="77">
        <v>1469560</v>
      </c>
      <c r="MB170" s="77">
        <v>1469778</v>
      </c>
      <c r="MC170" s="77">
        <v>1469983</v>
      </c>
      <c r="MD170" s="77">
        <v>1470201</v>
      </c>
      <c r="ME170" s="127">
        <v>1470431</v>
      </c>
      <c r="MF170" s="127">
        <v>1470650</v>
      </c>
      <c r="MG170" s="127">
        <v>1470753</v>
      </c>
      <c r="MH170" s="127">
        <v>1470838</v>
      </c>
      <c r="MI170" s="127">
        <v>1471132</v>
      </c>
      <c r="MJ170" s="127">
        <v>1471342</v>
      </c>
      <c r="MK170" s="127">
        <v>1471598</v>
      </c>
      <c r="ML170" s="127">
        <v>1471834</v>
      </c>
      <c r="MM170" s="127">
        <v>1472090</v>
      </c>
      <c r="MN170" s="127">
        <v>1472199</v>
      </c>
      <c r="MO170" s="127">
        <v>1472301</v>
      </c>
      <c r="MP170" s="127">
        <v>1472611</v>
      </c>
      <c r="MQ170" s="127">
        <v>1472878</v>
      </c>
      <c r="MR170" s="127">
        <v>1473207</v>
      </c>
      <c r="MS170" s="127">
        <v>1473504</v>
      </c>
      <c r="MT170" s="127">
        <v>1473710</v>
      </c>
      <c r="MU170" s="127">
        <v>1473848</v>
      </c>
      <c r="MV170" s="127">
        <v>1473917</v>
      </c>
      <c r="MW170" s="127">
        <v>1474030</v>
      </c>
      <c r="MX170" s="127">
        <v>1474315</v>
      </c>
      <c r="MY170" s="127">
        <v>1474517</v>
      </c>
      <c r="MZ170" s="127">
        <v>1474732</v>
      </c>
      <c r="NA170" s="127">
        <v>1474952</v>
      </c>
      <c r="NB170" s="152">
        <v>1475077</v>
      </c>
    </row>
    <row r="171" spans="1:367" x14ac:dyDescent="0.4">
      <c r="A171" s="164" t="s">
        <v>164</v>
      </c>
      <c r="B171" s="165">
        <v>10320405</v>
      </c>
      <c r="C171" s="166">
        <v>10340011</v>
      </c>
      <c r="D171" s="166">
        <v>10358099</v>
      </c>
      <c r="E171" s="166">
        <v>10374292</v>
      </c>
      <c r="F171" s="166">
        <v>10390052</v>
      </c>
      <c r="G171" s="166">
        <v>10405684</v>
      </c>
      <c r="H171" s="166">
        <v>10420863</v>
      </c>
      <c r="I171" s="166">
        <v>10437471</v>
      </c>
      <c r="J171" s="166">
        <v>10453895</v>
      </c>
      <c r="K171" s="166">
        <v>10470006</v>
      </c>
      <c r="L171" s="166">
        <v>10485705</v>
      </c>
      <c r="M171" s="166">
        <v>10503101</v>
      </c>
      <c r="N171" s="166">
        <v>10520898</v>
      </c>
      <c r="O171" s="166">
        <v>10541870</v>
      </c>
      <c r="P171" s="166">
        <v>10565484</v>
      </c>
      <c r="Q171" s="166">
        <v>10592433</v>
      </c>
      <c r="R171" s="166">
        <v>10621410</v>
      </c>
      <c r="S171" s="166">
        <v>10651867</v>
      </c>
      <c r="T171" s="166">
        <v>10682826</v>
      </c>
      <c r="U171" s="166">
        <v>10716397</v>
      </c>
      <c r="V171" s="166">
        <v>10754905</v>
      </c>
      <c r="W171" s="166">
        <v>10804032</v>
      </c>
      <c r="X171" s="166">
        <v>10860799</v>
      </c>
      <c r="Y171" s="166">
        <v>10923494</v>
      </c>
      <c r="Z171" s="166">
        <v>10988027</v>
      </c>
      <c r="AA171" s="166">
        <v>11055246</v>
      </c>
      <c r="AB171" s="166">
        <v>11129318</v>
      </c>
      <c r="AC171" s="166">
        <v>11217423</v>
      </c>
      <c r="AD171" s="166">
        <v>11314707</v>
      </c>
      <c r="AE171" s="166">
        <v>11427009</v>
      </c>
      <c r="AF171" s="166">
        <v>11547333</v>
      </c>
      <c r="AG171" s="166">
        <v>11670366</v>
      </c>
      <c r="AH171" s="166">
        <v>11795059</v>
      </c>
      <c r="AI171" s="166">
        <v>11936064</v>
      </c>
      <c r="AJ171" s="166">
        <v>12090707</v>
      </c>
      <c r="AK171" s="166">
        <v>12257664</v>
      </c>
      <c r="AL171" s="166">
        <v>12433643</v>
      </c>
      <c r="AM171" s="166">
        <v>12612259</v>
      </c>
      <c r="AN171" s="166">
        <v>12782791</v>
      </c>
      <c r="AO171" s="166">
        <v>12946888</v>
      </c>
      <c r="AP171" s="166">
        <v>13128679</v>
      </c>
      <c r="AQ171" s="166">
        <v>13323972</v>
      </c>
      <c r="AR171" s="166">
        <v>13526183</v>
      </c>
      <c r="AS171" s="166">
        <v>13728138</v>
      </c>
      <c r="AT171" s="166">
        <v>13923951</v>
      </c>
      <c r="AU171" s="166">
        <v>14102736</v>
      </c>
      <c r="AV171" s="166">
        <v>14267875</v>
      </c>
      <c r="AW171" s="166">
        <v>14445698</v>
      </c>
      <c r="AX171" s="166">
        <v>14624423</v>
      </c>
      <c r="AY171" s="166">
        <v>14802439</v>
      </c>
      <c r="AZ171" s="166">
        <v>14979363</v>
      </c>
      <c r="BA171" s="166">
        <v>15147762</v>
      </c>
      <c r="BB171" s="166">
        <v>15297628</v>
      </c>
      <c r="BC171" s="166">
        <v>15430540</v>
      </c>
      <c r="BD171" s="166">
        <v>15566425</v>
      </c>
      <c r="BE171" s="166">
        <v>15697674</v>
      </c>
      <c r="BF171" s="166">
        <v>15819594</v>
      </c>
      <c r="BG171" s="166">
        <v>15941241</v>
      </c>
      <c r="BH171" s="166">
        <v>16055851</v>
      </c>
      <c r="BI171" s="166">
        <v>16257688</v>
      </c>
      <c r="BJ171" s="166">
        <v>16353868</v>
      </c>
      <c r="BK171" s="166">
        <v>16445802</v>
      </c>
      <c r="BL171" s="166">
        <v>16533932</v>
      </c>
      <c r="BM171" s="166">
        <v>16619507</v>
      </c>
      <c r="BN171" s="166">
        <v>16698139</v>
      </c>
      <c r="BO171" s="166">
        <v>16770275</v>
      </c>
      <c r="BP171" s="166">
        <v>16835844</v>
      </c>
      <c r="BQ171" s="166">
        <v>16893631</v>
      </c>
      <c r="BR171" s="166">
        <v>16943915</v>
      </c>
      <c r="BS171" s="166">
        <v>16993625</v>
      </c>
      <c r="BT171" s="166">
        <v>17040721</v>
      </c>
      <c r="BU171" s="166">
        <v>17084672</v>
      </c>
      <c r="BV171" s="166">
        <v>17124792</v>
      </c>
      <c r="BW171" s="166">
        <v>17160872</v>
      </c>
      <c r="BX171" s="166">
        <v>17196841</v>
      </c>
      <c r="BY171" s="166">
        <v>17231013</v>
      </c>
      <c r="BZ171" s="166">
        <v>17264828</v>
      </c>
      <c r="CA171" s="166">
        <v>17297181</v>
      </c>
      <c r="CB171" s="166">
        <v>17327694</v>
      </c>
      <c r="CC171" s="166">
        <v>17356036</v>
      </c>
      <c r="CD171" s="166">
        <v>17382051</v>
      </c>
      <c r="CE171" s="169">
        <v>17408475</v>
      </c>
      <c r="CF171" s="166">
        <v>17433393</v>
      </c>
      <c r="CG171" s="166">
        <v>17458275</v>
      </c>
      <c r="CH171" s="166">
        <v>17481799</v>
      </c>
      <c r="CI171" s="166">
        <v>17504537</v>
      </c>
      <c r="CJ171" s="166">
        <v>17525184</v>
      </c>
      <c r="CK171" s="166">
        <v>17544419</v>
      </c>
      <c r="CL171" s="166">
        <v>17564186</v>
      </c>
      <c r="CM171" s="166">
        <v>17583111</v>
      </c>
      <c r="CN171" s="166">
        <v>17601907</v>
      </c>
      <c r="CO171" s="167">
        <v>17619521</v>
      </c>
      <c r="CP171" s="103">
        <v>17636019</v>
      </c>
      <c r="CQ171" s="103">
        <v>17651048</v>
      </c>
      <c r="CR171" s="103">
        <v>17664790</v>
      </c>
      <c r="CS171" s="103">
        <v>17679300</v>
      </c>
      <c r="CT171" s="103">
        <v>17693468</v>
      </c>
      <c r="CU171" s="103">
        <v>17707591</v>
      </c>
      <c r="CV171" s="103">
        <v>17720977</v>
      </c>
      <c r="CW171" s="103">
        <v>17733809</v>
      </c>
      <c r="CX171" s="103">
        <v>17745453</v>
      </c>
      <c r="CY171" s="103">
        <v>17756183</v>
      </c>
      <c r="CZ171" s="103">
        <v>17767760</v>
      </c>
      <c r="DA171" s="103">
        <v>17778928</v>
      </c>
      <c r="DB171" s="103">
        <v>17790211</v>
      </c>
      <c r="DC171" s="103">
        <v>17801103</v>
      </c>
      <c r="DD171" s="103">
        <v>17811199</v>
      </c>
      <c r="DE171" s="103">
        <v>17820486</v>
      </c>
      <c r="DF171" s="103">
        <v>17829009</v>
      </c>
      <c r="DG171" s="103">
        <v>17838087</v>
      </c>
      <c r="DH171" s="103">
        <v>17846818</v>
      </c>
      <c r="DI171" s="103">
        <v>17855661</v>
      </c>
      <c r="DJ171" s="103">
        <v>17864332</v>
      </c>
      <c r="DK171" s="103">
        <v>17872625</v>
      </c>
      <c r="DL171" s="103">
        <v>17880154</v>
      </c>
      <c r="DM171" s="103">
        <v>17887152</v>
      </c>
      <c r="DN171" s="103">
        <v>17894787</v>
      </c>
      <c r="DO171" s="103">
        <v>17902334</v>
      </c>
      <c r="DP171" s="103">
        <v>17909924</v>
      </c>
      <c r="DQ171" s="103">
        <v>17917191</v>
      </c>
      <c r="DR171" s="103">
        <v>17924145</v>
      </c>
      <c r="DS171" s="103">
        <v>17930267</v>
      </c>
      <c r="DT171" s="103">
        <v>17935641</v>
      </c>
      <c r="DU171" s="103">
        <v>17940665</v>
      </c>
      <c r="DV171" s="103">
        <v>17945617</v>
      </c>
      <c r="DW171" s="103">
        <v>17951065</v>
      </c>
      <c r="DX171" s="103">
        <v>17956472</v>
      </c>
      <c r="DY171" s="103">
        <v>17961837</v>
      </c>
      <c r="DZ171" s="103">
        <v>17966773</v>
      </c>
      <c r="EA171" s="103">
        <v>17971207</v>
      </c>
      <c r="EB171" s="103">
        <v>17975243</v>
      </c>
      <c r="EC171" s="103">
        <v>17979272</v>
      </c>
      <c r="ED171" s="103">
        <v>17984104</v>
      </c>
      <c r="EE171" s="103">
        <v>17989065</v>
      </c>
      <c r="EF171" s="103">
        <v>17993952</v>
      </c>
      <c r="EG171" s="103">
        <v>17998438</v>
      </c>
      <c r="EH171" s="103">
        <v>18002493</v>
      </c>
      <c r="EI171" s="103">
        <v>18007169</v>
      </c>
      <c r="EJ171" s="103">
        <v>18012019</v>
      </c>
      <c r="EK171" s="103">
        <v>18017039</v>
      </c>
      <c r="EL171" s="103">
        <v>18022001</v>
      </c>
      <c r="EM171" s="103">
        <v>18026628</v>
      </c>
      <c r="EN171" s="103">
        <v>18030719</v>
      </c>
      <c r="EO171" s="103">
        <v>18034423</v>
      </c>
      <c r="EP171" s="103">
        <v>18038920</v>
      </c>
      <c r="EQ171" s="103">
        <v>18043539</v>
      </c>
      <c r="ER171" s="103">
        <v>18048085</v>
      </c>
      <c r="ES171" s="103">
        <v>18052544</v>
      </c>
      <c r="ET171" s="103">
        <v>18056662</v>
      </c>
      <c r="EU171" s="103">
        <v>18060405</v>
      </c>
      <c r="EV171" s="103">
        <v>18063880</v>
      </c>
      <c r="EW171" s="103">
        <v>18067977</v>
      </c>
      <c r="EX171" s="103">
        <v>18072173</v>
      </c>
      <c r="EY171" s="103">
        <v>18076286</v>
      </c>
      <c r="EZ171" s="103">
        <v>18080277</v>
      </c>
      <c r="FA171" s="103">
        <v>18083984</v>
      </c>
      <c r="FB171" s="103">
        <v>18087265</v>
      </c>
      <c r="FC171" s="103">
        <v>18090459</v>
      </c>
      <c r="FD171" s="103">
        <v>18094054</v>
      </c>
      <c r="FE171" s="103">
        <v>18097767</v>
      </c>
      <c r="FF171" s="103">
        <v>18101372</v>
      </c>
      <c r="FG171" s="103">
        <v>18104944</v>
      </c>
      <c r="FH171" s="103">
        <v>18108285</v>
      </c>
      <c r="FI171" s="103">
        <v>18111240</v>
      </c>
      <c r="FJ171" s="103">
        <v>18113989</v>
      </c>
      <c r="FK171" s="103">
        <v>18116672</v>
      </c>
      <c r="FL171" s="103">
        <v>18119934</v>
      </c>
      <c r="FM171" s="103">
        <v>18123257</v>
      </c>
      <c r="FN171" s="103">
        <v>18126576</v>
      </c>
      <c r="FO171" s="103">
        <v>18129625</v>
      </c>
      <c r="FP171" s="103">
        <v>18132261</v>
      </c>
      <c r="FQ171" s="103">
        <v>18134735</v>
      </c>
      <c r="FR171" s="103">
        <v>18137759</v>
      </c>
      <c r="FS171" s="103">
        <v>18140893</v>
      </c>
      <c r="FT171" s="103">
        <v>18144007</v>
      </c>
      <c r="FU171" s="103">
        <v>18147044</v>
      </c>
      <c r="FV171" s="103">
        <v>18150010</v>
      </c>
      <c r="FW171" s="103">
        <v>18152652</v>
      </c>
      <c r="FX171" s="103">
        <v>18155165</v>
      </c>
      <c r="FY171" s="103">
        <v>18158163</v>
      </c>
      <c r="FZ171" s="103">
        <v>18161238</v>
      </c>
      <c r="GA171" s="103">
        <v>18164348</v>
      </c>
      <c r="GB171" s="103">
        <v>18167603</v>
      </c>
      <c r="GC171" s="103">
        <v>18170656</v>
      </c>
      <c r="GD171" s="103">
        <v>18173480</v>
      </c>
      <c r="GE171" s="103">
        <v>18176132</v>
      </c>
      <c r="GF171" s="103">
        <v>18179254</v>
      </c>
      <c r="GG171" s="103">
        <v>18182578</v>
      </c>
      <c r="GH171" s="103">
        <v>18185995</v>
      </c>
      <c r="GI171" s="103">
        <v>18189499</v>
      </c>
      <c r="GJ171" s="103">
        <v>18192863</v>
      </c>
      <c r="GK171" s="103">
        <v>18195924</v>
      </c>
      <c r="GL171" s="103">
        <v>18198890</v>
      </c>
      <c r="GM171" s="103">
        <v>18202785</v>
      </c>
      <c r="GN171" s="103">
        <v>18206982</v>
      </c>
      <c r="GO171" s="103">
        <v>18211383</v>
      </c>
      <c r="GP171" s="103">
        <v>18216026</v>
      </c>
      <c r="GQ171" s="103">
        <v>18220633</v>
      </c>
      <c r="GR171" s="103">
        <v>18225102</v>
      </c>
      <c r="GS171" s="103">
        <v>18229239</v>
      </c>
      <c r="GT171" s="103">
        <v>18234870</v>
      </c>
      <c r="GU171" s="103">
        <v>18241184</v>
      </c>
      <c r="GV171" s="103">
        <v>18247770</v>
      </c>
      <c r="GW171" s="127">
        <v>18254644</v>
      </c>
      <c r="GX171" s="127">
        <v>18262088</v>
      </c>
      <c r="GY171" s="127">
        <v>18268570</v>
      </c>
      <c r="GZ171" s="127">
        <v>18274674</v>
      </c>
      <c r="HA171" s="127">
        <v>18283628</v>
      </c>
      <c r="HB171" s="127">
        <v>18295035</v>
      </c>
      <c r="HC171" s="127">
        <v>18306326</v>
      </c>
      <c r="HD171" s="127">
        <v>18318445</v>
      </c>
      <c r="HE171" s="127">
        <v>18330786</v>
      </c>
      <c r="HF171" s="127">
        <v>18341459</v>
      </c>
      <c r="HG171" s="127">
        <v>18350864</v>
      </c>
      <c r="HH171" s="127">
        <v>18365348</v>
      </c>
      <c r="HI171" s="127">
        <v>18382278</v>
      </c>
      <c r="HJ171" s="127">
        <v>18400593</v>
      </c>
      <c r="HK171" s="127">
        <v>18420288</v>
      </c>
      <c r="HL171" s="127">
        <v>18440314</v>
      </c>
      <c r="HM171" s="127">
        <v>18457892</v>
      </c>
      <c r="HN171" s="127">
        <v>18473940</v>
      </c>
      <c r="HO171" s="127">
        <v>18497489</v>
      </c>
      <c r="HP171" s="127">
        <v>18523028</v>
      </c>
      <c r="HQ171" s="127">
        <v>18550522</v>
      </c>
      <c r="HR171" s="127">
        <v>18578731</v>
      </c>
      <c r="HS171" s="127">
        <v>18607284</v>
      </c>
      <c r="HT171" s="127">
        <v>18632165</v>
      </c>
      <c r="HU171" s="127">
        <v>18655654</v>
      </c>
      <c r="HV171" s="127">
        <v>18688416</v>
      </c>
      <c r="HW171" s="127">
        <v>18723731</v>
      </c>
      <c r="HX171" s="127">
        <v>18760762</v>
      </c>
      <c r="HY171" s="127">
        <v>18800180</v>
      </c>
      <c r="HZ171" s="127">
        <v>18839232</v>
      </c>
      <c r="IA171" s="127">
        <v>18871701</v>
      </c>
      <c r="IB171" s="127">
        <v>18902128</v>
      </c>
      <c r="IC171" s="127">
        <v>18941817</v>
      </c>
      <c r="ID171" s="127">
        <v>18985174</v>
      </c>
      <c r="IE171" s="129">
        <v>19030966</v>
      </c>
      <c r="IF171" s="127">
        <v>19077368</v>
      </c>
      <c r="IG171" s="127">
        <v>19123501</v>
      </c>
      <c r="IH171" s="127">
        <v>19162384</v>
      </c>
      <c r="II171" s="127">
        <v>19198863</v>
      </c>
      <c r="IJ171" s="127">
        <v>19244647</v>
      </c>
      <c r="IK171" s="127">
        <v>19293663</v>
      </c>
      <c r="IL171" s="127">
        <v>19343942</v>
      </c>
      <c r="IM171" s="127">
        <v>19394864</v>
      </c>
      <c r="IN171" s="127">
        <v>19442127</v>
      </c>
      <c r="IO171" s="127">
        <v>19483167</v>
      </c>
      <c r="IP171" s="127">
        <v>19521190</v>
      </c>
      <c r="IQ171" s="127">
        <v>19568544</v>
      </c>
      <c r="IR171" s="127">
        <v>19618428</v>
      </c>
      <c r="IS171" s="127">
        <v>19669848</v>
      </c>
      <c r="IT171" s="127">
        <v>19722556</v>
      </c>
      <c r="IU171" s="127">
        <v>19774711</v>
      </c>
      <c r="IV171" s="127">
        <v>19820622</v>
      </c>
      <c r="IW171" s="127">
        <v>19864164</v>
      </c>
      <c r="IX171" s="127">
        <v>19915400</v>
      </c>
      <c r="IY171" s="127">
        <v>19970827</v>
      </c>
      <c r="IZ171" s="127">
        <v>20029220</v>
      </c>
      <c r="JA171" s="127">
        <v>20086979</v>
      </c>
      <c r="JB171" s="127">
        <v>20143127</v>
      </c>
      <c r="JC171" s="127">
        <v>20192164</v>
      </c>
      <c r="JD171" s="127">
        <v>20238236</v>
      </c>
      <c r="JE171" s="127">
        <v>20290869</v>
      </c>
      <c r="JF171" s="127">
        <v>20343828</v>
      </c>
      <c r="JG171" s="127">
        <v>20396766</v>
      </c>
      <c r="JH171" s="127">
        <v>20447507</v>
      </c>
      <c r="JI171" s="127">
        <v>20493730</v>
      </c>
      <c r="JJ171" s="127">
        <v>20533598</v>
      </c>
      <c r="JK171" s="127">
        <v>20569954</v>
      </c>
      <c r="JL171" s="127">
        <v>20609684</v>
      </c>
      <c r="JM171" s="127">
        <v>20648073</v>
      </c>
      <c r="JN171" s="127">
        <v>20684948</v>
      </c>
      <c r="JO171" s="77">
        <v>20717823</v>
      </c>
      <c r="JP171" s="77">
        <v>20747599</v>
      </c>
      <c r="JQ171" s="77">
        <v>20771538</v>
      </c>
      <c r="JR171" s="77">
        <v>20793041</v>
      </c>
      <c r="JS171" s="77">
        <v>20816640</v>
      </c>
      <c r="JT171" s="77">
        <v>20839504</v>
      </c>
      <c r="JU171" s="77">
        <v>20861561</v>
      </c>
      <c r="JV171" s="77">
        <v>20881937</v>
      </c>
      <c r="JW171" s="77">
        <v>20900611</v>
      </c>
      <c r="JX171" s="77">
        <v>20916112</v>
      </c>
      <c r="JY171" s="77">
        <v>20929929</v>
      </c>
      <c r="JZ171" s="77">
        <v>20945428</v>
      </c>
      <c r="KA171" s="77">
        <v>20960802</v>
      </c>
      <c r="KB171" s="77">
        <v>20975381</v>
      </c>
      <c r="KC171" s="77">
        <v>20988638</v>
      </c>
      <c r="KD171" s="77">
        <v>21000908</v>
      </c>
      <c r="KE171" s="77">
        <v>21011201</v>
      </c>
      <c r="KF171" s="77">
        <v>21020607</v>
      </c>
      <c r="KG171" s="77">
        <v>21031202</v>
      </c>
      <c r="KH171" s="77">
        <v>21041184</v>
      </c>
      <c r="KI171" s="77">
        <v>21050850</v>
      </c>
      <c r="KJ171" s="77">
        <v>21060091</v>
      </c>
      <c r="KK171" s="77">
        <v>21068678</v>
      </c>
      <c r="KL171" s="77">
        <v>21075901</v>
      </c>
      <c r="KM171" s="77">
        <v>21082412</v>
      </c>
      <c r="KN171" s="77">
        <v>21089873</v>
      </c>
      <c r="KO171" s="77">
        <v>21097662</v>
      </c>
      <c r="KP171" s="77">
        <v>21105179</v>
      </c>
      <c r="KQ171" s="77">
        <v>21112216</v>
      </c>
      <c r="KR171" s="77">
        <v>21118937</v>
      </c>
      <c r="KS171" s="77">
        <v>21124658</v>
      </c>
      <c r="KT171" s="77">
        <v>21129849</v>
      </c>
      <c r="KU171" s="77">
        <v>21136186</v>
      </c>
      <c r="KV171" s="77">
        <v>21142507</v>
      </c>
      <c r="KW171" s="77">
        <v>21148598</v>
      </c>
      <c r="KX171" s="77">
        <v>21154149</v>
      </c>
      <c r="KY171" s="77">
        <v>21158672</v>
      </c>
      <c r="KZ171" s="77">
        <v>21163061</v>
      </c>
      <c r="LA171" s="77">
        <v>21167353</v>
      </c>
      <c r="LB171" s="77">
        <v>21172652</v>
      </c>
      <c r="LC171" s="77">
        <v>21178202</v>
      </c>
      <c r="LD171" s="77">
        <v>21183691</v>
      </c>
      <c r="LE171" s="77">
        <v>21189139</v>
      </c>
      <c r="LF171" s="77">
        <v>21194442</v>
      </c>
      <c r="LG171" s="77">
        <v>21198961</v>
      </c>
      <c r="LH171" s="77">
        <v>21203361</v>
      </c>
      <c r="LI171" s="77">
        <v>21208695</v>
      </c>
      <c r="LJ171" s="77">
        <v>21214339</v>
      </c>
      <c r="LK171" s="77">
        <v>21219827</v>
      </c>
      <c r="LL171" s="77">
        <v>21225214</v>
      </c>
      <c r="LM171" s="77">
        <v>21230367</v>
      </c>
      <c r="LN171" s="77">
        <v>21234988</v>
      </c>
      <c r="LO171" s="77">
        <v>21239400</v>
      </c>
      <c r="LP171" s="77">
        <v>21244991</v>
      </c>
      <c r="LQ171" s="77">
        <v>21250733</v>
      </c>
      <c r="LR171" s="77">
        <v>21256669</v>
      </c>
      <c r="LS171" s="77">
        <v>21262695</v>
      </c>
      <c r="LT171" s="77">
        <v>21268561</v>
      </c>
      <c r="LU171" s="77">
        <v>21273541</v>
      </c>
      <c r="LV171" s="77">
        <v>21278433</v>
      </c>
      <c r="LW171" s="77">
        <v>21284476</v>
      </c>
      <c r="LX171" s="77">
        <v>21291214</v>
      </c>
      <c r="LY171" s="77">
        <v>21297883</v>
      </c>
      <c r="LZ171" s="77">
        <v>21304497</v>
      </c>
      <c r="MA171" s="77">
        <v>21311047</v>
      </c>
      <c r="MB171" s="77">
        <v>21316663</v>
      </c>
      <c r="MC171" s="77">
        <v>21322168</v>
      </c>
      <c r="MD171" s="77">
        <v>21329068</v>
      </c>
      <c r="ME171" s="127">
        <v>21336448</v>
      </c>
      <c r="MF171" s="127">
        <v>21343842</v>
      </c>
      <c r="MG171" s="127">
        <v>21351196</v>
      </c>
      <c r="MH171" s="127">
        <v>21358235</v>
      </c>
      <c r="MI171" s="127">
        <v>21364571</v>
      </c>
      <c r="MJ171" s="127">
        <v>21370489</v>
      </c>
      <c r="MK171" s="127">
        <v>21377974</v>
      </c>
      <c r="ML171" s="127">
        <v>21385746</v>
      </c>
      <c r="MM171" s="127">
        <v>21394122</v>
      </c>
      <c r="MN171" s="127">
        <v>21401586</v>
      </c>
      <c r="MO171" s="127">
        <v>21408756</v>
      </c>
      <c r="MP171" s="127">
        <v>21415046</v>
      </c>
      <c r="MQ171" s="127">
        <v>21420985</v>
      </c>
      <c r="MR171" s="127">
        <v>21428388</v>
      </c>
      <c r="MS171" s="127">
        <v>21435797</v>
      </c>
      <c r="MT171" s="127">
        <v>21443154</v>
      </c>
      <c r="MU171" s="127">
        <v>21450076</v>
      </c>
      <c r="MV171" s="127">
        <v>21456626</v>
      </c>
      <c r="MW171" s="127">
        <v>21461907</v>
      </c>
      <c r="MX171" s="127">
        <v>21467050</v>
      </c>
      <c r="MY171" s="127">
        <v>21473189</v>
      </c>
      <c r="MZ171" s="127">
        <v>21479298</v>
      </c>
      <c r="NA171" s="127">
        <v>21485046</v>
      </c>
      <c r="NB171" s="152">
        <v>21490515</v>
      </c>
    </row>
    <row r="172" spans="1:367" ht="19.5" thickBot="1" x14ac:dyDescent="0.45">
      <c r="A172" s="153"/>
      <c r="B172" s="154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5"/>
      <c r="BN172" s="155"/>
      <c r="BO172" s="155"/>
      <c r="BP172" s="155"/>
      <c r="BQ172" s="155"/>
      <c r="BR172" s="155"/>
      <c r="BS172" s="155"/>
      <c r="BT172" s="155"/>
      <c r="BU172" s="155"/>
      <c r="BV172" s="155"/>
      <c r="BW172" s="155"/>
      <c r="BX172" s="155"/>
      <c r="BY172" s="155"/>
      <c r="BZ172" s="155"/>
      <c r="CA172" s="155"/>
      <c r="CB172" s="155"/>
      <c r="CC172" s="155"/>
      <c r="CD172" s="155"/>
      <c r="CE172" s="160"/>
      <c r="CF172" s="155"/>
      <c r="CG172" s="155"/>
      <c r="CH172" s="155"/>
      <c r="CI172" s="155"/>
      <c r="CJ172" s="155"/>
      <c r="CK172" s="155"/>
      <c r="CL172" s="155"/>
      <c r="CM172" s="155"/>
      <c r="CN172" s="155"/>
      <c r="CO172" s="170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  <c r="GI172" s="103"/>
      <c r="GJ172" s="103"/>
      <c r="GK172" s="103"/>
      <c r="GL172" s="103"/>
      <c r="GM172" s="103"/>
      <c r="GN172" s="103"/>
      <c r="GO172" s="103"/>
      <c r="GP172" s="103"/>
      <c r="GQ172" s="103"/>
      <c r="GR172" s="103"/>
      <c r="GS172" s="103"/>
      <c r="GT172" s="103"/>
      <c r="GU172" s="103"/>
      <c r="GV172" s="103"/>
      <c r="GW172" s="127"/>
      <c r="GX172" s="127"/>
      <c r="GY172" s="127"/>
      <c r="GZ172" s="127"/>
      <c r="HA172" s="127"/>
      <c r="HB172" s="127"/>
      <c r="HC172" s="127"/>
      <c r="HD172" s="127"/>
      <c r="HE172" s="127"/>
      <c r="HF172" s="127"/>
      <c r="HG172" s="127"/>
      <c r="HH172" s="127"/>
      <c r="HI172" s="127"/>
      <c r="HJ172" s="127"/>
      <c r="HK172" s="127"/>
      <c r="HL172" s="127"/>
      <c r="HM172" s="127"/>
      <c r="HN172" s="127"/>
      <c r="HO172" s="127"/>
      <c r="HP172" s="127"/>
      <c r="HQ172" s="127"/>
      <c r="HR172" s="127"/>
      <c r="HS172" s="127"/>
      <c r="HT172" s="127"/>
      <c r="HU172" s="127"/>
      <c r="HV172" s="127"/>
      <c r="HW172" s="127"/>
      <c r="HX172" s="127"/>
      <c r="HY172" s="127"/>
      <c r="HZ172" s="127"/>
      <c r="IA172" s="127"/>
      <c r="IB172" s="127"/>
      <c r="IC172" s="127"/>
      <c r="ID172" s="127"/>
      <c r="IE172" s="127"/>
      <c r="IF172" s="127"/>
      <c r="IG172" s="127"/>
      <c r="IH172" s="127"/>
      <c r="II172" s="127"/>
      <c r="IJ172" s="127"/>
      <c r="IK172" s="127"/>
      <c r="IL172" s="127"/>
      <c r="IM172" s="127"/>
      <c r="IN172" s="127"/>
      <c r="IO172" s="127"/>
      <c r="IP172" s="127"/>
      <c r="IQ172" s="127"/>
      <c r="IR172" s="127"/>
      <c r="IS172" s="127"/>
      <c r="IT172" s="127"/>
      <c r="IU172" s="127"/>
      <c r="IV172" s="127"/>
      <c r="IW172" s="127"/>
      <c r="IX172" s="127"/>
      <c r="IY172" s="127"/>
      <c r="IZ172" s="127"/>
      <c r="JA172" s="127"/>
      <c r="JB172" s="127"/>
      <c r="JC172" s="127"/>
      <c r="JD172" s="127"/>
      <c r="JE172" s="127"/>
      <c r="JF172" s="127"/>
      <c r="JG172" s="127"/>
      <c r="JH172" s="127"/>
      <c r="JI172" s="127"/>
      <c r="JJ172" s="127"/>
      <c r="JK172" s="127"/>
      <c r="JL172" s="127"/>
      <c r="JM172" s="127"/>
      <c r="JN172" s="127"/>
      <c r="JO172" s="77"/>
      <c r="JP172" s="77"/>
      <c r="JQ172" s="77"/>
      <c r="JR172" s="77"/>
      <c r="JS172" s="77"/>
      <c r="JT172" s="77"/>
      <c r="JU172" s="77"/>
      <c r="JV172" s="77"/>
      <c r="JW172" s="77"/>
      <c r="JX172" s="77"/>
      <c r="JY172" s="77"/>
      <c r="JZ172" s="77"/>
      <c r="KA172" s="77"/>
      <c r="KB172" s="77"/>
      <c r="KC172" s="77"/>
      <c r="KD172" s="77"/>
      <c r="KE172" s="77"/>
      <c r="KF172" s="77"/>
      <c r="KG172" s="77"/>
      <c r="KH172" s="77"/>
      <c r="KI172" s="77"/>
      <c r="KJ172" s="77"/>
      <c r="KK172" s="77"/>
      <c r="KL172" s="77"/>
      <c r="KM172" s="77"/>
      <c r="KN172" s="77"/>
      <c r="KO172" s="77"/>
      <c r="KP172" s="77"/>
      <c r="KQ172" s="77"/>
      <c r="KR172" s="77"/>
      <c r="KS172" s="77"/>
      <c r="KT172" s="77"/>
      <c r="KU172" s="77"/>
      <c r="KV172" s="77"/>
      <c r="KW172" s="77"/>
      <c r="KX172" s="77"/>
      <c r="KY172" s="77"/>
      <c r="KZ172" s="77"/>
      <c r="LA172" s="77"/>
      <c r="LB172" s="77"/>
      <c r="LC172" s="77"/>
      <c r="LD172" s="77"/>
      <c r="LE172" s="77"/>
      <c r="LF172" s="77"/>
      <c r="LG172" s="77"/>
      <c r="LH172" s="77"/>
      <c r="LI172" s="77"/>
      <c r="LJ172" s="77"/>
      <c r="LK172" s="77"/>
      <c r="LL172" s="77"/>
      <c r="LM172" s="77"/>
      <c r="LN172" s="77"/>
      <c r="LO172" s="77"/>
      <c r="LP172" s="77"/>
      <c r="LQ172" s="77"/>
      <c r="LR172" s="77"/>
      <c r="LS172" s="77"/>
      <c r="LT172" s="77"/>
      <c r="LU172" s="77"/>
      <c r="LV172" s="77"/>
      <c r="LW172" s="77"/>
      <c r="LX172" s="77"/>
      <c r="LY172" s="77"/>
      <c r="LZ172" s="77"/>
      <c r="MA172" s="77"/>
      <c r="MB172" s="77"/>
      <c r="MC172" s="77"/>
      <c r="MD172" s="77"/>
      <c r="ME172" s="127"/>
      <c r="MF172" s="127"/>
      <c r="MG172" s="127"/>
      <c r="MH172" s="127"/>
      <c r="MI172" s="127"/>
      <c r="MJ172" s="127"/>
      <c r="MK172" s="127"/>
      <c r="ML172" s="127"/>
      <c r="MM172" s="127"/>
      <c r="MN172" s="127"/>
      <c r="MO172" s="127"/>
      <c r="MP172" s="127"/>
      <c r="MQ172" s="127"/>
      <c r="MR172" s="127"/>
      <c r="MS172" s="127"/>
      <c r="MT172" s="127"/>
      <c r="MU172" s="127"/>
      <c r="MV172" s="127"/>
      <c r="MW172" s="127"/>
      <c r="MX172" s="127"/>
      <c r="MY172" s="127"/>
      <c r="MZ172" s="127"/>
      <c r="NA172" s="127"/>
      <c r="NB172" s="152"/>
    </row>
    <row r="173" spans="1:367" ht="20.25" thickTop="1" thickBot="1" x14ac:dyDescent="0.45">
      <c r="A173" s="138" t="s">
        <v>165</v>
      </c>
      <c r="B173" s="157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42"/>
      <c r="CP173" s="158"/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158"/>
      <c r="DK173" s="158"/>
      <c r="DL173" s="158"/>
      <c r="DM173" s="158"/>
      <c r="DN173" s="158"/>
      <c r="DO173" s="158"/>
      <c r="DP173" s="158"/>
      <c r="DQ173" s="158"/>
      <c r="DR173" s="158"/>
      <c r="DS173" s="158"/>
      <c r="DT173" s="158"/>
      <c r="DU173" s="158"/>
      <c r="DV173" s="158"/>
      <c r="DW173" s="158"/>
      <c r="DX173" s="158"/>
      <c r="DY173" s="158"/>
      <c r="DZ173" s="158"/>
      <c r="EA173" s="158"/>
      <c r="EB173" s="158"/>
      <c r="EC173" s="158"/>
      <c r="ED173" s="158"/>
      <c r="EE173" s="158"/>
      <c r="EF173" s="158"/>
      <c r="EG173" s="158"/>
      <c r="EH173" s="158"/>
      <c r="EI173" s="158"/>
      <c r="EJ173" s="158"/>
      <c r="EK173" s="158"/>
      <c r="EL173" s="158"/>
      <c r="EM173" s="158"/>
      <c r="EN173" s="158"/>
      <c r="EO173" s="158"/>
      <c r="EP173" s="158"/>
      <c r="EQ173" s="158"/>
      <c r="ER173" s="158"/>
      <c r="ES173" s="158"/>
      <c r="ET173" s="158"/>
      <c r="EU173" s="158"/>
      <c r="EV173" s="158"/>
      <c r="EW173" s="158"/>
      <c r="EX173" s="158"/>
      <c r="EY173" s="158"/>
      <c r="EZ173" s="158"/>
      <c r="FA173" s="158"/>
      <c r="FB173" s="158"/>
      <c r="FC173" s="158"/>
      <c r="FD173" s="158"/>
      <c r="FE173" s="158"/>
      <c r="FF173" s="158"/>
      <c r="FG173" s="158"/>
      <c r="FH173" s="158"/>
      <c r="FI173" s="158"/>
      <c r="FJ173" s="158"/>
      <c r="FK173" s="158"/>
      <c r="FL173" s="158"/>
      <c r="FM173" s="158"/>
      <c r="FN173" s="158"/>
      <c r="FO173" s="158"/>
      <c r="FP173" s="158"/>
      <c r="FQ173" s="158"/>
      <c r="FR173" s="158"/>
      <c r="FS173" s="158"/>
      <c r="FT173" s="158"/>
      <c r="FU173" s="158"/>
      <c r="FV173" s="158"/>
      <c r="FW173" s="158"/>
      <c r="FX173" s="158"/>
      <c r="FY173" s="158"/>
      <c r="FZ173" s="158"/>
      <c r="GA173" s="158"/>
      <c r="GB173" s="158"/>
      <c r="GC173" s="158"/>
      <c r="GD173" s="158"/>
      <c r="GE173" s="158"/>
      <c r="GF173" s="158"/>
      <c r="GG173" s="158"/>
      <c r="GH173" s="158"/>
      <c r="GI173" s="158"/>
      <c r="GJ173" s="158"/>
      <c r="GK173" s="158"/>
      <c r="GL173" s="158"/>
      <c r="GM173" s="158"/>
      <c r="GN173" s="158"/>
      <c r="GO173" s="158"/>
      <c r="GP173" s="158"/>
      <c r="GQ173" s="158"/>
      <c r="GR173" s="158"/>
      <c r="GS173" s="158"/>
      <c r="GT173" s="158"/>
      <c r="GU173" s="158"/>
      <c r="GV173" s="158"/>
      <c r="GW173" s="158"/>
      <c r="GX173" s="158"/>
      <c r="GY173" s="158"/>
      <c r="GZ173" s="158"/>
      <c r="HA173" s="158"/>
      <c r="HB173" s="158"/>
      <c r="HC173" s="158"/>
      <c r="HD173" s="158"/>
      <c r="HE173" s="158"/>
      <c r="HF173" s="158"/>
      <c r="HG173" s="158"/>
      <c r="HH173" s="158"/>
      <c r="HI173" s="158"/>
      <c r="HJ173" s="158"/>
      <c r="HK173" s="158"/>
      <c r="HL173" s="158"/>
      <c r="HM173" s="158"/>
      <c r="HN173" s="158"/>
      <c r="HO173" s="158"/>
      <c r="HP173" s="158"/>
      <c r="HQ173" s="158"/>
      <c r="HR173" s="158"/>
      <c r="HS173" s="158"/>
      <c r="HT173" s="158"/>
      <c r="HU173" s="158"/>
      <c r="HV173" s="158"/>
      <c r="HW173" s="158"/>
      <c r="HX173" s="158"/>
      <c r="HY173" s="158"/>
      <c r="HZ173" s="158"/>
      <c r="IA173" s="158"/>
      <c r="IB173" s="158"/>
      <c r="IC173" s="158"/>
      <c r="ID173" s="158"/>
      <c r="IE173" s="158"/>
      <c r="IF173" s="158"/>
      <c r="IG173" s="158"/>
      <c r="IH173" s="158"/>
      <c r="II173" s="158"/>
      <c r="IJ173" s="158"/>
      <c r="IK173" s="158"/>
      <c r="IL173" s="158"/>
      <c r="IM173" s="158"/>
      <c r="IN173" s="158"/>
      <c r="IO173" s="158"/>
      <c r="IP173" s="158"/>
      <c r="IQ173" s="158"/>
      <c r="IR173" s="158"/>
      <c r="IS173" s="158"/>
      <c r="IT173" s="158"/>
      <c r="IU173" s="158"/>
      <c r="IV173" s="158"/>
      <c r="IW173" s="158"/>
      <c r="IX173" s="158"/>
      <c r="IY173" s="158"/>
      <c r="IZ173" s="158"/>
      <c r="JA173" s="158"/>
      <c r="JB173" s="158"/>
      <c r="JC173" s="158"/>
      <c r="JD173" s="158"/>
      <c r="JE173" s="158"/>
      <c r="JF173" s="158"/>
      <c r="JG173" s="158"/>
      <c r="JH173" s="158"/>
      <c r="JI173" s="158"/>
      <c r="JJ173" s="158"/>
      <c r="JK173" s="158"/>
      <c r="JL173" s="158"/>
      <c r="JM173" s="158"/>
      <c r="JN173" s="158"/>
      <c r="JO173" s="55"/>
      <c r="JP173" s="55"/>
      <c r="JQ173" s="55"/>
      <c r="JR173" s="55"/>
      <c r="JS173" s="55"/>
      <c r="JT173" s="55"/>
      <c r="JU173" s="55"/>
      <c r="JV173" s="55"/>
      <c r="JW173" s="55"/>
      <c r="JX173" s="55"/>
      <c r="JY173" s="55"/>
      <c r="JZ173" s="55"/>
      <c r="KA173" s="55"/>
      <c r="KB173" s="55"/>
      <c r="KC173" s="55"/>
      <c r="KD173" s="55"/>
      <c r="KE173" s="55"/>
      <c r="KF173" s="55"/>
      <c r="KG173" s="55"/>
      <c r="KH173" s="55"/>
      <c r="KI173" s="55"/>
      <c r="KJ173" s="55"/>
      <c r="KK173" s="55"/>
      <c r="KL173" s="55"/>
      <c r="KM173" s="55"/>
      <c r="KN173" s="55"/>
      <c r="KO173" s="55"/>
      <c r="KP173" s="55"/>
      <c r="KQ173" s="55"/>
      <c r="KR173" s="55"/>
      <c r="KS173" s="55"/>
      <c r="KT173" s="55"/>
      <c r="KU173" s="55"/>
      <c r="KV173" s="55"/>
      <c r="KW173" s="55"/>
      <c r="KX173" s="55"/>
      <c r="KY173" s="55"/>
      <c r="KZ173" s="55"/>
      <c r="LA173" s="55"/>
      <c r="LB173" s="55"/>
      <c r="LC173" s="55"/>
      <c r="LD173" s="55"/>
      <c r="LE173" s="55"/>
      <c r="LF173" s="55"/>
      <c r="LG173" s="55"/>
      <c r="LH173" s="55"/>
      <c r="LI173" s="55"/>
      <c r="LJ173" s="55"/>
      <c r="LK173" s="55"/>
      <c r="LL173" s="55"/>
      <c r="LM173" s="55"/>
      <c r="LN173" s="55"/>
      <c r="LO173" s="55"/>
      <c r="LP173" s="55"/>
      <c r="LQ173" s="55"/>
      <c r="LR173" s="55"/>
      <c r="LS173" s="55"/>
      <c r="LT173" s="55"/>
      <c r="LU173" s="55"/>
      <c r="LV173" s="55"/>
      <c r="LW173" s="55"/>
      <c r="LX173" s="55"/>
      <c r="LY173" s="55"/>
      <c r="LZ173" s="55"/>
      <c r="MA173" s="55"/>
      <c r="MB173" s="55"/>
      <c r="MC173" s="55"/>
      <c r="MD173" s="55"/>
      <c r="ME173" s="158"/>
      <c r="MF173" s="158"/>
      <c r="MG173" s="158"/>
      <c r="MH173" s="158"/>
      <c r="MI173" s="158"/>
      <c r="MJ173" s="158"/>
      <c r="MK173" s="158"/>
      <c r="ML173" s="158"/>
      <c r="MM173" s="158"/>
      <c r="MN173" s="158"/>
      <c r="MO173" s="158"/>
      <c r="MP173" s="158"/>
      <c r="MQ173" s="158"/>
      <c r="MR173" s="158"/>
      <c r="MS173" s="158"/>
      <c r="MT173" s="158"/>
      <c r="MU173" s="158"/>
      <c r="MV173" s="158"/>
      <c r="MW173" s="158"/>
      <c r="MX173" s="158"/>
      <c r="MY173" s="158"/>
      <c r="MZ173" s="158"/>
      <c r="NA173" s="158"/>
      <c r="NB173" s="159"/>
    </row>
    <row r="174" spans="1:367" ht="19.5" thickTop="1" x14ac:dyDescent="0.4">
      <c r="A174" s="144" t="s">
        <v>166</v>
      </c>
      <c r="B174" s="145">
        <v>54792588</v>
      </c>
      <c r="C174" s="146">
        <v>54958865</v>
      </c>
      <c r="D174" s="146">
        <v>55262954</v>
      </c>
      <c r="E174" s="146">
        <v>56339367</v>
      </c>
      <c r="F174" s="146">
        <v>57144882</v>
      </c>
      <c r="G174" s="146">
        <v>57789246</v>
      </c>
      <c r="H174" s="146">
        <v>58603772</v>
      </c>
      <c r="I174" s="146">
        <v>59460479</v>
      </c>
      <c r="J174" s="146">
        <v>59846380</v>
      </c>
      <c r="K174" s="146">
        <v>60322383</v>
      </c>
      <c r="L174" s="146">
        <v>61691256</v>
      </c>
      <c r="M174" s="146">
        <v>62461206</v>
      </c>
      <c r="N174" s="146">
        <v>63371044</v>
      </c>
      <c r="O174" s="146">
        <v>64211440</v>
      </c>
      <c r="P174" s="161">
        <v>65070941</v>
      </c>
      <c r="Q174" s="146">
        <v>65465272</v>
      </c>
      <c r="R174" s="146">
        <v>65933232</v>
      </c>
      <c r="S174" s="146">
        <v>66595151</v>
      </c>
      <c r="T174" s="146">
        <v>67708601</v>
      </c>
      <c r="U174" s="146">
        <v>68707224</v>
      </c>
      <c r="V174" s="146">
        <v>69417755</v>
      </c>
      <c r="W174" s="146">
        <v>70239924</v>
      </c>
      <c r="X174" s="146">
        <v>70526042</v>
      </c>
      <c r="Y174" s="146">
        <v>70881714</v>
      </c>
      <c r="Z174" s="146">
        <v>71783483</v>
      </c>
      <c r="AA174" s="146">
        <v>72333439</v>
      </c>
      <c r="AB174" s="146">
        <v>72980648</v>
      </c>
      <c r="AC174" s="146">
        <v>73465396</v>
      </c>
      <c r="AD174" s="146">
        <v>74063641</v>
      </c>
      <c r="AE174" s="146">
        <v>74232238</v>
      </c>
      <c r="AF174" s="146">
        <v>74424305</v>
      </c>
      <c r="AG174" s="146">
        <v>74984166</v>
      </c>
      <c r="AH174" s="146">
        <v>75398697</v>
      </c>
      <c r="AI174" s="146">
        <v>75725835</v>
      </c>
      <c r="AJ174" s="146">
        <v>75979161</v>
      </c>
      <c r="AK174" s="146">
        <v>76350319</v>
      </c>
      <c r="AL174" s="146">
        <v>76454925</v>
      </c>
      <c r="AM174" s="146">
        <v>76535524</v>
      </c>
      <c r="AN174" s="146">
        <v>76874772</v>
      </c>
      <c r="AO174" s="146">
        <v>77097743</v>
      </c>
      <c r="AP174" s="146">
        <v>77286583</v>
      </c>
      <c r="AQ174" s="146">
        <v>77458693</v>
      </c>
      <c r="AR174" s="146">
        <v>77669212</v>
      </c>
      <c r="AS174" s="146">
        <v>77724643</v>
      </c>
      <c r="AT174" s="146">
        <v>77781653</v>
      </c>
      <c r="AU174" s="146">
        <v>77946346</v>
      </c>
      <c r="AV174" s="146">
        <v>78062381</v>
      </c>
      <c r="AW174" s="146">
        <v>78178492</v>
      </c>
      <c r="AX174" s="146">
        <v>78280553</v>
      </c>
      <c r="AY174" s="146">
        <v>78426873</v>
      </c>
      <c r="AZ174" s="146">
        <v>78460557</v>
      </c>
      <c r="BA174" s="146">
        <v>78482689</v>
      </c>
      <c r="BB174" s="146">
        <v>78563844</v>
      </c>
      <c r="BC174" s="146">
        <v>78655041</v>
      </c>
      <c r="BD174" s="146">
        <v>78738942</v>
      </c>
      <c r="BE174" s="146">
        <v>78806291</v>
      </c>
      <c r="BF174" s="146">
        <v>78881159</v>
      </c>
      <c r="BG174" s="146">
        <v>78929797</v>
      </c>
      <c r="BH174" s="146">
        <v>78947866</v>
      </c>
      <c r="BI174" s="146">
        <v>79099347</v>
      </c>
      <c r="BJ174" s="146">
        <v>79152763</v>
      </c>
      <c r="BK174" s="146">
        <v>79201410</v>
      </c>
      <c r="BL174" s="146">
        <v>79252712</v>
      </c>
      <c r="BM174" s="146">
        <v>79267676</v>
      </c>
      <c r="BN174" s="146">
        <v>79280091</v>
      </c>
      <c r="BO174" s="146">
        <v>79344124</v>
      </c>
      <c r="BP174" s="146">
        <v>79373861</v>
      </c>
      <c r="BQ174" s="146">
        <v>79411563</v>
      </c>
      <c r="BR174" s="146">
        <v>79458164</v>
      </c>
      <c r="BS174" s="146">
        <v>79507897</v>
      </c>
      <c r="BT174" s="146">
        <v>79518152</v>
      </c>
      <c r="BU174" s="146">
        <v>79529215</v>
      </c>
      <c r="BV174" s="146">
        <v>79564556</v>
      </c>
      <c r="BW174" s="146">
        <v>79588935</v>
      </c>
      <c r="BX174" s="146">
        <v>79635070</v>
      </c>
      <c r="BY174" s="146">
        <v>79688242</v>
      </c>
      <c r="BZ174" s="146">
        <v>79719558</v>
      </c>
      <c r="CA174" s="146">
        <v>79730426</v>
      </c>
      <c r="CB174" s="146">
        <v>79741860</v>
      </c>
      <c r="CC174" s="146">
        <v>79784079</v>
      </c>
      <c r="CD174" s="146">
        <v>79808606</v>
      </c>
      <c r="CE174" s="173">
        <v>79849294</v>
      </c>
      <c r="CF174" s="146">
        <v>79892239</v>
      </c>
      <c r="CG174" s="146">
        <v>79938802</v>
      </c>
      <c r="CH174" s="146">
        <v>79948104</v>
      </c>
      <c r="CI174" s="146">
        <v>79959434</v>
      </c>
      <c r="CJ174" s="146">
        <v>79997992</v>
      </c>
      <c r="CK174" s="146">
        <v>80022188</v>
      </c>
      <c r="CL174" s="146">
        <v>80059154</v>
      </c>
      <c r="CM174" s="146">
        <v>80102065</v>
      </c>
      <c r="CN174" s="146">
        <v>80143098</v>
      </c>
      <c r="CO174" s="162">
        <v>80154908</v>
      </c>
      <c r="CP174" s="103">
        <v>80159665</v>
      </c>
      <c r="CQ174" s="103">
        <v>80188578</v>
      </c>
      <c r="CR174" s="103">
        <v>80214179</v>
      </c>
      <c r="CS174" s="103">
        <v>80255129</v>
      </c>
      <c r="CT174" s="103">
        <v>80302516</v>
      </c>
      <c r="CU174" s="103">
        <v>80390106</v>
      </c>
      <c r="CV174" s="103">
        <v>80402760</v>
      </c>
      <c r="CW174" s="103">
        <v>80412219</v>
      </c>
      <c r="CX174" s="103">
        <v>80453999</v>
      </c>
      <c r="CY174" s="103">
        <v>80489693</v>
      </c>
      <c r="CZ174" s="103">
        <v>80531259</v>
      </c>
      <c r="DA174" s="103">
        <v>80580219</v>
      </c>
      <c r="DB174" s="103">
        <v>80615660</v>
      </c>
      <c r="DC174" s="103">
        <v>80627981</v>
      </c>
      <c r="DD174" s="103">
        <v>80635482</v>
      </c>
      <c r="DE174" s="103">
        <v>80696872</v>
      </c>
      <c r="DF174" s="103">
        <v>80736117</v>
      </c>
      <c r="DG174" s="103">
        <v>80805017</v>
      </c>
      <c r="DH174" s="103">
        <v>80864539</v>
      </c>
      <c r="DI174" s="103">
        <v>80954558</v>
      </c>
      <c r="DJ174" s="103">
        <v>80974208</v>
      </c>
      <c r="DK174" s="103">
        <v>80986573</v>
      </c>
      <c r="DL174" s="103">
        <v>81055811</v>
      </c>
      <c r="DM174" s="103">
        <v>81101145</v>
      </c>
      <c r="DN174" s="103">
        <v>81189789</v>
      </c>
      <c r="DO174" s="103">
        <v>81263135</v>
      </c>
      <c r="DP174" s="103">
        <v>81323186</v>
      </c>
      <c r="DQ174" s="103">
        <v>81346535</v>
      </c>
      <c r="DR174" s="103">
        <v>81380258</v>
      </c>
      <c r="DS174" s="103">
        <v>81474963</v>
      </c>
      <c r="DT174" s="103">
        <v>81524549</v>
      </c>
      <c r="DU174" s="103">
        <v>81636574</v>
      </c>
      <c r="DV174" s="103">
        <v>81725122</v>
      </c>
      <c r="DW174" s="103">
        <v>81853878</v>
      </c>
      <c r="DX174" s="103">
        <v>81881696</v>
      </c>
      <c r="DY174" s="103">
        <v>81887457</v>
      </c>
      <c r="DZ174" s="103">
        <v>82017464</v>
      </c>
      <c r="EA174" s="103">
        <v>82087703</v>
      </c>
      <c r="EB174" s="103">
        <v>82247881</v>
      </c>
      <c r="EC174" s="103">
        <v>82361856</v>
      </c>
      <c r="ED174" s="103">
        <v>82449226</v>
      </c>
      <c r="EE174" s="103">
        <v>82466269</v>
      </c>
      <c r="EF174" s="103">
        <v>82498369</v>
      </c>
      <c r="EG174" s="103">
        <v>82677072</v>
      </c>
      <c r="EH174" s="103">
        <v>82761646</v>
      </c>
      <c r="EI174" s="151">
        <v>82965394</v>
      </c>
      <c r="EJ174" s="103">
        <v>83100539</v>
      </c>
      <c r="EK174" s="103">
        <v>83249567</v>
      </c>
      <c r="EL174" s="103">
        <v>83276477</v>
      </c>
      <c r="EM174" s="103">
        <v>83296032</v>
      </c>
      <c r="EN174" s="103">
        <v>83438446</v>
      </c>
      <c r="EO174" s="103">
        <v>83521391</v>
      </c>
      <c r="EP174" s="103">
        <v>83731365</v>
      </c>
      <c r="EQ174" s="103">
        <v>83876716</v>
      </c>
      <c r="ER174" s="103">
        <v>83984555</v>
      </c>
      <c r="ES174" s="103">
        <v>83997048</v>
      </c>
      <c r="ET174" s="103">
        <v>83991127</v>
      </c>
      <c r="EU174" s="103">
        <v>84050841</v>
      </c>
      <c r="EV174" s="103">
        <v>84217768</v>
      </c>
      <c r="EW174" s="103">
        <v>84531020</v>
      </c>
      <c r="EX174" s="103">
        <v>84652944</v>
      </c>
      <c r="EY174" s="103">
        <v>84810751</v>
      </c>
      <c r="EZ174" s="103">
        <v>84837208</v>
      </c>
      <c r="FA174" s="103">
        <v>84851999</v>
      </c>
      <c r="FB174" s="103">
        <v>85014698</v>
      </c>
      <c r="FC174" s="103">
        <v>85101456</v>
      </c>
      <c r="FD174" s="103">
        <v>85300867</v>
      </c>
      <c r="FE174" s="103">
        <v>85444002</v>
      </c>
      <c r="FF174" s="103">
        <v>85551778</v>
      </c>
      <c r="FG174" s="103">
        <v>85585777</v>
      </c>
      <c r="FH174" s="103">
        <v>85602331</v>
      </c>
      <c r="FI174" s="103">
        <v>85756953</v>
      </c>
      <c r="FJ174" s="103">
        <v>85847079</v>
      </c>
      <c r="FK174" s="103">
        <v>86031984</v>
      </c>
      <c r="FL174" s="103">
        <v>86162107</v>
      </c>
      <c r="FM174" s="103">
        <v>86301345</v>
      </c>
      <c r="FN174" s="103">
        <v>86317640</v>
      </c>
      <c r="FO174" s="103">
        <v>86327540</v>
      </c>
      <c r="FP174" s="103">
        <v>86421108</v>
      </c>
      <c r="FQ174" s="103">
        <v>86535750</v>
      </c>
      <c r="FR174" s="103">
        <v>86719815</v>
      </c>
      <c r="FS174" s="103">
        <v>86867972</v>
      </c>
      <c r="FT174" s="103">
        <v>86984462</v>
      </c>
      <c r="FU174" s="103">
        <v>87024491</v>
      </c>
      <c r="FV174" s="103">
        <v>87043484</v>
      </c>
      <c r="FW174" s="103">
        <v>87169559</v>
      </c>
      <c r="FX174" s="103">
        <v>87296327</v>
      </c>
      <c r="FY174" s="103">
        <v>87490815</v>
      </c>
      <c r="FZ174" s="103">
        <v>87627486</v>
      </c>
      <c r="GA174" s="103">
        <v>87834304</v>
      </c>
      <c r="GB174" s="103">
        <v>87853339</v>
      </c>
      <c r="GC174" s="103">
        <v>87860664</v>
      </c>
      <c r="GD174" s="103">
        <v>87941178</v>
      </c>
      <c r="GE174" s="103">
        <v>88081413</v>
      </c>
      <c r="GF174" s="103">
        <v>88282080</v>
      </c>
      <c r="GG174" s="103">
        <v>88424312</v>
      </c>
      <c r="GH174" s="103">
        <v>88562922</v>
      </c>
      <c r="GI174" s="103">
        <v>88590579</v>
      </c>
      <c r="GJ174" s="103">
        <v>88613936</v>
      </c>
      <c r="GK174" s="103">
        <v>88817645</v>
      </c>
      <c r="GL174" s="103">
        <v>88966077</v>
      </c>
      <c r="GM174" s="103">
        <v>89170667</v>
      </c>
      <c r="GN174" s="103">
        <v>89346108</v>
      </c>
      <c r="GO174" s="103">
        <v>89497357</v>
      </c>
      <c r="GP174" s="103">
        <v>89537444</v>
      </c>
      <c r="GQ174" s="103">
        <v>89565552</v>
      </c>
      <c r="GR174" s="103">
        <v>89731584</v>
      </c>
      <c r="GS174" s="103">
        <v>89847868</v>
      </c>
      <c r="GT174" s="103">
        <v>90063349</v>
      </c>
      <c r="GU174" s="103">
        <v>90243034</v>
      </c>
      <c r="GV174" s="103">
        <v>90373695</v>
      </c>
      <c r="GW174" s="127">
        <v>90398299</v>
      </c>
      <c r="GX174" s="127">
        <v>90419880</v>
      </c>
      <c r="GY174" s="127">
        <v>90608486</v>
      </c>
      <c r="GZ174" s="127">
        <v>90740464</v>
      </c>
      <c r="HA174" s="127">
        <v>90979385</v>
      </c>
      <c r="HB174" s="127">
        <v>91131255</v>
      </c>
      <c r="HC174" s="127">
        <v>91315438</v>
      </c>
      <c r="HD174" s="127">
        <v>91329843</v>
      </c>
      <c r="HE174" s="127">
        <v>91331830</v>
      </c>
      <c r="HF174" s="127">
        <v>91533934</v>
      </c>
      <c r="HG174" s="127">
        <v>91624786</v>
      </c>
      <c r="HH174" s="127">
        <v>91825411</v>
      </c>
      <c r="HI174" s="127">
        <v>92012431</v>
      </c>
      <c r="HJ174" s="127">
        <v>92118942</v>
      </c>
      <c r="HK174" s="127">
        <v>92133841</v>
      </c>
      <c r="HL174" s="127">
        <v>92146346</v>
      </c>
      <c r="HM174" s="127">
        <v>92301951</v>
      </c>
      <c r="HN174" s="127">
        <v>92401679</v>
      </c>
      <c r="HO174" s="127">
        <v>92598119</v>
      </c>
      <c r="HP174" s="127">
        <v>92760693</v>
      </c>
      <c r="HQ174" s="127">
        <v>92857800</v>
      </c>
      <c r="HR174" s="127">
        <v>92941414</v>
      </c>
      <c r="HS174" s="127">
        <v>92951099</v>
      </c>
      <c r="HT174" s="127">
        <v>93074190</v>
      </c>
      <c r="HU174" s="127">
        <v>93165994</v>
      </c>
      <c r="HV174" s="127">
        <v>93302811</v>
      </c>
      <c r="HW174" s="127">
        <v>93451673</v>
      </c>
      <c r="HX174" s="127">
        <v>93529414</v>
      </c>
      <c r="HY174" s="127">
        <v>93540257</v>
      </c>
      <c r="HZ174" s="127">
        <v>93549736</v>
      </c>
      <c r="IA174" s="127">
        <v>93677841</v>
      </c>
      <c r="IB174" s="127">
        <v>93776222</v>
      </c>
      <c r="IC174" s="127">
        <v>93927276</v>
      </c>
      <c r="ID174" s="127">
        <v>94066043</v>
      </c>
      <c r="IE174" s="127">
        <v>94186442</v>
      </c>
      <c r="IF174" s="127">
        <v>94197793</v>
      </c>
      <c r="IG174" s="127">
        <v>94204626</v>
      </c>
      <c r="IH174" s="127">
        <v>94306725</v>
      </c>
      <c r="II174" s="127">
        <v>94378287</v>
      </c>
      <c r="IJ174" s="127">
        <v>94531854</v>
      </c>
      <c r="IK174" s="127">
        <v>94686344</v>
      </c>
      <c r="IL174" s="127">
        <v>94750957</v>
      </c>
      <c r="IM174" s="127">
        <v>94762295</v>
      </c>
      <c r="IN174" s="127">
        <v>94769699</v>
      </c>
      <c r="IO174" s="127">
        <v>94803275</v>
      </c>
      <c r="IP174" s="127">
        <v>94915947</v>
      </c>
      <c r="IQ174" s="127">
        <v>95039923</v>
      </c>
      <c r="IR174" s="127">
        <v>95147360</v>
      </c>
      <c r="IS174" s="127">
        <v>95248347</v>
      </c>
      <c r="IT174" s="127">
        <v>95258379</v>
      </c>
      <c r="IU174" s="127">
        <v>95267294</v>
      </c>
      <c r="IV174" s="127">
        <v>95336649</v>
      </c>
      <c r="IW174" s="127">
        <v>95415976</v>
      </c>
      <c r="IX174" s="127">
        <v>95519298</v>
      </c>
      <c r="IY174" s="127">
        <v>95602309</v>
      </c>
      <c r="IZ174" s="127">
        <v>95658489</v>
      </c>
      <c r="JA174" s="127">
        <v>95666843</v>
      </c>
      <c r="JB174" s="127">
        <v>95672106</v>
      </c>
      <c r="JC174" s="127">
        <v>95727491</v>
      </c>
      <c r="JD174" s="127">
        <v>95796474</v>
      </c>
      <c r="JE174" s="127">
        <v>95894628</v>
      </c>
      <c r="JF174" s="127">
        <v>95975368</v>
      </c>
      <c r="JG174" s="127">
        <v>96058613</v>
      </c>
      <c r="JH174" s="127">
        <v>96068142</v>
      </c>
      <c r="JI174" s="127">
        <v>96074026</v>
      </c>
      <c r="JJ174" s="127">
        <v>96118357</v>
      </c>
      <c r="JK174" s="127">
        <v>96177955</v>
      </c>
      <c r="JL174" s="127">
        <v>96264615</v>
      </c>
      <c r="JM174" s="127">
        <v>96347994</v>
      </c>
      <c r="JN174" s="127">
        <v>96385048</v>
      </c>
      <c r="JO174" s="127">
        <v>96387457</v>
      </c>
      <c r="JP174" s="127">
        <v>96393214</v>
      </c>
      <c r="JQ174" s="127">
        <v>96434498</v>
      </c>
      <c r="JR174" s="127">
        <v>96489694</v>
      </c>
      <c r="JS174" s="127">
        <v>96560945</v>
      </c>
      <c r="JT174" s="127">
        <v>96621685</v>
      </c>
      <c r="JU174" s="127">
        <v>96679887</v>
      </c>
      <c r="JV174" s="127">
        <v>96687598</v>
      </c>
      <c r="JW174" s="127">
        <v>96693110</v>
      </c>
      <c r="JX174" s="127">
        <v>96716025</v>
      </c>
      <c r="JY174" s="127">
        <v>96776700</v>
      </c>
      <c r="JZ174" s="127">
        <v>96841302</v>
      </c>
      <c r="KA174" s="127">
        <v>96904642</v>
      </c>
      <c r="KB174" s="127">
        <v>96931542</v>
      </c>
      <c r="KC174" s="127">
        <v>96937511</v>
      </c>
      <c r="KD174" s="127">
        <v>96944183</v>
      </c>
      <c r="KE174" s="127">
        <v>96982938</v>
      </c>
      <c r="KF174" s="127">
        <v>97026424</v>
      </c>
      <c r="KG174" s="127">
        <v>97087739</v>
      </c>
      <c r="KH174" s="127">
        <v>97144856</v>
      </c>
      <c r="KI174" s="127">
        <v>97190769</v>
      </c>
      <c r="KJ174" s="127">
        <v>97196126</v>
      </c>
      <c r="KK174" s="127">
        <v>97204603</v>
      </c>
      <c r="KL174" s="127">
        <v>97243727</v>
      </c>
      <c r="KM174" s="127">
        <v>97287286</v>
      </c>
      <c r="KN174" s="127">
        <v>97358725</v>
      </c>
      <c r="KO174" s="127">
        <v>97417744</v>
      </c>
      <c r="KP174" s="127">
        <v>97447888</v>
      </c>
      <c r="KQ174" s="127">
        <v>97456861</v>
      </c>
      <c r="KR174" s="127">
        <v>97460011</v>
      </c>
      <c r="KS174" s="127">
        <v>97503019</v>
      </c>
      <c r="KT174" s="127">
        <v>97554382</v>
      </c>
      <c r="KU174" s="127">
        <v>97628277</v>
      </c>
      <c r="KV174" s="127">
        <v>97698727</v>
      </c>
      <c r="KW174" s="127">
        <v>97737163</v>
      </c>
      <c r="KX174" s="127">
        <v>97742253</v>
      </c>
      <c r="KY174" s="127">
        <v>97750168</v>
      </c>
      <c r="KZ174" s="127">
        <v>97790460</v>
      </c>
      <c r="LA174" s="127">
        <v>97821590</v>
      </c>
      <c r="LB174" s="127">
        <v>97918658</v>
      </c>
      <c r="LC174" s="127">
        <v>97984543</v>
      </c>
      <c r="LD174" s="127">
        <v>97997396</v>
      </c>
      <c r="LE174" s="127">
        <v>98002419</v>
      </c>
      <c r="LF174" s="127">
        <v>98004770</v>
      </c>
      <c r="LG174" s="127">
        <v>98054653</v>
      </c>
      <c r="LH174" s="127">
        <v>98114046</v>
      </c>
      <c r="LI174" s="127">
        <v>98198326</v>
      </c>
      <c r="LJ174" s="127">
        <v>98251819</v>
      </c>
      <c r="LK174" s="127">
        <v>98306861</v>
      </c>
      <c r="LL174" s="127">
        <v>98311464</v>
      </c>
      <c r="LM174" s="127">
        <v>98314732</v>
      </c>
      <c r="LN174" s="127">
        <v>98357289</v>
      </c>
      <c r="LO174" s="127">
        <v>98411581</v>
      </c>
      <c r="LP174" s="127">
        <v>98522967</v>
      </c>
      <c r="LQ174" s="127">
        <v>98538386</v>
      </c>
      <c r="LR174" s="127">
        <v>98562304</v>
      </c>
      <c r="LS174" s="127">
        <v>98564494</v>
      </c>
      <c r="LT174" s="127">
        <v>98568849</v>
      </c>
      <c r="LU174" s="127">
        <v>98633140</v>
      </c>
      <c r="LV174" s="127">
        <v>98697622</v>
      </c>
      <c r="LW174" s="127">
        <v>98807782</v>
      </c>
      <c r="LX174" s="127">
        <v>98924153</v>
      </c>
      <c r="LY174" s="127">
        <v>98988433</v>
      </c>
      <c r="LZ174" s="127">
        <v>98995429</v>
      </c>
      <c r="MA174" s="127">
        <v>99000872</v>
      </c>
      <c r="MB174" s="127">
        <v>99058540</v>
      </c>
      <c r="MC174" s="127">
        <v>99153466</v>
      </c>
      <c r="MD174" s="127">
        <v>99298946</v>
      </c>
      <c r="ME174" s="127">
        <v>99397956</v>
      </c>
      <c r="MF174" s="127">
        <v>99434822</v>
      </c>
      <c r="MG174" s="127">
        <v>99441835</v>
      </c>
      <c r="MH174" s="127">
        <v>99448039</v>
      </c>
      <c r="MI174" s="127">
        <v>99507278</v>
      </c>
      <c r="MJ174" s="127">
        <v>99600457</v>
      </c>
      <c r="MK174" s="127">
        <v>99748505</v>
      </c>
      <c r="ML174" s="127">
        <v>99860393</v>
      </c>
      <c r="MM174" s="127">
        <v>99915176</v>
      </c>
      <c r="MN174" s="127">
        <v>99921775</v>
      </c>
      <c r="MO174" s="127">
        <v>99927366</v>
      </c>
      <c r="MP174" s="127">
        <v>99987347</v>
      </c>
      <c r="MQ174" s="127">
        <v>100068545</v>
      </c>
      <c r="MR174" s="127">
        <v>100240904</v>
      </c>
      <c r="MS174" s="127">
        <v>100336170</v>
      </c>
      <c r="MT174" s="127">
        <v>100375181</v>
      </c>
      <c r="MU174" s="127">
        <v>100381251</v>
      </c>
      <c r="MV174" s="127">
        <v>100383718</v>
      </c>
      <c r="MW174" s="127">
        <v>100394671</v>
      </c>
      <c r="MX174" s="127">
        <v>100502080</v>
      </c>
      <c r="MY174" s="127">
        <v>100606101</v>
      </c>
      <c r="MZ174" s="127">
        <v>100706571</v>
      </c>
      <c r="NA174" s="127">
        <v>100743442</v>
      </c>
      <c r="NB174" s="152">
        <v>100749731</v>
      </c>
    </row>
    <row r="175" spans="1:367" ht="19.5" thickBot="1" x14ac:dyDescent="0.45">
      <c r="A175" s="153" t="s">
        <v>167</v>
      </c>
      <c r="B175" s="154">
        <v>2182760</v>
      </c>
      <c r="C175" s="155">
        <v>2219811</v>
      </c>
      <c r="D175" s="155">
        <v>2253626</v>
      </c>
      <c r="E175" s="155">
        <v>2292919</v>
      </c>
      <c r="F175" s="155">
        <v>2340761</v>
      </c>
      <c r="G175" s="155">
        <v>2379115</v>
      </c>
      <c r="H175" s="155">
        <v>2420789</v>
      </c>
      <c r="I175" s="155">
        <v>2465300</v>
      </c>
      <c r="J175" s="155">
        <v>2496203</v>
      </c>
      <c r="K175" s="155">
        <v>2525386</v>
      </c>
      <c r="L175" s="155">
        <v>2584277</v>
      </c>
      <c r="M175" s="155">
        <v>2615169</v>
      </c>
      <c r="N175" s="155">
        <v>2648208</v>
      </c>
      <c r="O175" s="155">
        <v>2679219</v>
      </c>
      <c r="P175" s="155">
        <v>2719532</v>
      </c>
      <c r="Q175" s="155">
        <v>2738532</v>
      </c>
      <c r="R175" s="155">
        <v>2756782</v>
      </c>
      <c r="S175" s="155">
        <v>2800886</v>
      </c>
      <c r="T175" s="155">
        <v>2821804</v>
      </c>
      <c r="U175" s="155">
        <v>2844397</v>
      </c>
      <c r="V175" s="155">
        <v>2867929</v>
      </c>
      <c r="W175" s="155">
        <v>2890916</v>
      </c>
      <c r="X175" s="155">
        <v>2905428</v>
      </c>
      <c r="Y175" s="155">
        <v>2911261</v>
      </c>
      <c r="Z175" s="155">
        <v>2932025</v>
      </c>
      <c r="AA175" s="155">
        <v>2960588</v>
      </c>
      <c r="AB175" s="155">
        <v>2966448</v>
      </c>
      <c r="AC175" s="155">
        <v>2997728</v>
      </c>
      <c r="AD175" s="155">
        <v>3015416</v>
      </c>
      <c r="AE175" s="155">
        <v>3025283</v>
      </c>
      <c r="AF175" s="155">
        <v>3033824</v>
      </c>
      <c r="AG175" s="155">
        <v>3055581</v>
      </c>
      <c r="AH175" s="155">
        <v>3066278</v>
      </c>
      <c r="AI175" s="155">
        <v>3081616</v>
      </c>
      <c r="AJ175" s="155">
        <v>3095641</v>
      </c>
      <c r="AK175" s="155">
        <v>3109754</v>
      </c>
      <c r="AL175" s="155">
        <v>3117218</v>
      </c>
      <c r="AM175" s="155">
        <v>3123560</v>
      </c>
      <c r="AN175" s="155">
        <v>3139383</v>
      </c>
      <c r="AO175" s="155">
        <v>3148406</v>
      </c>
      <c r="AP175" s="155">
        <v>3159212</v>
      </c>
      <c r="AQ175" s="155">
        <v>3170135</v>
      </c>
      <c r="AR175" s="155">
        <v>3177799</v>
      </c>
      <c r="AS175" s="155">
        <v>3188589</v>
      </c>
      <c r="AT175" s="155">
        <v>3192990</v>
      </c>
      <c r="AU175" s="155">
        <v>3205509</v>
      </c>
      <c r="AV175" s="155">
        <v>3211317</v>
      </c>
      <c r="AW175" s="155">
        <v>3219494</v>
      </c>
      <c r="AX175" s="155">
        <v>3226748</v>
      </c>
      <c r="AY175" s="155">
        <v>3234003</v>
      </c>
      <c r="AZ175" s="155">
        <v>3237983</v>
      </c>
      <c r="BA175" s="155">
        <v>3241146</v>
      </c>
      <c r="BB175" s="155">
        <v>3243964</v>
      </c>
      <c r="BC175" s="155">
        <v>3252511</v>
      </c>
      <c r="BD175" s="155">
        <v>3261722</v>
      </c>
      <c r="BE175" s="155">
        <v>3280166</v>
      </c>
      <c r="BF175" s="155">
        <v>3289085</v>
      </c>
      <c r="BG175" s="155">
        <v>3290601</v>
      </c>
      <c r="BH175" s="155">
        <v>3293929</v>
      </c>
      <c r="BI175" s="155">
        <v>3307510</v>
      </c>
      <c r="BJ175" s="155">
        <v>3313423</v>
      </c>
      <c r="BK175" s="155">
        <v>3321778</v>
      </c>
      <c r="BL175" s="155">
        <v>3321281</v>
      </c>
      <c r="BM175" s="155">
        <v>3334478</v>
      </c>
      <c r="BN175" s="155">
        <v>3337091</v>
      </c>
      <c r="BO175" s="155">
        <v>3345546</v>
      </c>
      <c r="BP175" s="155">
        <v>3349699</v>
      </c>
      <c r="BQ175" s="155">
        <v>3356440</v>
      </c>
      <c r="BR175" s="155">
        <v>3362047</v>
      </c>
      <c r="BS175" s="155">
        <v>3370105</v>
      </c>
      <c r="BT175" s="155">
        <v>3371929</v>
      </c>
      <c r="BU175" s="155">
        <v>3373322</v>
      </c>
      <c r="BV175" s="155">
        <v>3377844</v>
      </c>
      <c r="BW175" s="155">
        <v>3386875</v>
      </c>
      <c r="BX175" s="155">
        <v>3392164</v>
      </c>
      <c r="BY175" s="155">
        <v>3396364</v>
      </c>
      <c r="BZ175" s="155">
        <v>3399704</v>
      </c>
      <c r="CA175" s="155">
        <v>3402711</v>
      </c>
      <c r="CB175" s="155">
        <v>3404964</v>
      </c>
      <c r="CC175" s="155">
        <v>3413117</v>
      </c>
      <c r="CD175" s="155">
        <v>3422583</v>
      </c>
      <c r="CE175" s="160">
        <v>3429407</v>
      </c>
      <c r="CF175" s="155">
        <v>3436460</v>
      </c>
      <c r="CG175" s="155">
        <v>3445404</v>
      </c>
      <c r="CH175" s="155">
        <v>3449778</v>
      </c>
      <c r="CI175" s="155">
        <v>3453432</v>
      </c>
      <c r="CJ175" s="155">
        <v>3459582</v>
      </c>
      <c r="CK175" s="155">
        <v>3470143</v>
      </c>
      <c r="CL175" s="155">
        <v>3481119</v>
      </c>
      <c r="CM175" s="155">
        <v>3489910</v>
      </c>
      <c r="CN175" s="155">
        <v>3502925</v>
      </c>
      <c r="CO175" s="170">
        <v>3509939</v>
      </c>
      <c r="CP175" s="166">
        <v>3512520</v>
      </c>
      <c r="CQ175" s="103">
        <v>3513083</v>
      </c>
      <c r="CR175" s="103">
        <v>3521987</v>
      </c>
      <c r="CS175" s="103">
        <v>3531539</v>
      </c>
      <c r="CT175" s="103">
        <v>3537558</v>
      </c>
      <c r="CU175" s="103">
        <v>3537558</v>
      </c>
      <c r="CV175" s="103">
        <v>3553125</v>
      </c>
      <c r="CW175" s="103">
        <v>3553125</v>
      </c>
      <c r="CX175" s="103">
        <v>3553125</v>
      </c>
      <c r="CY175" s="103">
        <v>3553125</v>
      </c>
      <c r="CZ175" s="103">
        <v>3616933</v>
      </c>
      <c r="DA175" s="103">
        <v>3635878</v>
      </c>
      <c r="DB175" s="103">
        <v>3627832</v>
      </c>
      <c r="DC175" s="103">
        <v>3644519</v>
      </c>
      <c r="DD175" s="103">
        <v>3646457</v>
      </c>
      <c r="DE175" s="103">
        <v>3658431</v>
      </c>
      <c r="DF175" s="103">
        <v>3666324</v>
      </c>
      <c r="DG175" s="103">
        <v>3679757</v>
      </c>
      <c r="DH175" s="103">
        <v>3690272</v>
      </c>
      <c r="DI175" s="103">
        <v>3707562</v>
      </c>
      <c r="DJ175" s="103">
        <v>3712313</v>
      </c>
      <c r="DK175" s="103">
        <v>3716970</v>
      </c>
      <c r="DL175" s="103">
        <v>3720853</v>
      </c>
      <c r="DM175" s="103">
        <v>3728443</v>
      </c>
      <c r="DN175" s="103">
        <v>3741528</v>
      </c>
      <c r="DO175" s="103">
        <v>3750025</v>
      </c>
      <c r="DP175" s="103">
        <v>3762254</v>
      </c>
      <c r="DQ175" s="103">
        <v>3765710</v>
      </c>
      <c r="DR175" s="103">
        <v>3768329</v>
      </c>
      <c r="DS175" s="103">
        <v>3770995</v>
      </c>
      <c r="DT175" s="103">
        <v>3776551</v>
      </c>
      <c r="DU175" s="103">
        <v>3787349</v>
      </c>
      <c r="DV175" s="103">
        <v>3794488</v>
      </c>
      <c r="DW175" s="103">
        <v>3803458</v>
      </c>
      <c r="DX175" s="103">
        <v>3805916</v>
      </c>
      <c r="DY175" s="103">
        <v>3808060</v>
      </c>
      <c r="DZ175" s="103">
        <v>3810247</v>
      </c>
      <c r="EA175" s="103">
        <v>3814635</v>
      </c>
      <c r="EB175" s="103">
        <v>3822843</v>
      </c>
      <c r="EC175" s="103">
        <v>3828328</v>
      </c>
      <c r="ED175" s="103">
        <v>3836099</v>
      </c>
      <c r="EE175" s="103">
        <v>3836897</v>
      </c>
      <c r="EF175" s="103">
        <v>3837531</v>
      </c>
      <c r="EG175" s="103">
        <v>3838543</v>
      </c>
      <c r="EH175" s="103">
        <v>3844871</v>
      </c>
      <c r="EI175" s="103">
        <v>3850912</v>
      </c>
      <c r="EJ175" s="103">
        <v>3855342</v>
      </c>
      <c r="EK175" s="103">
        <v>3861175</v>
      </c>
      <c r="EL175" s="103">
        <v>3862558</v>
      </c>
      <c r="EM175" s="103">
        <v>3863653</v>
      </c>
      <c r="EN175" s="103">
        <v>3863979</v>
      </c>
      <c r="EO175" s="103">
        <v>3866054</v>
      </c>
      <c r="EP175" s="103">
        <v>3870603</v>
      </c>
      <c r="EQ175" s="103">
        <v>3874390</v>
      </c>
      <c r="ER175" s="103">
        <v>3879660</v>
      </c>
      <c r="ES175" s="103">
        <v>3880850</v>
      </c>
      <c r="ET175" s="103">
        <v>3881830</v>
      </c>
      <c r="EU175" s="103">
        <v>3882766</v>
      </c>
      <c r="EV175" s="103">
        <v>3884792</v>
      </c>
      <c r="EW175" s="103">
        <v>3889304</v>
      </c>
      <c r="EX175" s="103">
        <v>3892391</v>
      </c>
      <c r="EY175" s="103">
        <v>3895891</v>
      </c>
      <c r="EZ175" s="103">
        <v>3897530</v>
      </c>
      <c r="FA175" s="103">
        <v>3898402</v>
      </c>
      <c r="FB175" s="103">
        <v>3899300</v>
      </c>
      <c r="FC175" s="103">
        <v>3902236</v>
      </c>
      <c r="FD175" s="103">
        <v>3905978</v>
      </c>
      <c r="FE175" s="103">
        <v>3908292</v>
      </c>
      <c r="FF175" s="103">
        <v>3912824</v>
      </c>
      <c r="FG175" s="103">
        <v>3913534</v>
      </c>
      <c r="FH175" s="103">
        <v>3914955</v>
      </c>
      <c r="FI175" s="103">
        <v>3915833</v>
      </c>
      <c r="FJ175" s="103">
        <v>3918250</v>
      </c>
      <c r="FK175" s="103">
        <v>3920570</v>
      </c>
      <c r="FL175" s="103">
        <v>3923344</v>
      </c>
      <c r="FM175" s="103">
        <v>3925101</v>
      </c>
      <c r="FN175" s="103">
        <v>3925888</v>
      </c>
      <c r="FO175" s="103">
        <v>3925888</v>
      </c>
      <c r="FP175" s="103">
        <v>3927161</v>
      </c>
      <c r="FQ175" s="103">
        <v>3929591</v>
      </c>
      <c r="FR175" s="103">
        <v>3932564</v>
      </c>
      <c r="FS175" s="103">
        <v>3937332</v>
      </c>
      <c r="FT175" s="103">
        <v>3939607</v>
      </c>
      <c r="FU175" s="103">
        <v>3940503</v>
      </c>
      <c r="FV175" s="103">
        <v>3941185</v>
      </c>
      <c r="FW175" s="103">
        <v>3942058</v>
      </c>
      <c r="FX175" s="103">
        <v>3945493</v>
      </c>
      <c r="FY175" s="103">
        <v>3948112</v>
      </c>
      <c r="FZ175" s="103">
        <v>3954275</v>
      </c>
      <c r="GA175" s="103">
        <v>3963763</v>
      </c>
      <c r="GB175" s="103">
        <v>3967805</v>
      </c>
      <c r="GC175" s="103">
        <v>3968731</v>
      </c>
      <c r="GD175" s="103">
        <v>3969063</v>
      </c>
      <c r="GE175" s="103">
        <v>3975062</v>
      </c>
      <c r="GF175" s="103">
        <v>3976097</v>
      </c>
      <c r="GG175" s="103">
        <v>3984864</v>
      </c>
      <c r="GH175" s="103">
        <v>3988430</v>
      </c>
      <c r="GI175" s="103">
        <v>3989890</v>
      </c>
      <c r="GJ175" s="103">
        <v>3990961</v>
      </c>
      <c r="GK175" s="103">
        <v>3991994</v>
      </c>
      <c r="GL175" s="103">
        <v>3995331</v>
      </c>
      <c r="GM175" s="103">
        <v>4000304</v>
      </c>
      <c r="GN175" s="103">
        <v>4018403</v>
      </c>
      <c r="GO175" s="103">
        <v>4024060</v>
      </c>
      <c r="GP175" s="103">
        <v>4026044</v>
      </c>
      <c r="GQ175" s="103">
        <v>4026044</v>
      </c>
      <c r="GR175" s="103">
        <v>4026069</v>
      </c>
      <c r="GS175" s="103">
        <v>4036848</v>
      </c>
      <c r="GT175" s="103">
        <v>4040958</v>
      </c>
      <c r="GU175" s="103">
        <v>4051382</v>
      </c>
      <c r="GV175" s="103">
        <v>4059876</v>
      </c>
      <c r="GW175" s="127">
        <v>4061530</v>
      </c>
      <c r="GX175" s="127">
        <v>4062808</v>
      </c>
      <c r="GY175" s="127">
        <v>4064084</v>
      </c>
      <c r="GZ175" s="127">
        <v>4071469</v>
      </c>
      <c r="HA175" s="127">
        <v>4074977</v>
      </c>
      <c r="HB175" s="127">
        <v>4084973</v>
      </c>
      <c r="HC175" s="127">
        <v>4090442</v>
      </c>
      <c r="HD175" s="127">
        <v>4091778</v>
      </c>
      <c r="HE175" s="127">
        <v>4092722</v>
      </c>
      <c r="HF175" s="127">
        <v>4093713</v>
      </c>
      <c r="HG175" s="127">
        <v>4099374</v>
      </c>
      <c r="HH175" s="127">
        <v>4102536</v>
      </c>
      <c r="HI175" s="127">
        <v>4094621</v>
      </c>
      <c r="HJ175" s="127">
        <v>4115965</v>
      </c>
      <c r="HK175" s="127">
        <v>4117035</v>
      </c>
      <c r="HL175" s="127">
        <v>4117788</v>
      </c>
      <c r="HM175" s="127">
        <v>4118564</v>
      </c>
      <c r="HN175" s="127">
        <v>4120585</v>
      </c>
      <c r="HO175" s="127">
        <v>4123562</v>
      </c>
      <c r="HP175" s="127">
        <v>4136552</v>
      </c>
      <c r="HQ175" s="127">
        <v>4141368</v>
      </c>
      <c r="HR175" s="127">
        <v>4141368</v>
      </c>
      <c r="HS175" s="127">
        <v>4141368</v>
      </c>
      <c r="HT175" s="127">
        <v>4141368</v>
      </c>
      <c r="HU175" s="127">
        <v>4148442</v>
      </c>
      <c r="HV175" s="127">
        <v>4151317</v>
      </c>
      <c r="HW175" s="127">
        <v>4160497</v>
      </c>
      <c r="HX175" s="127">
        <v>4166257</v>
      </c>
      <c r="HY175" s="127">
        <v>4167111</v>
      </c>
      <c r="HZ175" s="127">
        <v>4167732</v>
      </c>
      <c r="IA175" s="127">
        <v>4168380</v>
      </c>
      <c r="IB175" s="127">
        <v>4171952</v>
      </c>
      <c r="IC175" s="127">
        <v>4175729</v>
      </c>
      <c r="ID175" s="127">
        <v>4183162</v>
      </c>
      <c r="IE175" s="127">
        <v>4187139</v>
      </c>
      <c r="IF175" s="127">
        <v>4187887</v>
      </c>
      <c r="IG175" s="127">
        <v>4188437</v>
      </c>
      <c r="IH175" s="127">
        <v>4188917</v>
      </c>
      <c r="II175" s="127">
        <v>4192880</v>
      </c>
      <c r="IJ175" s="127">
        <v>4194892</v>
      </c>
      <c r="IK175" s="127">
        <v>4204312</v>
      </c>
      <c r="IL175" s="127">
        <v>4207961</v>
      </c>
      <c r="IM175" s="127">
        <v>4208622</v>
      </c>
      <c r="IN175" s="127">
        <v>4209096</v>
      </c>
      <c r="IO175" s="127">
        <v>4209542</v>
      </c>
      <c r="IP175" s="127">
        <v>4212439</v>
      </c>
      <c r="IQ175" s="127">
        <v>4214431</v>
      </c>
      <c r="IR175" s="127">
        <v>4221439</v>
      </c>
      <c r="IS175" s="127">
        <v>4224759</v>
      </c>
      <c r="IT175" s="127">
        <v>4225396</v>
      </c>
      <c r="IU175" s="127">
        <v>4225396</v>
      </c>
      <c r="IV175" s="127">
        <v>4226515</v>
      </c>
      <c r="IW175" s="127">
        <v>4229986</v>
      </c>
      <c r="IX175" s="127">
        <v>4231064</v>
      </c>
      <c r="IY175" s="127">
        <v>4239075</v>
      </c>
      <c r="IZ175" s="127">
        <v>4244008</v>
      </c>
      <c r="JA175" s="127">
        <v>4244622</v>
      </c>
      <c r="JB175" s="127">
        <v>4245082</v>
      </c>
      <c r="JC175" s="127">
        <v>4245666</v>
      </c>
      <c r="JD175" s="127">
        <v>4249798</v>
      </c>
      <c r="JE175" s="127">
        <v>4251898</v>
      </c>
      <c r="JF175" s="127">
        <v>4259383</v>
      </c>
      <c r="JG175" s="127">
        <v>4262446</v>
      </c>
      <c r="JH175" s="127">
        <v>4263179</v>
      </c>
      <c r="JI175" s="127">
        <v>4263800</v>
      </c>
      <c r="JJ175" s="127">
        <v>4264425</v>
      </c>
      <c r="JK175" s="127">
        <v>4267612</v>
      </c>
      <c r="JL175" s="127">
        <v>4270276</v>
      </c>
      <c r="JM175" s="127">
        <v>4278430</v>
      </c>
      <c r="JN175" s="127">
        <v>4279316</v>
      </c>
      <c r="JO175" s="77">
        <v>4280161</v>
      </c>
      <c r="JP175" s="77">
        <v>4280759</v>
      </c>
      <c r="JQ175" s="77">
        <v>4283165</v>
      </c>
      <c r="JR175" s="77">
        <v>4287508</v>
      </c>
      <c r="JS175" s="77">
        <v>4288593</v>
      </c>
      <c r="JT175" s="77">
        <v>4297151</v>
      </c>
      <c r="JU175" s="77">
        <v>4300442</v>
      </c>
      <c r="JV175" s="77">
        <v>4301375</v>
      </c>
      <c r="JW175" s="77">
        <v>4302006</v>
      </c>
      <c r="JX175" s="77">
        <v>4302719</v>
      </c>
      <c r="JY175" s="77">
        <v>4306156</v>
      </c>
      <c r="JZ175" s="77">
        <v>4309992</v>
      </c>
      <c r="KA175" s="77">
        <v>4319103</v>
      </c>
      <c r="KB175" s="77">
        <v>4324361</v>
      </c>
      <c r="KC175" s="77">
        <v>4325384</v>
      </c>
      <c r="KD175" s="77">
        <v>4326086</v>
      </c>
      <c r="KE175" s="77">
        <v>4326726</v>
      </c>
      <c r="KF175" s="77">
        <v>4330359</v>
      </c>
      <c r="KG175" s="77">
        <v>4332828</v>
      </c>
      <c r="KH175" s="77">
        <v>4341692</v>
      </c>
      <c r="KI175" s="77">
        <v>4344504</v>
      </c>
      <c r="KJ175" s="77">
        <v>4345265</v>
      </c>
      <c r="KK175" s="77">
        <v>4345847</v>
      </c>
      <c r="KL175" s="77">
        <v>4347202</v>
      </c>
      <c r="KM175" s="77">
        <v>4351286</v>
      </c>
      <c r="KN175" s="77">
        <v>4353606</v>
      </c>
      <c r="KO175" s="77">
        <v>4362298</v>
      </c>
      <c r="KP175" s="77">
        <v>4366909</v>
      </c>
      <c r="KQ175" s="77">
        <v>4367727</v>
      </c>
      <c r="KR175" s="77">
        <v>4368284</v>
      </c>
      <c r="KS175" s="77">
        <v>4368845</v>
      </c>
      <c r="KT175" s="77">
        <v>4372182</v>
      </c>
      <c r="KU175" s="77">
        <v>4374755</v>
      </c>
      <c r="KV175" s="77">
        <v>4383367</v>
      </c>
      <c r="KW175" s="77">
        <v>4384773</v>
      </c>
      <c r="KX175" s="77">
        <v>4384773</v>
      </c>
      <c r="KY175" s="77">
        <v>4384773</v>
      </c>
      <c r="KZ175" s="77">
        <v>4388506</v>
      </c>
      <c r="LA175" s="77">
        <v>4391389</v>
      </c>
      <c r="LB175" s="77">
        <v>4393414</v>
      </c>
      <c r="LC175" s="77">
        <v>4401096</v>
      </c>
      <c r="LD175" s="77">
        <v>4402177</v>
      </c>
      <c r="LE175" s="77">
        <v>4402857</v>
      </c>
      <c r="LF175" s="77">
        <v>4403371</v>
      </c>
      <c r="LG175" s="77">
        <v>4403891</v>
      </c>
      <c r="LH175" s="77">
        <v>4408841</v>
      </c>
      <c r="LI175" s="77">
        <v>4411356</v>
      </c>
      <c r="LJ175" s="77">
        <v>4417357</v>
      </c>
      <c r="LK175" s="77">
        <v>4418363</v>
      </c>
      <c r="LL175" s="77">
        <v>4419028</v>
      </c>
      <c r="LM175" s="77">
        <v>4419612</v>
      </c>
      <c r="LN175" s="77">
        <v>4421434</v>
      </c>
      <c r="LO175" s="77">
        <v>4422890</v>
      </c>
      <c r="LP175" s="77">
        <v>4425570</v>
      </c>
      <c r="LQ175" s="77">
        <v>4427242</v>
      </c>
      <c r="LR175" s="77">
        <v>4428546</v>
      </c>
      <c r="LS175" s="77">
        <v>4428546</v>
      </c>
      <c r="LT175" s="77">
        <v>4428546</v>
      </c>
      <c r="LU175" s="77">
        <v>4430558</v>
      </c>
      <c r="LV175" s="77">
        <v>4431111</v>
      </c>
      <c r="LW175" s="77">
        <v>4432426</v>
      </c>
      <c r="LX175" s="77">
        <v>4444843</v>
      </c>
      <c r="LY175" s="77">
        <v>4444912</v>
      </c>
      <c r="LZ175" s="77">
        <v>4444912</v>
      </c>
      <c r="MA175" s="77">
        <v>4444912</v>
      </c>
      <c r="MB175" s="77">
        <v>4453001</v>
      </c>
      <c r="MC175" s="77">
        <v>4453001</v>
      </c>
      <c r="MD175" s="77">
        <v>4455849</v>
      </c>
      <c r="ME175" s="127">
        <v>4461131</v>
      </c>
      <c r="MF175" s="127">
        <v>4463034</v>
      </c>
      <c r="MG175" s="127">
        <v>4463982</v>
      </c>
      <c r="MH175" s="127">
        <v>4464788</v>
      </c>
      <c r="MI175" s="127">
        <v>4467899</v>
      </c>
      <c r="MJ175" s="127">
        <v>4469719</v>
      </c>
      <c r="MK175" s="127">
        <v>4472056</v>
      </c>
      <c r="ML175" s="127">
        <v>4474287</v>
      </c>
      <c r="MM175" s="127">
        <v>4475933</v>
      </c>
      <c r="MN175" s="127">
        <v>4476968</v>
      </c>
      <c r="MO175" s="127">
        <v>4477829</v>
      </c>
      <c r="MP175" s="127">
        <v>4480315</v>
      </c>
      <c r="MQ175" s="127">
        <v>4482256</v>
      </c>
      <c r="MR175" s="127">
        <v>4484611</v>
      </c>
      <c r="MS175" s="127">
        <v>4493472</v>
      </c>
      <c r="MT175" s="127">
        <v>4497810</v>
      </c>
      <c r="MU175" s="127">
        <v>4497810</v>
      </c>
      <c r="MV175" s="127">
        <v>4497810</v>
      </c>
      <c r="MW175" s="127">
        <v>4499522</v>
      </c>
      <c r="MX175" s="127">
        <v>4500290</v>
      </c>
      <c r="MY175" s="127">
        <v>4501242</v>
      </c>
      <c r="MZ175" s="127">
        <v>4502350</v>
      </c>
      <c r="NA175" s="127">
        <v>4504331</v>
      </c>
      <c r="NB175" s="152">
        <v>4505142</v>
      </c>
    </row>
    <row r="176" spans="1:367" ht="20.25" thickTop="1" thickBot="1" x14ac:dyDescent="0.45">
      <c r="A176" s="188" t="s">
        <v>168</v>
      </c>
      <c r="B176" s="189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  <c r="AX176" s="142"/>
      <c r="AY176" s="142"/>
      <c r="AZ176" s="142"/>
      <c r="BA176" s="142"/>
      <c r="BB176" s="142"/>
      <c r="BC176" s="142"/>
      <c r="BD176" s="142"/>
      <c r="BE176" s="142"/>
      <c r="BF176" s="142"/>
      <c r="BG176" s="142"/>
      <c r="BH176" s="142"/>
      <c r="BI176" s="142"/>
      <c r="BJ176" s="142"/>
      <c r="BK176" s="142"/>
      <c r="BL176" s="142"/>
      <c r="BM176" s="142"/>
      <c r="BN176" s="142"/>
      <c r="BO176" s="142"/>
      <c r="BP176" s="142"/>
      <c r="BQ176" s="142"/>
      <c r="BR176" s="142"/>
      <c r="BS176" s="142"/>
      <c r="BT176" s="142"/>
      <c r="BU176" s="142"/>
      <c r="BV176" s="142"/>
      <c r="BW176" s="142"/>
      <c r="BX176" s="142"/>
      <c r="BY176" s="142"/>
      <c r="BZ176" s="142"/>
      <c r="CA176" s="142"/>
      <c r="CB176" s="142"/>
      <c r="CC176" s="142"/>
      <c r="CD176" s="158"/>
      <c r="CE176" s="142"/>
      <c r="CF176" s="142"/>
      <c r="CG176" s="142"/>
      <c r="CH176" s="142"/>
      <c r="CI176" s="142"/>
      <c r="CJ176" s="142"/>
      <c r="CK176" s="142"/>
      <c r="CL176" s="142"/>
      <c r="CM176" s="142"/>
      <c r="CN176" s="142"/>
      <c r="CO176" s="142"/>
      <c r="CP176" s="158"/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8"/>
      <c r="DI176" s="158"/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58"/>
      <c r="EB176" s="158"/>
      <c r="EC176" s="158"/>
      <c r="ED176" s="158"/>
      <c r="EE176" s="158"/>
      <c r="EF176" s="158"/>
      <c r="EG176" s="158"/>
      <c r="EH176" s="158"/>
      <c r="EI176" s="158"/>
      <c r="EJ176" s="158"/>
      <c r="EK176" s="158"/>
      <c r="EL176" s="158"/>
      <c r="EM176" s="158"/>
      <c r="EN176" s="158"/>
      <c r="EO176" s="158"/>
      <c r="EP176" s="158"/>
      <c r="EQ176" s="158"/>
      <c r="ER176" s="158"/>
      <c r="ES176" s="158"/>
      <c r="ET176" s="158"/>
      <c r="EU176" s="158"/>
      <c r="EV176" s="158"/>
      <c r="EW176" s="158"/>
      <c r="EX176" s="158"/>
      <c r="EY176" s="158"/>
      <c r="EZ176" s="158"/>
      <c r="FA176" s="158"/>
      <c r="FB176" s="158"/>
      <c r="FC176" s="158"/>
      <c r="FD176" s="158"/>
      <c r="FE176" s="158"/>
      <c r="FF176" s="158"/>
      <c r="FG176" s="158"/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8"/>
      <c r="FS176" s="158"/>
      <c r="FT176" s="158"/>
      <c r="FU176" s="158"/>
      <c r="FV176" s="158"/>
      <c r="FW176" s="158"/>
      <c r="FX176" s="158"/>
      <c r="FY176" s="158"/>
      <c r="FZ176" s="158"/>
      <c r="GA176" s="158"/>
      <c r="GB176" s="158"/>
      <c r="GC176" s="158"/>
      <c r="GD176" s="158"/>
      <c r="GE176" s="158"/>
      <c r="GF176" s="158"/>
      <c r="GG176" s="158"/>
      <c r="GH176" s="158"/>
      <c r="GI176" s="158"/>
      <c r="GJ176" s="158"/>
      <c r="GK176" s="158"/>
      <c r="GL176" s="158"/>
      <c r="GM176" s="158"/>
      <c r="GN176" s="158"/>
      <c r="GO176" s="158"/>
      <c r="GP176" s="158"/>
      <c r="GQ176" s="158"/>
      <c r="GR176" s="158"/>
      <c r="GS176" s="158"/>
      <c r="GT176" s="158"/>
      <c r="GU176" s="158"/>
      <c r="GV176" s="158"/>
      <c r="GW176" s="158"/>
      <c r="GX176" s="158"/>
      <c r="GY176" s="158"/>
      <c r="GZ176" s="158"/>
      <c r="HA176" s="158"/>
      <c r="HB176" s="158"/>
      <c r="HC176" s="158"/>
      <c r="HD176" s="158"/>
      <c r="HE176" s="158"/>
      <c r="HF176" s="158"/>
      <c r="HG176" s="158"/>
      <c r="HH176" s="158"/>
      <c r="HI176" s="158"/>
      <c r="HJ176" s="158"/>
      <c r="HK176" s="158"/>
      <c r="HL176" s="158"/>
      <c r="HM176" s="158"/>
      <c r="HN176" s="158"/>
      <c r="HO176" s="158"/>
      <c r="HP176" s="158"/>
      <c r="HQ176" s="158"/>
      <c r="HR176" s="158"/>
      <c r="HS176" s="158"/>
      <c r="HT176" s="158"/>
      <c r="HU176" s="158"/>
      <c r="HV176" s="158"/>
      <c r="HW176" s="158"/>
      <c r="HX176" s="158"/>
      <c r="HY176" s="158"/>
      <c r="HZ176" s="158"/>
      <c r="IA176" s="158"/>
      <c r="IB176" s="158"/>
      <c r="IC176" s="158"/>
      <c r="ID176" s="158"/>
      <c r="IE176" s="158"/>
      <c r="IF176" s="158"/>
      <c r="IG176" s="158"/>
      <c r="IH176" s="158"/>
      <c r="II176" s="158"/>
      <c r="IJ176" s="158"/>
      <c r="IK176" s="158"/>
      <c r="IL176" s="158"/>
      <c r="IM176" s="158"/>
      <c r="IN176" s="158"/>
      <c r="IO176" s="158"/>
      <c r="IP176" s="158"/>
      <c r="IQ176" s="158"/>
      <c r="IR176" s="158"/>
      <c r="IS176" s="158"/>
      <c r="IT176" s="158"/>
      <c r="IU176" s="158"/>
      <c r="IV176" s="158"/>
      <c r="IW176" s="158"/>
      <c r="IX176" s="158"/>
      <c r="IY176" s="158"/>
      <c r="IZ176" s="158"/>
      <c r="JA176" s="158"/>
      <c r="JB176" s="158"/>
      <c r="JC176" s="158"/>
      <c r="JD176" s="158"/>
      <c r="JE176" s="158"/>
      <c r="JF176" s="158"/>
      <c r="JG176" s="158"/>
      <c r="JH176" s="158"/>
      <c r="JI176" s="158"/>
      <c r="JJ176" s="158"/>
      <c r="JK176" s="158"/>
      <c r="JL176" s="158"/>
      <c r="JM176" s="158"/>
      <c r="JN176" s="158"/>
      <c r="JO176" s="55"/>
      <c r="JP176" s="55"/>
      <c r="JQ176" s="55"/>
      <c r="JR176" s="55"/>
      <c r="JS176" s="55"/>
      <c r="JT176" s="55"/>
      <c r="JU176" s="55"/>
      <c r="JV176" s="55"/>
      <c r="JW176" s="55"/>
      <c r="JX176" s="55"/>
      <c r="JY176" s="55"/>
      <c r="JZ176" s="55"/>
      <c r="KA176" s="55"/>
      <c r="KB176" s="55"/>
      <c r="KC176" s="55"/>
      <c r="KD176" s="55"/>
      <c r="KE176" s="55"/>
      <c r="KF176" s="55"/>
      <c r="KG176" s="55"/>
      <c r="KH176" s="55"/>
      <c r="KI176" s="55"/>
      <c r="KJ176" s="55"/>
      <c r="KK176" s="55"/>
      <c r="KL176" s="55"/>
      <c r="KM176" s="55"/>
      <c r="KN176" s="55"/>
      <c r="KO176" s="55"/>
      <c r="KP176" s="55"/>
      <c r="KQ176" s="55"/>
      <c r="KR176" s="55"/>
      <c r="KS176" s="55"/>
      <c r="KT176" s="55"/>
      <c r="KU176" s="55"/>
      <c r="KV176" s="55"/>
      <c r="KW176" s="55"/>
      <c r="KX176" s="55"/>
      <c r="KY176" s="55"/>
      <c r="KZ176" s="55"/>
      <c r="LA176" s="55"/>
      <c r="LB176" s="55"/>
      <c r="LC176" s="55"/>
      <c r="LD176" s="55"/>
      <c r="LE176" s="55"/>
      <c r="LF176" s="55"/>
      <c r="LG176" s="55"/>
      <c r="LH176" s="55"/>
      <c r="LI176" s="55"/>
      <c r="LJ176" s="55"/>
      <c r="LK176" s="55"/>
      <c r="LL176" s="55"/>
      <c r="LM176" s="55"/>
      <c r="LN176" s="55"/>
      <c r="LO176" s="55"/>
      <c r="LP176" s="55"/>
      <c r="LQ176" s="55"/>
      <c r="LR176" s="55"/>
      <c r="LS176" s="55"/>
      <c r="LT176" s="55"/>
      <c r="LU176" s="55"/>
      <c r="LV176" s="55"/>
      <c r="LW176" s="55"/>
      <c r="LX176" s="55"/>
      <c r="LY176" s="55"/>
      <c r="LZ176" s="55"/>
      <c r="MA176" s="55"/>
      <c r="MB176" s="55"/>
      <c r="MC176" s="55"/>
      <c r="MD176" s="55"/>
      <c r="ME176" s="158"/>
      <c r="MF176" s="158"/>
      <c r="MG176" s="158"/>
      <c r="MH176" s="158"/>
      <c r="MI176" s="158"/>
      <c r="MJ176" s="158"/>
      <c r="MK176" s="158"/>
      <c r="ML176" s="158"/>
      <c r="MM176" s="158"/>
      <c r="MN176" s="158"/>
      <c r="MO176" s="158"/>
      <c r="MP176" s="158"/>
      <c r="MQ176" s="158"/>
      <c r="MR176" s="158"/>
      <c r="MS176" s="158"/>
      <c r="MT176" s="158"/>
      <c r="MU176" s="158"/>
      <c r="MV176" s="158"/>
      <c r="MW176" s="158"/>
      <c r="MX176" s="158"/>
      <c r="MY176" s="158"/>
      <c r="MZ176" s="158"/>
      <c r="NA176" s="158"/>
      <c r="NB176" s="159"/>
      <c r="NC176" s="114"/>
    </row>
    <row r="177" spans="1:366" ht="19.5" thickTop="1" x14ac:dyDescent="0.4">
      <c r="A177" s="144" t="s">
        <v>169</v>
      </c>
      <c r="B177" s="145">
        <v>3979723</v>
      </c>
      <c r="C177" s="146">
        <v>3988916</v>
      </c>
      <c r="D177" s="146">
        <v>3990587</v>
      </c>
      <c r="E177" s="146">
        <v>3993464</v>
      </c>
      <c r="F177" s="146">
        <v>4008648</v>
      </c>
      <c r="G177" s="146">
        <v>4029274</v>
      </c>
      <c r="H177" s="146">
        <v>4055095</v>
      </c>
      <c r="I177" s="146">
        <v>4083118</v>
      </c>
      <c r="J177" s="146">
        <v>4113789</v>
      </c>
      <c r="K177" s="146">
        <v>4125388</v>
      </c>
      <c r="L177" s="146">
        <v>4125388</v>
      </c>
      <c r="M177" s="146">
        <v>4170066</v>
      </c>
      <c r="N177" s="146">
        <v>4214253</v>
      </c>
      <c r="O177" s="146">
        <v>4257776</v>
      </c>
      <c r="P177" s="146">
        <v>4257776</v>
      </c>
      <c r="Q177" s="146">
        <v>4349182</v>
      </c>
      <c r="R177" s="146">
        <v>4368314</v>
      </c>
      <c r="S177" s="146">
        <v>4385415</v>
      </c>
      <c r="T177" s="146">
        <v>4385415</v>
      </c>
      <c r="U177" s="146">
        <v>4495310</v>
      </c>
      <c r="V177" s="146">
        <v>4495310</v>
      </c>
      <c r="W177" s="146">
        <v>4595589</v>
      </c>
      <c r="X177" s="146">
        <v>4595589</v>
      </c>
      <c r="Y177" s="146">
        <v>4667829</v>
      </c>
      <c r="Z177" s="146">
        <v>4685767</v>
      </c>
      <c r="AA177" s="146">
        <v>4730669</v>
      </c>
      <c r="AB177" s="146">
        <v>4730669</v>
      </c>
      <c r="AC177" s="146">
        <v>4779296</v>
      </c>
      <c r="AD177" s="146">
        <v>4873561</v>
      </c>
      <c r="AE177" s="146">
        <v>4916143</v>
      </c>
      <c r="AF177" s="146">
        <v>4930069</v>
      </c>
      <c r="AG177" s="146">
        <v>4942590</v>
      </c>
      <c r="AH177" s="146">
        <v>4985689</v>
      </c>
      <c r="AI177" s="146">
        <v>4985689</v>
      </c>
      <c r="AJ177" s="146">
        <v>5027870</v>
      </c>
      <c r="AK177" s="146">
        <v>5106048</v>
      </c>
      <c r="AL177" s="146">
        <v>5141291</v>
      </c>
      <c r="AM177" s="146">
        <v>5151525</v>
      </c>
      <c r="AN177" s="146">
        <v>5160767</v>
      </c>
      <c r="AO177" s="146">
        <v>5167110</v>
      </c>
      <c r="AP177" s="146">
        <v>5192008</v>
      </c>
      <c r="AQ177" s="146">
        <v>5192008</v>
      </c>
      <c r="AR177" s="146">
        <v>5226269</v>
      </c>
      <c r="AS177" s="146">
        <v>5283852</v>
      </c>
      <c r="AT177" s="146">
        <v>5283852</v>
      </c>
      <c r="AU177" s="146">
        <v>5292706</v>
      </c>
      <c r="AV177" s="146">
        <v>5300537</v>
      </c>
      <c r="AW177" s="146">
        <v>5344840</v>
      </c>
      <c r="AX177" s="146">
        <v>5366405</v>
      </c>
      <c r="AY177" s="146">
        <v>5366405</v>
      </c>
      <c r="AZ177" s="146">
        <v>5407711</v>
      </c>
      <c r="BA177" s="146">
        <v>5413425</v>
      </c>
      <c r="BB177" s="146">
        <v>5413425</v>
      </c>
      <c r="BC177" s="146">
        <v>5418257</v>
      </c>
      <c r="BD177" s="146">
        <v>5455237</v>
      </c>
      <c r="BE177" s="146">
        <v>5473489</v>
      </c>
      <c r="BF177" s="146">
        <v>5489127</v>
      </c>
      <c r="BG177" s="146">
        <v>5502586</v>
      </c>
      <c r="BH177" s="146">
        <v>5506105</v>
      </c>
      <c r="BI177" s="146">
        <v>5521744</v>
      </c>
      <c r="BJ177" s="146">
        <v>5521744</v>
      </c>
      <c r="BK177" s="146">
        <v>5534086</v>
      </c>
      <c r="BL177" s="146">
        <v>5544644</v>
      </c>
      <c r="BM177" s="146">
        <v>5554392</v>
      </c>
      <c r="BN177" s="146">
        <v>5564985</v>
      </c>
      <c r="BO177" s="146">
        <v>5566669</v>
      </c>
      <c r="BP177" s="146">
        <v>5575608</v>
      </c>
      <c r="BQ177" s="146">
        <v>5583993</v>
      </c>
      <c r="BR177" s="146">
        <v>5591871</v>
      </c>
      <c r="BS177" s="146">
        <v>5591871</v>
      </c>
      <c r="BT177" s="146">
        <v>5605636</v>
      </c>
      <c r="BU177" s="146">
        <v>5606827</v>
      </c>
      <c r="BV177" s="146">
        <v>5607845</v>
      </c>
      <c r="BW177" s="146">
        <v>5607845</v>
      </c>
      <c r="BX177" s="146">
        <v>5613870</v>
      </c>
      <c r="BY177" s="146">
        <v>5624954</v>
      </c>
      <c r="BZ177" s="146">
        <v>5624954</v>
      </c>
      <c r="CA177" s="146">
        <v>5629814</v>
      </c>
      <c r="CB177" s="146">
        <v>5633928</v>
      </c>
      <c r="CC177" s="146">
        <v>5634829</v>
      </c>
      <c r="CD177" s="146">
        <v>5636054</v>
      </c>
      <c r="CE177" s="173">
        <v>5636054</v>
      </c>
      <c r="CF177" s="146">
        <v>5640305</v>
      </c>
      <c r="CG177" s="146">
        <v>5647041</v>
      </c>
      <c r="CH177" s="146">
        <v>5647041</v>
      </c>
      <c r="CI177" s="146">
        <v>5650896</v>
      </c>
      <c r="CJ177" s="146">
        <v>5651553</v>
      </c>
      <c r="CK177" s="146">
        <v>5654311</v>
      </c>
      <c r="CL177" s="146">
        <v>5654311</v>
      </c>
      <c r="CM177" s="146">
        <v>5659535</v>
      </c>
      <c r="CN177" s="146">
        <v>5662073</v>
      </c>
      <c r="CO177" s="162">
        <v>5665376</v>
      </c>
      <c r="CP177" s="103">
        <v>5666215</v>
      </c>
      <c r="CQ177" s="103">
        <v>5666921</v>
      </c>
      <c r="CR177" s="103">
        <v>5671144</v>
      </c>
      <c r="CS177" s="103">
        <v>5683288</v>
      </c>
      <c r="CT177" s="103">
        <v>5715504</v>
      </c>
      <c r="CU177" s="103">
        <v>5719829</v>
      </c>
      <c r="CV177" s="103">
        <v>5722596</v>
      </c>
      <c r="CW177" s="103">
        <v>5722933</v>
      </c>
      <c r="CX177" s="103">
        <v>5723214</v>
      </c>
      <c r="CY177" s="103">
        <v>5723862</v>
      </c>
      <c r="CZ177" s="103">
        <v>5724611</v>
      </c>
      <c r="DA177" s="103">
        <v>5725075</v>
      </c>
      <c r="DB177" s="103">
        <v>5725476</v>
      </c>
      <c r="DC177" s="103">
        <v>5726668</v>
      </c>
      <c r="DD177" s="103">
        <v>5727668</v>
      </c>
      <c r="DE177" s="103">
        <v>5727668</v>
      </c>
      <c r="DF177" s="103">
        <v>5729270</v>
      </c>
      <c r="DG177" s="103">
        <v>5730560</v>
      </c>
      <c r="DH177" s="103">
        <v>5731635</v>
      </c>
      <c r="DI177" s="103">
        <v>5731635</v>
      </c>
      <c r="DJ177" s="103">
        <v>5733428</v>
      </c>
      <c r="DK177" s="103">
        <v>5733785</v>
      </c>
      <c r="DL177" s="103">
        <v>5733925</v>
      </c>
      <c r="DM177" s="103">
        <v>5735115</v>
      </c>
      <c r="DN177" s="103">
        <v>5736579</v>
      </c>
      <c r="DO177" s="103">
        <v>5737811</v>
      </c>
      <c r="DP177" s="103">
        <v>5738769</v>
      </c>
      <c r="DQ177" s="103">
        <v>5739680</v>
      </c>
      <c r="DR177" s="103">
        <v>5739680</v>
      </c>
      <c r="DS177" s="103">
        <v>5740080</v>
      </c>
      <c r="DT177" s="103">
        <v>5739680</v>
      </c>
      <c r="DU177" s="103">
        <v>5739680</v>
      </c>
      <c r="DV177" s="103">
        <v>5739680</v>
      </c>
      <c r="DW177" s="103">
        <v>5739680</v>
      </c>
      <c r="DX177" s="103">
        <v>5739680</v>
      </c>
      <c r="DY177" s="103">
        <v>5739680</v>
      </c>
      <c r="DZ177" s="103">
        <v>5745652</v>
      </c>
      <c r="EA177" s="103">
        <v>5745652</v>
      </c>
      <c r="EB177" s="103">
        <v>5745652</v>
      </c>
      <c r="EC177" s="103">
        <v>5745652</v>
      </c>
      <c r="ED177" s="103">
        <v>5745652</v>
      </c>
      <c r="EE177" s="103">
        <v>5745652</v>
      </c>
      <c r="EF177" s="103">
        <v>5745652</v>
      </c>
      <c r="EG177" s="103">
        <v>5752441</v>
      </c>
      <c r="EH177" s="103">
        <v>5752441</v>
      </c>
      <c r="EI177" s="103">
        <v>5752441</v>
      </c>
      <c r="EJ177" s="103">
        <v>5752441</v>
      </c>
      <c r="EK177" s="103">
        <v>5752441</v>
      </c>
      <c r="EL177" s="103">
        <v>5752441</v>
      </c>
      <c r="EM177" s="103">
        <v>5752441</v>
      </c>
      <c r="EN177" s="103">
        <v>5759773</v>
      </c>
      <c r="EO177" s="103">
        <v>5759773</v>
      </c>
      <c r="EP177" s="103">
        <v>5759773</v>
      </c>
      <c r="EQ177" s="103">
        <v>5759773</v>
      </c>
      <c r="ER177" s="103">
        <v>5759773</v>
      </c>
      <c r="ES177" s="103">
        <v>5759773</v>
      </c>
      <c r="ET177" s="103">
        <v>5759773</v>
      </c>
      <c r="EU177" s="103">
        <v>5772996</v>
      </c>
      <c r="EV177" s="103">
        <v>5775977</v>
      </c>
      <c r="EW177" s="103">
        <v>5779027</v>
      </c>
      <c r="EX177" s="103">
        <v>5782405</v>
      </c>
      <c r="EY177" s="103">
        <v>5782405</v>
      </c>
      <c r="EZ177" s="103">
        <v>5789401</v>
      </c>
      <c r="FA177" s="103">
        <v>5791282</v>
      </c>
      <c r="FB177" s="103">
        <v>5792317</v>
      </c>
      <c r="FC177" s="103">
        <v>5797427</v>
      </c>
      <c r="FD177" s="103">
        <v>5802672</v>
      </c>
      <c r="FE177" s="103">
        <v>5802672</v>
      </c>
      <c r="FF177" s="103">
        <v>5814866</v>
      </c>
      <c r="FG177" s="103">
        <v>5821262</v>
      </c>
      <c r="FH177" s="103">
        <v>5823844</v>
      </c>
      <c r="FI177" s="103">
        <v>5823844</v>
      </c>
      <c r="FJ177" s="103">
        <v>5833738</v>
      </c>
      <c r="FK177" s="103">
        <v>5843190</v>
      </c>
      <c r="FL177" s="103">
        <v>5852596</v>
      </c>
      <c r="FM177" s="103">
        <v>5852596</v>
      </c>
      <c r="FN177" s="103">
        <v>5852596</v>
      </c>
      <c r="FO177" s="103">
        <v>5875705</v>
      </c>
      <c r="FP177" s="103">
        <v>5877837</v>
      </c>
      <c r="FQ177" s="103">
        <v>5891589</v>
      </c>
      <c r="FR177" s="103">
        <v>5891589</v>
      </c>
      <c r="FS177" s="103">
        <v>5906953</v>
      </c>
      <c r="FT177" s="103">
        <v>5923086</v>
      </c>
      <c r="FU177" s="103">
        <v>5956732</v>
      </c>
      <c r="FV177" s="103">
        <v>5962615</v>
      </c>
      <c r="FW177" s="103">
        <v>5965958</v>
      </c>
      <c r="FX177" s="103">
        <v>5986917</v>
      </c>
      <c r="FY177" s="103">
        <v>5986917</v>
      </c>
      <c r="FZ177" s="103">
        <v>6034602</v>
      </c>
      <c r="GA177" s="103">
        <v>6058689</v>
      </c>
      <c r="GB177" s="103">
        <v>6058689</v>
      </c>
      <c r="GC177" s="103">
        <v>6089600</v>
      </c>
      <c r="GD177" s="103">
        <v>6093835</v>
      </c>
      <c r="GE177" s="103">
        <v>6121808</v>
      </c>
      <c r="GF177" s="103">
        <v>6152924</v>
      </c>
      <c r="GG177" s="103">
        <v>6185219</v>
      </c>
      <c r="GH177" s="103">
        <v>6185219</v>
      </c>
      <c r="GI177" s="103">
        <v>6249983</v>
      </c>
      <c r="GJ177" s="103">
        <v>6259325</v>
      </c>
      <c r="GK177" s="103">
        <v>6265311</v>
      </c>
      <c r="GL177" s="103">
        <v>6301645</v>
      </c>
      <c r="GM177" s="103">
        <v>6338991</v>
      </c>
      <c r="GN177" s="103">
        <v>6373876</v>
      </c>
      <c r="GO177" s="103">
        <v>6408443</v>
      </c>
      <c r="GP177" s="103">
        <v>6439616</v>
      </c>
      <c r="GQ177" s="103">
        <v>6448477</v>
      </c>
      <c r="GR177" s="103">
        <v>6448477</v>
      </c>
      <c r="GS177" s="103">
        <v>6488358</v>
      </c>
      <c r="GT177" s="103">
        <v>6523019</v>
      </c>
      <c r="GU177" s="103">
        <v>6556679</v>
      </c>
      <c r="GV177" s="103">
        <v>6588854</v>
      </c>
      <c r="GW177" s="127">
        <v>6617393</v>
      </c>
      <c r="GX177" s="127">
        <v>6624310</v>
      </c>
      <c r="GY177" s="127">
        <v>6628541</v>
      </c>
      <c r="GZ177" s="127">
        <v>6628541</v>
      </c>
      <c r="HA177" s="127">
        <v>6686954</v>
      </c>
      <c r="HB177" s="127">
        <v>6686954</v>
      </c>
      <c r="HC177" s="127">
        <v>6711847</v>
      </c>
      <c r="HD177" s="127">
        <v>6711847</v>
      </c>
      <c r="HE177" s="127">
        <v>6711847</v>
      </c>
      <c r="HF177" s="127">
        <v>6761149</v>
      </c>
      <c r="HG177" s="127">
        <v>6782980</v>
      </c>
      <c r="HH177" s="127">
        <v>6803190</v>
      </c>
      <c r="HI177" s="127">
        <v>6821746</v>
      </c>
      <c r="HJ177" s="127">
        <v>6821746</v>
      </c>
      <c r="HK177" s="127">
        <v>6854180</v>
      </c>
      <c r="HL177" s="127">
        <v>6857470</v>
      </c>
      <c r="HM177" s="127">
        <v>6859970</v>
      </c>
      <c r="HN177" s="127">
        <v>6875708</v>
      </c>
      <c r="HO177" s="127">
        <v>6875708</v>
      </c>
      <c r="HP177" s="127">
        <v>6875708</v>
      </c>
      <c r="HQ177" s="127">
        <v>6875708</v>
      </c>
      <c r="HR177" s="127">
        <v>6925668</v>
      </c>
      <c r="HS177" s="127">
        <v>6927636</v>
      </c>
      <c r="HT177" s="127">
        <v>6929003</v>
      </c>
      <c r="HU177" s="127">
        <v>6939755</v>
      </c>
      <c r="HV177" s="127">
        <v>6949653</v>
      </c>
      <c r="HW177" s="127">
        <v>6949653</v>
      </c>
      <c r="HX177" s="127">
        <v>6949653</v>
      </c>
      <c r="HY177" s="127">
        <v>6949653</v>
      </c>
      <c r="HZ177" s="127">
        <v>6949653</v>
      </c>
      <c r="IA177" s="127">
        <v>6949653</v>
      </c>
      <c r="IB177" s="127">
        <v>6986328</v>
      </c>
      <c r="IC177" s="127">
        <v>6994039</v>
      </c>
      <c r="ID177" s="127">
        <v>7001590</v>
      </c>
      <c r="IE177" s="127">
        <v>7001590</v>
      </c>
      <c r="IF177" s="127">
        <v>7001590</v>
      </c>
      <c r="IG177" s="127">
        <v>7014510</v>
      </c>
      <c r="IH177" s="127">
        <v>7014510</v>
      </c>
      <c r="II177" s="127">
        <v>7014510</v>
      </c>
      <c r="IJ177" s="127">
        <v>7014510</v>
      </c>
      <c r="IK177" s="127">
        <v>7032024</v>
      </c>
      <c r="IL177" s="127">
        <v>7036371</v>
      </c>
      <c r="IM177" s="127">
        <v>7036371</v>
      </c>
      <c r="IN177" s="127">
        <v>7041181</v>
      </c>
      <c r="IO177" s="127">
        <v>7041181</v>
      </c>
      <c r="IP177" s="127">
        <v>7046220</v>
      </c>
      <c r="IQ177" s="127">
        <v>7046220</v>
      </c>
      <c r="IR177" s="127">
        <v>7046220</v>
      </c>
      <c r="IS177" s="127">
        <v>7046220</v>
      </c>
      <c r="IT177" s="127">
        <v>7056269</v>
      </c>
      <c r="IU177" s="127">
        <v>7059489</v>
      </c>
      <c r="IV177" s="127">
        <v>7059348</v>
      </c>
      <c r="IW177" s="127">
        <v>7059936</v>
      </c>
      <c r="IX177" s="127">
        <v>7059936</v>
      </c>
      <c r="IY177" s="127">
        <v>7059936</v>
      </c>
      <c r="IZ177" s="127">
        <v>7059936</v>
      </c>
      <c r="JA177" s="127">
        <v>7069764</v>
      </c>
      <c r="JB177" s="127">
        <v>7069764</v>
      </c>
      <c r="JC177" s="127">
        <v>7069764</v>
      </c>
      <c r="JD177" s="127">
        <v>7073203</v>
      </c>
      <c r="JE177" s="127">
        <v>7076005</v>
      </c>
      <c r="JF177" s="127">
        <v>7076005</v>
      </c>
      <c r="JG177" s="127">
        <v>7080152</v>
      </c>
      <c r="JH177" s="127">
        <v>7081747</v>
      </c>
      <c r="JI177" s="127">
        <v>7081747</v>
      </c>
      <c r="JJ177" s="127">
        <v>7082034</v>
      </c>
      <c r="JK177" s="127">
        <v>7082034</v>
      </c>
      <c r="JL177" s="127">
        <v>7082034</v>
      </c>
      <c r="JM177" s="127">
        <v>7087812</v>
      </c>
      <c r="JN177" s="127">
        <v>7089209</v>
      </c>
      <c r="JO177" s="77">
        <v>7090330</v>
      </c>
      <c r="JP177" s="77">
        <v>7090330</v>
      </c>
      <c r="JQ177" s="77">
        <v>7090965</v>
      </c>
      <c r="JR177" s="77">
        <v>7090965</v>
      </c>
      <c r="JS177" s="77">
        <v>7090965</v>
      </c>
      <c r="JT177" s="77">
        <v>7090965</v>
      </c>
      <c r="JU177" s="77">
        <v>7095696</v>
      </c>
      <c r="JV177" s="77">
        <v>7095696</v>
      </c>
      <c r="JW177" s="77">
        <v>7097264</v>
      </c>
      <c r="JX177" s="77">
        <v>7097264</v>
      </c>
      <c r="JY177" s="77">
        <v>7098525</v>
      </c>
      <c r="JZ177" s="77">
        <v>7099723</v>
      </c>
      <c r="KA177" s="77">
        <v>7100886</v>
      </c>
      <c r="KB177" s="77">
        <v>7100886</v>
      </c>
      <c r="KC177" s="77">
        <v>7102947</v>
      </c>
      <c r="KD177" s="77">
        <v>7102947</v>
      </c>
      <c r="KE177" s="77">
        <v>7103339</v>
      </c>
      <c r="KF177" s="77">
        <v>7103339</v>
      </c>
      <c r="KG177" s="77">
        <v>7103339</v>
      </c>
      <c r="KH177" s="77">
        <v>7105565</v>
      </c>
      <c r="KI177" s="77">
        <v>7106018</v>
      </c>
      <c r="KJ177" s="77">
        <v>7106018</v>
      </c>
      <c r="KK177" s="77">
        <v>7106865</v>
      </c>
      <c r="KL177" s="77">
        <v>7106865</v>
      </c>
      <c r="KM177" s="77">
        <v>7107987</v>
      </c>
      <c r="KN177" s="77">
        <v>7108686</v>
      </c>
      <c r="KO177" s="77">
        <v>7108686</v>
      </c>
      <c r="KP177" s="77">
        <v>7108686</v>
      </c>
      <c r="KQ177" s="77">
        <v>7108686</v>
      </c>
      <c r="KR177" s="77">
        <v>7111104</v>
      </c>
      <c r="KS177" s="77">
        <v>7110993</v>
      </c>
      <c r="KT177" s="77">
        <v>7110993</v>
      </c>
      <c r="KU177" s="77">
        <v>7112504</v>
      </c>
      <c r="KV177" s="77">
        <v>7112504</v>
      </c>
      <c r="KW177" s="77">
        <v>7113658</v>
      </c>
      <c r="KX177" s="77">
        <v>7113658</v>
      </c>
      <c r="KY177" s="77">
        <v>7113658</v>
      </c>
      <c r="KZ177" s="77">
        <v>7113429</v>
      </c>
      <c r="LA177" s="77">
        <v>7113429</v>
      </c>
      <c r="LB177" s="77">
        <v>7115535</v>
      </c>
      <c r="LC177" s="77">
        <v>7116424</v>
      </c>
      <c r="LD177" s="77">
        <v>7116424</v>
      </c>
      <c r="LE177" s="77">
        <v>7116424</v>
      </c>
      <c r="LF177" s="77">
        <v>7116424</v>
      </c>
      <c r="LG177" s="77">
        <v>7118933</v>
      </c>
      <c r="LH177" s="77">
        <v>7118933</v>
      </c>
      <c r="LI177" s="77">
        <v>7118933</v>
      </c>
      <c r="LJ177" s="77">
        <v>7118933</v>
      </c>
      <c r="LK177" s="77">
        <v>7118933</v>
      </c>
      <c r="LL177" s="77">
        <v>7118933</v>
      </c>
      <c r="LM177" s="77">
        <v>7118933</v>
      </c>
      <c r="LN177" s="77">
        <v>7118933</v>
      </c>
      <c r="LO177" s="77">
        <v>7125443</v>
      </c>
      <c r="LP177" s="77">
        <v>7125176</v>
      </c>
      <c r="LQ177" s="77">
        <v>7125176</v>
      </c>
      <c r="LR177" s="77">
        <v>7125176</v>
      </c>
      <c r="LS177" s="77">
        <v>7125176</v>
      </c>
      <c r="LT177" s="77">
        <v>7125176</v>
      </c>
      <c r="LU177" s="77">
        <v>7125176</v>
      </c>
      <c r="LV177" s="77">
        <v>7125176</v>
      </c>
      <c r="LW177" s="77">
        <v>7125176</v>
      </c>
      <c r="LX177" s="77">
        <v>7132792</v>
      </c>
      <c r="LY177" s="77">
        <v>7132792</v>
      </c>
      <c r="LZ177" s="77">
        <v>7132792</v>
      </c>
      <c r="MA177" s="77">
        <v>7132792</v>
      </c>
      <c r="MB177" s="77">
        <v>7145409</v>
      </c>
      <c r="MC177" s="77">
        <v>7148886</v>
      </c>
      <c r="MD177" s="77">
        <v>7152852</v>
      </c>
      <c r="ME177" s="127">
        <v>7156730</v>
      </c>
      <c r="MF177" s="127">
        <v>7156730</v>
      </c>
      <c r="MG177" s="127">
        <v>7156730</v>
      </c>
      <c r="MH177" s="127">
        <v>7156730</v>
      </c>
      <c r="MI177" s="127">
        <v>7164392</v>
      </c>
      <c r="MJ177" s="127">
        <v>7169653</v>
      </c>
      <c r="MK177" s="127">
        <v>7169653</v>
      </c>
      <c r="ML177" s="127">
        <v>7174464</v>
      </c>
      <c r="MM177" s="127">
        <v>7174464</v>
      </c>
      <c r="MN177" s="127">
        <v>7188862</v>
      </c>
      <c r="MO177" s="127">
        <v>7188862</v>
      </c>
      <c r="MP177" s="127">
        <v>7190702</v>
      </c>
      <c r="MQ177" s="127">
        <v>7196485</v>
      </c>
      <c r="MR177" s="127">
        <v>7196485</v>
      </c>
      <c r="MS177" s="127">
        <v>7196485</v>
      </c>
      <c r="MT177" s="127">
        <v>7196485</v>
      </c>
      <c r="MU177" s="127">
        <v>7221051</v>
      </c>
      <c r="MV177" s="127">
        <v>7221051</v>
      </c>
      <c r="MW177" s="127">
        <v>7222270</v>
      </c>
      <c r="MX177" s="127">
        <v>7228499</v>
      </c>
      <c r="MY177" s="127">
        <v>7234363</v>
      </c>
      <c r="MZ177" s="127">
        <v>7234467</v>
      </c>
      <c r="NA177" s="127">
        <v>7234467</v>
      </c>
      <c r="NB177" s="152">
        <v>7234467</v>
      </c>
    </row>
    <row r="178" spans="1:366" x14ac:dyDescent="0.4">
      <c r="A178" s="96" t="s">
        <v>170</v>
      </c>
      <c r="B178" s="171">
        <v>32840</v>
      </c>
      <c r="C178" s="147">
        <v>32840</v>
      </c>
      <c r="D178" s="147">
        <v>32840</v>
      </c>
      <c r="E178" s="147">
        <v>33457</v>
      </c>
      <c r="F178" s="147">
        <v>34087</v>
      </c>
      <c r="G178" s="147">
        <v>34628</v>
      </c>
      <c r="H178" s="147">
        <v>35206</v>
      </c>
      <c r="I178" s="147">
        <v>35802</v>
      </c>
      <c r="J178" s="147">
        <v>35802</v>
      </c>
      <c r="K178" s="147">
        <v>35802</v>
      </c>
      <c r="L178" s="147">
        <v>36983</v>
      </c>
      <c r="M178" s="147">
        <v>38072</v>
      </c>
      <c r="N178" s="147">
        <v>38950</v>
      </c>
      <c r="O178" s="147">
        <v>39890</v>
      </c>
      <c r="P178" s="147">
        <v>40612</v>
      </c>
      <c r="Q178" s="147">
        <v>40612</v>
      </c>
      <c r="R178" s="147">
        <v>40612</v>
      </c>
      <c r="S178" s="147">
        <v>41867</v>
      </c>
      <c r="T178" s="147">
        <v>43115</v>
      </c>
      <c r="U178" s="147">
        <v>44145</v>
      </c>
      <c r="V178" s="147">
        <v>44959</v>
      </c>
      <c r="W178" s="147">
        <v>45753</v>
      </c>
      <c r="X178" s="147">
        <v>45753</v>
      </c>
      <c r="Y178" s="147">
        <v>45753</v>
      </c>
      <c r="Z178" s="147">
        <v>47147</v>
      </c>
      <c r="AA178" s="147">
        <v>48263</v>
      </c>
      <c r="AB178" s="147">
        <v>49059</v>
      </c>
      <c r="AC178" s="147">
        <v>49794</v>
      </c>
      <c r="AD178" s="147">
        <v>50487</v>
      </c>
      <c r="AE178" s="147">
        <v>50487</v>
      </c>
      <c r="AF178" s="147">
        <v>50487</v>
      </c>
      <c r="AG178" s="147">
        <v>50487</v>
      </c>
      <c r="AH178" s="147">
        <v>52004</v>
      </c>
      <c r="AI178" s="147">
        <v>52775</v>
      </c>
      <c r="AJ178" s="147">
        <v>53198</v>
      </c>
      <c r="AK178" s="147">
        <v>53544</v>
      </c>
      <c r="AL178" s="147">
        <v>53544</v>
      </c>
      <c r="AM178" s="147">
        <v>53544</v>
      </c>
      <c r="AN178" s="147">
        <v>54179</v>
      </c>
      <c r="AO178" s="147">
        <v>54516</v>
      </c>
      <c r="AP178" s="147">
        <v>54758</v>
      </c>
      <c r="AQ178" s="147">
        <v>54973</v>
      </c>
      <c r="AR178" s="147">
        <v>55183</v>
      </c>
      <c r="AS178" s="147">
        <v>55183</v>
      </c>
      <c r="AT178" s="147">
        <v>55183</v>
      </c>
      <c r="AU178" s="147">
        <v>55518</v>
      </c>
      <c r="AV178" s="147">
        <v>55653</v>
      </c>
      <c r="AW178" s="147">
        <v>55803</v>
      </c>
      <c r="AX178" s="147">
        <v>55975</v>
      </c>
      <c r="AY178" s="147">
        <v>56079</v>
      </c>
      <c r="AZ178" s="147">
        <v>56079</v>
      </c>
      <c r="BA178" s="147">
        <v>56079</v>
      </c>
      <c r="BB178" s="147">
        <v>56256</v>
      </c>
      <c r="BC178" s="147">
        <v>56374</v>
      </c>
      <c r="BD178" s="147">
        <v>56450</v>
      </c>
      <c r="BE178" s="147">
        <v>56525</v>
      </c>
      <c r="BF178" s="147">
        <v>56597</v>
      </c>
      <c r="BG178" s="147">
        <v>56597</v>
      </c>
      <c r="BH178" s="147">
        <v>56597</v>
      </c>
      <c r="BI178" s="147">
        <v>56773</v>
      </c>
      <c r="BJ178" s="147">
        <v>56816</v>
      </c>
      <c r="BK178" s="147">
        <v>56842</v>
      </c>
      <c r="BL178" s="147">
        <v>56876</v>
      </c>
      <c r="BM178" s="147">
        <v>56876</v>
      </c>
      <c r="BN178" s="147">
        <v>56876</v>
      </c>
      <c r="BO178" s="147">
        <v>56876</v>
      </c>
      <c r="BP178" s="147">
        <v>56952</v>
      </c>
      <c r="BQ178" s="147">
        <v>56976</v>
      </c>
      <c r="BR178" s="147">
        <v>57003</v>
      </c>
      <c r="BS178" s="147">
        <v>57034</v>
      </c>
      <c r="BT178" s="147">
        <v>57034</v>
      </c>
      <c r="BU178" s="147">
        <v>57034</v>
      </c>
      <c r="BV178" s="147">
        <v>57071</v>
      </c>
      <c r="BW178" s="147">
        <v>57096</v>
      </c>
      <c r="BX178" s="147">
        <v>57113</v>
      </c>
      <c r="BY178" s="147">
        <v>57131</v>
      </c>
      <c r="BZ178" s="147">
        <v>57143</v>
      </c>
      <c r="CA178" s="147">
        <v>57143</v>
      </c>
      <c r="CB178" s="147">
        <v>57143</v>
      </c>
      <c r="CC178" s="147">
        <v>57168</v>
      </c>
      <c r="CD178" s="147">
        <v>57191</v>
      </c>
      <c r="CE178" s="171">
        <v>57203</v>
      </c>
      <c r="CF178" s="171">
        <v>57212</v>
      </c>
      <c r="CG178" s="171">
        <v>57231</v>
      </c>
      <c r="CH178" s="171">
        <v>57231</v>
      </c>
      <c r="CI178" s="147">
        <v>57231</v>
      </c>
      <c r="CJ178" s="147">
        <v>57253</v>
      </c>
      <c r="CK178" s="147">
        <v>57253</v>
      </c>
      <c r="CL178" s="147">
        <v>57277</v>
      </c>
      <c r="CM178" s="147">
        <v>57280</v>
      </c>
      <c r="CN178" s="147">
        <v>57289</v>
      </c>
      <c r="CO178" s="131">
        <v>57289</v>
      </c>
      <c r="CP178" s="131">
        <v>57289</v>
      </c>
      <c r="CQ178" s="131">
        <v>57303</v>
      </c>
      <c r="CR178" s="131">
        <v>57318</v>
      </c>
      <c r="CS178" s="131">
        <v>57318</v>
      </c>
      <c r="CT178" s="131">
        <v>57318</v>
      </c>
      <c r="CU178" s="131">
        <v>57318</v>
      </c>
      <c r="CV178" s="131">
        <v>57318</v>
      </c>
      <c r="CW178" s="131">
        <v>57318</v>
      </c>
      <c r="CX178" s="131">
        <v>57318</v>
      </c>
      <c r="CY178" s="131">
        <v>57318</v>
      </c>
      <c r="CZ178" s="103">
        <v>57331</v>
      </c>
      <c r="DA178" s="103">
        <v>57331</v>
      </c>
      <c r="DB178" s="103">
        <v>57331</v>
      </c>
      <c r="DC178" s="103">
        <v>57331</v>
      </c>
      <c r="DD178" s="103">
        <v>57331</v>
      </c>
      <c r="DE178" s="103">
        <v>57331</v>
      </c>
      <c r="DF178" s="103">
        <v>57385</v>
      </c>
      <c r="DG178" s="103">
        <v>57394</v>
      </c>
      <c r="DH178" s="103">
        <v>57406</v>
      </c>
      <c r="DI178" s="103">
        <v>57419</v>
      </c>
      <c r="DJ178" s="103">
        <v>57419</v>
      </c>
      <c r="DK178" s="103">
        <v>57419</v>
      </c>
      <c r="DL178" s="103">
        <v>57454</v>
      </c>
      <c r="DM178" s="103">
        <v>57467</v>
      </c>
      <c r="DN178" s="103">
        <v>57477</v>
      </c>
      <c r="DO178" s="103">
        <v>57491</v>
      </c>
      <c r="DP178" s="103">
        <v>57497</v>
      </c>
      <c r="DQ178" s="103">
        <v>57497</v>
      </c>
      <c r="DR178" s="103">
        <v>57497</v>
      </c>
      <c r="DS178" s="103">
        <v>57497</v>
      </c>
      <c r="DT178" s="103">
        <v>57535</v>
      </c>
      <c r="DU178" s="103">
        <v>57561</v>
      </c>
      <c r="DV178" s="103">
        <v>57578</v>
      </c>
      <c r="DW178" s="103">
        <v>57612</v>
      </c>
      <c r="DX178" s="103">
        <v>57612</v>
      </c>
      <c r="DY178" s="103">
        <v>57612</v>
      </c>
      <c r="DZ178" s="103">
        <v>57675</v>
      </c>
      <c r="EA178" s="103">
        <v>57729</v>
      </c>
      <c r="EB178" s="103">
        <v>57787</v>
      </c>
      <c r="EC178" s="103">
        <v>57836</v>
      </c>
      <c r="ED178" s="103">
        <v>57896</v>
      </c>
      <c r="EE178" s="103">
        <v>57896</v>
      </c>
      <c r="EF178" s="103">
        <v>57896</v>
      </c>
      <c r="EG178" s="103">
        <v>58028</v>
      </c>
      <c r="EH178" s="103">
        <v>58135</v>
      </c>
      <c r="EI178" s="103">
        <v>58215</v>
      </c>
      <c r="EJ178" s="103">
        <v>58332</v>
      </c>
      <c r="EK178" s="103">
        <v>58419</v>
      </c>
      <c r="EL178" s="103">
        <v>58419</v>
      </c>
      <c r="EM178" s="103">
        <v>58419</v>
      </c>
      <c r="EN178" s="103">
        <v>58617</v>
      </c>
      <c r="EO178" s="103">
        <v>58749</v>
      </c>
      <c r="EP178" s="103">
        <v>58873</v>
      </c>
      <c r="EQ178" s="103">
        <v>58949</v>
      </c>
      <c r="ER178" s="103">
        <v>59049</v>
      </c>
      <c r="ES178" s="103">
        <v>59049</v>
      </c>
      <c r="ET178" s="103">
        <v>59049</v>
      </c>
      <c r="EU178" s="103">
        <v>59243</v>
      </c>
      <c r="EV178" s="103">
        <v>59365</v>
      </c>
      <c r="EW178" s="103">
        <v>59537</v>
      </c>
      <c r="EX178" s="103">
        <v>59666</v>
      </c>
      <c r="EY178" s="103">
        <v>59788</v>
      </c>
      <c r="EZ178" s="103">
        <v>59788</v>
      </c>
      <c r="FA178" s="103">
        <v>59788</v>
      </c>
      <c r="FB178" s="103">
        <v>60063</v>
      </c>
      <c r="FC178" s="103">
        <v>60287</v>
      </c>
      <c r="FD178" s="103">
        <v>60493</v>
      </c>
      <c r="FE178" s="103">
        <v>60694</v>
      </c>
      <c r="FF178" s="103">
        <v>60863</v>
      </c>
      <c r="FG178" s="103">
        <v>60863</v>
      </c>
      <c r="FH178" s="103">
        <v>60863</v>
      </c>
      <c r="FI178" s="103">
        <v>61150</v>
      </c>
      <c r="FJ178" s="103">
        <v>61150</v>
      </c>
      <c r="FK178" s="103">
        <v>61150</v>
      </c>
      <c r="FL178" s="103">
        <v>61150</v>
      </c>
      <c r="FM178" s="103">
        <v>61918</v>
      </c>
      <c r="FN178" s="103">
        <v>61918</v>
      </c>
      <c r="FO178" s="103">
        <v>61918</v>
      </c>
      <c r="FP178" s="103">
        <v>62188</v>
      </c>
      <c r="FQ178" s="103">
        <v>62465</v>
      </c>
      <c r="FR178" s="103">
        <v>62667</v>
      </c>
      <c r="FS178" s="103">
        <v>62875</v>
      </c>
      <c r="FT178" s="103">
        <v>63037</v>
      </c>
      <c r="FU178" s="103">
        <v>63037</v>
      </c>
      <c r="FV178" s="103">
        <v>63037</v>
      </c>
      <c r="FW178" s="103">
        <v>63310</v>
      </c>
      <c r="FX178" s="103">
        <v>63572</v>
      </c>
      <c r="FY178" s="103">
        <v>63795</v>
      </c>
      <c r="FZ178" s="103">
        <v>63966</v>
      </c>
      <c r="GA178" s="103">
        <v>64138</v>
      </c>
      <c r="GB178" s="103">
        <v>64138</v>
      </c>
      <c r="GC178" s="103">
        <v>64138</v>
      </c>
      <c r="GD178" s="103">
        <v>64371</v>
      </c>
      <c r="GE178" s="103">
        <v>64581</v>
      </c>
      <c r="GF178" s="103">
        <v>64787</v>
      </c>
      <c r="GG178" s="103">
        <v>64948</v>
      </c>
      <c r="GH178" s="103">
        <v>64948</v>
      </c>
      <c r="GI178" s="103">
        <v>64948</v>
      </c>
      <c r="GJ178" s="103">
        <v>64948</v>
      </c>
      <c r="GK178" s="103">
        <v>64948</v>
      </c>
      <c r="GL178" s="103">
        <v>65508</v>
      </c>
      <c r="GM178" s="103">
        <v>65508</v>
      </c>
      <c r="GN178" s="103">
        <v>65840</v>
      </c>
      <c r="GO178" s="103">
        <v>65994</v>
      </c>
      <c r="GP178" s="103">
        <v>65994</v>
      </c>
      <c r="GQ178" s="103">
        <v>65994</v>
      </c>
      <c r="GR178" s="103">
        <v>66179</v>
      </c>
      <c r="GS178" s="103">
        <v>66317</v>
      </c>
      <c r="GT178" s="103">
        <v>66438</v>
      </c>
      <c r="GU178" s="103">
        <v>66546</v>
      </c>
      <c r="GV178" s="103">
        <v>66621</v>
      </c>
      <c r="GW178" s="103">
        <v>66621</v>
      </c>
      <c r="GX178" s="103">
        <v>66621</v>
      </c>
      <c r="GY178" s="103">
        <v>66767</v>
      </c>
      <c r="GZ178" s="103">
        <v>66857</v>
      </c>
      <c r="HA178" s="103">
        <v>66857</v>
      </c>
      <c r="HB178" s="103">
        <v>66857</v>
      </c>
      <c r="HC178" s="103">
        <v>67111</v>
      </c>
      <c r="HD178" s="103">
        <v>67111</v>
      </c>
      <c r="HE178" s="127">
        <v>67111</v>
      </c>
      <c r="HF178" s="127">
        <v>67111</v>
      </c>
      <c r="HG178" s="127">
        <v>67111</v>
      </c>
      <c r="HH178" s="127">
        <v>67309</v>
      </c>
      <c r="HI178" s="127">
        <v>67309</v>
      </c>
      <c r="HJ178" s="127">
        <v>67424</v>
      </c>
      <c r="HK178" s="127">
        <v>67424</v>
      </c>
      <c r="HL178" s="127">
        <v>67424</v>
      </c>
      <c r="HM178" s="127">
        <v>67522</v>
      </c>
      <c r="HN178" s="127">
        <v>67522</v>
      </c>
      <c r="HO178" s="127">
        <v>67522</v>
      </c>
      <c r="HP178" s="127">
        <v>67630</v>
      </c>
      <c r="HQ178" s="127">
        <v>67630</v>
      </c>
      <c r="HR178" s="127">
        <v>67630</v>
      </c>
      <c r="HS178" s="127">
        <v>67630</v>
      </c>
      <c r="HT178" s="127">
        <v>67777</v>
      </c>
      <c r="HU178" s="127">
        <v>67777</v>
      </c>
      <c r="HV178" s="127">
        <v>67891</v>
      </c>
      <c r="HW178" s="127">
        <v>67891</v>
      </c>
      <c r="HX178" s="127">
        <v>67961</v>
      </c>
      <c r="HY178" s="127">
        <v>67961</v>
      </c>
      <c r="HZ178" s="127">
        <v>67961</v>
      </c>
      <c r="IA178" s="127">
        <v>68032</v>
      </c>
      <c r="IB178" s="127">
        <v>68032</v>
      </c>
      <c r="IC178" s="127">
        <v>68111</v>
      </c>
      <c r="ID178" s="127">
        <v>68111</v>
      </c>
      <c r="IE178" s="127">
        <v>68187</v>
      </c>
      <c r="IF178" s="127">
        <v>68187</v>
      </c>
      <c r="IG178" s="127">
        <v>68187</v>
      </c>
      <c r="IH178" s="127">
        <v>68238</v>
      </c>
      <c r="II178" s="127">
        <v>68238</v>
      </c>
      <c r="IJ178" s="127">
        <v>68302</v>
      </c>
      <c r="IK178" s="127">
        <v>68302</v>
      </c>
      <c r="IL178" s="127">
        <v>68350</v>
      </c>
      <c r="IM178" s="127">
        <v>68350</v>
      </c>
      <c r="IN178" s="127">
        <v>68350</v>
      </c>
      <c r="IO178" s="127">
        <v>68350</v>
      </c>
      <c r="IP178" s="127">
        <v>68452</v>
      </c>
      <c r="IQ178" s="127">
        <v>68452</v>
      </c>
      <c r="IR178" s="127">
        <v>68452</v>
      </c>
      <c r="IS178" s="127">
        <v>68473</v>
      </c>
      <c r="IT178" s="127">
        <v>68473</v>
      </c>
      <c r="IU178" s="127">
        <v>68473</v>
      </c>
      <c r="IV178" s="127">
        <v>68473</v>
      </c>
      <c r="IW178" s="127">
        <v>68612</v>
      </c>
      <c r="IX178" s="127">
        <v>68612</v>
      </c>
      <c r="IY178" s="127">
        <v>68612</v>
      </c>
      <c r="IZ178" s="127">
        <v>68704</v>
      </c>
      <c r="JA178" s="127">
        <v>68704</v>
      </c>
      <c r="JB178" s="127">
        <v>68704</v>
      </c>
      <c r="JC178" s="127">
        <v>68704</v>
      </c>
      <c r="JD178" s="127">
        <v>68743</v>
      </c>
      <c r="JE178" s="127">
        <v>68743</v>
      </c>
      <c r="JF178" s="127">
        <v>68743</v>
      </c>
      <c r="JG178" s="127">
        <v>68784</v>
      </c>
      <c r="JH178" s="127">
        <v>68784</v>
      </c>
      <c r="JI178" s="127">
        <v>68784</v>
      </c>
      <c r="JJ178" s="127">
        <v>68784</v>
      </c>
      <c r="JK178" s="127">
        <v>68826</v>
      </c>
      <c r="JL178" s="127">
        <v>68826</v>
      </c>
      <c r="JM178" s="127">
        <v>68826</v>
      </c>
      <c r="JN178" s="127">
        <v>68854</v>
      </c>
      <c r="JO178" s="77">
        <v>68854</v>
      </c>
      <c r="JP178" s="77">
        <v>68854</v>
      </c>
      <c r="JQ178" s="77">
        <v>68854</v>
      </c>
      <c r="JR178" s="77">
        <v>68884</v>
      </c>
      <c r="JS178" s="77">
        <v>68884</v>
      </c>
      <c r="JT178" s="77">
        <v>68884</v>
      </c>
      <c r="JU178" s="77">
        <v>68884</v>
      </c>
      <c r="JV178" s="77">
        <v>68884</v>
      </c>
      <c r="JW178" s="77">
        <v>68884</v>
      </c>
      <c r="JX178" s="77">
        <v>68884</v>
      </c>
      <c r="JY178" s="77">
        <v>68909</v>
      </c>
      <c r="JZ178" s="77">
        <v>68909</v>
      </c>
      <c r="KA178" s="77">
        <v>68909</v>
      </c>
      <c r="KB178" s="77">
        <v>68909</v>
      </c>
      <c r="KC178" s="77">
        <v>68909</v>
      </c>
      <c r="KD178" s="77">
        <v>68909</v>
      </c>
      <c r="KE178" s="77">
        <v>68926</v>
      </c>
      <c r="KF178" s="77">
        <v>68926</v>
      </c>
      <c r="KG178" s="77">
        <v>68926</v>
      </c>
      <c r="KH178" s="77">
        <v>68926</v>
      </c>
      <c r="KI178" s="77">
        <v>68926</v>
      </c>
      <c r="KJ178" s="77">
        <v>68926</v>
      </c>
      <c r="KK178" s="77">
        <v>68926</v>
      </c>
      <c r="KL178" s="77">
        <v>68943</v>
      </c>
      <c r="KM178" s="77">
        <v>68943</v>
      </c>
      <c r="KN178" s="77">
        <v>68943</v>
      </c>
      <c r="KO178" s="77">
        <v>68943</v>
      </c>
      <c r="KP178" s="77">
        <v>68943</v>
      </c>
      <c r="KQ178" s="77">
        <v>68943</v>
      </c>
      <c r="KR178" s="77">
        <v>68943</v>
      </c>
      <c r="KS178" s="77">
        <v>68943</v>
      </c>
      <c r="KT178" s="77">
        <v>68957</v>
      </c>
      <c r="KU178" s="77">
        <v>68957</v>
      </c>
      <c r="KV178" s="77">
        <v>68957</v>
      </c>
      <c r="KW178" s="77">
        <v>68957</v>
      </c>
      <c r="KX178" s="77">
        <v>68957</v>
      </c>
      <c r="KY178" s="77">
        <v>68957</v>
      </c>
      <c r="KZ178" s="77">
        <v>68972</v>
      </c>
      <c r="LA178" s="77">
        <v>68972</v>
      </c>
      <c r="LB178" s="77">
        <v>68972</v>
      </c>
      <c r="LC178" s="77">
        <v>68972</v>
      </c>
      <c r="LD178" s="77">
        <v>68972</v>
      </c>
      <c r="LE178" s="77">
        <v>68972</v>
      </c>
      <c r="LF178" s="77">
        <v>68972</v>
      </c>
      <c r="LG178" s="77">
        <v>68988</v>
      </c>
      <c r="LH178" s="77">
        <v>68988</v>
      </c>
      <c r="LI178" s="77">
        <v>68988</v>
      </c>
      <c r="LJ178" s="77">
        <v>68988</v>
      </c>
      <c r="LK178" s="77">
        <v>68988</v>
      </c>
      <c r="LL178" s="77">
        <v>68988</v>
      </c>
      <c r="LM178" s="77">
        <v>68988</v>
      </c>
      <c r="LN178" s="77">
        <v>68988</v>
      </c>
      <c r="LO178" s="77">
        <v>69012</v>
      </c>
      <c r="LP178" s="77">
        <v>69012</v>
      </c>
      <c r="LQ178" s="77">
        <v>69012</v>
      </c>
      <c r="LR178" s="77">
        <v>69012</v>
      </c>
      <c r="LS178" s="77">
        <v>69012</v>
      </c>
      <c r="LT178" s="77">
        <v>69012</v>
      </c>
      <c r="LU178" s="77">
        <v>69048</v>
      </c>
      <c r="LV178" s="77">
        <v>69048</v>
      </c>
      <c r="LW178" s="77">
        <v>69048</v>
      </c>
      <c r="LX178" s="77">
        <v>69048</v>
      </c>
      <c r="LY178" s="77">
        <v>69048</v>
      </c>
      <c r="LZ178" s="77">
        <v>69048</v>
      </c>
      <c r="MA178" s="77">
        <v>69048</v>
      </c>
      <c r="MB178" s="77">
        <v>69117</v>
      </c>
      <c r="MC178" s="77">
        <v>69117</v>
      </c>
      <c r="MD178" s="77">
        <v>69117</v>
      </c>
      <c r="ME178" s="127">
        <v>69117</v>
      </c>
      <c r="MF178" s="127">
        <v>69117</v>
      </c>
      <c r="MG178" s="127">
        <v>69117</v>
      </c>
      <c r="MH178" s="127">
        <v>69117</v>
      </c>
      <c r="MI178" s="127">
        <v>69376</v>
      </c>
      <c r="MJ178" s="127">
        <v>69376</v>
      </c>
      <c r="MK178" s="127">
        <v>69376</v>
      </c>
      <c r="ML178" s="127">
        <v>69376</v>
      </c>
      <c r="MM178" s="127">
        <v>69376</v>
      </c>
      <c r="MN178" s="127">
        <v>69376</v>
      </c>
      <c r="MO178" s="127">
        <v>69376</v>
      </c>
      <c r="MP178" s="127">
        <v>69675</v>
      </c>
      <c r="MQ178" s="127">
        <v>69675</v>
      </c>
      <c r="MR178" s="127">
        <v>69675</v>
      </c>
      <c r="MS178" s="127">
        <v>69675</v>
      </c>
      <c r="MT178" s="127">
        <v>69675</v>
      </c>
      <c r="MU178" s="127">
        <v>69675</v>
      </c>
      <c r="MV178" s="127">
        <v>69675</v>
      </c>
      <c r="MW178" s="127">
        <v>69675</v>
      </c>
      <c r="MX178" s="127">
        <v>69946</v>
      </c>
      <c r="MY178" s="127">
        <v>69946</v>
      </c>
      <c r="MZ178" s="127">
        <v>69946</v>
      </c>
      <c r="NA178" s="127">
        <v>69946</v>
      </c>
      <c r="NB178" s="152">
        <v>69946</v>
      </c>
    </row>
    <row r="179" spans="1:366" x14ac:dyDescent="0.4">
      <c r="A179" s="96" t="s">
        <v>171</v>
      </c>
      <c r="B179" s="171">
        <v>628359</v>
      </c>
      <c r="C179" s="147">
        <v>628589</v>
      </c>
      <c r="D179" s="147">
        <v>628695</v>
      </c>
      <c r="E179" s="147">
        <v>628804</v>
      </c>
      <c r="F179" s="147">
        <v>629811</v>
      </c>
      <c r="G179" s="147">
        <v>631730</v>
      </c>
      <c r="H179" s="147">
        <v>631730</v>
      </c>
      <c r="I179" s="147">
        <v>635613</v>
      </c>
      <c r="J179" s="147">
        <v>637663</v>
      </c>
      <c r="K179" s="147">
        <v>638705</v>
      </c>
      <c r="L179" s="147">
        <v>639048</v>
      </c>
      <c r="M179" s="147">
        <v>641164</v>
      </c>
      <c r="N179" s="147">
        <v>643447</v>
      </c>
      <c r="O179" s="147">
        <v>646319</v>
      </c>
      <c r="P179" s="147">
        <v>648947</v>
      </c>
      <c r="Q179" s="147">
        <v>651774</v>
      </c>
      <c r="R179" s="147">
        <v>653171</v>
      </c>
      <c r="S179" s="147">
        <v>653555</v>
      </c>
      <c r="T179" s="147">
        <v>656456</v>
      </c>
      <c r="U179" s="147">
        <v>659655</v>
      </c>
      <c r="V179" s="147">
        <v>662828</v>
      </c>
      <c r="W179" s="147">
        <v>666017</v>
      </c>
      <c r="X179" s="147">
        <v>669012</v>
      </c>
      <c r="Y179" s="147">
        <v>669830</v>
      </c>
      <c r="Z179" s="147">
        <v>670489</v>
      </c>
      <c r="AA179" s="147">
        <v>673559</v>
      </c>
      <c r="AB179" s="147">
        <v>677214</v>
      </c>
      <c r="AC179" s="147">
        <v>681308</v>
      </c>
      <c r="AD179" s="147">
        <v>685542</v>
      </c>
      <c r="AE179" s="147">
        <v>688326</v>
      </c>
      <c r="AF179" s="147">
        <v>689609</v>
      </c>
      <c r="AG179" s="147">
        <v>690290</v>
      </c>
      <c r="AH179" s="147">
        <v>694513</v>
      </c>
      <c r="AI179" s="147">
        <v>698385</v>
      </c>
      <c r="AJ179" s="147">
        <v>702310</v>
      </c>
      <c r="AK179" s="147">
        <v>705614</v>
      </c>
      <c r="AL179" s="147">
        <v>709910</v>
      </c>
      <c r="AM179" s="147">
        <v>711076</v>
      </c>
      <c r="AN179" s="147">
        <v>712057</v>
      </c>
      <c r="AO179" s="147">
        <v>716082</v>
      </c>
      <c r="AP179" s="147">
        <v>720802</v>
      </c>
      <c r="AQ179" s="147">
        <v>725701</v>
      </c>
      <c r="AR179" s="147">
        <v>729977</v>
      </c>
      <c r="AS179" s="147">
        <v>733960</v>
      </c>
      <c r="AT179" s="147">
        <v>735099</v>
      </c>
      <c r="AU179" s="147">
        <v>735957</v>
      </c>
      <c r="AV179" s="147">
        <v>740011</v>
      </c>
      <c r="AW179" s="147">
        <v>744754</v>
      </c>
      <c r="AX179" s="147">
        <v>749257</v>
      </c>
      <c r="AY179" s="147">
        <v>753281</v>
      </c>
      <c r="AZ179" s="147">
        <v>756600</v>
      </c>
      <c r="BA179" s="147">
        <v>757588</v>
      </c>
      <c r="BB179" s="147">
        <v>758303</v>
      </c>
      <c r="BC179" s="147">
        <v>762096</v>
      </c>
      <c r="BD179" s="147">
        <v>766475</v>
      </c>
      <c r="BE179" s="147">
        <v>770135</v>
      </c>
      <c r="BF179" s="147">
        <v>773575</v>
      </c>
      <c r="BG179" s="147">
        <v>776262</v>
      </c>
      <c r="BH179" s="147">
        <v>776991</v>
      </c>
      <c r="BI179" s="147">
        <v>780815</v>
      </c>
      <c r="BJ179" s="147">
        <v>784024</v>
      </c>
      <c r="BK179" s="147">
        <v>786869</v>
      </c>
      <c r="BL179" s="147">
        <v>789354</v>
      </c>
      <c r="BM179" s="147">
        <v>791944</v>
      </c>
      <c r="BN179" s="147">
        <v>792503</v>
      </c>
      <c r="BO179" s="147">
        <v>792961</v>
      </c>
      <c r="BP179" s="147">
        <v>795808</v>
      </c>
      <c r="BQ179" s="147">
        <v>798400</v>
      </c>
      <c r="BR179" s="147">
        <v>800403</v>
      </c>
      <c r="BS179" s="147">
        <v>802744</v>
      </c>
      <c r="BT179" s="147">
        <v>804709</v>
      </c>
      <c r="BU179" s="147">
        <v>805030</v>
      </c>
      <c r="BV179" s="147">
        <v>805393</v>
      </c>
      <c r="BW179" s="147">
        <v>807453</v>
      </c>
      <c r="BX179" s="147">
        <v>809586</v>
      </c>
      <c r="BY179" s="147">
        <v>812125</v>
      </c>
      <c r="BZ179" s="147">
        <v>814111</v>
      </c>
      <c r="CA179" s="147">
        <v>815776</v>
      </c>
      <c r="CB179" s="147">
        <v>816136</v>
      </c>
      <c r="CC179" s="147">
        <v>816653</v>
      </c>
      <c r="CD179" s="147">
        <v>818454</v>
      </c>
      <c r="CE179" s="171">
        <v>820477</v>
      </c>
      <c r="CF179" s="171">
        <v>821834</v>
      </c>
      <c r="CG179" s="147">
        <v>823145</v>
      </c>
      <c r="CH179" s="147">
        <v>824159</v>
      </c>
      <c r="CI179" s="147">
        <v>824502</v>
      </c>
      <c r="CJ179" s="147">
        <v>824644</v>
      </c>
      <c r="CK179" s="147">
        <v>826061</v>
      </c>
      <c r="CL179" s="147">
        <v>827596</v>
      </c>
      <c r="CM179" s="147">
        <v>828874</v>
      </c>
      <c r="CN179" s="147">
        <v>829881</v>
      </c>
      <c r="CO179" s="131">
        <v>830745</v>
      </c>
      <c r="CP179" s="103">
        <v>830933</v>
      </c>
      <c r="CQ179" s="103">
        <v>831149</v>
      </c>
      <c r="CR179" s="103">
        <v>832159</v>
      </c>
      <c r="CS179" s="103">
        <v>832956</v>
      </c>
      <c r="CT179" s="103">
        <v>833723</v>
      </c>
      <c r="CU179" s="103">
        <v>834481</v>
      </c>
      <c r="CV179" s="103">
        <v>835213</v>
      </c>
      <c r="CW179" s="103">
        <v>835338</v>
      </c>
      <c r="CX179" s="103">
        <v>835425</v>
      </c>
      <c r="CY179" s="103">
        <v>836234</v>
      </c>
      <c r="CZ179" s="103">
        <v>837087</v>
      </c>
      <c r="DA179" s="103">
        <v>837326</v>
      </c>
      <c r="DB179" s="103">
        <v>837377</v>
      </c>
      <c r="DC179" s="103">
        <v>837492</v>
      </c>
      <c r="DD179" s="103">
        <v>837558</v>
      </c>
      <c r="DE179" s="103">
        <v>837608</v>
      </c>
      <c r="DF179" s="103">
        <v>838518</v>
      </c>
      <c r="DG179" s="103">
        <v>839416</v>
      </c>
      <c r="DH179" s="103">
        <v>840477</v>
      </c>
      <c r="DI179" s="103">
        <v>841341</v>
      </c>
      <c r="DJ179" s="103">
        <v>842369</v>
      </c>
      <c r="DK179" s="103">
        <v>842572</v>
      </c>
      <c r="DL179" s="103">
        <v>842653</v>
      </c>
      <c r="DM179" s="103">
        <v>843269</v>
      </c>
      <c r="DN179" s="103">
        <v>844059</v>
      </c>
      <c r="DO179" s="103">
        <v>844989</v>
      </c>
      <c r="DP179" s="103">
        <v>845868</v>
      </c>
      <c r="DQ179" s="103">
        <v>846546</v>
      </c>
      <c r="DR179" s="103">
        <v>846611</v>
      </c>
      <c r="DS179" s="103">
        <v>846632</v>
      </c>
      <c r="DT179" s="103">
        <v>846785</v>
      </c>
      <c r="DU179" s="103">
        <v>847491</v>
      </c>
      <c r="DV179" s="103">
        <v>848098</v>
      </c>
      <c r="DW179" s="103">
        <v>848807</v>
      </c>
      <c r="DX179" s="103">
        <v>849417</v>
      </c>
      <c r="DY179" s="103">
        <v>849495</v>
      </c>
      <c r="DZ179" s="103">
        <v>849552</v>
      </c>
      <c r="EA179" s="103">
        <v>850255</v>
      </c>
      <c r="EB179" s="103">
        <v>850255</v>
      </c>
      <c r="EC179" s="103">
        <v>851215</v>
      </c>
      <c r="ED179" s="103">
        <v>851877</v>
      </c>
      <c r="EE179" s="103">
        <v>852432</v>
      </c>
      <c r="EF179" s="103">
        <v>852503</v>
      </c>
      <c r="EG179" s="103">
        <v>852591</v>
      </c>
      <c r="EH179" s="103">
        <v>853280</v>
      </c>
      <c r="EI179" s="103">
        <v>854074</v>
      </c>
      <c r="EJ179" s="103">
        <v>854891</v>
      </c>
      <c r="EK179" s="103">
        <v>855802</v>
      </c>
      <c r="EL179" s="103">
        <v>856376</v>
      </c>
      <c r="EM179" s="103">
        <v>856496</v>
      </c>
      <c r="EN179" s="103">
        <v>856576</v>
      </c>
      <c r="EO179" s="103">
        <v>857197</v>
      </c>
      <c r="EP179" s="103">
        <v>858015</v>
      </c>
      <c r="EQ179" s="103">
        <v>858629</v>
      </c>
      <c r="ER179" s="103">
        <v>859311</v>
      </c>
      <c r="ES179" s="103">
        <v>860006</v>
      </c>
      <c r="ET179" s="103">
        <v>860098</v>
      </c>
      <c r="EU179" s="103">
        <v>860169</v>
      </c>
      <c r="EV179" s="103">
        <v>861002</v>
      </c>
      <c r="EW179" s="103">
        <v>861916</v>
      </c>
      <c r="EX179" s="103">
        <v>862756</v>
      </c>
      <c r="EY179" s="103">
        <v>863595</v>
      </c>
      <c r="EZ179" s="103">
        <v>864560</v>
      </c>
      <c r="FA179" s="103">
        <v>864662</v>
      </c>
      <c r="FB179" s="103">
        <v>864768</v>
      </c>
      <c r="FC179" s="103">
        <v>865900</v>
      </c>
      <c r="FD179" s="103">
        <v>867301</v>
      </c>
      <c r="FE179" s="103">
        <v>868360</v>
      </c>
      <c r="FF179" s="103">
        <v>868360</v>
      </c>
      <c r="FG179" s="103">
        <v>870897</v>
      </c>
      <c r="FH179" s="103">
        <v>871112</v>
      </c>
      <c r="FI179" s="103">
        <v>871263</v>
      </c>
      <c r="FJ179" s="103">
        <v>872788</v>
      </c>
      <c r="FK179" s="103">
        <v>874926</v>
      </c>
      <c r="FL179" s="103">
        <v>876499</v>
      </c>
      <c r="FM179" s="103">
        <v>878401</v>
      </c>
      <c r="FN179" s="103">
        <v>880169</v>
      </c>
      <c r="FO179" s="103">
        <v>880467</v>
      </c>
      <c r="FP179" s="103">
        <v>880715</v>
      </c>
      <c r="FQ179" s="103">
        <v>880715</v>
      </c>
      <c r="FR179" s="103">
        <v>886747</v>
      </c>
      <c r="FS179" s="103">
        <v>889913</v>
      </c>
      <c r="FT179" s="103">
        <v>893071</v>
      </c>
      <c r="FU179" s="103">
        <v>896133</v>
      </c>
      <c r="FV179" s="103">
        <v>896850</v>
      </c>
      <c r="FW179" s="103">
        <v>897462</v>
      </c>
      <c r="FX179" s="103">
        <v>901300</v>
      </c>
      <c r="FY179" s="103">
        <v>905642</v>
      </c>
      <c r="FZ179" s="103">
        <v>910714</v>
      </c>
      <c r="GA179" s="103">
        <v>915321</v>
      </c>
      <c r="GB179" s="103">
        <v>918797</v>
      </c>
      <c r="GC179" s="103">
        <v>920294</v>
      </c>
      <c r="GD179" s="103">
        <v>921146</v>
      </c>
      <c r="GE179" s="103">
        <v>922340</v>
      </c>
      <c r="GF179" s="103">
        <v>927473</v>
      </c>
      <c r="GG179" s="103">
        <v>933259</v>
      </c>
      <c r="GH179" s="103">
        <v>939300</v>
      </c>
      <c r="GI179" s="103">
        <v>944993</v>
      </c>
      <c r="GJ179" s="103">
        <v>947472</v>
      </c>
      <c r="GK179" s="103">
        <v>948749</v>
      </c>
      <c r="GL179" s="103">
        <v>955370</v>
      </c>
      <c r="GM179" s="103">
        <v>963117</v>
      </c>
      <c r="GN179" s="103">
        <v>970621</v>
      </c>
      <c r="GO179" s="103">
        <v>977539</v>
      </c>
      <c r="GP179" s="103">
        <v>982808</v>
      </c>
      <c r="GQ179" s="103">
        <v>984477</v>
      </c>
      <c r="GR179" s="103">
        <v>985245</v>
      </c>
      <c r="GS179" s="103">
        <v>991257</v>
      </c>
      <c r="GT179" s="103">
        <v>997980</v>
      </c>
      <c r="GU179" s="103">
        <v>1004311</v>
      </c>
      <c r="GV179" s="103">
        <v>1010612</v>
      </c>
      <c r="GW179" s="127">
        <v>1015257</v>
      </c>
      <c r="GX179" s="127">
        <v>1016666</v>
      </c>
      <c r="GY179" s="127">
        <v>1017542</v>
      </c>
      <c r="GZ179" s="127">
        <v>1022891</v>
      </c>
      <c r="HA179" s="127">
        <v>1027805</v>
      </c>
      <c r="HB179" s="127">
        <v>1027805</v>
      </c>
      <c r="HC179" s="127">
        <v>1037751</v>
      </c>
      <c r="HD179" s="127">
        <v>1041274</v>
      </c>
      <c r="HE179" s="127">
        <v>1042376</v>
      </c>
      <c r="HF179" s="127">
        <v>1042592</v>
      </c>
      <c r="HG179" s="127">
        <v>1044915</v>
      </c>
      <c r="HH179" s="127">
        <v>1048193</v>
      </c>
      <c r="HI179" s="127">
        <v>1051398</v>
      </c>
      <c r="HJ179" s="127">
        <v>1054127</v>
      </c>
      <c r="HK179" s="127">
        <v>1056618</v>
      </c>
      <c r="HL179" s="127">
        <v>1057289</v>
      </c>
      <c r="HM179" s="127">
        <v>1057694</v>
      </c>
      <c r="HN179" s="127">
        <v>1060714</v>
      </c>
      <c r="HO179" s="127">
        <v>1063908</v>
      </c>
      <c r="HP179" s="127">
        <v>1067606</v>
      </c>
      <c r="HQ179" s="127">
        <v>1070326</v>
      </c>
      <c r="HR179" s="127">
        <v>1072241</v>
      </c>
      <c r="HS179" s="127">
        <v>1072590</v>
      </c>
      <c r="HT179" s="127">
        <v>1072733</v>
      </c>
      <c r="HU179" s="127">
        <v>1074514</v>
      </c>
      <c r="HV179" s="127">
        <v>1077836</v>
      </c>
      <c r="HW179" s="127">
        <v>1080712</v>
      </c>
      <c r="HX179" s="127">
        <v>1082925</v>
      </c>
      <c r="HY179" s="127">
        <v>1085118</v>
      </c>
      <c r="HZ179" s="127">
        <v>1085327</v>
      </c>
      <c r="IA179" s="127">
        <v>1085456</v>
      </c>
      <c r="IB179" s="127">
        <v>1088280</v>
      </c>
      <c r="IC179" s="127">
        <v>1090506</v>
      </c>
      <c r="ID179" s="127">
        <v>1092545</v>
      </c>
      <c r="IE179" s="127">
        <v>1094572</v>
      </c>
      <c r="IF179" s="127">
        <v>1096530</v>
      </c>
      <c r="IG179" s="127">
        <v>1097563</v>
      </c>
      <c r="IH179" s="127">
        <v>1098327</v>
      </c>
      <c r="II179" s="127">
        <v>1100437</v>
      </c>
      <c r="IJ179" s="127">
        <v>1101954</v>
      </c>
      <c r="IK179" s="127">
        <v>1103606</v>
      </c>
      <c r="IL179" s="127">
        <v>1104536</v>
      </c>
      <c r="IM179" s="127">
        <v>1104842</v>
      </c>
      <c r="IN179" s="127">
        <v>1104909</v>
      </c>
      <c r="IO179" s="127">
        <v>1105036</v>
      </c>
      <c r="IP179" s="127">
        <v>1106153</v>
      </c>
      <c r="IQ179" s="127">
        <v>1107533</v>
      </c>
      <c r="IR179" s="127">
        <v>1108779</v>
      </c>
      <c r="IS179" s="127">
        <v>1109940</v>
      </c>
      <c r="IT179" s="127">
        <v>1110973</v>
      </c>
      <c r="IU179" s="127">
        <v>1111043</v>
      </c>
      <c r="IV179" s="127">
        <v>1111191</v>
      </c>
      <c r="IW179" s="127">
        <v>1112550</v>
      </c>
      <c r="IX179" s="127">
        <v>1113871</v>
      </c>
      <c r="IY179" s="127">
        <v>1114758</v>
      </c>
      <c r="IZ179" s="127">
        <v>1114803</v>
      </c>
      <c r="JA179" s="127">
        <v>1114913</v>
      </c>
      <c r="JB179" s="127">
        <v>1114951</v>
      </c>
      <c r="JC179" s="127">
        <v>1114991</v>
      </c>
      <c r="JD179" s="127">
        <v>1116046</v>
      </c>
      <c r="JE179" s="127">
        <v>1117364</v>
      </c>
      <c r="JF179" s="127">
        <v>1118292</v>
      </c>
      <c r="JG179" s="127">
        <v>1119277</v>
      </c>
      <c r="JH179" s="127">
        <v>1119984</v>
      </c>
      <c r="JI179" s="127">
        <v>1120141</v>
      </c>
      <c r="JJ179" s="127">
        <v>1120199</v>
      </c>
      <c r="JK179" s="127">
        <v>1121231</v>
      </c>
      <c r="JL179" s="127">
        <v>1122517</v>
      </c>
      <c r="JM179" s="127">
        <v>1123465</v>
      </c>
      <c r="JN179" s="127">
        <v>1124467</v>
      </c>
      <c r="JO179" s="77">
        <v>1125164</v>
      </c>
      <c r="JP179" s="77">
        <v>1125205</v>
      </c>
      <c r="JQ179" s="77">
        <v>1125287</v>
      </c>
      <c r="JR179" s="77">
        <v>1126214</v>
      </c>
      <c r="JS179" s="77">
        <v>1126990</v>
      </c>
      <c r="JT179" s="77">
        <v>1127942</v>
      </c>
      <c r="JU179" s="77">
        <v>1128715</v>
      </c>
      <c r="JV179" s="77">
        <v>1129099</v>
      </c>
      <c r="JW179" s="77">
        <v>1129448</v>
      </c>
      <c r="JX179" s="77">
        <v>1129542</v>
      </c>
      <c r="JY179" s="77">
        <v>1130102</v>
      </c>
      <c r="JZ179" s="77">
        <v>1130829</v>
      </c>
      <c r="KA179" s="77">
        <v>1131666</v>
      </c>
      <c r="KB179" s="77">
        <v>1132692</v>
      </c>
      <c r="KC179" s="77">
        <v>1133367</v>
      </c>
      <c r="KD179" s="77">
        <v>1133421</v>
      </c>
      <c r="KE179" s="77">
        <v>1133517</v>
      </c>
      <c r="KF179" s="77">
        <v>1134249</v>
      </c>
      <c r="KG179" s="77">
        <v>1134947</v>
      </c>
      <c r="KH179" s="77">
        <v>1135690</v>
      </c>
      <c r="KI179" s="77">
        <v>1135840</v>
      </c>
      <c r="KJ179" s="77">
        <v>1136527</v>
      </c>
      <c r="KK179" s="77">
        <v>1136676</v>
      </c>
      <c r="KL179" s="77">
        <v>1136861</v>
      </c>
      <c r="KM179" s="77">
        <v>1137512</v>
      </c>
      <c r="KN179" s="77">
        <v>1138242</v>
      </c>
      <c r="KO179" s="77">
        <v>1139274</v>
      </c>
      <c r="KP179" s="77">
        <v>1139845</v>
      </c>
      <c r="KQ179" s="77">
        <v>1140382</v>
      </c>
      <c r="KR179" s="77">
        <v>1140447</v>
      </c>
      <c r="KS179" s="77">
        <v>1140499</v>
      </c>
      <c r="KT179" s="77">
        <v>1140602</v>
      </c>
      <c r="KU179" s="77">
        <v>1140672</v>
      </c>
      <c r="KV179" s="77">
        <v>1141290</v>
      </c>
      <c r="KW179" s="77">
        <v>1141938</v>
      </c>
      <c r="KX179" s="77">
        <v>1142470</v>
      </c>
      <c r="KY179" s="77">
        <v>1142521</v>
      </c>
      <c r="KZ179" s="77">
        <v>1142589</v>
      </c>
      <c r="LA179" s="77">
        <v>1143218</v>
      </c>
      <c r="LB179" s="77">
        <v>1143697</v>
      </c>
      <c r="LC179" s="77">
        <v>1144358</v>
      </c>
      <c r="LD179" s="77">
        <v>1144771</v>
      </c>
      <c r="LE179" s="77">
        <v>1145216</v>
      </c>
      <c r="LF179" s="77">
        <v>1145374</v>
      </c>
      <c r="LG179" s="77">
        <v>1145496</v>
      </c>
      <c r="LH179" s="77">
        <v>1146055</v>
      </c>
      <c r="LI179" s="77">
        <v>1146536</v>
      </c>
      <c r="LJ179" s="77">
        <v>1147070</v>
      </c>
      <c r="LK179" s="77">
        <v>1147699</v>
      </c>
      <c r="LL179" s="77">
        <v>1148253</v>
      </c>
      <c r="LM179" s="77">
        <v>1148436</v>
      </c>
      <c r="LN179" s="77">
        <v>1148614</v>
      </c>
      <c r="LO179" s="77">
        <v>1149459</v>
      </c>
      <c r="LP179" s="77">
        <v>1150400</v>
      </c>
      <c r="LQ179" s="77">
        <v>1151582</v>
      </c>
      <c r="LR179" s="77">
        <v>1152798</v>
      </c>
      <c r="LS179" s="77">
        <v>1153644</v>
      </c>
      <c r="LT179" s="77">
        <v>1153985</v>
      </c>
      <c r="LU179" s="77">
        <v>1154211</v>
      </c>
      <c r="LV179" s="77">
        <v>1155277</v>
      </c>
      <c r="LW179" s="77">
        <v>1156468</v>
      </c>
      <c r="LX179" s="77">
        <v>1157543</v>
      </c>
      <c r="LY179" s="77">
        <v>1158498</v>
      </c>
      <c r="LZ179" s="77">
        <v>1159705</v>
      </c>
      <c r="MA179" s="77">
        <v>1160002</v>
      </c>
      <c r="MB179" s="77">
        <v>1160363</v>
      </c>
      <c r="MC179" s="77">
        <v>1161983</v>
      </c>
      <c r="MD179" s="77">
        <v>1164240</v>
      </c>
      <c r="ME179" s="127">
        <v>1166662</v>
      </c>
      <c r="MF179" s="127">
        <v>1168635</v>
      </c>
      <c r="MG179" s="127">
        <v>1170585</v>
      </c>
      <c r="MH179" s="127">
        <v>1171512</v>
      </c>
      <c r="MI179" s="127">
        <v>1172149</v>
      </c>
      <c r="MJ179" s="127">
        <v>1174448</v>
      </c>
      <c r="MK179" s="127">
        <v>1177088</v>
      </c>
      <c r="ML179" s="127">
        <v>1179809</v>
      </c>
      <c r="MM179" s="127">
        <v>1182292</v>
      </c>
      <c r="MN179" s="127">
        <v>1184147</v>
      </c>
      <c r="MO179" s="127">
        <v>1184754</v>
      </c>
      <c r="MP179" s="127">
        <v>1185090</v>
      </c>
      <c r="MQ179" s="127">
        <v>1187909</v>
      </c>
      <c r="MR179" s="127">
        <v>1190610</v>
      </c>
      <c r="MS179" s="127">
        <v>1193391</v>
      </c>
      <c r="MT179" s="127">
        <v>1195644</v>
      </c>
      <c r="MU179" s="127">
        <v>1196725</v>
      </c>
      <c r="MV179" s="127">
        <v>1196920</v>
      </c>
      <c r="MW179" s="127">
        <v>1197058</v>
      </c>
      <c r="MX179" s="127">
        <v>1197608</v>
      </c>
      <c r="MY179" s="127">
        <v>1199343</v>
      </c>
      <c r="MZ179" s="127">
        <v>1201651</v>
      </c>
      <c r="NA179" s="127">
        <v>1203380</v>
      </c>
      <c r="NB179" s="152">
        <v>1204132</v>
      </c>
    </row>
    <row r="180" spans="1:366" x14ac:dyDescent="0.4">
      <c r="A180" s="96" t="s">
        <v>172</v>
      </c>
      <c r="B180" s="171">
        <v>121945</v>
      </c>
      <c r="C180" s="147">
        <v>121945</v>
      </c>
      <c r="D180" s="147">
        <v>121945</v>
      </c>
      <c r="E180" s="147">
        <v>122063</v>
      </c>
      <c r="F180" s="147">
        <v>122063</v>
      </c>
      <c r="G180" s="147">
        <v>122063</v>
      </c>
      <c r="H180" s="147">
        <v>122063</v>
      </c>
      <c r="I180" s="147">
        <v>122234</v>
      </c>
      <c r="J180" s="147">
        <v>122234</v>
      </c>
      <c r="K180" s="147">
        <v>122469</v>
      </c>
      <c r="L180" s="147">
        <v>122628</v>
      </c>
      <c r="M180" s="147">
        <v>122628</v>
      </c>
      <c r="N180" s="147">
        <v>123025</v>
      </c>
      <c r="O180" s="147">
        <v>123025</v>
      </c>
      <c r="P180" s="147">
        <v>123577</v>
      </c>
      <c r="Q180" s="147">
        <v>123577</v>
      </c>
      <c r="R180" s="147">
        <v>123577</v>
      </c>
      <c r="S180" s="147">
        <v>123577</v>
      </c>
      <c r="T180" s="147">
        <v>123577</v>
      </c>
      <c r="U180" s="147">
        <v>123577</v>
      </c>
      <c r="V180" s="147">
        <v>123577</v>
      </c>
      <c r="W180" s="147">
        <v>127012</v>
      </c>
      <c r="X180" s="147">
        <v>127012</v>
      </c>
      <c r="Y180" s="147">
        <v>127012</v>
      </c>
      <c r="Z180" s="147">
        <v>127012</v>
      </c>
      <c r="AA180" s="147">
        <v>127012</v>
      </c>
      <c r="AB180" s="147">
        <v>127012</v>
      </c>
      <c r="AC180" s="147">
        <v>127012</v>
      </c>
      <c r="AD180" s="147">
        <v>127012</v>
      </c>
      <c r="AE180" s="147">
        <v>133262</v>
      </c>
      <c r="AF180" s="147">
        <v>134155</v>
      </c>
      <c r="AG180" s="147">
        <v>135109</v>
      </c>
      <c r="AH180" s="147">
        <v>135109</v>
      </c>
      <c r="AI180" s="147">
        <v>135109</v>
      </c>
      <c r="AJ180" s="147">
        <v>135109</v>
      </c>
      <c r="AK180" s="147">
        <v>135109</v>
      </c>
      <c r="AL180" s="147">
        <v>135109</v>
      </c>
      <c r="AM180" s="147">
        <v>135109</v>
      </c>
      <c r="AN180" s="147">
        <v>135109</v>
      </c>
      <c r="AO180" s="147">
        <v>135109</v>
      </c>
      <c r="AP180" s="147">
        <v>135109</v>
      </c>
      <c r="AQ180" s="147">
        <v>135109</v>
      </c>
      <c r="AR180" s="147">
        <v>135109</v>
      </c>
      <c r="AS180" s="147">
        <v>135109</v>
      </c>
      <c r="AT180" s="147">
        <v>135109</v>
      </c>
      <c r="AU180" s="147">
        <v>147786</v>
      </c>
      <c r="AV180" s="147">
        <v>147786</v>
      </c>
      <c r="AW180" s="147">
        <v>147786</v>
      </c>
      <c r="AX180" s="147">
        <v>147786</v>
      </c>
      <c r="AY180" s="147">
        <v>147786</v>
      </c>
      <c r="AZ180" s="147">
        <v>147786</v>
      </c>
      <c r="BA180" s="147">
        <v>147786</v>
      </c>
      <c r="BB180" s="147">
        <v>147786</v>
      </c>
      <c r="BC180" s="147">
        <v>147786</v>
      </c>
      <c r="BD180" s="147">
        <v>147786</v>
      </c>
      <c r="BE180" s="147">
        <v>147786</v>
      </c>
      <c r="BF180" s="147">
        <v>147786</v>
      </c>
      <c r="BG180" s="147">
        <v>147786</v>
      </c>
      <c r="BH180" s="147">
        <v>147786</v>
      </c>
      <c r="BI180" s="147">
        <v>156364</v>
      </c>
      <c r="BJ180" s="147">
        <v>156364</v>
      </c>
      <c r="BK180" s="147">
        <v>156364</v>
      </c>
      <c r="BL180" s="147">
        <v>156364</v>
      </c>
      <c r="BM180" s="147">
        <v>156364</v>
      </c>
      <c r="BN180" s="147">
        <v>156364</v>
      </c>
      <c r="BO180" s="147">
        <v>156364</v>
      </c>
      <c r="BP180" s="147">
        <v>156364</v>
      </c>
      <c r="BQ180" s="147">
        <v>156364</v>
      </c>
      <c r="BR180" s="147">
        <v>156364</v>
      </c>
      <c r="BS180" s="147">
        <v>156364</v>
      </c>
      <c r="BT180" s="147">
        <v>156364</v>
      </c>
      <c r="BU180" s="147">
        <v>156364</v>
      </c>
      <c r="BV180" s="147">
        <v>156364</v>
      </c>
      <c r="BW180" s="147">
        <v>156364</v>
      </c>
      <c r="BX180" s="147">
        <v>156364</v>
      </c>
      <c r="BY180" s="147">
        <v>160305</v>
      </c>
      <c r="BZ180" s="147">
        <v>160942</v>
      </c>
      <c r="CA180" s="147">
        <v>161052</v>
      </c>
      <c r="CB180" s="147">
        <v>161052</v>
      </c>
      <c r="CC180" s="147">
        <v>161052</v>
      </c>
      <c r="CD180" s="147">
        <v>161052</v>
      </c>
      <c r="CE180" s="171">
        <v>161052</v>
      </c>
      <c r="CF180" s="171">
        <v>161052</v>
      </c>
      <c r="CG180" s="147">
        <v>161052</v>
      </c>
      <c r="CH180" s="147">
        <v>161052</v>
      </c>
      <c r="CI180" s="147">
        <v>161052</v>
      </c>
      <c r="CJ180" s="147">
        <v>161052</v>
      </c>
      <c r="CK180" s="147">
        <v>161052</v>
      </c>
      <c r="CL180" s="147">
        <v>161052</v>
      </c>
      <c r="CM180" s="147">
        <v>161052</v>
      </c>
      <c r="CN180" s="147">
        <v>161052</v>
      </c>
      <c r="CO180" s="147">
        <v>161052</v>
      </c>
      <c r="CP180" s="147">
        <v>161570</v>
      </c>
      <c r="CQ180" s="147">
        <v>161570</v>
      </c>
      <c r="CR180" s="147">
        <v>161570</v>
      </c>
      <c r="CS180" s="103">
        <v>161570</v>
      </c>
      <c r="CT180" s="103">
        <v>161570</v>
      </c>
      <c r="CU180" s="103">
        <v>161570</v>
      </c>
      <c r="CV180" s="103">
        <v>161945</v>
      </c>
      <c r="CW180" s="103">
        <v>162089</v>
      </c>
      <c r="CX180" s="103">
        <v>162089</v>
      </c>
      <c r="CY180" s="103">
        <v>162089</v>
      </c>
      <c r="CZ180" s="103">
        <v>162089</v>
      </c>
      <c r="DA180" s="103">
        <v>162089</v>
      </c>
      <c r="DB180" s="103">
        <v>162089</v>
      </c>
      <c r="DC180" s="103">
        <v>162089</v>
      </c>
      <c r="DD180" s="103">
        <v>162089</v>
      </c>
      <c r="DE180" s="103">
        <v>162089</v>
      </c>
      <c r="DF180" s="103">
        <v>162089</v>
      </c>
      <c r="DG180" s="103">
        <v>162089</v>
      </c>
      <c r="DH180" s="103">
        <v>162089</v>
      </c>
      <c r="DI180" s="103">
        <v>162089</v>
      </c>
      <c r="DJ180" s="103">
        <v>162089</v>
      </c>
      <c r="DK180" s="103">
        <v>162089</v>
      </c>
      <c r="DL180" s="103">
        <v>162089</v>
      </c>
      <c r="DM180" s="103">
        <v>162089</v>
      </c>
      <c r="DN180" s="103">
        <v>162089</v>
      </c>
      <c r="DO180" s="103">
        <v>162089</v>
      </c>
      <c r="DP180" s="103">
        <v>162089</v>
      </c>
      <c r="DQ180" s="103">
        <v>162089</v>
      </c>
      <c r="DR180" s="103">
        <v>162089</v>
      </c>
      <c r="DS180" s="103">
        <v>162089</v>
      </c>
      <c r="DT180" s="103">
        <v>162089</v>
      </c>
      <c r="DU180" s="103">
        <v>162089</v>
      </c>
      <c r="DV180" s="103">
        <v>162089</v>
      </c>
      <c r="DW180" s="103">
        <v>162089</v>
      </c>
      <c r="DX180" s="103">
        <v>162089</v>
      </c>
      <c r="DY180" s="103">
        <v>162089</v>
      </c>
      <c r="DZ180" s="103">
        <v>162089</v>
      </c>
      <c r="EA180" s="103">
        <v>162089</v>
      </c>
      <c r="EB180" s="103">
        <v>162089</v>
      </c>
      <c r="EC180" s="103">
        <v>162089</v>
      </c>
      <c r="ED180" s="103">
        <v>162089</v>
      </c>
      <c r="EE180" s="103">
        <v>162089</v>
      </c>
      <c r="EF180" s="103">
        <v>162089</v>
      </c>
      <c r="EG180" s="103">
        <v>162089</v>
      </c>
      <c r="EH180" s="103">
        <v>162089</v>
      </c>
      <c r="EI180" s="103">
        <v>162089</v>
      </c>
      <c r="EJ180" s="103">
        <v>162089</v>
      </c>
      <c r="EK180" s="103">
        <v>162089</v>
      </c>
      <c r="EL180" s="103">
        <v>162089</v>
      </c>
      <c r="EM180" s="103">
        <v>162089</v>
      </c>
      <c r="EN180" s="103">
        <v>162089</v>
      </c>
      <c r="EO180" s="103">
        <v>162089</v>
      </c>
      <c r="EP180" s="103">
        <v>162089</v>
      </c>
      <c r="EQ180" s="103">
        <v>162755</v>
      </c>
      <c r="ER180" s="103">
        <v>162755</v>
      </c>
      <c r="ES180" s="103">
        <v>162755</v>
      </c>
      <c r="ET180" s="103">
        <v>162755</v>
      </c>
      <c r="EU180" s="103">
        <v>162755</v>
      </c>
      <c r="EV180" s="103">
        <v>162755</v>
      </c>
      <c r="EW180" s="103">
        <v>162755</v>
      </c>
      <c r="EX180" s="103">
        <v>162755</v>
      </c>
      <c r="EY180" s="103">
        <v>162755</v>
      </c>
      <c r="EZ180" s="103">
        <v>162755</v>
      </c>
      <c r="FA180" s="103">
        <v>163735</v>
      </c>
      <c r="FB180" s="103">
        <v>163735</v>
      </c>
      <c r="FC180" s="103">
        <v>164134</v>
      </c>
      <c r="FD180" s="103">
        <v>164134</v>
      </c>
      <c r="FE180" s="103">
        <v>164134</v>
      </c>
      <c r="FF180" s="103">
        <v>164134</v>
      </c>
      <c r="FG180" s="103">
        <v>164134</v>
      </c>
      <c r="FH180" s="103">
        <v>164134</v>
      </c>
      <c r="FI180" s="103">
        <v>164134</v>
      </c>
      <c r="FJ180" s="103">
        <v>164134</v>
      </c>
      <c r="FK180" s="103">
        <v>164134</v>
      </c>
      <c r="FL180" s="103">
        <v>164134</v>
      </c>
      <c r="FM180" s="103">
        <v>164134</v>
      </c>
      <c r="FN180" s="103">
        <v>164134</v>
      </c>
      <c r="FO180" s="103">
        <v>164134</v>
      </c>
      <c r="FP180" s="103">
        <v>164134</v>
      </c>
      <c r="FQ180" s="103">
        <v>169646</v>
      </c>
      <c r="FR180" s="103">
        <v>169646</v>
      </c>
      <c r="FS180" s="103">
        <v>169646</v>
      </c>
      <c r="FT180" s="103">
        <v>169646</v>
      </c>
      <c r="FU180" s="103">
        <v>169646</v>
      </c>
      <c r="FV180" s="103">
        <v>169646</v>
      </c>
      <c r="FW180" s="103">
        <v>169646</v>
      </c>
      <c r="FX180" s="103">
        <v>169646</v>
      </c>
      <c r="FY180" s="103">
        <v>169646</v>
      </c>
      <c r="FZ180" s="103">
        <v>169646</v>
      </c>
      <c r="GA180" s="103">
        <v>169646</v>
      </c>
      <c r="GB180" s="103">
        <v>169646</v>
      </c>
      <c r="GC180" s="103">
        <v>169646</v>
      </c>
      <c r="GD180" s="103">
        <v>169646</v>
      </c>
      <c r="GE180" s="103">
        <v>169646</v>
      </c>
      <c r="GF180" s="103">
        <v>169646</v>
      </c>
      <c r="GG180" s="103">
        <v>169646</v>
      </c>
      <c r="GH180" s="103">
        <v>180970</v>
      </c>
      <c r="GI180" s="103">
        <v>180970</v>
      </c>
      <c r="GJ180" s="103">
        <v>180970</v>
      </c>
      <c r="GK180" s="103">
        <v>180970</v>
      </c>
      <c r="GL180" s="103">
        <v>180970</v>
      </c>
      <c r="GM180" s="103">
        <v>180970</v>
      </c>
      <c r="GN180" s="103">
        <v>180970</v>
      </c>
      <c r="GO180" s="103">
        <v>180970</v>
      </c>
      <c r="GP180" s="103">
        <v>180970</v>
      </c>
      <c r="GQ180" s="103">
        <v>180970</v>
      </c>
      <c r="GR180" s="103">
        <v>180970</v>
      </c>
      <c r="GS180" s="103">
        <v>180970</v>
      </c>
      <c r="GT180" s="103">
        <v>180970</v>
      </c>
      <c r="GU180" s="103">
        <v>180970</v>
      </c>
      <c r="GV180" s="103">
        <v>180970</v>
      </c>
      <c r="GW180" s="103">
        <v>180970</v>
      </c>
      <c r="GX180" s="103">
        <v>180970</v>
      </c>
      <c r="GY180" s="127">
        <v>180970</v>
      </c>
      <c r="GZ180" s="127">
        <v>180970</v>
      </c>
      <c r="HA180" s="127">
        <v>190818</v>
      </c>
      <c r="HB180" s="127">
        <v>190818</v>
      </c>
      <c r="HC180" s="127">
        <v>190818</v>
      </c>
      <c r="HD180" s="127">
        <v>190818</v>
      </c>
      <c r="HE180" s="127">
        <v>190818</v>
      </c>
      <c r="HF180" s="127">
        <v>190818</v>
      </c>
      <c r="HG180" s="127">
        <v>190818</v>
      </c>
      <c r="HH180" s="127">
        <v>190818</v>
      </c>
      <c r="HI180" s="127">
        <v>190818</v>
      </c>
      <c r="HJ180" s="127">
        <v>190818</v>
      </c>
      <c r="HK180" s="127">
        <v>190818</v>
      </c>
      <c r="HL180" s="127">
        <v>190818</v>
      </c>
      <c r="HM180" s="127">
        <v>190818</v>
      </c>
      <c r="HN180" s="127">
        <v>190818</v>
      </c>
      <c r="HO180" s="127">
        <v>190818</v>
      </c>
      <c r="HP180" s="127">
        <v>190818</v>
      </c>
      <c r="HQ180" s="127">
        <v>190818</v>
      </c>
      <c r="HR180" s="127">
        <v>190818</v>
      </c>
      <c r="HS180" s="127">
        <v>190818</v>
      </c>
      <c r="HT180" s="127">
        <v>190818</v>
      </c>
      <c r="HU180" s="127">
        <v>190818</v>
      </c>
      <c r="HV180" s="127">
        <v>190818</v>
      </c>
      <c r="HW180" s="127">
        <v>190818</v>
      </c>
      <c r="HX180" s="127">
        <v>190818</v>
      </c>
      <c r="HY180" s="127">
        <v>190818</v>
      </c>
      <c r="HZ180" s="127">
        <v>190818</v>
      </c>
      <c r="IA180" s="127">
        <v>190818</v>
      </c>
      <c r="IB180" s="127">
        <v>190818</v>
      </c>
      <c r="IC180" s="127">
        <v>190818</v>
      </c>
      <c r="ID180" s="127">
        <v>190818</v>
      </c>
      <c r="IE180" s="127">
        <v>190818</v>
      </c>
      <c r="IF180" s="127">
        <v>190818</v>
      </c>
      <c r="IG180" s="127">
        <v>190818</v>
      </c>
      <c r="IH180" s="127">
        <v>190818</v>
      </c>
      <c r="II180" s="127">
        <v>201785</v>
      </c>
      <c r="IJ180" s="127">
        <v>201785</v>
      </c>
      <c r="IK180" s="127">
        <v>201785</v>
      </c>
      <c r="IL180" s="127">
        <v>201785</v>
      </c>
      <c r="IM180" s="127">
        <v>201785</v>
      </c>
      <c r="IN180" s="127">
        <v>201785</v>
      </c>
      <c r="IO180" s="127">
        <v>201785</v>
      </c>
      <c r="IP180" s="127">
        <v>201785</v>
      </c>
      <c r="IQ180" s="127">
        <v>201785</v>
      </c>
      <c r="IR180" s="127">
        <v>201785</v>
      </c>
      <c r="IS180" s="127">
        <v>201785</v>
      </c>
      <c r="IT180" s="127">
        <v>201785</v>
      </c>
      <c r="IU180" s="127">
        <v>201785</v>
      </c>
      <c r="IV180" s="127">
        <v>201785</v>
      </c>
      <c r="IW180" s="127">
        <v>201785</v>
      </c>
      <c r="IX180" s="127">
        <v>201785</v>
      </c>
      <c r="IY180" s="127">
        <v>201785</v>
      </c>
      <c r="IZ180" s="127">
        <v>201785</v>
      </c>
      <c r="JA180" s="127">
        <v>201785</v>
      </c>
      <c r="JB180" s="127">
        <v>201785</v>
      </c>
      <c r="JC180" s="127">
        <v>201785</v>
      </c>
      <c r="JD180" s="127">
        <v>201785</v>
      </c>
      <c r="JE180" s="127">
        <v>201785</v>
      </c>
      <c r="JF180" s="127">
        <v>201785</v>
      </c>
      <c r="JG180" s="127">
        <v>201785</v>
      </c>
      <c r="JH180" s="127">
        <v>201785</v>
      </c>
      <c r="JI180" s="127">
        <v>201785</v>
      </c>
      <c r="JJ180" s="127">
        <v>201785</v>
      </c>
      <c r="JK180" s="127">
        <v>201785</v>
      </c>
      <c r="JL180" s="127">
        <v>201785</v>
      </c>
      <c r="JM180" s="127">
        <v>201785</v>
      </c>
      <c r="JN180" s="127">
        <v>201785</v>
      </c>
      <c r="JO180" s="77">
        <v>201785</v>
      </c>
      <c r="JP180" s="77">
        <v>201785</v>
      </c>
      <c r="JQ180" s="77">
        <v>201785</v>
      </c>
      <c r="JR180" s="77">
        <v>201785</v>
      </c>
      <c r="JS180" s="77">
        <v>201785</v>
      </c>
      <c r="JT180" s="77">
        <v>201785</v>
      </c>
      <c r="JU180" s="77">
        <v>201785</v>
      </c>
      <c r="JV180" s="77">
        <v>201785</v>
      </c>
      <c r="JW180" s="77">
        <v>201785</v>
      </c>
      <c r="JX180" s="77">
        <v>201785</v>
      </c>
      <c r="JY180" s="77">
        <v>201785</v>
      </c>
      <c r="JZ180" s="77">
        <v>201785</v>
      </c>
      <c r="KA180" s="77">
        <v>201785</v>
      </c>
      <c r="KB180" s="77">
        <v>201785</v>
      </c>
      <c r="KC180" s="77">
        <v>201785</v>
      </c>
      <c r="KD180" s="77">
        <v>201785</v>
      </c>
      <c r="KE180" s="77">
        <v>201785</v>
      </c>
      <c r="KF180" s="77">
        <v>201785</v>
      </c>
      <c r="KG180" s="77">
        <v>201785</v>
      </c>
      <c r="KH180" s="77">
        <v>201785</v>
      </c>
      <c r="KI180" s="77">
        <v>201785</v>
      </c>
      <c r="KJ180" s="77">
        <v>201785</v>
      </c>
      <c r="KK180" s="77">
        <v>201785</v>
      </c>
      <c r="KL180" s="77">
        <v>201785</v>
      </c>
      <c r="KM180" s="77">
        <v>201785</v>
      </c>
      <c r="KN180" s="77">
        <v>201785</v>
      </c>
      <c r="KO180" s="77">
        <v>201785</v>
      </c>
      <c r="KP180" s="77">
        <v>201785</v>
      </c>
      <c r="KQ180" s="77">
        <v>201785</v>
      </c>
      <c r="KR180" s="77">
        <v>201785</v>
      </c>
      <c r="KS180" s="77">
        <v>201785</v>
      </c>
      <c r="KT180" s="77">
        <v>201785</v>
      </c>
      <c r="KU180" s="77">
        <v>201785</v>
      </c>
      <c r="KV180" s="77">
        <v>201785</v>
      </c>
      <c r="KW180" s="77">
        <v>201785</v>
      </c>
      <c r="KX180" s="77">
        <v>201785</v>
      </c>
      <c r="KY180" s="77">
        <v>201785</v>
      </c>
      <c r="KZ180" s="77">
        <v>201785</v>
      </c>
      <c r="LA180" s="77">
        <v>201785</v>
      </c>
      <c r="LB180" s="77">
        <v>201785</v>
      </c>
      <c r="LC180" s="77">
        <v>201785</v>
      </c>
      <c r="LD180" s="77">
        <v>201785</v>
      </c>
      <c r="LE180" s="77">
        <v>201785</v>
      </c>
      <c r="LF180" s="77">
        <v>201785</v>
      </c>
      <c r="LG180" s="77">
        <v>201785</v>
      </c>
      <c r="LH180" s="77">
        <v>201785</v>
      </c>
      <c r="LI180" s="77">
        <v>201785</v>
      </c>
      <c r="LJ180" s="77">
        <v>201785</v>
      </c>
      <c r="LK180" s="77">
        <v>201785</v>
      </c>
      <c r="LL180" s="77">
        <v>201785</v>
      </c>
      <c r="LM180" s="77">
        <v>201785</v>
      </c>
      <c r="LN180" s="77">
        <v>201785</v>
      </c>
      <c r="LO180" s="77">
        <v>201785</v>
      </c>
      <c r="LP180" s="77">
        <v>201785</v>
      </c>
      <c r="LQ180" s="77">
        <v>201785</v>
      </c>
      <c r="LR180" s="77">
        <v>201785</v>
      </c>
      <c r="LS180" s="77">
        <v>201785</v>
      </c>
      <c r="LT180" s="77">
        <v>201785</v>
      </c>
      <c r="LU180" s="77">
        <v>201785</v>
      </c>
      <c r="LV180" s="77">
        <v>201785</v>
      </c>
      <c r="LW180" s="77">
        <v>201785</v>
      </c>
      <c r="LX180" s="77">
        <v>201785</v>
      </c>
      <c r="LY180" s="77">
        <v>201785</v>
      </c>
      <c r="LZ180" s="77">
        <v>201785</v>
      </c>
      <c r="MA180" s="77">
        <v>201785</v>
      </c>
      <c r="MB180" s="77">
        <v>201785</v>
      </c>
      <c r="MC180" s="77">
        <v>201785</v>
      </c>
      <c r="MD180" s="77">
        <v>201785</v>
      </c>
      <c r="ME180" s="127">
        <v>201785</v>
      </c>
      <c r="MF180" s="127">
        <v>201785</v>
      </c>
      <c r="MG180" s="127">
        <v>201785</v>
      </c>
      <c r="MH180" s="127">
        <v>201785</v>
      </c>
      <c r="MI180" s="127">
        <v>201785</v>
      </c>
      <c r="MJ180" s="127">
        <v>201785</v>
      </c>
      <c r="MK180" s="127">
        <v>201785</v>
      </c>
      <c r="ML180" s="127">
        <v>201785</v>
      </c>
      <c r="MM180" s="127">
        <v>201785</v>
      </c>
      <c r="MN180" s="127">
        <v>201785</v>
      </c>
      <c r="MO180" s="127">
        <v>201785</v>
      </c>
      <c r="MP180" s="127">
        <v>201785</v>
      </c>
      <c r="MQ180" s="127">
        <v>201785</v>
      </c>
      <c r="MR180" s="127">
        <v>201785</v>
      </c>
      <c r="MS180" s="127">
        <v>201785</v>
      </c>
      <c r="MT180" s="127">
        <v>201785</v>
      </c>
      <c r="MU180" s="127">
        <v>201785</v>
      </c>
      <c r="MV180" s="127">
        <v>201785</v>
      </c>
      <c r="MW180" s="127">
        <v>201785</v>
      </c>
      <c r="MX180" s="127">
        <v>201785</v>
      </c>
      <c r="MY180" s="127">
        <v>201785</v>
      </c>
      <c r="MZ180" s="127">
        <v>201785</v>
      </c>
      <c r="NA180" s="127">
        <v>201785</v>
      </c>
      <c r="NB180" s="152">
        <v>201785</v>
      </c>
    </row>
    <row r="181" spans="1:366" x14ac:dyDescent="0.4">
      <c r="A181" s="96" t="s">
        <v>173</v>
      </c>
      <c r="B181" s="171">
        <v>379402</v>
      </c>
      <c r="C181" s="147">
        <v>379402</v>
      </c>
      <c r="D181" s="147">
        <v>379402</v>
      </c>
      <c r="E181" s="147">
        <v>379402</v>
      </c>
      <c r="F181" s="147">
        <v>379402</v>
      </c>
      <c r="G181" s="147">
        <v>379402</v>
      </c>
      <c r="H181" s="147">
        <v>379402</v>
      </c>
      <c r="I181" s="147">
        <v>379402</v>
      </c>
      <c r="J181" s="147">
        <v>381254</v>
      </c>
      <c r="K181" s="147">
        <v>381254</v>
      </c>
      <c r="L181" s="147">
        <v>381254</v>
      </c>
      <c r="M181" s="147">
        <v>382440</v>
      </c>
      <c r="N181" s="147">
        <v>382440</v>
      </c>
      <c r="O181" s="147">
        <v>382440</v>
      </c>
      <c r="P181" s="147">
        <v>382440</v>
      </c>
      <c r="Q181" s="147">
        <v>382440</v>
      </c>
      <c r="R181" s="147">
        <v>382440</v>
      </c>
      <c r="S181" s="147">
        <v>385362</v>
      </c>
      <c r="T181" s="147">
        <v>385964</v>
      </c>
      <c r="U181" s="147">
        <v>385964</v>
      </c>
      <c r="V181" s="147">
        <v>387515</v>
      </c>
      <c r="W181" s="147">
        <v>387515</v>
      </c>
      <c r="X181" s="147">
        <v>387515</v>
      </c>
      <c r="Y181" s="147">
        <v>387515</v>
      </c>
      <c r="Z181" s="147">
        <v>387515</v>
      </c>
      <c r="AA181" s="147">
        <v>391145</v>
      </c>
      <c r="AB181" s="147">
        <v>391145</v>
      </c>
      <c r="AC181" s="147">
        <v>391874</v>
      </c>
      <c r="AD181" s="147">
        <v>391874</v>
      </c>
      <c r="AE181" s="147">
        <v>391874</v>
      </c>
      <c r="AF181" s="147">
        <v>391874</v>
      </c>
      <c r="AG181" s="147">
        <v>391874</v>
      </c>
      <c r="AH181" s="147">
        <v>391874</v>
      </c>
      <c r="AI181" s="147">
        <v>391874</v>
      </c>
      <c r="AJ181" s="147">
        <v>391874</v>
      </c>
      <c r="AK181" s="147">
        <v>391874</v>
      </c>
      <c r="AL181" s="147">
        <v>391874</v>
      </c>
      <c r="AM181" s="147">
        <v>391874</v>
      </c>
      <c r="AN181" s="147">
        <v>391874</v>
      </c>
      <c r="AO181" s="147">
        <v>391874</v>
      </c>
      <c r="AP181" s="147">
        <v>391874</v>
      </c>
      <c r="AQ181" s="147">
        <v>391874</v>
      </c>
      <c r="AR181" s="147">
        <v>391874</v>
      </c>
      <c r="AS181" s="147">
        <v>391874</v>
      </c>
      <c r="AT181" s="147">
        <v>391874</v>
      </c>
      <c r="AU181" s="147">
        <v>391874</v>
      </c>
      <c r="AV181" s="147">
        <v>391874</v>
      </c>
      <c r="AW181" s="147">
        <v>404764</v>
      </c>
      <c r="AX181" s="147">
        <v>404764</v>
      </c>
      <c r="AY181" s="147">
        <v>404764</v>
      </c>
      <c r="AZ181" s="147">
        <v>404764</v>
      </c>
      <c r="BA181" s="147">
        <v>404764</v>
      </c>
      <c r="BB181" s="147">
        <v>408456</v>
      </c>
      <c r="BC181" s="147">
        <v>408456</v>
      </c>
      <c r="BD181" s="147">
        <v>409708</v>
      </c>
      <c r="BE181" s="147">
        <v>411212</v>
      </c>
      <c r="BF181" s="147">
        <v>411212</v>
      </c>
      <c r="BG181" s="147">
        <v>411212</v>
      </c>
      <c r="BH181" s="147">
        <v>411212</v>
      </c>
      <c r="BI181" s="147">
        <v>412733</v>
      </c>
      <c r="BJ181" s="147">
        <v>412733</v>
      </c>
      <c r="BK181" s="147">
        <v>413699</v>
      </c>
      <c r="BL181" s="147">
        <v>413699</v>
      </c>
      <c r="BM181" s="147">
        <v>413699</v>
      </c>
      <c r="BN181" s="147">
        <v>413699</v>
      </c>
      <c r="BO181" s="147">
        <v>413699</v>
      </c>
      <c r="BP181" s="147">
        <v>414714</v>
      </c>
      <c r="BQ181" s="147">
        <v>414714</v>
      </c>
      <c r="BR181" s="147">
        <v>414714</v>
      </c>
      <c r="BS181" s="147">
        <v>414714</v>
      </c>
      <c r="BT181" s="147">
        <v>416729</v>
      </c>
      <c r="BU181" s="147">
        <v>416729</v>
      </c>
      <c r="BV181" s="147">
        <v>416729</v>
      </c>
      <c r="BW181" s="147">
        <v>417201</v>
      </c>
      <c r="BX181" s="147">
        <v>417201</v>
      </c>
      <c r="BY181" s="147">
        <v>417201</v>
      </c>
      <c r="BZ181" s="147">
        <v>418300</v>
      </c>
      <c r="CA181" s="147">
        <v>418300</v>
      </c>
      <c r="CB181" s="147">
        <v>418300</v>
      </c>
      <c r="CC181" s="147">
        <v>418300</v>
      </c>
      <c r="CD181" s="147">
        <v>418460</v>
      </c>
      <c r="CE181" s="171">
        <v>418492</v>
      </c>
      <c r="CF181" s="171">
        <v>418792</v>
      </c>
      <c r="CG181" s="147">
        <v>420621</v>
      </c>
      <c r="CH181" s="147">
        <v>420621</v>
      </c>
      <c r="CI181" s="147">
        <v>420621</v>
      </c>
      <c r="CJ181" s="147">
        <v>420621</v>
      </c>
      <c r="CK181" s="147">
        <v>420978</v>
      </c>
      <c r="CL181" s="147">
        <v>421013</v>
      </c>
      <c r="CM181" s="147">
        <v>421062</v>
      </c>
      <c r="CN181" s="147">
        <v>421062</v>
      </c>
      <c r="CO181" s="131">
        <v>421062</v>
      </c>
      <c r="CP181" s="131">
        <v>421062</v>
      </c>
      <c r="CQ181" s="103">
        <v>421121</v>
      </c>
      <c r="CR181" s="103">
        <v>421121</v>
      </c>
      <c r="CS181" s="103">
        <v>421170</v>
      </c>
      <c r="CT181" s="103">
        <v>421268</v>
      </c>
      <c r="CU181" s="103">
        <v>421268</v>
      </c>
      <c r="CV181" s="103">
        <v>421268</v>
      </c>
      <c r="CW181" s="103">
        <v>421268</v>
      </c>
      <c r="CX181" s="103">
        <v>421268</v>
      </c>
      <c r="CY181" s="103">
        <v>421268</v>
      </c>
      <c r="CZ181" s="103">
        <v>421268</v>
      </c>
      <c r="DA181" s="103">
        <v>421268</v>
      </c>
      <c r="DB181" s="103">
        <v>421268</v>
      </c>
      <c r="DC181" s="103">
        <v>421268</v>
      </c>
      <c r="DD181" s="103">
        <v>421268</v>
      </c>
      <c r="DE181" s="103">
        <v>421659</v>
      </c>
      <c r="DF181" s="103">
        <v>422239</v>
      </c>
      <c r="DG181" s="103">
        <v>422275</v>
      </c>
      <c r="DH181" s="103">
        <v>422275</v>
      </c>
      <c r="DI181" s="103">
        <v>422275</v>
      </c>
      <c r="DJ181" s="103">
        <v>422275</v>
      </c>
      <c r="DK181" s="103">
        <v>422275</v>
      </c>
      <c r="DL181" s="103">
        <v>422469</v>
      </c>
      <c r="DM181" s="103">
        <v>422545</v>
      </c>
      <c r="DN181" s="103">
        <v>423101</v>
      </c>
      <c r="DO181" s="103">
        <v>423119</v>
      </c>
      <c r="DP181" s="103">
        <v>426179</v>
      </c>
      <c r="DQ181" s="103">
        <v>426179</v>
      </c>
      <c r="DR181" s="103">
        <v>423179</v>
      </c>
      <c r="DS181" s="103">
        <v>423718</v>
      </c>
      <c r="DT181" s="103">
        <v>423775</v>
      </c>
      <c r="DU181" s="103">
        <v>423794</v>
      </c>
      <c r="DV181" s="103">
        <v>423879</v>
      </c>
      <c r="DW181" s="103">
        <v>423879</v>
      </c>
      <c r="DX181" s="103">
        <v>423879</v>
      </c>
      <c r="DY181" s="103">
        <v>423879</v>
      </c>
      <c r="DZ181" s="103">
        <v>424365</v>
      </c>
      <c r="EA181" s="103">
        <v>424376</v>
      </c>
      <c r="EB181" s="103">
        <v>424390</v>
      </c>
      <c r="EC181" s="103">
        <v>424390</v>
      </c>
      <c r="ED181" s="103">
        <v>424447</v>
      </c>
      <c r="EE181" s="103">
        <v>424447</v>
      </c>
      <c r="EF181" s="103">
        <v>424447</v>
      </c>
      <c r="EG181" s="103">
        <v>424447</v>
      </c>
      <c r="EH181" s="103">
        <v>424771</v>
      </c>
      <c r="EI181" s="103">
        <v>424771</v>
      </c>
      <c r="EJ181" s="103">
        <v>424771</v>
      </c>
      <c r="EK181" s="103">
        <v>424771</v>
      </c>
      <c r="EL181" s="103">
        <v>424771</v>
      </c>
      <c r="EM181" s="103">
        <v>424859</v>
      </c>
      <c r="EN181" s="103">
        <v>424859</v>
      </c>
      <c r="EO181" s="103">
        <v>424859</v>
      </c>
      <c r="EP181" s="103">
        <v>425087</v>
      </c>
      <c r="EQ181" s="103">
        <v>425113</v>
      </c>
      <c r="ER181" s="103">
        <v>425113</v>
      </c>
      <c r="ES181" s="103">
        <v>425113</v>
      </c>
      <c r="ET181" s="103">
        <v>425113</v>
      </c>
      <c r="EU181" s="103">
        <v>425113</v>
      </c>
      <c r="EV181" s="103">
        <v>425371</v>
      </c>
      <c r="EW181" s="103">
        <v>425371</v>
      </c>
      <c r="EX181" s="103">
        <v>425371</v>
      </c>
      <c r="EY181" s="103">
        <v>425371</v>
      </c>
      <c r="EZ181" s="103">
        <v>425417</v>
      </c>
      <c r="FA181" s="103">
        <v>425471</v>
      </c>
      <c r="FB181" s="103">
        <v>425471</v>
      </c>
      <c r="FC181" s="103">
        <v>425471</v>
      </c>
      <c r="FD181" s="103">
        <v>425471</v>
      </c>
      <c r="FE181" s="103">
        <v>425564</v>
      </c>
      <c r="FF181" s="103">
        <v>425564</v>
      </c>
      <c r="FG181" s="103">
        <v>425564</v>
      </c>
      <c r="FH181" s="103">
        <v>425655</v>
      </c>
      <c r="FI181" s="103">
        <v>425655</v>
      </c>
      <c r="FJ181" s="103">
        <v>425655</v>
      </c>
      <c r="FK181" s="103">
        <v>425655</v>
      </c>
      <c r="FL181" s="103">
        <v>425930</v>
      </c>
      <c r="FM181" s="103">
        <v>426095</v>
      </c>
      <c r="FN181" s="103">
        <v>426095</v>
      </c>
      <c r="FO181" s="103">
        <v>426095</v>
      </c>
      <c r="FP181" s="103">
        <v>426095</v>
      </c>
      <c r="FQ181" s="103">
        <v>426095</v>
      </c>
      <c r="FR181" s="103">
        <v>426095</v>
      </c>
      <c r="FS181" s="103">
        <v>426095</v>
      </c>
      <c r="FT181" s="103">
        <v>426490</v>
      </c>
      <c r="FU181" s="103">
        <v>426490</v>
      </c>
      <c r="FV181" s="103">
        <v>426490</v>
      </c>
      <c r="FW181" s="103">
        <v>426879</v>
      </c>
      <c r="FX181" s="103">
        <v>426879</v>
      </c>
      <c r="FY181" s="103">
        <v>427355</v>
      </c>
      <c r="FZ181" s="103">
        <v>427355</v>
      </c>
      <c r="GA181" s="103">
        <v>427718</v>
      </c>
      <c r="GB181" s="103">
        <v>427718</v>
      </c>
      <c r="GC181" s="103">
        <v>427718</v>
      </c>
      <c r="GD181" s="103">
        <v>427718</v>
      </c>
      <c r="GE181" s="103">
        <v>427718</v>
      </c>
      <c r="GF181" s="103">
        <v>427718</v>
      </c>
      <c r="GG181" s="103">
        <v>427718</v>
      </c>
      <c r="GH181" s="103">
        <v>429408</v>
      </c>
      <c r="GI181" s="103">
        <v>429408</v>
      </c>
      <c r="GJ181" s="103">
        <v>429408</v>
      </c>
      <c r="GK181" s="103">
        <v>429848</v>
      </c>
      <c r="GL181" s="103">
        <v>430672</v>
      </c>
      <c r="GM181" s="103">
        <v>430672</v>
      </c>
      <c r="GN181" s="103">
        <v>430672</v>
      </c>
      <c r="GO181" s="103">
        <v>430672</v>
      </c>
      <c r="GP181" s="103">
        <v>430672</v>
      </c>
      <c r="GQ181" s="103">
        <v>430672</v>
      </c>
      <c r="GR181" s="103">
        <v>432139</v>
      </c>
      <c r="GS181" s="103">
        <v>432139</v>
      </c>
      <c r="GT181" s="103">
        <v>434796</v>
      </c>
      <c r="GU181" s="103">
        <v>434796</v>
      </c>
      <c r="GV181" s="103">
        <v>436210</v>
      </c>
      <c r="GW181" s="127">
        <v>436210</v>
      </c>
      <c r="GX181" s="127">
        <v>436210</v>
      </c>
      <c r="GY181" s="127">
        <v>436210</v>
      </c>
      <c r="GZ181" s="127">
        <v>436210</v>
      </c>
      <c r="HA181" s="127">
        <v>438050</v>
      </c>
      <c r="HB181" s="127">
        <v>438050</v>
      </c>
      <c r="HC181" s="127">
        <v>439901</v>
      </c>
      <c r="HD181" s="127">
        <v>439901</v>
      </c>
      <c r="HE181" s="127">
        <v>439901</v>
      </c>
      <c r="HF181" s="127">
        <v>439901</v>
      </c>
      <c r="HG181" s="127">
        <v>442319</v>
      </c>
      <c r="HH181" s="127">
        <v>442319</v>
      </c>
      <c r="HI181" s="127">
        <v>444152</v>
      </c>
      <c r="HJ181" s="127">
        <v>445271</v>
      </c>
      <c r="HK181" s="127">
        <v>445271</v>
      </c>
      <c r="HL181" s="127">
        <v>445271</v>
      </c>
      <c r="HM181" s="127">
        <v>445271</v>
      </c>
      <c r="HN181" s="127">
        <v>445271</v>
      </c>
      <c r="HO181" s="127">
        <v>446454</v>
      </c>
      <c r="HP181" s="127">
        <v>446454</v>
      </c>
      <c r="HQ181" s="127">
        <v>447365</v>
      </c>
      <c r="HR181" s="127">
        <v>447365</v>
      </c>
      <c r="HS181" s="127">
        <v>447365</v>
      </c>
      <c r="HT181" s="127">
        <v>447365</v>
      </c>
      <c r="HU181" s="127">
        <v>449495</v>
      </c>
      <c r="HV181" s="127">
        <v>449495</v>
      </c>
      <c r="HW181" s="127">
        <v>449495</v>
      </c>
      <c r="HX181" s="127">
        <v>450393</v>
      </c>
      <c r="HY181" s="127">
        <v>450393</v>
      </c>
      <c r="HZ181" s="127">
        <v>450393</v>
      </c>
      <c r="IA181" s="127">
        <v>450393</v>
      </c>
      <c r="IB181" s="127">
        <v>450393</v>
      </c>
      <c r="IC181" s="127">
        <v>451595</v>
      </c>
      <c r="ID181" s="127">
        <v>452305</v>
      </c>
      <c r="IE181" s="127">
        <v>452305</v>
      </c>
      <c r="IF181" s="127">
        <v>452305</v>
      </c>
      <c r="IG181" s="127">
        <v>452305</v>
      </c>
      <c r="IH181" s="127">
        <v>453443</v>
      </c>
      <c r="II181" s="127">
        <v>453443</v>
      </c>
      <c r="IJ181" s="127">
        <v>453443</v>
      </c>
      <c r="IK181" s="127">
        <v>454192</v>
      </c>
      <c r="IL181" s="127">
        <v>454779</v>
      </c>
      <c r="IM181" s="127">
        <v>454779</v>
      </c>
      <c r="IN181" s="127">
        <v>454779</v>
      </c>
      <c r="IO181" s="127">
        <v>454779</v>
      </c>
      <c r="IP181" s="127">
        <v>454779</v>
      </c>
      <c r="IQ181" s="127">
        <v>454779</v>
      </c>
      <c r="IR181" s="127">
        <v>454779</v>
      </c>
      <c r="IS181" s="127">
        <v>455011</v>
      </c>
      <c r="IT181" s="127">
        <v>455011</v>
      </c>
      <c r="IU181" s="127">
        <v>455011</v>
      </c>
      <c r="IV181" s="127">
        <v>455011</v>
      </c>
      <c r="IW181" s="127">
        <v>455669</v>
      </c>
      <c r="IX181" s="127">
        <v>455669</v>
      </c>
      <c r="IY181" s="127">
        <v>455669</v>
      </c>
      <c r="IZ181" s="127">
        <v>455836</v>
      </c>
      <c r="JA181" s="127">
        <v>455836</v>
      </c>
      <c r="JB181" s="127">
        <v>455836</v>
      </c>
      <c r="JC181" s="127">
        <v>455836</v>
      </c>
      <c r="JD181" s="127">
        <v>456035</v>
      </c>
      <c r="JE181" s="127">
        <v>456035</v>
      </c>
      <c r="JF181" s="127">
        <v>456106</v>
      </c>
      <c r="JG181" s="127">
        <v>456106</v>
      </c>
      <c r="JH181" s="127">
        <v>456106</v>
      </c>
      <c r="JI181" s="127">
        <v>456336</v>
      </c>
      <c r="JJ181" s="127">
        <v>456391</v>
      </c>
      <c r="JK181" s="127">
        <v>456391</v>
      </c>
      <c r="JL181" s="127">
        <v>456391</v>
      </c>
      <c r="JM181" s="127">
        <v>456391</v>
      </c>
      <c r="JN181" s="127">
        <v>456391</v>
      </c>
      <c r="JO181" s="77">
        <v>456391</v>
      </c>
      <c r="JP181" s="77">
        <v>456391</v>
      </c>
      <c r="JQ181" s="77">
        <v>456391</v>
      </c>
      <c r="JR181" s="77">
        <v>456391</v>
      </c>
      <c r="JS181" s="77">
        <v>456664</v>
      </c>
      <c r="JT181" s="77">
        <v>456664</v>
      </c>
      <c r="JU181" s="77">
        <v>456664</v>
      </c>
      <c r="JV181" s="77">
        <v>456664</v>
      </c>
      <c r="JW181" s="77">
        <v>456664</v>
      </c>
      <c r="JX181" s="77">
        <v>456664</v>
      </c>
      <c r="JY181" s="77">
        <v>456664</v>
      </c>
      <c r="JZ181" s="77">
        <v>456664</v>
      </c>
      <c r="KA181" s="77">
        <v>456664</v>
      </c>
      <c r="KB181" s="77">
        <v>456664</v>
      </c>
      <c r="KC181" s="77">
        <v>456664</v>
      </c>
      <c r="KD181" s="77">
        <v>456664</v>
      </c>
      <c r="KE181" s="77">
        <v>456886</v>
      </c>
      <c r="KF181" s="77">
        <v>456886</v>
      </c>
      <c r="KG181" s="77">
        <v>456886</v>
      </c>
      <c r="KH181" s="77">
        <v>456886</v>
      </c>
      <c r="KI181" s="77">
        <v>456886</v>
      </c>
      <c r="KJ181" s="77">
        <v>456886</v>
      </c>
      <c r="KK181" s="77">
        <v>456988</v>
      </c>
      <c r="KL181" s="77">
        <v>456988</v>
      </c>
      <c r="KM181" s="77">
        <v>456988</v>
      </c>
      <c r="KN181" s="77">
        <v>456988</v>
      </c>
      <c r="KO181" s="77">
        <v>456988</v>
      </c>
      <c r="KP181" s="77">
        <v>456988</v>
      </c>
      <c r="KQ181" s="77">
        <v>456988</v>
      </c>
      <c r="KR181" s="77">
        <v>456988</v>
      </c>
      <c r="KS181" s="77">
        <v>456988</v>
      </c>
      <c r="KT181" s="77">
        <v>456988</v>
      </c>
      <c r="KU181" s="77">
        <v>457196</v>
      </c>
      <c r="KV181" s="77">
        <v>457196</v>
      </c>
      <c r="KW181" s="77">
        <v>457196</v>
      </c>
      <c r="KX181" s="77">
        <v>457196</v>
      </c>
      <c r="KY181" s="77">
        <v>457196</v>
      </c>
      <c r="KZ181" s="77">
        <v>457196</v>
      </c>
      <c r="LA181" s="77">
        <v>457196</v>
      </c>
      <c r="LB181" s="77">
        <v>457196</v>
      </c>
      <c r="LC181" s="77">
        <v>457196</v>
      </c>
      <c r="LD181" s="77">
        <v>457406</v>
      </c>
      <c r="LE181" s="77">
        <v>457406</v>
      </c>
      <c r="LF181" s="77">
        <v>457406</v>
      </c>
      <c r="LG181" s="77">
        <v>457406</v>
      </c>
      <c r="LH181" s="77">
        <v>457459</v>
      </c>
      <c r="LI181" s="77">
        <v>457459</v>
      </c>
      <c r="LJ181" s="77">
        <v>457459</v>
      </c>
      <c r="LK181" s="77">
        <v>457508</v>
      </c>
      <c r="LL181" s="77">
        <v>457508</v>
      </c>
      <c r="LM181" s="77">
        <v>457508</v>
      </c>
      <c r="LN181" s="77">
        <v>457543</v>
      </c>
      <c r="LO181" s="77">
        <v>457676</v>
      </c>
      <c r="LP181" s="77">
        <v>457676</v>
      </c>
      <c r="LQ181" s="77">
        <v>457676</v>
      </c>
      <c r="LR181" s="77">
        <v>457676</v>
      </c>
      <c r="LS181" s="77">
        <v>457676</v>
      </c>
      <c r="LT181" s="77">
        <v>457676</v>
      </c>
      <c r="LU181" s="77">
        <v>458023</v>
      </c>
      <c r="LV181" s="77">
        <v>458023</v>
      </c>
      <c r="LW181" s="77">
        <v>458023</v>
      </c>
      <c r="LX181" s="77">
        <v>458735</v>
      </c>
      <c r="LY181" s="77">
        <v>458921</v>
      </c>
      <c r="LZ181" s="77">
        <v>458921</v>
      </c>
      <c r="MA181" s="77">
        <v>458921</v>
      </c>
      <c r="MB181" s="77">
        <v>458921</v>
      </c>
      <c r="MC181" s="77">
        <v>458921</v>
      </c>
      <c r="MD181" s="77">
        <v>458921</v>
      </c>
      <c r="ME181" s="127">
        <v>458921</v>
      </c>
      <c r="MF181" s="127">
        <v>458921</v>
      </c>
      <c r="MG181" s="127">
        <v>458921</v>
      </c>
      <c r="MH181" s="127">
        <v>458921</v>
      </c>
      <c r="MI181" s="127">
        <v>460714</v>
      </c>
      <c r="MJ181" s="127">
        <v>460714</v>
      </c>
      <c r="MK181" s="127">
        <v>460714</v>
      </c>
      <c r="ML181" s="127">
        <v>461988</v>
      </c>
      <c r="MM181" s="127">
        <v>462340</v>
      </c>
      <c r="MN181" s="127">
        <v>462340</v>
      </c>
      <c r="MO181" s="127">
        <v>462340</v>
      </c>
      <c r="MP181" s="127">
        <v>462340</v>
      </c>
      <c r="MQ181" s="127">
        <v>462340</v>
      </c>
      <c r="MR181" s="127">
        <v>463685</v>
      </c>
      <c r="MS181" s="127">
        <v>463685</v>
      </c>
      <c r="MT181" s="127">
        <v>463685</v>
      </c>
      <c r="MU181" s="127">
        <v>463685</v>
      </c>
      <c r="MV181" s="127">
        <v>463685</v>
      </c>
      <c r="MW181" s="127">
        <v>463685</v>
      </c>
      <c r="MX181" s="127">
        <v>463685</v>
      </c>
      <c r="MY181" s="127">
        <v>463685</v>
      </c>
      <c r="MZ181" s="127">
        <v>465915</v>
      </c>
      <c r="NA181" s="127">
        <v>465915</v>
      </c>
      <c r="NB181" s="152">
        <v>465915</v>
      </c>
    </row>
    <row r="182" spans="1:366" x14ac:dyDescent="0.4">
      <c r="A182" s="96" t="s">
        <v>174</v>
      </c>
      <c r="B182" s="171">
        <v>17487</v>
      </c>
      <c r="C182" s="147">
        <v>17487</v>
      </c>
      <c r="D182" s="147">
        <v>17487</v>
      </c>
      <c r="E182" s="147">
        <v>17487</v>
      </c>
      <c r="F182" s="147">
        <v>17526</v>
      </c>
      <c r="G182" s="147">
        <v>17526</v>
      </c>
      <c r="H182" s="147">
        <v>17526</v>
      </c>
      <c r="I182" s="147">
        <v>17526</v>
      </c>
      <c r="J182" s="147">
        <v>17526</v>
      </c>
      <c r="K182" s="147">
        <v>17526</v>
      </c>
      <c r="L182" s="147">
        <v>17526</v>
      </c>
      <c r="M182" s="147">
        <v>17563</v>
      </c>
      <c r="N182" s="147">
        <v>17563</v>
      </c>
      <c r="O182" s="147">
        <v>17563</v>
      </c>
      <c r="P182" s="147">
        <v>17563</v>
      </c>
      <c r="Q182" s="147">
        <v>17563</v>
      </c>
      <c r="R182" s="147">
        <v>17563</v>
      </c>
      <c r="S182" s="147">
        <v>17563</v>
      </c>
      <c r="T182" s="147">
        <v>17604</v>
      </c>
      <c r="U182" s="147">
        <v>17604</v>
      </c>
      <c r="V182" s="147">
        <v>17604</v>
      </c>
      <c r="W182" s="147">
        <v>17604</v>
      </c>
      <c r="X182" s="147">
        <v>17604</v>
      </c>
      <c r="Y182" s="147">
        <v>17604</v>
      </c>
      <c r="Z182" s="147">
        <v>17604</v>
      </c>
      <c r="AA182" s="147">
        <v>17650</v>
      </c>
      <c r="AB182" s="147">
        <v>17650</v>
      </c>
      <c r="AC182" s="147">
        <v>17650</v>
      </c>
      <c r="AD182" s="147">
        <v>17650</v>
      </c>
      <c r="AE182" s="147">
        <v>17650</v>
      </c>
      <c r="AF182" s="147">
        <v>17650</v>
      </c>
      <c r="AG182" s="147">
        <v>17650</v>
      </c>
      <c r="AH182" s="147">
        <v>17709</v>
      </c>
      <c r="AI182" s="147">
        <v>17709</v>
      </c>
      <c r="AJ182" s="147">
        <v>17709</v>
      </c>
      <c r="AK182" s="147">
        <v>17709</v>
      </c>
      <c r="AL182" s="147">
        <v>17709</v>
      </c>
      <c r="AM182" s="147">
        <v>17709</v>
      </c>
      <c r="AN182" s="147">
        <v>17709</v>
      </c>
      <c r="AO182" s="147">
        <v>17791</v>
      </c>
      <c r="AP182" s="147">
        <v>17791</v>
      </c>
      <c r="AQ182" s="147">
        <v>17791</v>
      </c>
      <c r="AR182" s="147">
        <v>17791</v>
      </c>
      <c r="AS182" s="147">
        <v>17791</v>
      </c>
      <c r="AT182" s="147">
        <v>17791</v>
      </c>
      <c r="AU182" s="147">
        <v>17791</v>
      </c>
      <c r="AV182" s="147">
        <v>17895</v>
      </c>
      <c r="AW182" s="147">
        <v>17895</v>
      </c>
      <c r="AX182" s="147">
        <v>17895</v>
      </c>
      <c r="AY182" s="147">
        <v>17895</v>
      </c>
      <c r="AZ182" s="147">
        <v>17895</v>
      </c>
      <c r="BA182" s="147">
        <v>17895</v>
      </c>
      <c r="BB182" s="147">
        <v>17895</v>
      </c>
      <c r="BC182" s="147">
        <v>18004</v>
      </c>
      <c r="BD182" s="147">
        <v>18004</v>
      </c>
      <c r="BE182" s="147">
        <v>18004</v>
      </c>
      <c r="BF182" s="147">
        <v>18004</v>
      </c>
      <c r="BG182" s="147">
        <v>18004</v>
      </c>
      <c r="BH182" s="147">
        <v>18004</v>
      </c>
      <c r="BI182" s="147">
        <v>18105</v>
      </c>
      <c r="BJ182" s="147">
        <v>18105</v>
      </c>
      <c r="BK182" s="147">
        <v>18105</v>
      </c>
      <c r="BL182" s="147">
        <v>18105</v>
      </c>
      <c r="BM182" s="147">
        <v>18105</v>
      </c>
      <c r="BN182" s="147">
        <v>18105</v>
      </c>
      <c r="BO182" s="147">
        <v>18105</v>
      </c>
      <c r="BP182" s="147">
        <v>18203</v>
      </c>
      <c r="BQ182" s="147">
        <v>18203</v>
      </c>
      <c r="BR182" s="147">
        <v>18203</v>
      </c>
      <c r="BS182" s="147">
        <v>18203</v>
      </c>
      <c r="BT182" s="147">
        <v>18203</v>
      </c>
      <c r="BU182" s="147">
        <v>18203</v>
      </c>
      <c r="BV182" s="147">
        <v>18203</v>
      </c>
      <c r="BW182" s="147">
        <v>18290</v>
      </c>
      <c r="BX182" s="147">
        <v>18290</v>
      </c>
      <c r="BY182" s="147">
        <v>18290</v>
      </c>
      <c r="BZ182" s="147">
        <v>18290</v>
      </c>
      <c r="CA182" s="147">
        <v>18290</v>
      </c>
      <c r="CB182" s="147">
        <v>18290</v>
      </c>
      <c r="CC182" s="147">
        <v>18290</v>
      </c>
      <c r="CD182" s="147">
        <v>18365</v>
      </c>
      <c r="CE182" s="147">
        <v>18365</v>
      </c>
      <c r="CF182" s="171">
        <v>18365</v>
      </c>
      <c r="CG182" s="147">
        <v>18365</v>
      </c>
      <c r="CH182" s="147">
        <v>18365</v>
      </c>
      <c r="CI182" s="147">
        <v>18365</v>
      </c>
      <c r="CJ182" s="147">
        <v>18365</v>
      </c>
      <c r="CK182" s="147">
        <v>18434</v>
      </c>
      <c r="CL182" s="147">
        <v>18434</v>
      </c>
      <c r="CM182" s="147">
        <v>18434</v>
      </c>
      <c r="CN182" s="147">
        <v>18434</v>
      </c>
      <c r="CO182" s="147">
        <v>18434</v>
      </c>
      <c r="CP182" s="147">
        <v>18434</v>
      </c>
      <c r="CQ182" s="147">
        <v>18434</v>
      </c>
      <c r="CR182" s="147">
        <v>18491</v>
      </c>
      <c r="CS182" s="147">
        <v>18491</v>
      </c>
      <c r="CT182" s="147">
        <v>18491</v>
      </c>
      <c r="CU182" s="103">
        <v>18491</v>
      </c>
      <c r="CV182" s="103">
        <v>18491</v>
      </c>
      <c r="CW182" s="103">
        <v>18491</v>
      </c>
      <c r="CX182" s="103">
        <v>18491</v>
      </c>
      <c r="CY182" s="103">
        <v>18491</v>
      </c>
      <c r="CZ182" s="103">
        <v>18491</v>
      </c>
      <c r="DA182" s="103">
        <v>18491</v>
      </c>
      <c r="DB182" s="103">
        <v>18491</v>
      </c>
      <c r="DC182" s="103">
        <v>18491</v>
      </c>
      <c r="DD182" s="103">
        <v>18491</v>
      </c>
      <c r="DE182" s="103">
        <v>18491</v>
      </c>
      <c r="DF182" s="103">
        <v>18491</v>
      </c>
      <c r="DG182" s="103">
        <v>18491</v>
      </c>
      <c r="DH182" s="103">
        <v>18491</v>
      </c>
      <c r="DI182" s="103">
        <v>18491</v>
      </c>
      <c r="DJ182" s="103">
        <v>18491</v>
      </c>
      <c r="DK182" s="103">
        <v>18491</v>
      </c>
      <c r="DL182" s="103">
        <v>18491</v>
      </c>
      <c r="DM182" s="103">
        <v>18491</v>
      </c>
      <c r="DN182" s="103">
        <v>18491</v>
      </c>
      <c r="DO182" s="103">
        <v>18491</v>
      </c>
      <c r="DP182" s="103">
        <v>18491</v>
      </c>
      <c r="DQ182" s="103">
        <v>18491</v>
      </c>
      <c r="DR182" s="103">
        <v>14395</v>
      </c>
      <c r="DS182" s="103">
        <v>14395</v>
      </c>
      <c r="DT182" s="103">
        <v>14395</v>
      </c>
      <c r="DU182" s="103">
        <v>14422</v>
      </c>
      <c r="DV182" s="103">
        <v>14422</v>
      </c>
      <c r="DW182" s="103">
        <v>14422</v>
      </c>
      <c r="DX182" s="103">
        <v>14422</v>
      </c>
      <c r="DY182" s="103">
        <v>14422</v>
      </c>
      <c r="DZ182" s="103">
        <v>14422</v>
      </c>
      <c r="EA182" s="103">
        <v>14422</v>
      </c>
      <c r="EB182" s="103">
        <v>14447</v>
      </c>
      <c r="EC182" s="103">
        <v>14447</v>
      </c>
      <c r="ED182" s="103">
        <v>14447</v>
      </c>
      <c r="EE182" s="103">
        <v>14447</v>
      </c>
      <c r="EF182" s="103">
        <v>14447</v>
      </c>
      <c r="EG182" s="103">
        <v>14447</v>
      </c>
      <c r="EH182" s="103">
        <v>14447</v>
      </c>
      <c r="EI182" s="103">
        <v>14473</v>
      </c>
      <c r="EJ182" s="103">
        <v>14473</v>
      </c>
      <c r="EK182" s="103">
        <v>14473</v>
      </c>
      <c r="EL182" s="103">
        <v>14473</v>
      </c>
      <c r="EM182" s="103">
        <v>14473</v>
      </c>
      <c r="EN182" s="103">
        <v>14473</v>
      </c>
      <c r="EO182" s="103">
        <v>14473</v>
      </c>
      <c r="EP182" s="103">
        <v>14508</v>
      </c>
      <c r="EQ182" s="103">
        <v>14508</v>
      </c>
      <c r="ER182" s="103">
        <v>14508</v>
      </c>
      <c r="ES182" s="103">
        <v>14508</v>
      </c>
      <c r="ET182" s="103">
        <v>14508</v>
      </c>
      <c r="EU182" s="103">
        <v>14508</v>
      </c>
      <c r="EV182" s="103">
        <v>14508</v>
      </c>
      <c r="EW182" s="103">
        <v>14538</v>
      </c>
      <c r="EX182" s="103">
        <v>14538</v>
      </c>
      <c r="EY182" s="103">
        <v>14538</v>
      </c>
      <c r="EZ182" s="103">
        <v>14538</v>
      </c>
      <c r="FA182" s="103">
        <v>14538</v>
      </c>
      <c r="FB182" s="103">
        <v>14538</v>
      </c>
      <c r="FC182" s="103">
        <v>14538</v>
      </c>
      <c r="FD182" s="103">
        <v>14577</v>
      </c>
      <c r="FE182" s="103">
        <v>14577</v>
      </c>
      <c r="FF182" s="103">
        <v>14577</v>
      </c>
      <c r="FG182" s="103">
        <v>14577</v>
      </c>
      <c r="FH182" s="103">
        <v>14577</v>
      </c>
      <c r="FI182" s="103">
        <v>14577</v>
      </c>
      <c r="FJ182" s="103">
        <v>14577</v>
      </c>
      <c r="FK182" s="103">
        <v>14619</v>
      </c>
      <c r="FL182" s="103">
        <v>14619</v>
      </c>
      <c r="FM182" s="103">
        <v>14619</v>
      </c>
      <c r="FN182" s="103">
        <v>14619</v>
      </c>
      <c r="FO182" s="103">
        <v>14619</v>
      </c>
      <c r="FP182" s="103">
        <v>14619</v>
      </c>
      <c r="FQ182" s="103">
        <v>14619</v>
      </c>
      <c r="FR182" s="103">
        <v>14619</v>
      </c>
      <c r="FS182" s="103">
        <v>14619</v>
      </c>
      <c r="FT182" s="103">
        <v>14619</v>
      </c>
      <c r="FU182" s="103">
        <v>14619</v>
      </c>
      <c r="FV182" s="103">
        <v>14619</v>
      </c>
      <c r="FW182" s="103">
        <v>14619</v>
      </c>
      <c r="FX182" s="103">
        <v>14619</v>
      </c>
      <c r="FY182" s="103">
        <v>14690</v>
      </c>
      <c r="FZ182" s="103">
        <v>14690</v>
      </c>
      <c r="GA182" s="103">
        <v>14690</v>
      </c>
      <c r="GB182" s="103">
        <v>14690</v>
      </c>
      <c r="GC182" s="103">
        <v>14690</v>
      </c>
      <c r="GD182" s="103">
        <v>14690</v>
      </c>
      <c r="GE182" s="103">
        <v>14690</v>
      </c>
      <c r="GF182" s="103">
        <v>14721</v>
      </c>
      <c r="GG182" s="103">
        <v>14721</v>
      </c>
      <c r="GH182" s="103">
        <v>14721</v>
      </c>
      <c r="GI182" s="103">
        <v>14721</v>
      </c>
      <c r="GJ182" s="103">
        <v>14721</v>
      </c>
      <c r="GK182" s="103">
        <v>14721</v>
      </c>
      <c r="GL182" s="103">
        <v>14721</v>
      </c>
      <c r="GM182" s="103">
        <v>14751</v>
      </c>
      <c r="GN182" s="103">
        <v>14751</v>
      </c>
      <c r="GO182" s="103">
        <v>14751</v>
      </c>
      <c r="GP182" s="103">
        <v>14751</v>
      </c>
      <c r="GQ182" s="103">
        <v>14751</v>
      </c>
      <c r="GR182" s="103">
        <v>14751</v>
      </c>
      <c r="GS182" s="103">
        <v>14751</v>
      </c>
      <c r="GT182" s="103">
        <v>14777</v>
      </c>
      <c r="GU182" s="103">
        <v>14777</v>
      </c>
      <c r="GV182" s="103">
        <v>14777</v>
      </c>
      <c r="GW182" s="103">
        <v>14777</v>
      </c>
      <c r="GX182" s="103">
        <v>14777</v>
      </c>
      <c r="GY182" s="103">
        <v>14777</v>
      </c>
      <c r="GZ182" s="103">
        <v>14777</v>
      </c>
      <c r="HA182" s="103">
        <v>14807</v>
      </c>
      <c r="HB182" s="103">
        <v>14807</v>
      </c>
      <c r="HC182" s="127">
        <v>14807</v>
      </c>
      <c r="HD182" s="127">
        <v>14807</v>
      </c>
      <c r="HE182" s="127">
        <v>14807</v>
      </c>
      <c r="HF182" s="127">
        <v>14807</v>
      </c>
      <c r="HG182" s="127">
        <v>14807</v>
      </c>
      <c r="HH182" s="127">
        <v>14807</v>
      </c>
      <c r="HI182" s="127">
        <v>14807</v>
      </c>
      <c r="HJ182" s="127">
        <v>14807</v>
      </c>
      <c r="HK182" s="127">
        <v>14807</v>
      </c>
      <c r="HL182" s="127">
        <v>14807</v>
      </c>
      <c r="HM182" s="127">
        <v>14807</v>
      </c>
      <c r="HN182" s="127">
        <v>14807</v>
      </c>
      <c r="HO182" s="127">
        <v>14872</v>
      </c>
      <c r="HP182" s="127">
        <v>14872</v>
      </c>
      <c r="HQ182" s="127">
        <v>14872</v>
      </c>
      <c r="HR182" s="127">
        <v>14872</v>
      </c>
      <c r="HS182" s="127">
        <v>14872</v>
      </c>
      <c r="HT182" s="127">
        <v>14872</v>
      </c>
      <c r="HU182" s="127">
        <v>14872</v>
      </c>
      <c r="HV182" s="127">
        <v>14899</v>
      </c>
      <c r="HW182" s="127">
        <v>14899</v>
      </c>
      <c r="HX182" s="127">
        <v>14899</v>
      </c>
      <c r="HY182" s="127">
        <v>14899</v>
      </c>
      <c r="HZ182" s="127">
        <v>14899</v>
      </c>
      <c r="IA182" s="127">
        <v>14899</v>
      </c>
      <c r="IB182" s="127">
        <v>14899</v>
      </c>
      <c r="IC182" s="127">
        <v>14931</v>
      </c>
      <c r="ID182" s="127">
        <v>14931</v>
      </c>
      <c r="IE182" s="127">
        <v>14931</v>
      </c>
      <c r="IF182" s="127">
        <v>14931</v>
      </c>
      <c r="IG182" s="127">
        <v>14931</v>
      </c>
      <c r="IH182" s="127">
        <v>14931</v>
      </c>
      <c r="II182" s="127">
        <v>14931</v>
      </c>
      <c r="IJ182" s="127">
        <v>14931</v>
      </c>
      <c r="IK182" s="127">
        <v>14931</v>
      </c>
      <c r="IL182" s="127">
        <v>14931</v>
      </c>
      <c r="IM182" s="127">
        <v>14931</v>
      </c>
      <c r="IN182" s="127">
        <v>14931</v>
      </c>
      <c r="IO182" s="127">
        <v>14931</v>
      </c>
      <c r="IP182" s="127">
        <v>14931</v>
      </c>
      <c r="IQ182" s="127">
        <v>14931</v>
      </c>
      <c r="IR182" s="127">
        <v>14931</v>
      </c>
      <c r="IS182" s="127">
        <v>14931</v>
      </c>
      <c r="IT182" s="127">
        <v>14931</v>
      </c>
      <c r="IU182" s="127">
        <v>14931</v>
      </c>
      <c r="IV182" s="127">
        <v>14990</v>
      </c>
      <c r="IW182" s="127">
        <v>14990</v>
      </c>
      <c r="IX182" s="127">
        <v>14990</v>
      </c>
      <c r="IY182" s="127">
        <v>14990</v>
      </c>
      <c r="IZ182" s="127">
        <v>14990</v>
      </c>
      <c r="JA182" s="127">
        <v>14990</v>
      </c>
      <c r="JB182" s="127">
        <v>14990</v>
      </c>
      <c r="JC182" s="127">
        <v>14990</v>
      </c>
      <c r="JD182" s="127">
        <v>15021</v>
      </c>
      <c r="JE182" s="127">
        <v>15021</v>
      </c>
      <c r="JF182" s="127">
        <v>15045</v>
      </c>
      <c r="JG182" s="127">
        <v>15045</v>
      </c>
      <c r="JH182" s="127">
        <v>15045</v>
      </c>
      <c r="JI182" s="127">
        <v>15045</v>
      </c>
      <c r="JJ182" s="127">
        <v>15045</v>
      </c>
      <c r="JK182" s="127">
        <v>15045</v>
      </c>
      <c r="JL182" s="127">
        <v>15070</v>
      </c>
      <c r="JM182" s="127">
        <v>15070</v>
      </c>
      <c r="JN182" s="127">
        <v>15070</v>
      </c>
      <c r="JO182" s="77">
        <v>15070</v>
      </c>
      <c r="JP182" s="77">
        <v>15070</v>
      </c>
      <c r="JQ182" s="77">
        <v>15070</v>
      </c>
      <c r="JR182" s="77">
        <v>15070</v>
      </c>
      <c r="JS182" s="77">
        <v>15092</v>
      </c>
      <c r="JT182" s="77">
        <v>15092</v>
      </c>
      <c r="JU182" s="77">
        <v>15092</v>
      </c>
      <c r="JV182" s="77">
        <v>15092</v>
      </c>
      <c r="JW182" s="77">
        <v>15092</v>
      </c>
      <c r="JX182" s="77">
        <v>15092</v>
      </c>
      <c r="JY182" s="77">
        <v>15092</v>
      </c>
      <c r="JZ182" s="77">
        <v>15120</v>
      </c>
      <c r="KA182" s="77">
        <v>15120</v>
      </c>
      <c r="KB182" s="77">
        <v>15120</v>
      </c>
      <c r="KC182" s="77">
        <v>15120</v>
      </c>
      <c r="KD182" s="77">
        <v>15120</v>
      </c>
      <c r="KE182" s="77">
        <v>15120</v>
      </c>
      <c r="KF182" s="77">
        <v>15120</v>
      </c>
      <c r="KG182" s="77">
        <v>15145</v>
      </c>
      <c r="KH182" s="77">
        <v>15145</v>
      </c>
      <c r="KI182" s="77">
        <v>15145</v>
      </c>
      <c r="KJ182" s="77">
        <v>15145</v>
      </c>
      <c r="KK182" s="77">
        <v>15145</v>
      </c>
      <c r="KL182" s="77">
        <v>15145</v>
      </c>
      <c r="KM182" s="77">
        <v>15145</v>
      </c>
      <c r="KN182" s="77">
        <v>15166</v>
      </c>
      <c r="KO182" s="77">
        <v>15166</v>
      </c>
      <c r="KP182" s="77">
        <v>15166</v>
      </c>
      <c r="KQ182" s="77">
        <v>15166</v>
      </c>
      <c r="KR182" s="77">
        <v>15166</v>
      </c>
      <c r="KS182" s="77">
        <v>15166</v>
      </c>
      <c r="KT182" s="77">
        <v>15166</v>
      </c>
      <c r="KU182" s="77">
        <v>15186</v>
      </c>
      <c r="KV182" s="77">
        <v>15186</v>
      </c>
      <c r="KW182" s="77">
        <v>15186</v>
      </c>
      <c r="KX182" s="77">
        <v>15186</v>
      </c>
      <c r="KY182" s="77">
        <v>15186</v>
      </c>
      <c r="KZ182" s="77">
        <v>15186</v>
      </c>
      <c r="LA182" s="77">
        <v>15186</v>
      </c>
      <c r="LB182" s="77">
        <v>15203</v>
      </c>
      <c r="LC182" s="77">
        <v>15203</v>
      </c>
      <c r="LD182" s="77">
        <v>15203</v>
      </c>
      <c r="LE182" s="77">
        <v>15203</v>
      </c>
      <c r="LF182" s="77">
        <v>15203</v>
      </c>
      <c r="LG182" s="77">
        <v>15203</v>
      </c>
      <c r="LH182" s="77">
        <v>15203</v>
      </c>
      <c r="LI182" s="77">
        <v>15219</v>
      </c>
      <c r="LJ182" s="77">
        <v>15219</v>
      </c>
      <c r="LK182" s="77">
        <v>15219</v>
      </c>
      <c r="LL182" s="77">
        <v>15219</v>
      </c>
      <c r="LM182" s="77">
        <v>15219</v>
      </c>
      <c r="LN182" s="77">
        <v>15219</v>
      </c>
      <c r="LO182" s="77">
        <v>15219</v>
      </c>
      <c r="LP182" s="77">
        <v>15232</v>
      </c>
      <c r="LQ182" s="77">
        <v>15232</v>
      </c>
      <c r="LR182" s="77">
        <v>15232</v>
      </c>
      <c r="LS182" s="77">
        <v>15232</v>
      </c>
      <c r="LT182" s="77">
        <v>15232</v>
      </c>
      <c r="LU182" s="77">
        <v>15232</v>
      </c>
      <c r="LV182" s="77">
        <v>15232</v>
      </c>
      <c r="LW182" s="77">
        <v>15250</v>
      </c>
      <c r="LX182" s="77">
        <v>15250</v>
      </c>
      <c r="LY182" s="77">
        <v>15250</v>
      </c>
      <c r="LZ182" s="77">
        <v>15250</v>
      </c>
      <c r="MA182" s="77">
        <v>15250</v>
      </c>
      <c r="MB182" s="77">
        <v>15250</v>
      </c>
      <c r="MC182" s="77">
        <v>15250</v>
      </c>
      <c r="MD182" s="77">
        <v>15263</v>
      </c>
      <c r="ME182" s="127">
        <v>15263</v>
      </c>
      <c r="MF182" s="127">
        <v>15263</v>
      </c>
      <c r="MG182" s="127">
        <v>15263</v>
      </c>
      <c r="MH182" s="127">
        <v>15263</v>
      </c>
      <c r="MI182" s="127">
        <v>15263</v>
      </c>
      <c r="MJ182" s="127">
        <v>15263</v>
      </c>
      <c r="MK182" s="127">
        <v>15308</v>
      </c>
      <c r="ML182" s="127">
        <v>15308</v>
      </c>
      <c r="MM182" s="127">
        <v>15308</v>
      </c>
      <c r="MN182" s="127">
        <v>15308</v>
      </c>
      <c r="MO182" s="127">
        <v>15308</v>
      </c>
      <c r="MP182" s="127">
        <v>15308</v>
      </c>
      <c r="MQ182" s="127">
        <v>15308</v>
      </c>
      <c r="MR182" s="127">
        <v>15308</v>
      </c>
      <c r="MS182" s="127">
        <v>15308</v>
      </c>
      <c r="MT182" s="127">
        <v>15365</v>
      </c>
      <c r="MU182" s="127">
        <v>15365</v>
      </c>
      <c r="MV182" s="127">
        <v>15365</v>
      </c>
      <c r="MW182" s="127">
        <v>15365</v>
      </c>
      <c r="MX182" s="127">
        <v>15365</v>
      </c>
      <c r="MY182" s="127">
        <v>15365</v>
      </c>
      <c r="MZ182" s="127">
        <v>15365</v>
      </c>
      <c r="NA182" s="127">
        <v>15365</v>
      </c>
      <c r="NB182" s="152">
        <v>15365</v>
      </c>
    </row>
    <row r="183" spans="1:366" x14ac:dyDescent="0.4">
      <c r="A183" s="178" t="s">
        <v>175</v>
      </c>
      <c r="B183" s="168">
        <v>540556</v>
      </c>
      <c r="C183" s="103">
        <v>570556</v>
      </c>
      <c r="D183" s="103">
        <v>570556</v>
      </c>
      <c r="E183" s="103">
        <v>570556</v>
      </c>
      <c r="F183" s="103">
        <v>575871</v>
      </c>
      <c r="G183" s="103">
        <v>578413</v>
      </c>
      <c r="H183" s="103">
        <v>581394</v>
      </c>
      <c r="I183" s="103">
        <v>584547</v>
      </c>
      <c r="J183" s="103">
        <v>584547</v>
      </c>
      <c r="K183" s="103">
        <v>584547</v>
      </c>
      <c r="L183" s="103">
        <v>591745</v>
      </c>
      <c r="M183" s="103">
        <v>595795</v>
      </c>
      <c r="N183" s="103">
        <v>599965</v>
      </c>
      <c r="O183" s="103">
        <v>604658</v>
      </c>
      <c r="P183" s="103">
        <v>609882</v>
      </c>
      <c r="Q183" s="103">
        <v>609882</v>
      </c>
      <c r="R183" s="103">
        <v>609882</v>
      </c>
      <c r="S183" s="103">
        <v>620587</v>
      </c>
      <c r="T183" s="103">
        <v>625952</v>
      </c>
      <c r="U183" s="103">
        <v>631311</v>
      </c>
      <c r="V183" s="103">
        <v>637327</v>
      </c>
      <c r="W183" s="103">
        <v>643496</v>
      </c>
      <c r="X183" s="103">
        <v>643496</v>
      </c>
      <c r="Y183" s="103">
        <v>643496</v>
      </c>
      <c r="Z183" s="103">
        <v>643496</v>
      </c>
      <c r="AA183" s="103">
        <v>661684</v>
      </c>
      <c r="AB183" s="103">
        <v>668209</v>
      </c>
      <c r="AC183" s="103">
        <v>675178</v>
      </c>
      <c r="AD183" s="103">
        <v>682480</v>
      </c>
      <c r="AE183" s="103">
        <v>682480</v>
      </c>
      <c r="AF183" s="103">
        <v>682480</v>
      </c>
      <c r="AG183" s="103">
        <v>694865</v>
      </c>
      <c r="AH183" s="103">
        <v>701471</v>
      </c>
      <c r="AI183" s="103">
        <v>708560</v>
      </c>
      <c r="AJ183" s="103">
        <v>715749</v>
      </c>
      <c r="AK183" s="103">
        <v>721971</v>
      </c>
      <c r="AL183" s="103">
        <v>721971</v>
      </c>
      <c r="AM183" s="103">
        <v>721971</v>
      </c>
      <c r="AN183" s="103">
        <v>733708</v>
      </c>
      <c r="AO183" s="103">
        <v>739844</v>
      </c>
      <c r="AP183" s="103">
        <v>745949</v>
      </c>
      <c r="AQ183" s="103">
        <v>751605</v>
      </c>
      <c r="AR183" s="103">
        <v>757093</v>
      </c>
      <c r="AS183" s="103">
        <v>757093</v>
      </c>
      <c r="AT183" s="103">
        <v>757093</v>
      </c>
      <c r="AU183" s="103">
        <v>766520</v>
      </c>
      <c r="AV183" s="103">
        <v>771027</v>
      </c>
      <c r="AW183" s="103">
        <v>775318</v>
      </c>
      <c r="AX183" s="103">
        <v>779323</v>
      </c>
      <c r="AY183" s="103">
        <v>783437</v>
      </c>
      <c r="AZ183" s="103">
        <v>783437</v>
      </c>
      <c r="BA183" s="103">
        <v>783437</v>
      </c>
      <c r="BB183" s="103">
        <v>790444</v>
      </c>
      <c r="BC183" s="103">
        <v>793835</v>
      </c>
      <c r="BD183" s="103">
        <v>797030</v>
      </c>
      <c r="BE183" s="103">
        <v>799826</v>
      </c>
      <c r="BF183" s="103">
        <v>802472</v>
      </c>
      <c r="BG183" s="103">
        <v>802472</v>
      </c>
      <c r="BH183" s="103">
        <v>802472</v>
      </c>
      <c r="BI183" s="103">
        <v>809131</v>
      </c>
      <c r="BJ183" s="103">
        <v>811040</v>
      </c>
      <c r="BK183" s="103">
        <v>812812</v>
      </c>
      <c r="BL183" s="103">
        <v>814583</v>
      </c>
      <c r="BM183" s="103">
        <v>814583</v>
      </c>
      <c r="BN183" s="103">
        <v>814583</v>
      </c>
      <c r="BO183" s="103">
        <v>817538</v>
      </c>
      <c r="BP183" s="103">
        <v>818996</v>
      </c>
      <c r="BQ183" s="103">
        <v>820445</v>
      </c>
      <c r="BR183" s="103">
        <v>821813</v>
      </c>
      <c r="BS183" s="103">
        <v>822935</v>
      </c>
      <c r="BT183" s="103">
        <v>822935</v>
      </c>
      <c r="BU183" s="103">
        <v>822935</v>
      </c>
      <c r="BV183" s="103">
        <v>825158</v>
      </c>
      <c r="BW183" s="103">
        <v>826251</v>
      </c>
      <c r="BX183" s="103">
        <v>827346</v>
      </c>
      <c r="BY183" s="103">
        <v>828442</v>
      </c>
      <c r="BZ183" s="103">
        <v>829400</v>
      </c>
      <c r="CA183" s="103">
        <v>829400</v>
      </c>
      <c r="CB183" s="103">
        <v>829400</v>
      </c>
      <c r="CC183" s="103">
        <v>831152</v>
      </c>
      <c r="CD183" s="103">
        <v>832054</v>
      </c>
      <c r="CE183" s="103">
        <v>832966</v>
      </c>
      <c r="CF183" s="168">
        <v>833909</v>
      </c>
      <c r="CG183" s="168">
        <v>834726</v>
      </c>
      <c r="CH183" s="168">
        <v>834726</v>
      </c>
      <c r="CI183" s="103">
        <v>834726</v>
      </c>
      <c r="CJ183" s="103">
        <v>834726</v>
      </c>
      <c r="CK183" s="103">
        <v>834726</v>
      </c>
      <c r="CL183" s="103">
        <v>837828</v>
      </c>
      <c r="CM183" s="103">
        <v>838537</v>
      </c>
      <c r="CN183" s="103">
        <v>839368</v>
      </c>
      <c r="CO183" s="103">
        <v>839368</v>
      </c>
      <c r="CP183" s="103">
        <v>839368</v>
      </c>
      <c r="CQ183" s="103">
        <v>839368</v>
      </c>
      <c r="CR183" s="103">
        <v>841343</v>
      </c>
      <c r="CS183" s="103">
        <v>841343</v>
      </c>
      <c r="CT183" s="103">
        <v>841343</v>
      </c>
      <c r="CU183" s="103">
        <v>841343</v>
      </c>
      <c r="CV183" s="103">
        <v>841343</v>
      </c>
      <c r="CW183" s="103">
        <v>841343</v>
      </c>
      <c r="CX183" s="103">
        <v>841343</v>
      </c>
      <c r="CY183" s="103">
        <v>844892</v>
      </c>
      <c r="CZ183" s="103">
        <v>844892</v>
      </c>
      <c r="DA183" s="103">
        <v>844892</v>
      </c>
      <c r="DB183" s="103">
        <v>844892</v>
      </c>
      <c r="DC183" s="103">
        <v>844892</v>
      </c>
      <c r="DD183" s="103">
        <v>844892</v>
      </c>
      <c r="DE183" s="103">
        <v>844892</v>
      </c>
      <c r="DF183" s="103">
        <v>844892</v>
      </c>
      <c r="DG183" s="103">
        <v>847784</v>
      </c>
      <c r="DH183" s="103">
        <v>847784</v>
      </c>
      <c r="DI183" s="103">
        <v>847784</v>
      </c>
      <c r="DJ183" s="103">
        <v>847784</v>
      </c>
      <c r="DK183" s="103">
        <v>847784</v>
      </c>
      <c r="DL183" s="103">
        <v>847784</v>
      </c>
      <c r="DM183" s="103">
        <v>847784</v>
      </c>
      <c r="DN183" s="103">
        <v>852074</v>
      </c>
      <c r="DO183" s="103">
        <v>852074</v>
      </c>
      <c r="DP183" s="103">
        <v>852074</v>
      </c>
      <c r="DQ183" s="103">
        <v>852074</v>
      </c>
      <c r="DR183" s="103">
        <v>852074</v>
      </c>
      <c r="DS183" s="103">
        <v>852074</v>
      </c>
      <c r="DT183" s="103">
        <v>852074</v>
      </c>
      <c r="DU183" s="103">
        <v>857290</v>
      </c>
      <c r="DV183" s="103">
        <v>857290</v>
      </c>
      <c r="DW183" s="103">
        <v>857290</v>
      </c>
      <c r="DX183" s="103">
        <v>857290</v>
      </c>
      <c r="DY183" s="103">
        <v>857290</v>
      </c>
      <c r="DZ183" s="103">
        <v>857290</v>
      </c>
      <c r="EA183" s="103">
        <v>866164</v>
      </c>
      <c r="EB183" s="103">
        <v>866164</v>
      </c>
      <c r="EC183" s="103">
        <v>866164</v>
      </c>
      <c r="ED183" s="103">
        <v>866164</v>
      </c>
      <c r="EE183" s="103">
        <v>866164</v>
      </c>
      <c r="EF183" s="103">
        <v>866164</v>
      </c>
      <c r="EG183" s="103">
        <v>866164</v>
      </c>
      <c r="EH183" s="103">
        <v>866164</v>
      </c>
      <c r="EI183" s="103">
        <v>877533</v>
      </c>
      <c r="EJ183" s="103">
        <v>877533</v>
      </c>
      <c r="EK183" s="103">
        <v>877533</v>
      </c>
      <c r="EL183" s="103">
        <v>877533</v>
      </c>
      <c r="EM183" s="103">
        <v>877533</v>
      </c>
      <c r="EN183" s="103">
        <v>877533</v>
      </c>
      <c r="EO183" s="103">
        <v>891038</v>
      </c>
      <c r="EP183" s="103">
        <v>891038</v>
      </c>
      <c r="EQ183" s="103">
        <v>891038</v>
      </c>
      <c r="ER183" s="103">
        <v>891038</v>
      </c>
      <c r="ES183" s="103">
        <v>891038</v>
      </c>
      <c r="ET183" s="103">
        <v>891038</v>
      </c>
      <c r="EU183" s="103">
        <v>891038</v>
      </c>
      <c r="EV183" s="103">
        <v>891038</v>
      </c>
      <c r="EW183" s="103">
        <v>904934</v>
      </c>
      <c r="EX183" s="103">
        <v>904934</v>
      </c>
      <c r="EY183" s="103">
        <v>904934</v>
      </c>
      <c r="EZ183" s="103">
        <v>904934</v>
      </c>
      <c r="FA183" s="103">
        <v>904934</v>
      </c>
      <c r="FB183" s="103">
        <v>904934</v>
      </c>
      <c r="FC183" s="103">
        <v>904934</v>
      </c>
      <c r="FD183" s="103">
        <v>904934</v>
      </c>
      <c r="FE183" s="103">
        <v>904934</v>
      </c>
      <c r="FF183" s="103">
        <v>904934</v>
      </c>
      <c r="FG183" s="103">
        <v>904934</v>
      </c>
      <c r="FH183" s="103">
        <v>904934</v>
      </c>
      <c r="FI183" s="103">
        <v>904934</v>
      </c>
      <c r="FJ183" s="103">
        <v>904934</v>
      </c>
      <c r="FK183" s="103">
        <v>904934</v>
      </c>
      <c r="FL183" s="103">
        <v>904934</v>
      </c>
      <c r="FM183" s="103">
        <v>904934</v>
      </c>
      <c r="FN183" s="103">
        <v>904934</v>
      </c>
      <c r="FO183" s="103">
        <v>904934</v>
      </c>
      <c r="FP183" s="103">
        <v>904934</v>
      </c>
      <c r="FQ183" s="103">
        <v>904934</v>
      </c>
      <c r="FR183" s="103">
        <v>904934</v>
      </c>
      <c r="FS183" s="103">
        <v>904934</v>
      </c>
      <c r="FT183" s="103">
        <v>904934</v>
      </c>
      <c r="FU183" s="103">
        <v>904934</v>
      </c>
      <c r="FV183" s="103">
        <v>904934</v>
      </c>
      <c r="FW183" s="103">
        <v>904934</v>
      </c>
      <c r="FX183" s="103">
        <v>904934</v>
      </c>
      <c r="FY183" s="103">
        <v>904934</v>
      </c>
      <c r="FZ183" s="103">
        <v>904934</v>
      </c>
      <c r="GA183" s="103">
        <v>904934</v>
      </c>
      <c r="GB183" s="103">
        <v>904934</v>
      </c>
      <c r="GC183" s="103">
        <v>904934</v>
      </c>
      <c r="GD183" s="103">
        <v>904934</v>
      </c>
      <c r="GE183" s="103">
        <v>904934</v>
      </c>
      <c r="GF183" s="103">
        <v>904934</v>
      </c>
      <c r="GG183" s="103">
        <v>904934</v>
      </c>
      <c r="GH183" s="103">
        <v>904934</v>
      </c>
      <c r="GI183" s="103">
        <v>904934</v>
      </c>
      <c r="GJ183" s="103">
        <v>904934</v>
      </c>
      <c r="GK183" s="103">
        <v>904934</v>
      </c>
      <c r="GL183" s="103">
        <v>904934</v>
      </c>
      <c r="GM183" s="103">
        <v>904934</v>
      </c>
      <c r="GN183" s="103">
        <v>904934</v>
      </c>
      <c r="GO183" s="103">
        <v>904934</v>
      </c>
      <c r="GP183" s="103">
        <v>904934</v>
      </c>
      <c r="GQ183" s="103">
        <v>904934</v>
      </c>
      <c r="GR183" s="103">
        <v>904934</v>
      </c>
      <c r="GS183" s="103">
        <v>904934</v>
      </c>
      <c r="GT183" s="103">
        <v>960340</v>
      </c>
      <c r="GU183" s="103">
        <v>960340</v>
      </c>
      <c r="GV183" s="103">
        <v>960340</v>
      </c>
      <c r="GW183" s="127">
        <v>989213</v>
      </c>
      <c r="GX183" s="127">
        <v>989213</v>
      </c>
      <c r="GY183" s="127">
        <v>989213</v>
      </c>
      <c r="GZ183" s="127">
        <v>1028375</v>
      </c>
      <c r="HA183" s="127">
        <v>1028375</v>
      </c>
      <c r="HB183" s="127">
        <v>1028375</v>
      </c>
      <c r="HC183" s="127">
        <v>1028375</v>
      </c>
      <c r="HD183" s="127">
        <v>1028375</v>
      </c>
      <c r="HE183" s="127">
        <v>1028375</v>
      </c>
      <c r="HF183" s="127">
        <v>1028375</v>
      </c>
      <c r="HG183" s="127">
        <v>1044385</v>
      </c>
      <c r="HH183" s="127">
        <v>1044385</v>
      </c>
      <c r="HI183" s="127">
        <v>1044385</v>
      </c>
      <c r="HJ183" s="127">
        <v>1044385</v>
      </c>
      <c r="HK183" s="127">
        <v>1044385</v>
      </c>
      <c r="HL183" s="127">
        <v>1044385</v>
      </c>
      <c r="HM183" s="127">
        <v>1044385</v>
      </c>
      <c r="HN183" s="127">
        <v>1057695</v>
      </c>
      <c r="HO183" s="127">
        <v>1057695</v>
      </c>
      <c r="HP183" s="127">
        <v>1057695</v>
      </c>
      <c r="HQ183" s="127">
        <v>1057695</v>
      </c>
      <c r="HR183" s="127">
        <v>1057695</v>
      </c>
      <c r="HS183" s="127">
        <v>1057695</v>
      </c>
      <c r="HT183" s="127">
        <v>1057695</v>
      </c>
      <c r="HU183" s="127">
        <v>1069162</v>
      </c>
      <c r="HV183" s="127">
        <v>1069162</v>
      </c>
      <c r="HW183" s="127">
        <v>1069162</v>
      </c>
      <c r="HX183" s="127">
        <v>1069162</v>
      </c>
      <c r="HY183" s="127">
        <v>1069162</v>
      </c>
      <c r="HZ183" s="127">
        <v>1069162</v>
      </c>
      <c r="IA183" s="127">
        <v>1069162</v>
      </c>
      <c r="IB183" s="127">
        <v>1079825</v>
      </c>
      <c r="IC183" s="127">
        <v>1079825</v>
      </c>
      <c r="ID183" s="127">
        <v>1079825</v>
      </c>
      <c r="IE183" s="127">
        <v>1079825</v>
      </c>
      <c r="IF183" s="127">
        <v>1079825</v>
      </c>
      <c r="IG183" s="127">
        <v>1079825</v>
      </c>
      <c r="IH183" s="127">
        <v>1079825</v>
      </c>
      <c r="II183" s="127">
        <v>1088716</v>
      </c>
      <c r="IJ183" s="127">
        <v>1088716</v>
      </c>
      <c r="IK183" s="127">
        <v>1088716</v>
      </c>
      <c r="IL183" s="127">
        <v>1088716</v>
      </c>
      <c r="IM183" s="127">
        <v>1088716</v>
      </c>
      <c r="IN183" s="127">
        <v>1088716</v>
      </c>
      <c r="IO183" s="127">
        <v>1088716</v>
      </c>
      <c r="IP183" s="127">
        <v>1097629</v>
      </c>
      <c r="IQ183" s="127">
        <v>1097629</v>
      </c>
      <c r="IR183" s="127">
        <v>1097629</v>
      </c>
      <c r="IS183" s="127">
        <v>1097629</v>
      </c>
      <c r="IT183" s="127">
        <v>1097629</v>
      </c>
      <c r="IU183" s="127">
        <v>1097629</v>
      </c>
      <c r="IV183" s="127">
        <v>1098379</v>
      </c>
      <c r="IW183" s="127">
        <v>1105792</v>
      </c>
      <c r="IX183" s="127">
        <v>1105792</v>
      </c>
      <c r="IY183" s="127">
        <v>1105792</v>
      </c>
      <c r="IZ183" s="127">
        <v>1105792</v>
      </c>
      <c r="JA183" s="127">
        <v>1105792</v>
      </c>
      <c r="JB183" s="127">
        <v>1105792</v>
      </c>
      <c r="JC183" s="127">
        <v>1105792</v>
      </c>
      <c r="JD183" s="127">
        <v>1111969</v>
      </c>
      <c r="JE183" s="127">
        <v>1111969</v>
      </c>
      <c r="JF183" s="127">
        <v>1111969</v>
      </c>
      <c r="JG183" s="127">
        <v>1111969</v>
      </c>
      <c r="JH183" s="127">
        <v>1111969</v>
      </c>
      <c r="JI183" s="127">
        <v>1111969</v>
      </c>
      <c r="JJ183" s="127">
        <v>1111969</v>
      </c>
      <c r="JK183" s="127">
        <v>1117989</v>
      </c>
      <c r="JL183" s="127">
        <v>1117989</v>
      </c>
      <c r="JM183" s="127">
        <v>1117989</v>
      </c>
      <c r="JN183" s="127">
        <v>1117989</v>
      </c>
      <c r="JO183" s="77">
        <v>1117989</v>
      </c>
      <c r="JP183" s="77">
        <v>1117989</v>
      </c>
      <c r="JQ183" s="77">
        <v>1117989</v>
      </c>
      <c r="JR183" s="77">
        <v>1117989</v>
      </c>
      <c r="JS183" s="77">
        <v>1123001</v>
      </c>
      <c r="JT183" s="77">
        <v>1123001</v>
      </c>
      <c r="JU183" s="77">
        <v>1123001</v>
      </c>
      <c r="JV183" s="77">
        <v>1123001</v>
      </c>
      <c r="JW183" s="77">
        <v>1123001</v>
      </c>
      <c r="JX183" s="77">
        <v>1123001</v>
      </c>
      <c r="JY183" s="77">
        <v>1127500</v>
      </c>
      <c r="JZ183" s="77">
        <v>1127602</v>
      </c>
      <c r="KA183" s="77">
        <v>1127602</v>
      </c>
      <c r="KB183" s="77">
        <v>1127602</v>
      </c>
      <c r="KC183" s="77">
        <v>1127602</v>
      </c>
      <c r="KD183" s="77">
        <v>1127602</v>
      </c>
      <c r="KE183" s="77">
        <v>1127602</v>
      </c>
      <c r="KF183" s="77">
        <v>1130568</v>
      </c>
      <c r="KG183" s="77">
        <v>1130568</v>
      </c>
      <c r="KH183" s="77">
        <v>1130568</v>
      </c>
      <c r="KI183" s="77">
        <v>1130568</v>
      </c>
      <c r="KJ183" s="77">
        <v>1130568</v>
      </c>
      <c r="KK183" s="77">
        <v>1130568</v>
      </c>
      <c r="KL183" s="77">
        <v>1130568</v>
      </c>
      <c r="KM183" s="77">
        <v>1133096</v>
      </c>
      <c r="KN183" s="77">
        <v>1133096</v>
      </c>
      <c r="KO183" s="77">
        <v>1133096</v>
      </c>
      <c r="KP183" s="77">
        <v>1133096</v>
      </c>
      <c r="KQ183" s="77">
        <v>1133096</v>
      </c>
      <c r="KR183" s="77">
        <v>1133096</v>
      </c>
      <c r="KS183" s="77">
        <v>1133096</v>
      </c>
      <c r="KT183" s="77">
        <v>1135713</v>
      </c>
      <c r="KU183" s="77">
        <v>1135713</v>
      </c>
      <c r="KV183" s="77">
        <v>1135713</v>
      </c>
      <c r="KW183" s="77">
        <v>1138416</v>
      </c>
      <c r="KX183" s="77">
        <v>1138416</v>
      </c>
      <c r="KY183" s="77">
        <v>1138416</v>
      </c>
      <c r="KZ183" s="77">
        <v>1138416</v>
      </c>
      <c r="LA183" s="77">
        <v>1138416</v>
      </c>
      <c r="LB183" s="77">
        <v>1138416</v>
      </c>
      <c r="LC183" s="77">
        <v>1138416</v>
      </c>
      <c r="LD183" s="77">
        <v>1140864</v>
      </c>
      <c r="LE183" s="77">
        <v>1140864</v>
      </c>
      <c r="LF183" s="77">
        <v>1140864</v>
      </c>
      <c r="LG183" s="77">
        <v>1140864</v>
      </c>
      <c r="LH183" s="77">
        <v>1140864</v>
      </c>
      <c r="LI183" s="77">
        <v>1140864</v>
      </c>
      <c r="LJ183" s="77">
        <v>1140864</v>
      </c>
      <c r="LK183" s="77">
        <v>1143597</v>
      </c>
      <c r="LL183" s="77">
        <v>1143597</v>
      </c>
      <c r="LM183" s="77">
        <v>1143597</v>
      </c>
      <c r="LN183" s="77">
        <v>1143597</v>
      </c>
      <c r="LO183" s="77">
        <v>1143597</v>
      </c>
      <c r="LP183" s="77">
        <v>1143597</v>
      </c>
      <c r="LQ183" s="77">
        <v>1143597</v>
      </c>
      <c r="LR183" s="77">
        <v>1143597</v>
      </c>
      <c r="LS183" s="77">
        <v>1143597</v>
      </c>
      <c r="LT183" s="77">
        <v>1143597</v>
      </c>
      <c r="LU183" s="77">
        <v>1143597</v>
      </c>
      <c r="LV183" s="77">
        <v>1146135</v>
      </c>
      <c r="LW183" s="77">
        <v>1146135</v>
      </c>
      <c r="LX183" s="77">
        <v>1146135</v>
      </c>
      <c r="LY183" s="77">
        <v>1148914</v>
      </c>
      <c r="LZ183" s="77">
        <v>1148914</v>
      </c>
      <c r="MA183" s="77">
        <v>1148914</v>
      </c>
      <c r="MB183" s="77">
        <v>1148914</v>
      </c>
      <c r="MC183" s="77">
        <v>1148914</v>
      </c>
      <c r="MD183" s="77">
        <v>1148914</v>
      </c>
      <c r="ME183" s="127">
        <v>1148914</v>
      </c>
      <c r="MF183" s="127">
        <v>1148914</v>
      </c>
      <c r="MG183" s="127">
        <v>1148914</v>
      </c>
      <c r="MH183" s="127">
        <v>1148914</v>
      </c>
      <c r="MI183" s="127">
        <v>1148914</v>
      </c>
      <c r="MJ183" s="127">
        <v>1152466</v>
      </c>
      <c r="MK183" s="127">
        <v>1152466</v>
      </c>
      <c r="ML183" s="127">
        <v>1152466</v>
      </c>
      <c r="MM183" s="127">
        <v>1152466</v>
      </c>
      <c r="MN183" s="127">
        <v>1152466</v>
      </c>
      <c r="MO183" s="127">
        <v>1152466</v>
      </c>
      <c r="MP183" s="127">
        <v>1152466</v>
      </c>
      <c r="MQ183" s="127">
        <v>1156497</v>
      </c>
      <c r="MR183" s="127">
        <v>1156497</v>
      </c>
      <c r="MS183" s="127">
        <v>1156497</v>
      </c>
      <c r="MT183" s="127">
        <v>1161687</v>
      </c>
      <c r="MU183" s="127">
        <v>1161687</v>
      </c>
      <c r="MV183" s="127">
        <v>1161687</v>
      </c>
      <c r="MW183" s="127">
        <v>1161687</v>
      </c>
      <c r="MX183" s="127">
        <v>1161687</v>
      </c>
      <c r="MY183" s="127">
        <v>1161687</v>
      </c>
      <c r="MZ183" s="127">
        <v>1161687</v>
      </c>
      <c r="NA183" s="127">
        <v>1161687</v>
      </c>
      <c r="NB183" s="152">
        <v>1161687</v>
      </c>
    </row>
    <row r="184" spans="1:366" x14ac:dyDescent="0.4">
      <c r="A184" s="164" t="s">
        <v>176</v>
      </c>
      <c r="B184" s="169">
        <v>495920</v>
      </c>
      <c r="C184" s="166">
        <v>497808</v>
      </c>
      <c r="D184" s="166">
        <v>498785</v>
      </c>
      <c r="E184" s="166">
        <v>500148</v>
      </c>
      <c r="F184" s="166">
        <v>500148</v>
      </c>
      <c r="G184" s="166">
        <v>503407</v>
      </c>
      <c r="H184" s="166">
        <v>512402</v>
      </c>
      <c r="I184" s="166">
        <v>517445</v>
      </c>
      <c r="J184" s="166">
        <v>522249</v>
      </c>
      <c r="K184" s="166">
        <v>526315</v>
      </c>
      <c r="L184" s="166">
        <v>529454</v>
      </c>
      <c r="M184" s="166">
        <v>533559</v>
      </c>
      <c r="N184" s="166">
        <v>540072</v>
      </c>
      <c r="O184" s="166">
        <v>540072</v>
      </c>
      <c r="P184" s="166">
        <v>558676</v>
      </c>
      <c r="Q184" s="166">
        <v>567578</v>
      </c>
      <c r="R184" s="166">
        <v>574856</v>
      </c>
      <c r="S184" s="166">
        <v>580324</v>
      </c>
      <c r="T184" s="166">
        <v>591843</v>
      </c>
      <c r="U184" s="166">
        <v>602606</v>
      </c>
      <c r="V184" s="166">
        <v>614957</v>
      </c>
      <c r="W184" s="166">
        <v>626890</v>
      </c>
      <c r="X184" s="166">
        <v>626890</v>
      </c>
      <c r="Y184" s="166">
        <v>644683</v>
      </c>
      <c r="Z184" s="166">
        <v>644683</v>
      </c>
      <c r="AA184" s="166">
        <v>650138</v>
      </c>
      <c r="AB184" s="166">
        <v>669860</v>
      </c>
      <c r="AC184" s="166">
        <v>678128</v>
      </c>
      <c r="AD184" s="166">
        <v>685630</v>
      </c>
      <c r="AE184" s="166">
        <v>692634</v>
      </c>
      <c r="AF184" s="166">
        <v>697124</v>
      </c>
      <c r="AG184" s="166">
        <v>697124</v>
      </c>
      <c r="AH184" s="166">
        <v>705880</v>
      </c>
      <c r="AI184" s="166">
        <v>705880</v>
      </c>
      <c r="AJ184" s="166">
        <v>717171</v>
      </c>
      <c r="AK184" s="166">
        <v>721479</v>
      </c>
      <c r="AL184" s="166">
        <v>721479</v>
      </c>
      <c r="AM184" s="166">
        <v>727413</v>
      </c>
      <c r="AN184" s="166">
        <v>727413</v>
      </c>
      <c r="AO184" s="166">
        <v>732207</v>
      </c>
      <c r="AP184" s="166">
        <v>735235</v>
      </c>
      <c r="AQ184" s="166">
        <v>737659</v>
      </c>
      <c r="AR184" s="166">
        <v>739770</v>
      </c>
      <c r="AS184" s="166">
        <v>741651</v>
      </c>
      <c r="AT184" s="166">
        <v>742854</v>
      </c>
      <c r="AU184" s="166">
        <v>742854</v>
      </c>
      <c r="AV184" s="166">
        <v>745367</v>
      </c>
      <c r="AW184" s="166">
        <v>746695</v>
      </c>
      <c r="AX184" s="166">
        <v>747916</v>
      </c>
      <c r="AY184" s="166">
        <v>749135</v>
      </c>
      <c r="AZ184" s="166">
        <v>749135</v>
      </c>
      <c r="BA184" s="166">
        <v>750760</v>
      </c>
      <c r="BB184" s="166">
        <v>750760</v>
      </c>
      <c r="BC184" s="166">
        <v>752173</v>
      </c>
      <c r="BD184" s="166">
        <v>752907</v>
      </c>
      <c r="BE184" s="166">
        <v>753694</v>
      </c>
      <c r="BF184" s="166">
        <v>754362</v>
      </c>
      <c r="BG184" s="166">
        <v>754905</v>
      </c>
      <c r="BH184" s="166">
        <v>755262</v>
      </c>
      <c r="BI184" s="166">
        <v>755853</v>
      </c>
      <c r="BJ184" s="166">
        <v>756085</v>
      </c>
      <c r="BK184" s="166">
        <v>756539</v>
      </c>
      <c r="BL184" s="166">
        <v>757061</v>
      </c>
      <c r="BM184" s="166">
        <v>757487</v>
      </c>
      <c r="BN184" s="166">
        <v>757487</v>
      </c>
      <c r="BO184" s="166">
        <v>757930</v>
      </c>
      <c r="BP184" s="166">
        <v>758312</v>
      </c>
      <c r="BQ184" s="166">
        <v>758613</v>
      </c>
      <c r="BR184" s="166">
        <v>758923</v>
      </c>
      <c r="BS184" s="166">
        <v>759224</v>
      </c>
      <c r="BT184" s="166">
        <v>759224</v>
      </c>
      <c r="BU184" s="166">
        <v>759636</v>
      </c>
      <c r="BV184" s="166">
        <v>759782</v>
      </c>
      <c r="BW184" s="166">
        <v>760105</v>
      </c>
      <c r="BX184" s="166">
        <v>760405</v>
      </c>
      <c r="BY184" s="166">
        <v>760735</v>
      </c>
      <c r="BZ184" s="166">
        <v>761004</v>
      </c>
      <c r="CA184" s="166">
        <v>761004</v>
      </c>
      <c r="CB184" s="166">
        <v>761508</v>
      </c>
      <c r="CC184" s="166">
        <v>761508</v>
      </c>
      <c r="CD184" s="166">
        <v>762008</v>
      </c>
      <c r="CE184" s="169">
        <v>762394</v>
      </c>
      <c r="CF184" s="169">
        <v>762735</v>
      </c>
      <c r="CG184" s="166">
        <v>763025</v>
      </c>
      <c r="CH184" s="166">
        <v>763280</v>
      </c>
      <c r="CI184" s="166">
        <v>763483</v>
      </c>
      <c r="CJ184" s="166">
        <v>763608</v>
      </c>
      <c r="CK184" s="166">
        <v>763933</v>
      </c>
      <c r="CL184" s="166">
        <v>764243</v>
      </c>
      <c r="CM184" s="166">
        <v>764536</v>
      </c>
      <c r="CN184" s="166">
        <v>764831</v>
      </c>
      <c r="CO184" s="167">
        <v>764831</v>
      </c>
      <c r="CP184" s="103">
        <v>765213</v>
      </c>
      <c r="CQ184" s="103">
        <v>765337</v>
      </c>
      <c r="CR184" s="103">
        <v>765677</v>
      </c>
      <c r="CS184" s="103">
        <v>765930</v>
      </c>
      <c r="CT184" s="103">
        <v>766177</v>
      </c>
      <c r="CU184" s="103">
        <v>766504</v>
      </c>
      <c r="CV184" s="103">
        <v>766504</v>
      </c>
      <c r="CW184" s="103">
        <v>766931</v>
      </c>
      <c r="CX184" s="103">
        <v>766931</v>
      </c>
      <c r="CY184" s="103">
        <v>767067</v>
      </c>
      <c r="CZ184" s="103">
        <v>767835</v>
      </c>
      <c r="DA184" s="103">
        <v>768199</v>
      </c>
      <c r="DB184" s="103">
        <v>768470</v>
      </c>
      <c r="DC184" s="103">
        <v>768470</v>
      </c>
      <c r="DD184" s="103">
        <v>768794</v>
      </c>
      <c r="DE184" s="103">
        <v>768978</v>
      </c>
      <c r="DF184" s="103">
        <v>769457</v>
      </c>
      <c r="DG184" s="103">
        <v>769976</v>
      </c>
      <c r="DH184" s="103">
        <v>770463</v>
      </c>
      <c r="DI184" s="103">
        <v>771005</v>
      </c>
      <c r="DJ184" s="103">
        <v>771486</v>
      </c>
      <c r="DK184" s="103">
        <v>771819</v>
      </c>
      <c r="DL184" s="103">
        <v>772086</v>
      </c>
      <c r="DM184" s="103">
        <v>772830</v>
      </c>
      <c r="DN184" s="103">
        <v>773675</v>
      </c>
      <c r="DO184" s="103">
        <v>774549</v>
      </c>
      <c r="DP184" s="103">
        <v>775488</v>
      </c>
      <c r="DQ184" s="103">
        <v>776420</v>
      </c>
      <c r="DR184" s="103">
        <v>777120</v>
      </c>
      <c r="DS184" s="103">
        <v>777658</v>
      </c>
      <c r="DT184" s="103">
        <v>778310</v>
      </c>
      <c r="DU184" s="103">
        <v>780148</v>
      </c>
      <c r="DV184" s="103">
        <v>782265</v>
      </c>
      <c r="DW184" s="103">
        <v>784184</v>
      </c>
      <c r="DX184" s="103">
        <v>786856</v>
      </c>
      <c r="DY184" s="103">
        <v>788471</v>
      </c>
      <c r="DZ184" s="103">
        <v>789830</v>
      </c>
      <c r="EA184" s="103">
        <v>793137</v>
      </c>
      <c r="EB184" s="103">
        <v>796461</v>
      </c>
      <c r="EC184" s="103">
        <v>799975</v>
      </c>
      <c r="ED184" s="103">
        <v>803223</v>
      </c>
      <c r="EE184" s="103">
        <v>806277</v>
      </c>
      <c r="EF184" s="103">
        <v>808443</v>
      </c>
      <c r="EG184" s="103">
        <v>810242</v>
      </c>
      <c r="EH184" s="103">
        <v>810242</v>
      </c>
      <c r="EI184" s="103">
        <v>817658</v>
      </c>
      <c r="EJ184" s="103">
        <v>821500</v>
      </c>
      <c r="EK184" s="103">
        <v>824917</v>
      </c>
      <c r="EL184" s="103">
        <v>828120</v>
      </c>
      <c r="EM184" s="103">
        <v>830287</v>
      </c>
      <c r="EN184" s="103">
        <v>832045</v>
      </c>
      <c r="EO184" s="103">
        <v>835921</v>
      </c>
      <c r="EP184" s="103">
        <v>839746</v>
      </c>
      <c r="EQ184" s="103">
        <v>843697</v>
      </c>
      <c r="ER184" s="103">
        <v>847375</v>
      </c>
      <c r="ES184" s="103">
        <v>850484</v>
      </c>
      <c r="ET184" s="103">
        <v>852607</v>
      </c>
      <c r="EU184" s="103">
        <v>854449</v>
      </c>
      <c r="EV184" s="103">
        <v>858268</v>
      </c>
      <c r="EW184" s="103">
        <v>861711</v>
      </c>
      <c r="EX184" s="103">
        <v>865500</v>
      </c>
      <c r="EY184" s="103">
        <v>868796</v>
      </c>
      <c r="EZ184" s="103">
        <v>871852</v>
      </c>
      <c r="FA184" s="103">
        <v>873794</v>
      </c>
      <c r="FB184" s="103">
        <v>875486</v>
      </c>
      <c r="FC184" s="103">
        <v>879009</v>
      </c>
      <c r="FD184" s="103">
        <v>882253</v>
      </c>
      <c r="FE184" s="103">
        <v>885046</v>
      </c>
      <c r="FF184" s="103">
        <v>887637</v>
      </c>
      <c r="FG184" s="103">
        <v>889960</v>
      </c>
      <c r="FH184" s="103">
        <v>891349</v>
      </c>
      <c r="FI184" s="103">
        <v>892455</v>
      </c>
      <c r="FJ184" s="103">
        <v>894844</v>
      </c>
      <c r="FK184" s="103">
        <v>896924</v>
      </c>
      <c r="FL184" s="103">
        <v>898882</v>
      </c>
      <c r="FM184" s="103">
        <v>900333</v>
      </c>
      <c r="FN184" s="103">
        <v>902386</v>
      </c>
      <c r="FO184" s="103">
        <v>903529</v>
      </c>
      <c r="FP184" s="103">
        <v>904355</v>
      </c>
      <c r="FQ184" s="103">
        <v>906435</v>
      </c>
      <c r="FR184" s="103">
        <v>908392</v>
      </c>
      <c r="FS184" s="103">
        <v>910522</v>
      </c>
      <c r="FT184" s="103">
        <v>912348</v>
      </c>
      <c r="FU184" s="103">
        <v>913932</v>
      </c>
      <c r="FV184" s="103">
        <v>915057</v>
      </c>
      <c r="FW184" s="103">
        <v>915923</v>
      </c>
      <c r="FX184" s="103">
        <v>917912</v>
      </c>
      <c r="FY184" s="103">
        <v>919740</v>
      </c>
      <c r="FZ184" s="103">
        <v>921364</v>
      </c>
      <c r="GA184" s="103">
        <v>922990</v>
      </c>
      <c r="GB184" s="103">
        <v>922990</v>
      </c>
      <c r="GC184" s="103">
        <v>925254</v>
      </c>
      <c r="GD184" s="103">
        <v>925254</v>
      </c>
      <c r="GE184" s="103">
        <v>925254</v>
      </c>
      <c r="GF184" s="103">
        <v>925254</v>
      </c>
      <c r="GG184" s="103">
        <v>925254</v>
      </c>
      <c r="GH184" s="103">
        <v>932710</v>
      </c>
      <c r="GI184" s="103">
        <v>932710</v>
      </c>
      <c r="GJ184" s="103">
        <v>932710</v>
      </c>
      <c r="GK184" s="103">
        <v>932710</v>
      </c>
      <c r="GL184" s="103">
        <v>938791</v>
      </c>
      <c r="GM184" s="103">
        <v>938791</v>
      </c>
      <c r="GN184" s="103">
        <v>938791</v>
      </c>
      <c r="GO184" s="103">
        <v>938791</v>
      </c>
      <c r="GP184" s="103">
        <v>938791</v>
      </c>
      <c r="GQ184" s="103">
        <v>938791</v>
      </c>
      <c r="GR184" s="103">
        <v>942083</v>
      </c>
      <c r="GS184" s="103">
        <v>942083</v>
      </c>
      <c r="GT184" s="103">
        <v>942083</v>
      </c>
      <c r="GU184" s="103">
        <v>942083</v>
      </c>
      <c r="GV184" s="103">
        <v>942083</v>
      </c>
      <c r="GW184" s="127">
        <v>942083</v>
      </c>
      <c r="GX184" s="127">
        <v>942083</v>
      </c>
      <c r="GY184" s="127">
        <v>942083</v>
      </c>
      <c r="GZ184" s="127">
        <v>948473</v>
      </c>
      <c r="HA184" s="127">
        <v>948473</v>
      </c>
      <c r="HB184" s="127">
        <v>948473</v>
      </c>
      <c r="HC184" s="127">
        <v>948473</v>
      </c>
      <c r="HD184" s="127">
        <v>948473</v>
      </c>
      <c r="HE184" s="127">
        <v>948473</v>
      </c>
      <c r="HF184" s="127">
        <v>954369</v>
      </c>
      <c r="HG184" s="127">
        <v>954369</v>
      </c>
      <c r="HH184" s="127">
        <v>954369</v>
      </c>
      <c r="HI184" s="127">
        <v>954369</v>
      </c>
      <c r="HJ184" s="127">
        <v>954369</v>
      </c>
      <c r="HK184" s="127">
        <v>954369</v>
      </c>
      <c r="HL184" s="127">
        <v>954369</v>
      </c>
      <c r="HM184" s="127">
        <v>960300</v>
      </c>
      <c r="HN184" s="127">
        <v>960300</v>
      </c>
      <c r="HO184" s="127">
        <v>960300</v>
      </c>
      <c r="HP184" s="127">
        <v>960300</v>
      </c>
      <c r="HQ184" s="127">
        <v>960300</v>
      </c>
      <c r="HR184" s="127">
        <v>960300</v>
      </c>
      <c r="HS184" s="127">
        <v>960300</v>
      </c>
      <c r="HT184" s="127">
        <v>960300</v>
      </c>
      <c r="HU184" s="127">
        <v>966779</v>
      </c>
      <c r="HV184" s="127">
        <v>966779</v>
      </c>
      <c r="HW184" s="127">
        <v>966779</v>
      </c>
      <c r="HX184" s="127">
        <v>966779</v>
      </c>
      <c r="HY184" s="127">
        <v>966779</v>
      </c>
      <c r="HZ184" s="127">
        <v>966779</v>
      </c>
      <c r="IA184" s="127">
        <v>972800</v>
      </c>
      <c r="IB184" s="127">
        <v>972800</v>
      </c>
      <c r="IC184" s="127">
        <v>972800</v>
      </c>
      <c r="ID184" s="127">
        <v>972800</v>
      </c>
      <c r="IE184" s="127">
        <v>972800</v>
      </c>
      <c r="IF184" s="127">
        <v>972800</v>
      </c>
      <c r="IG184" s="127">
        <v>972800</v>
      </c>
      <c r="IH184" s="127">
        <v>978181</v>
      </c>
      <c r="II184" s="127">
        <v>978181</v>
      </c>
      <c r="IJ184" s="127">
        <v>978181</v>
      </c>
      <c r="IK184" s="127">
        <v>978181</v>
      </c>
      <c r="IL184" s="127">
        <v>978181</v>
      </c>
      <c r="IM184" s="127">
        <v>978181</v>
      </c>
      <c r="IN184" s="127">
        <v>978181</v>
      </c>
      <c r="IO184" s="127">
        <v>981822</v>
      </c>
      <c r="IP184" s="127">
        <v>981822</v>
      </c>
      <c r="IQ184" s="127">
        <v>981822</v>
      </c>
      <c r="IR184" s="127">
        <v>981822</v>
      </c>
      <c r="IS184" s="127">
        <v>981822</v>
      </c>
      <c r="IT184" s="127">
        <v>981822</v>
      </c>
      <c r="IU184" s="127">
        <v>981822</v>
      </c>
      <c r="IV184" s="127">
        <v>984234</v>
      </c>
      <c r="IW184" s="127">
        <v>984234</v>
      </c>
      <c r="IX184" s="127">
        <v>984234</v>
      </c>
      <c r="IY184" s="127">
        <v>984234</v>
      </c>
      <c r="IZ184" s="127">
        <v>984234</v>
      </c>
      <c r="JA184" s="127">
        <v>984234</v>
      </c>
      <c r="JB184" s="127">
        <v>984234</v>
      </c>
      <c r="JC184" s="127">
        <v>985814</v>
      </c>
      <c r="JD184" s="127">
        <v>985814</v>
      </c>
      <c r="JE184" s="127">
        <v>985814</v>
      </c>
      <c r="JF184" s="127">
        <v>985814</v>
      </c>
      <c r="JG184" s="127">
        <v>985814</v>
      </c>
      <c r="JH184" s="127">
        <v>985814</v>
      </c>
      <c r="JI184" s="127">
        <v>985814</v>
      </c>
      <c r="JJ184" s="127">
        <v>986866</v>
      </c>
      <c r="JK184" s="127">
        <v>986866</v>
      </c>
      <c r="JL184" s="127">
        <v>986866</v>
      </c>
      <c r="JM184" s="127">
        <v>986866</v>
      </c>
      <c r="JN184" s="127">
        <v>986866</v>
      </c>
      <c r="JO184" s="77">
        <v>986866</v>
      </c>
      <c r="JP184" s="77">
        <v>986866</v>
      </c>
      <c r="JQ184" s="77">
        <v>987613</v>
      </c>
      <c r="JR184" s="77">
        <v>987613</v>
      </c>
      <c r="JS184" s="77">
        <v>987613</v>
      </c>
      <c r="JT184" s="77">
        <v>987613</v>
      </c>
      <c r="JU184" s="77">
        <v>987613</v>
      </c>
      <c r="JV184" s="77">
        <v>987613</v>
      </c>
      <c r="JW184" s="77">
        <v>987613</v>
      </c>
      <c r="JX184" s="77">
        <v>988280</v>
      </c>
      <c r="JY184" s="77">
        <v>988280</v>
      </c>
      <c r="JZ184" s="77">
        <v>988280</v>
      </c>
      <c r="KA184" s="77">
        <v>988280</v>
      </c>
      <c r="KB184" s="77">
        <v>988280</v>
      </c>
      <c r="KC184" s="77">
        <v>988280</v>
      </c>
      <c r="KD184" s="77">
        <v>988280</v>
      </c>
      <c r="KE184" s="77">
        <v>988280</v>
      </c>
      <c r="KF184" s="77">
        <v>989005</v>
      </c>
      <c r="KG184" s="77">
        <v>989005</v>
      </c>
      <c r="KH184" s="77">
        <v>989005</v>
      </c>
      <c r="KI184" s="77">
        <v>989005</v>
      </c>
      <c r="KJ184" s="77">
        <v>989005</v>
      </c>
      <c r="KK184" s="77">
        <v>989005</v>
      </c>
      <c r="KL184" s="77">
        <v>989005</v>
      </c>
      <c r="KM184" s="77">
        <v>989608</v>
      </c>
      <c r="KN184" s="77">
        <v>989608</v>
      </c>
      <c r="KO184" s="77">
        <v>989608</v>
      </c>
      <c r="KP184" s="77">
        <v>989608</v>
      </c>
      <c r="KQ184" s="77">
        <v>989608</v>
      </c>
      <c r="KR184" s="77">
        <v>989608</v>
      </c>
      <c r="KS184" s="77">
        <v>990413</v>
      </c>
      <c r="KT184" s="77">
        <v>990413</v>
      </c>
      <c r="KU184" s="77">
        <v>990413</v>
      </c>
      <c r="KV184" s="77">
        <v>990413</v>
      </c>
      <c r="KW184" s="77">
        <v>990413</v>
      </c>
      <c r="KX184" s="77">
        <v>990413</v>
      </c>
      <c r="KY184" s="77">
        <v>990413</v>
      </c>
      <c r="KZ184" s="77">
        <v>991251</v>
      </c>
      <c r="LA184" s="77">
        <v>991251</v>
      </c>
      <c r="LB184" s="77">
        <v>991251</v>
      </c>
      <c r="LC184" s="77">
        <v>991251</v>
      </c>
      <c r="LD184" s="77">
        <v>991251</v>
      </c>
      <c r="LE184" s="77">
        <v>991251</v>
      </c>
      <c r="LF184" s="77">
        <v>991251</v>
      </c>
      <c r="LG184" s="77">
        <v>992623</v>
      </c>
      <c r="LH184" s="77">
        <v>992623</v>
      </c>
      <c r="LI184" s="77">
        <v>992623</v>
      </c>
      <c r="LJ184" s="77">
        <v>992623</v>
      </c>
      <c r="LK184" s="77">
        <v>992623</v>
      </c>
      <c r="LL184" s="77">
        <v>992623</v>
      </c>
      <c r="LM184" s="77">
        <v>992623</v>
      </c>
      <c r="LN184" s="77">
        <v>995726</v>
      </c>
      <c r="LO184" s="77">
        <v>995726</v>
      </c>
      <c r="LP184" s="77">
        <v>995726</v>
      </c>
      <c r="LQ184" s="77">
        <v>995726</v>
      </c>
      <c r="LR184" s="77">
        <v>995726</v>
      </c>
      <c r="LS184" s="77">
        <v>995726</v>
      </c>
      <c r="LT184" s="77">
        <v>995726</v>
      </c>
      <c r="LU184" s="77">
        <v>995726</v>
      </c>
      <c r="LV184" s="77">
        <v>1002161</v>
      </c>
      <c r="LW184" s="77">
        <v>1002161</v>
      </c>
      <c r="LX184" s="77">
        <v>1002161</v>
      </c>
      <c r="LY184" s="77">
        <v>1002161</v>
      </c>
      <c r="LZ184" s="77">
        <v>1002161</v>
      </c>
      <c r="MA184" s="77">
        <v>1002161</v>
      </c>
      <c r="MB184" s="77">
        <v>1009252</v>
      </c>
      <c r="MC184" s="77">
        <v>1009252</v>
      </c>
      <c r="MD184" s="77">
        <v>1009252</v>
      </c>
      <c r="ME184" s="127">
        <v>1009252</v>
      </c>
      <c r="MF184" s="127">
        <v>1009252</v>
      </c>
      <c r="MG184" s="127">
        <v>1009252</v>
      </c>
      <c r="MH184" s="127">
        <v>1009252</v>
      </c>
      <c r="MI184" s="127">
        <v>1009252</v>
      </c>
      <c r="MJ184" s="127">
        <v>1015970</v>
      </c>
      <c r="MK184" s="127">
        <v>1015970</v>
      </c>
      <c r="ML184" s="127">
        <v>1015970</v>
      </c>
      <c r="MM184" s="127">
        <v>1015970</v>
      </c>
      <c r="MN184" s="127">
        <v>1015970</v>
      </c>
      <c r="MO184" s="127">
        <v>1015970</v>
      </c>
      <c r="MP184" s="127">
        <v>1020961</v>
      </c>
      <c r="MQ184" s="127">
        <v>1020961</v>
      </c>
      <c r="MR184" s="127">
        <v>1020961</v>
      </c>
      <c r="MS184" s="127">
        <v>1020961</v>
      </c>
      <c r="MT184" s="127">
        <v>1020961</v>
      </c>
      <c r="MU184" s="127">
        <v>1020961</v>
      </c>
      <c r="MV184" s="127">
        <v>1020961</v>
      </c>
      <c r="MW184" s="127">
        <v>1020961</v>
      </c>
      <c r="MX184" s="127">
        <v>1023778</v>
      </c>
      <c r="MY184" s="127">
        <v>1023778</v>
      </c>
      <c r="MZ184" s="127">
        <v>1023778</v>
      </c>
      <c r="NA184" s="127">
        <v>1023778</v>
      </c>
      <c r="NB184" s="152">
        <v>1023778</v>
      </c>
    </row>
    <row r="185" spans="1:366" x14ac:dyDescent="0.4">
      <c r="A185" s="164" t="s">
        <v>177</v>
      </c>
      <c r="B185" s="169">
        <v>24476</v>
      </c>
      <c r="C185" s="166">
        <v>24476</v>
      </c>
      <c r="D185" s="166">
        <v>25285</v>
      </c>
      <c r="E185" s="166">
        <v>25534</v>
      </c>
      <c r="F185" s="166">
        <v>26011</v>
      </c>
      <c r="G185" s="166">
        <v>26326</v>
      </c>
      <c r="H185" s="166">
        <v>26701</v>
      </c>
      <c r="I185" s="166">
        <v>27122</v>
      </c>
      <c r="J185" s="166">
        <v>27122</v>
      </c>
      <c r="K185" s="166">
        <v>28619</v>
      </c>
      <c r="L185" s="166">
        <v>28968</v>
      </c>
      <c r="M185" s="166">
        <v>29489</v>
      </c>
      <c r="N185" s="166">
        <v>29730</v>
      </c>
      <c r="O185" s="166">
        <v>29908</v>
      </c>
      <c r="P185" s="166">
        <v>29908</v>
      </c>
      <c r="Q185" s="166">
        <v>30655</v>
      </c>
      <c r="R185" s="166">
        <v>30850</v>
      </c>
      <c r="S185" s="166">
        <v>30850</v>
      </c>
      <c r="T185" s="166">
        <v>31105</v>
      </c>
      <c r="U185" s="166">
        <v>31549</v>
      </c>
      <c r="V185" s="166">
        <v>31693</v>
      </c>
      <c r="W185" s="166">
        <v>31915</v>
      </c>
      <c r="X185" s="166">
        <v>31999</v>
      </c>
      <c r="Y185" s="166">
        <v>32068</v>
      </c>
      <c r="Z185" s="166">
        <v>32137</v>
      </c>
      <c r="AA185" s="166">
        <v>32238</v>
      </c>
      <c r="AB185" s="166">
        <v>32282</v>
      </c>
      <c r="AC185" s="166">
        <v>32376</v>
      </c>
      <c r="AD185" s="166">
        <v>32419</v>
      </c>
      <c r="AE185" s="166">
        <v>32486</v>
      </c>
      <c r="AF185" s="166">
        <v>32512</v>
      </c>
      <c r="AG185" s="166">
        <v>32562</v>
      </c>
      <c r="AH185" s="166">
        <v>32606</v>
      </c>
      <c r="AI185" s="166">
        <v>32645</v>
      </c>
      <c r="AJ185" s="166">
        <v>32680</v>
      </c>
      <c r="AK185" s="166">
        <v>32680</v>
      </c>
      <c r="AL185" s="166">
        <v>32715</v>
      </c>
      <c r="AM185" s="166">
        <v>32773</v>
      </c>
      <c r="AN185" s="166">
        <v>32802</v>
      </c>
      <c r="AO185" s="166">
        <v>32833</v>
      </c>
      <c r="AP185" s="166">
        <v>32833</v>
      </c>
      <c r="AQ185" s="166">
        <v>32871</v>
      </c>
      <c r="AR185" s="166">
        <v>32903</v>
      </c>
      <c r="AS185" s="166">
        <v>32925</v>
      </c>
      <c r="AT185" s="166">
        <v>32931</v>
      </c>
      <c r="AU185" s="166">
        <v>32950</v>
      </c>
      <c r="AV185" s="166">
        <v>32972</v>
      </c>
      <c r="AW185" s="166">
        <v>33005</v>
      </c>
      <c r="AX185" s="166">
        <v>33005</v>
      </c>
      <c r="AY185" s="166">
        <v>33018</v>
      </c>
      <c r="AZ185" s="166">
        <v>33024</v>
      </c>
      <c r="BA185" s="166">
        <v>33052</v>
      </c>
      <c r="BB185" s="166">
        <v>33068</v>
      </c>
      <c r="BC185" s="166">
        <v>33081</v>
      </c>
      <c r="BD185" s="166">
        <v>33081</v>
      </c>
      <c r="BE185" s="166">
        <v>33105</v>
      </c>
      <c r="BF185" s="166">
        <v>33108</v>
      </c>
      <c r="BG185" s="166">
        <v>33108</v>
      </c>
      <c r="BH185" s="166">
        <v>33129</v>
      </c>
      <c r="BI185" s="166">
        <v>33146</v>
      </c>
      <c r="BJ185" s="166">
        <v>33150</v>
      </c>
      <c r="BK185" s="166">
        <v>33152</v>
      </c>
      <c r="BL185" s="166">
        <v>33169</v>
      </c>
      <c r="BM185" s="166">
        <v>33169</v>
      </c>
      <c r="BN185" s="166">
        <v>33171</v>
      </c>
      <c r="BO185" s="166">
        <v>33176</v>
      </c>
      <c r="BP185" s="166">
        <v>33180</v>
      </c>
      <c r="BQ185" s="166">
        <v>33180</v>
      </c>
      <c r="BR185" s="166">
        <v>33188</v>
      </c>
      <c r="BS185" s="166">
        <v>33191</v>
      </c>
      <c r="BT185" s="166">
        <v>33194</v>
      </c>
      <c r="BU185" s="166">
        <v>33194</v>
      </c>
      <c r="BV185" s="166">
        <v>33198</v>
      </c>
      <c r="BW185" s="166">
        <v>33198</v>
      </c>
      <c r="BX185" s="166">
        <v>33206</v>
      </c>
      <c r="BY185" s="166">
        <v>33206</v>
      </c>
      <c r="BZ185" s="166">
        <v>33211</v>
      </c>
      <c r="CA185" s="166">
        <v>33211</v>
      </c>
      <c r="CB185" s="166">
        <v>33221</v>
      </c>
      <c r="CC185" s="166">
        <v>33230</v>
      </c>
      <c r="CD185" s="166">
        <v>33235</v>
      </c>
      <c r="CE185" s="166">
        <v>33238</v>
      </c>
      <c r="CF185" s="169">
        <v>33242</v>
      </c>
      <c r="CG185" s="166">
        <v>33242</v>
      </c>
      <c r="CH185" s="166">
        <v>33249</v>
      </c>
      <c r="CI185" s="166">
        <v>33256</v>
      </c>
      <c r="CJ185" s="166">
        <v>33257</v>
      </c>
      <c r="CK185" s="166">
        <v>33258</v>
      </c>
      <c r="CL185" s="166">
        <v>33258</v>
      </c>
      <c r="CM185" s="166">
        <v>33283</v>
      </c>
      <c r="CN185" s="166">
        <v>33291</v>
      </c>
      <c r="CO185" s="167">
        <v>33295</v>
      </c>
      <c r="CP185" s="167">
        <v>33295</v>
      </c>
      <c r="CQ185" s="167">
        <v>33313</v>
      </c>
      <c r="CR185" s="167">
        <v>33314</v>
      </c>
      <c r="CS185" s="103">
        <v>33315</v>
      </c>
      <c r="CT185" s="103">
        <v>33330</v>
      </c>
      <c r="CU185" s="103">
        <v>33340</v>
      </c>
      <c r="CV185" s="103">
        <v>33346</v>
      </c>
      <c r="CW185" s="103">
        <v>33358</v>
      </c>
      <c r="CX185" s="103">
        <v>33360</v>
      </c>
      <c r="CY185" s="103">
        <v>33366</v>
      </c>
      <c r="CZ185" s="103">
        <v>33368</v>
      </c>
      <c r="DA185" s="103">
        <v>33372</v>
      </c>
      <c r="DB185" s="103">
        <v>33388</v>
      </c>
      <c r="DC185" s="103">
        <v>33391</v>
      </c>
      <c r="DD185" s="103">
        <v>33391</v>
      </c>
      <c r="DE185" s="103">
        <v>33411</v>
      </c>
      <c r="DF185" s="103">
        <v>33411</v>
      </c>
      <c r="DG185" s="103">
        <v>33421</v>
      </c>
      <c r="DH185" s="103">
        <v>33430</v>
      </c>
      <c r="DI185" s="103">
        <v>33446</v>
      </c>
      <c r="DJ185" s="103">
        <v>33463</v>
      </c>
      <c r="DK185" s="103">
        <v>33483</v>
      </c>
      <c r="DL185" s="103">
        <v>33488</v>
      </c>
      <c r="DM185" s="103">
        <v>33498</v>
      </c>
      <c r="DN185" s="103">
        <v>33511</v>
      </c>
      <c r="DO185" s="103">
        <v>33527</v>
      </c>
      <c r="DP185" s="103">
        <v>33541</v>
      </c>
      <c r="DQ185" s="103">
        <v>33558</v>
      </c>
      <c r="DR185" s="103">
        <v>33578</v>
      </c>
      <c r="DS185" s="103">
        <v>33582</v>
      </c>
      <c r="DT185" s="103">
        <v>33601</v>
      </c>
      <c r="DU185" s="103">
        <v>33626</v>
      </c>
      <c r="DV185" s="103">
        <v>33655</v>
      </c>
      <c r="DW185" s="103">
        <v>33672</v>
      </c>
      <c r="DX185" s="103">
        <v>33695</v>
      </c>
      <c r="DY185" s="103">
        <v>33695</v>
      </c>
      <c r="DZ185" s="103">
        <v>33748</v>
      </c>
      <c r="EA185" s="103">
        <v>33779</v>
      </c>
      <c r="EB185" s="103">
        <v>33803</v>
      </c>
      <c r="EC185" s="103">
        <v>33830</v>
      </c>
      <c r="ED185" s="103">
        <v>33830</v>
      </c>
      <c r="EE185" s="103">
        <v>33871</v>
      </c>
      <c r="EF185" s="103">
        <v>33934</v>
      </c>
      <c r="EG185" s="103">
        <v>33957</v>
      </c>
      <c r="EH185" s="103">
        <v>33989</v>
      </c>
      <c r="EI185" s="103">
        <v>34011</v>
      </c>
      <c r="EJ185" s="103">
        <v>34060</v>
      </c>
      <c r="EK185" s="103">
        <v>34148</v>
      </c>
      <c r="EL185" s="103">
        <v>34212</v>
      </c>
      <c r="EM185" s="103">
        <v>34274</v>
      </c>
      <c r="EN185" s="103">
        <v>34303</v>
      </c>
      <c r="EO185" s="103">
        <v>34355</v>
      </c>
      <c r="EP185" s="103">
        <v>34355</v>
      </c>
      <c r="EQ185" s="103">
        <v>34481</v>
      </c>
      <c r="ER185" s="103">
        <v>34572</v>
      </c>
      <c r="ES185" s="103">
        <v>34572</v>
      </c>
      <c r="ET185" s="103">
        <v>34672</v>
      </c>
      <c r="EU185" s="103">
        <v>34713</v>
      </c>
      <c r="EV185" s="103">
        <v>34759</v>
      </c>
      <c r="EW185" s="103">
        <v>34861</v>
      </c>
      <c r="EX185" s="103">
        <v>34861</v>
      </c>
      <c r="EY185" s="103">
        <v>34931</v>
      </c>
      <c r="EZ185" s="103">
        <v>34982</v>
      </c>
      <c r="FA185" s="103">
        <v>35070</v>
      </c>
      <c r="FB185" s="103">
        <v>35079</v>
      </c>
      <c r="FC185" s="103">
        <v>35099</v>
      </c>
      <c r="FD185" s="103">
        <v>35132</v>
      </c>
      <c r="FE185" s="103">
        <v>35163</v>
      </c>
      <c r="FF185" s="103">
        <v>35218</v>
      </c>
      <c r="FG185" s="103">
        <v>35286</v>
      </c>
      <c r="FH185" s="103">
        <v>35332</v>
      </c>
      <c r="FI185" s="103">
        <v>35351</v>
      </c>
      <c r="FJ185" s="103">
        <v>35351</v>
      </c>
      <c r="FK185" s="103">
        <v>35464</v>
      </c>
      <c r="FL185" s="103">
        <v>35516</v>
      </c>
      <c r="FM185" s="103">
        <v>35564</v>
      </c>
      <c r="FN185" s="103">
        <v>35603</v>
      </c>
      <c r="FO185" s="103">
        <v>35644</v>
      </c>
      <c r="FP185" s="103">
        <v>35644</v>
      </c>
      <c r="FQ185" s="103">
        <v>35678</v>
      </c>
      <c r="FR185" s="103">
        <v>35703</v>
      </c>
      <c r="FS185" s="103">
        <v>35755</v>
      </c>
      <c r="FT185" s="103">
        <v>35810</v>
      </c>
      <c r="FU185" s="103">
        <v>35814</v>
      </c>
      <c r="FV185" s="103">
        <v>35835</v>
      </c>
      <c r="FW185" s="103">
        <v>35881</v>
      </c>
      <c r="FX185" s="103">
        <v>35902</v>
      </c>
      <c r="FY185" s="103">
        <v>35902</v>
      </c>
      <c r="FZ185" s="103">
        <v>35975</v>
      </c>
      <c r="GA185" s="103">
        <v>35975</v>
      </c>
      <c r="GB185" s="103">
        <v>35994</v>
      </c>
      <c r="GC185" s="103">
        <v>36029</v>
      </c>
      <c r="GD185" s="103">
        <v>36101</v>
      </c>
      <c r="GE185" s="103">
        <v>36114</v>
      </c>
      <c r="GF185" s="103">
        <v>36133</v>
      </c>
      <c r="GG185" s="103">
        <v>36133</v>
      </c>
      <c r="GH185" s="103">
        <v>36159</v>
      </c>
      <c r="GI185" s="103">
        <v>36245</v>
      </c>
      <c r="GJ185" s="103">
        <v>36245</v>
      </c>
      <c r="GK185" s="103">
        <v>36287</v>
      </c>
      <c r="GL185" s="103">
        <v>36299</v>
      </c>
      <c r="GM185" s="103">
        <v>36299</v>
      </c>
      <c r="GN185" s="103">
        <v>36354</v>
      </c>
      <c r="GO185" s="103">
        <v>36354</v>
      </c>
      <c r="GP185" s="103">
        <v>36354</v>
      </c>
      <c r="GQ185" s="103">
        <v>36435</v>
      </c>
      <c r="GR185" s="103">
        <v>36435</v>
      </c>
      <c r="GS185" s="103">
        <v>36454</v>
      </c>
      <c r="GT185" s="103">
        <v>36502</v>
      </c>
      <c r="GU185" s="103">
        <v>36533</v>
      </c>
      <c r="GV185" s="103">
        <v>36545</v>
      </c>
      <c r="GW185" s="103">
        <v>36568</v>
      </c>
      <c r="GX185" s="103">
        <v>36568</v>
      </c>
      <c r="GY185" s="103">
        <v>36604</v>
      </c>
      <c r="GZ185" s="103">
        <v>36622</v>
      </c>
      <c r="HA185" s="127">
        <v>36633</v>
      </c>
      <c r="HB185" s="127">
        <v>36664</v>
      </c>
      <c r="HC185" s="127">
        <v>36670</v>
      </c>
      <c r="HD185" s="127">
        <v>36670</v>
      </c>
      <c r="HE185" s="127">
        <v>36724</v>
      </c>
      <c r="HF185" s="127">
        <v>36730</v>
      </c>
      <c r="HG185" s="127">
        <v>36730</v>
      </c>
      <c r="HH185" s="127">
        <v>36745</v>
      </c>
      <c r="HI185" s="127">
        <v>36776</v>
      </c>
      <c r="HJ185" s="127">
        <v>36795</v>
      </c>
      <c r="HK185" s="127">
        <v>36812</v>
      </c>
      <c r="HL185" s="127">
        <v>36812</v>
      </c>
      <c r="HM185" s="127">
        <v>36850</v>
      </c>
      <c r="HN185" s="127">
        <v>36853</v>
      </c>
      <c r="HO185" s="127">
        <v>36853</v>
      </c>
      <c r="HP185" s="127">
        <v>36870</v>
      </c>
      <c r="HQ185" s="127">
        <v>36881</v>
      </c>
      <c r="HR185" s="127">
        <v>36905</v>
      </c>
      <c r="HS185" s="127">
        <v>36905</v>
      </c>
      <c r="HT185" s="127">
        <v>36932</v>
      </c>
      <c r="HU185" s="127">
        <v>36936</v>
      </c>
      <c r="HV185" s="127">
        <v>36944</v>
      </c>
      <c r="HW185" s="127">
        <v>36958</v>
      </c>
      <c r="HX185" s="127">
        <v>36958</v>
      </c>
      <c r="HY185" s="127">
        <v>36983</v>
      </c>
      <c r="HZ185" s="127">
        <v>36983</v>
      </c>
      <c r="IA185" s="127">
        <v>36983</v>
      </c>
      <c r="IB185" s="127">
        <v>36996</v>
      </c>
      <c r="IC185" s="127">
        <v>36996</v>
      </c>
      <c r="ID185" s="127">
        <v>37032</v>
      </c>
      <c r="IE185" s="127">
        <v>37044</v>
      </c>
      <c r="IF185" s="127">
        <v>37044</v>
      </c>
      <c r="IG185" s="127">
        <v>37044</v>
      </c>
      <c r="IH185" s="127">
        <v>37059</v>
      </c>
      <c r="II185" s="127">
        <v>37059</v>
      </c>
      <c r="IJ185" s="127">
        <v>37075</v>
      </c>
      <c r="IK185" s="127">
        <v>37081</v>
      </c>
      <c r="IL185" s="127">
        <v>37081</v>
      </c>
      <c r="IM185" s="127">
        <v>37081</v>
      </c>
      <c r="IN185" s="127">
        <v>37081</v>
      </c>
      <c r="IO185" s="127">
        <v>37101</v>
      </c>
      <c r="IP185" s="127">
        <v>37101</v>
      </c>
      <c r="IQ185" s="127">
        <v>37101</v>
      </c>
      <c r="IR185" s="127">
        <v>37101</v>
      </c>
      <c r="IS185" s="127">
        <v>37125</v>
      </c>
      <c r="IT185" s="127">
        <v>37125</v>
      </c>
      <c r="IU185" s="127">
        <v>37146</v>
      </c>
      <c r="IV185" s="127">
        <v>37156</v>
      </c>
      <c r="IW185" s="127">
        <v>37156</v>
      </c>
      <c r="IX185" s="127">
        <v>37156</v>
      </c>
      <c r="IY185" s="127">
        <v>37187</v>
      </c>
      <c r="IZ185" s="127">
        <v>37187</v>
      </c>
      <c r="JA185" s="127">
        <v>37187</v>
      </c>
      <c r="JB185" s="127">
        <v>37187</v>
      </c>
      <c r="JC185" s="127">
        <v>37203</v>
      </c>
      <c r="JD185" s="127">
        <v>37213</v>
      </c>
      <c r="JE185" s="127">
        <v>37213</v>
      </c>
      <c r="JF185" s="127">
        <v>37213</v>
      </c>
      <c r="JG185" s="127">
        <v>37258</v>
      </c>
      <c r="JH185" s="127">
        <v>37267</v>
      </c>
      <c r="JI185" s="127">
        <v>37267</v>
      </c>
      <c r="JJ185" s="127">
        <v>37267</v>
      </c>
      <c r="JK185" s="127">
        <v>37267</v>
      </c>
      <c r="JL185" s="127">
        <v>37267</v>
      </c>
      <c r="JM185" s="127">
        <v>37276</v>
      </c>
      <c r="JN185" s="127">
        <v>37290</v>
      </c>
      <c r="JO185" s="77">
        <v>37290</v>
      </c>
      <c r="JP185" s="77">
        <v>37309</v>
      </c>
      <c r="JQ185" s="77">
        <v>37309</v>
      </c>
      <c r="JR185" s="77">
        <v>37309</v>
      </c>
      <c r="JS185" s="77">
        <v>37309</v>
      </c>
      <c r="JT185" s="77">
        <v>37309</v>
      </c>
      <c r="JU185" s="77">
        <v>37309</v>
      </c>
      <c r="JV185" s="77">
        <v>37309</v>
      </c>
      <c r="JW185" s="77">
        <v>37318</v>
      </c>
      <c r="JX185" s="77">
        <v>37318</v>
      </c>
      <c r="JY185" s="77">
        <v>37318</v>
      </c>
      <c r="JZ185" s="77">
        <v>37318</v>
      </c>
      <c r="KA185" s="77">
        <v>37318</v>
      </c>
      <c r="KB185" s="77">
        <v>37318</v>
      </c>
      <c r="KC185" s="77">
        <v>37334</v>
      </c>
      <c r="KD185" s="77">
        <v>37334</v>
      </c>
      <c r="KE185" s="77">
        <v>37334</v>
      </c>
      <c r="KF185" s="77">
        <v>37334</v>
      </c>
      <c r="KG185" s="77">
        <v>37334</v>
      </c>
      <c r="KH185" s="77">
        <v>37342</v>
      </c>
      <c r="KI185" s="77">
        <v>37342</v>
      </c>
      <c r="KJ185" s="77">
        <v>37342</v>
      </c>
      <c r="KK185" s="77">
        <v>37342</v>
      </c>
      <c r="KL185" s="77">
        <v>37364</v>
      </c>
      <c r="KM185" s="77">
        <v>37364</v>
      </c>
      <c r="KN185" s="77">
        <v>37364</v>
      </c>
      <c r="KO185" s="77">
        <v>37369</v>
      </c>
      <c r="KP185" s="77">
        <v>37369</v>
      </c>
      <c r="KQ185" s="77">
        <v>37369</v>
      </c>
      <c r="KR185" s="77">
        <v>37386</v>
      </c>
      <c r="KS185" s="77">
        <v>37386</v>
      </c>
      <c r="KT185" s="77">
        <v>37386</v>
      </c>
      <c r="KU185" s="77">
        <v>37386</v>
      </c>
      <c r="KV185" s="77">
        <v>37386</v>
      </c>
      <c r="KW185" s="77">
        <v>37386</v>
      </c>
      <c r="KX185" s="77">
        <v>37386</v>
      </c>
      <c r="KY185" s="77">
        <v>37386</v>
      </c>
      <c r="KZ185" s="77">
        <v>37386</v>
      </c>
      <c r="LA185" s="77">
        <v>37416</v>
      </c>
      <c r="LB185" s="77">
        <v>37416</v>
      </c>
      <c r="LC185" s="77">
        <v>37429</v>
      </c>
      <c r="LD185" s="77">
        <v>37433</v>
      </c>
      <c r="LE185" s="77">
        <v>37433</v>
      </c>
      <c r="LF185" s="77">
        <v>37436</v>
      </c>
      <c r="LG185" s="77">
        <v>37436</v>
      </c>
      <c r="LH185" s="77">
        <v>37436</v>
      </c>
      <c r="LI185" s="77">
        <v>37439</v>
      </c>
      <c r="LJ185" s="77">
        <v>37439</v>
      </c>
      <c r="LK185" s="77">
        <v>37453</v>
      </c>
      <c r="LL185" s="77">
        <v>37453</v>
      </c>
      <c r="LM185" s="77">
        <v>37453</v>
      </c>
      <c r="LN185" s="77">
        <v>37453</v>
      </c>
      <c r="LO185" s="77">
        <v>37461</v>
      </c>
      <c r="LP185" s="77">
        <v>37461</v>
      </c>
      <c r="LQ185" s="77">
        <v>37471</v>
      </c>
      <c r="LR185" s="77">
        <v>37471</v>
      </c>
      <c r="LS185" s="77">
        <v>37476</v>
      </c>
      <c r="LT185" s="77">
        <v>37476</v>
      </c>
      <c r="LU185" s="77">
        <v>37476</v>
      </c>
      <c r="LV185" s="77">
        <v>37483</v>
      </c>
      <c r="LW185" s="77">
        <v>37483</v>
      </c>
      <c r="LX185" s="77">
        <v>37483</v>
      </c>
      <c r="LY185" s="77">
        <v>37491</v>
      </c>
      <c r="LZ185" s="77">
        <v>37491</v>
      </c>
      <c r="MA185" s="77">
        <v>37491</v>
      </c>
      <c r="MB185" s="77">
        <v>37491</v>
      </c>
      <c r="MC185" s="77">
        <v>37491</v>
      </c>
      <c r="MD185" s="77">
        <v>37491</v>
      </c>
      <c r="ME185" s="127">
        <v>37491</v>
      </c>
      <c r="MF185" s="127">
        <v>37491</v>
      </c>
      <c r="MG185" s="127">
        <v>37491</v>
      </c>
      <c r="MH185" s="127">
        <v>37491</v>
      </c>
      <c r="MI185" s="127">
        <v>37491</v>
      </c>
      <c r="MJ185" s="127">
        <v>37491</v>
      </c>
      <c r="MK185" s="127">
        <v>37491</v>
      </c>
      <c r="ML185" s="127">
        <v>37491</v>
      </c>
      <c r="MM185" s="127">
        <v>37491</v>
      </c>
      <c r="MN185" s="127">
        <v>37491</v>
      </c>
      <c r="MO185" s="127">
        <v>37491</v>
      </c>
      <c r="MP185" s="127">
        <v>37491</v>
      </c>
      <c r="MQ185" s="127">
        <v>37491</v>
      </c>
      <c r="MR185" s="127">
        <v>37491</v>
      </c>
      <c r="MS185" s="127">
        <v>37491</v>
      </c>
      <c r="MT185" s="127">
        <v>37491</v>
      </c>
      <c r="MU185" s="127">
        <v>37491</v>
      </c>
      <c r="MV185" s="127">
        <v>37491</v>
      </c>
      <c r="MW185" s="127">
        <v>37491</v>
      </c>
      <c r="MX185" s="127">
        <v>37491</v>
      </c>
      <c r="MY185" s="127">
        <v>37491</v>
      </c>
      <c r="MZ185" s="127">
        <v>37491</v>
      </c>
      <c r="NA185" s="127">
        <v>37491</v>
      </c>
      <c r="NB185" s="152">
        <v>37491</v>
      </c>
    </row>
    <row r="186" spans="1:366" x14ac:dyDescent="0.4">
      <c r="A186" s="164" t="s">
        <v>178</v>
      </c>
      <c r="B186" s="169">
        <v>966004</v>
      </c>
      <c r="C186" s="166">
        <v>966473</v>
      </c>
      <c r="D186" s="166">
        <v>966942</v>
      </c>
      <c r="E186" s="166">
        <v>967498</v>
      </c>
      <c r="F186" s="166">
        <v>968171</v>
      </c>
      <c r="G186" s="166">
        <v>969138</v>
      </c>
      <c r="H186" s="166">
        <v>970567</v>
      </c>
      <c r="I186" s="166">
        <v>972513</v>
      </c>
      <c r="J186" s="166">
        <v>974687</v>
      </c>
      <c r="K186" s="166">
        <v>977410</v>
      </c>
      <c r="L186" s="166">
        <v>979929</v>
      </c>
      <c r="M186" s="166">
        <v>982614</v>
      </c>
      <c r="N186" s="166">
        <v>985402</v>
      </c>
      <c r="O186" s="166">
        <v>988789</v>
      </c>
      <c r="P186" s="166">
        <v>992125</v>
      </c>
      <c r="Q186" s="166">
        <v>995631</v>
      </c>
      <c r="R186" s="166">
        <v>999193</v>
      </c>
      <c r="S186" s="166">
        <v>1002499</v>
      </c>
      <c r="T186" s="166">
        <v>1005649</v>
      </c>
      <c r="U186" s="166">
        <v>1008616</v>
      </c>
      <c r="V186" s="166">
        <v>1011811</v>
      </c>
      <c r="W186" s="166">
        <v>1015203</v>
      </c>
      <c r="X186" s="166">
        <v>1018604</v>
      </c>
      <c r="Y186" s="166">
        <v>1022112</v>
      </c>
      <c r="Z186" s="166">
        <v>1025419</v>
      </c>
      <c r="AA186" s="166">
        <v>1028183</v>
      </c>
      <c r="AB186" s="166">
        <v>1031170</v>
      </c>
      <c r="AC186" s="166">
        <v>1033984</v>
      </c>
      <c r="AD186" s="166">
        <v>1036783</v>
      </c>
      <c r="AE186" s="166">
        <v>1039842</v>
      </c>
      <c r="AF186" s="166">
        <v>1042671</v>
      </c>
      <c r="AG186" s="166">
        <v>1044790</v>
      </c>
      <c r="AH186" s="166">
        <v>1046400</v>
      </c>
      <c r="AI186" s="166">
        <v>1047860</v>
      </c>
      <c r="AJ186" s="166">
        <v>1049406</v>
      </c>
      <c r="AK186" s="166">
        <v>1050840</v>
      </c>
      <c r="AL186" s="166">
        <v>1052220</v>
      </c>
      <c r="AM186" s="166">
        <v>1053560</v>
      </c>
      <c r="AN186" s="166">
        <v>1054909</v>
      </c>
      <c r="AO186" s="166">
        <v>1055927</v>
      </c>
      <c r="AP186" s="166">
        <v>1056846</v>
      </c>
      <c r="AQ186" s="166">
        <v>1057797</v>
      </c>
      <c r="AR186" s="166">
        <v>1058946</v>
      </c>
      <c r="AS186" s="166">
        <v>1059834</v>
      </c>
      <c r="AT186" s="166">
        <v>1060732</v>
      </c>
      <c r="AU186" s="166">
        <v>1061524</v>
      </c>
      <c r="AV186" s="166">
        <v>1062154</v>
      </c>
      <c r="AW186" s="166">
        <v>1062748</v>
      </c>
      <c r="AX186" s="166">
        <v>1063481</v>
      </c>
      <c r="AY186" s="166">
        <v>1064128</v>
      </c>
      <c r="AZ186" s="166">
        <v>1064757</v>
      </c>
      <c r="BA186" s="166">
        <v>1065385</v>
      </c>
      <c r="BB186" s="166">
        <v>1065947</v>
      </c>
      <c r="BC186" s="166">
        <v>1066414</v>
      </c>
      <c r="BD186" s="166">
        <v>1066927</v>
      </c>
      <c r="BE186" s="166">
        <v>1067522</v>
      </c>
      <c r="BF186" s="166">
        <v>1068148</v>
      </c>
      <c r="BG186" s="166">
        <v>1068757</v>
      </c>
      <c r="BH186" s="166">
        <v>1069387</v>
      </c>
      <c r="BI186" s="166">
        <v>1070258</v>
      </c>
      <c r="BJ186" s="166">
        <v>1070730</v>
      </c>
      <c r="BK186" s="166">
        <v>1071326</v>
      </c>
      <c r="BL186" s="166">
        <v>1071964</v>
      </c>
      <c r="BM186" s="166">
        <v>1072474</v>
      </c>
      <c r="BN186" s="166">
        <v>1072956</v>
      </c>
      <c r="BO186" s="166">
        <v>1073504</v>
      </c>
      <c r="BP186" s="166">
        <v>1073951</v>
      </c>
      <c r="BQ186" s="166">
        <v>1074469</v>
      </c>
      <c r="BR186" s="166">
        <v>1075030</v>
      </c>
      <c r="BS186" s="166">
        <v>1075616</v>
      </c>
      <c r="BT186" s="166">
        <v>1076229</v>
      </c>
      <c r="BU186" s="166">
        <v>1076785</v>
      </c>
      <c r="BV186" s="166">
        <v>1077405</v>
      </c>
      <c r="BW186" s="166">
        <v>1077966</v>
      </c>
      <c r="BX186" s="166">
        <v>1078525</v>
      </c>
      <c r="BY186" s="166">
        <v>1079111</v>
      </c>
      <c r="BZ186" s="166">
        <v>1079853</v>
      </c>
      <c r="CA186" s="166">
        <v>1080686</v>
      </c>
      <c r="CB186" s="166">
        <v>1081472</v>
      </c>
      <c r="CC186" s="166">
        <v>1082201</v>
      </c>
      <c r="CD186" s="166">
        <v>1082880</v>
      </c>
      <c r="CE186" s="169">
        <v>1083691</v>
      </c>
      <c r="CF186" s="169">
        <v>1084568</v>
      </c>
      <c r="CG186" s="166">
        <v>1085404</v>
      </c>
      <c r="CH186" s="166">
        <v>1086361</v>
      </c>
      <c r="CI186" s="166">
        <v>1087183</v>
      </c>
      <c r="CJ186" s="166">
        <v>1088017</v>
      </c>
      <c r="CK186" s="166">
        <v>1088638</v>
      </c>
      <c r="CL186" s="166">
        <v>1089452</v>
      </c>
      <c r="CM186" s="166">
        <v>1090285</v>
      </c>
      <c r="CN186" s="166">
        <v>1091063</v>
      </c>
      <c r="CO186" s="167">
        <v>1091852</v>
      </c>
      <c r="CP186" s="103">
        <v>1092547</v>
      </c>
      <c r="CQ186" s="103">
        <v>1093166</v>
      </c>
      <c r="CR186" s="103">
        <v>1093676</v>
      </c>
      <c r="CS186" s="103">
        <v>1094352</v>
      </c>
      <c r="CT186" s="103">
        <v>1095006</v>
      </c>
      <c r="CU186" s="103">
        <v>1095625</v>
      </c>
      <c r="CV186" s="103">
        <v>1096234</v>
      </c>
      <c r="CW186" s="103">
        <v>1096837</v>
      </c>
      <c r="CX186" s="103">
        <v>1097333</v>
      </c>
      <c r="CY186" s="103">
        <v>1097675</v>
      </c>
      <c r="CZ186" s="103">
        <v>1098114</v>
      </c>
      <c r="DA186" s="103">
        <v>1098563</v>
      </c>
      <c r="DB186" s="103">
        <v>1099042</v>
      </c>
      <c r="DC186" s="103">
        <v>1099444</v>
      </c>
      <c r="DD186" s="103">
        <v>1099736</v>
      </c>
      <c r="DE186" s="103">
        <v>1100073</v>
      </c>
      <c r="DF186" s="103">
        <v>1100312</v>
      </c>
      <c r="DG186" s="103">
        <v>1100609</v>
      </c>
      <c r="DH186" s="103">
        <v>1100938</v>
      </c>
      <c r="DI186" s="103">
        <v>1101220</v>
      </c>
      <c r="DJ186" s="103">
        <v>1101486</v>
      </c>
      <c r="DK186" s="103">
        <v>1101731</v>
      </c>
      <c r="DL186" s="103">
        <v>1101968</v>
      </c>
      <c r="DM186" s="103">
        <v>1102164</v>
      </c>
      <c r="DN186" s="103">
        <v>1102355</v>
      </c>
      <c r="DO186" s="103">
        <v>1102559</v>
      </c>
      <c r="DP186" s="103">
        <v>1102750</v>
      </c>
      <c r="DQ186" s="103">
        <v>1102941</v>
      </c>
      <c r="DR186" s="103">
        <v>1103131</v>
      </c>
      <c r="DS186" s="103">
        <v>1103286</v>
      </c>
      <c r="DT186" s="103">
        <v>1103395</v>
      </c>
      <c r="DU186" s="103">
        <v>1103488</v>
      </c>
      <c r="DV186" s="103">
        <v>1103606</v>
      </c>
      <c r="DW186" s="103">
        <v>1103753</v>
      </c>
      <c r="DX186" s="103">
        <v>1103876</v>
      </c>
      <c r="DY186" s="103">
        <v>1103980</v>
      </c>
      <c r="DZ186" s="103">
        <v>1104057</v>
      </c>
      <c r="EA186" s="103">
        <v>1104110</v>
      </c>
      <c r="EB186" s="103">
        <v>1104206</v>
      </c>
      <c r="EC186" s="103">
        <v>1104316</v>
      </c>
      <c r="ED186" s="103">
        <v>1104393</v>
      </c>
      <c r="EE186" s="103">
        <v>1104496</v>
      </c>
      <c r="EF186" s="103">
        <v>1104589</v>
      </c>
      <c r="EG186" s="103">
        <v>1104661</v>
      </c>
      <c r="EH186" s="103">
        <v>1104707</v>
      </c>
      <c r="EI186" s="103">
        <v>1104769</v>
      </c>
      <c r="EJ186" s="103">
        <v>1104830</v>
      </c>
      <c r="EK186" s="103">
        <v>1104891</v>
      </c>
      <c r="EL186" s="103">
        <v>1104935</v>
      </c>
      <c r="EM186" s="103">
        <v>1104979</v>
      </c>
      <c r="EN186" s="103">
        <v>1105016</v>
      </c>
      <c r="EO186" s="103">
        <v>1105047</v>
      </c>
      <c r="EP186" s="103">
        <v>1105091</v>
      </c>
      <c r="EQ186" s="103">
        <v>1105136</v>
      </c>
      <c r="ER186" s="103">
        <v>1105181</v>
      </c>
      <c r="ES186" s="103">
        <v>1105227</v>
      </c>
      <c r="ET186" s="103">
        <v>1105258</v>
      </c>
      <c r="EU186" s="103">
        <v>1105290</v>
      </c>
      <c r="EV186" s="103">
        <v>1105319</v>
      </c>
      <c r="EW186" s="103">
        <v>1105360</v>
      </c>
      <c r="EX186" s="103">
        <v>1105389</v>
      </c>
      <c r="EY186" s="103">
        <v>1105419</v>
      </c>
      <c r="EZ186" s="103">
        <v>1105443</v>
      </c>
      <c r="FA186" s="103">
        <v>1105461</v>
      </c>
      <c r="FB186" s="103">
        <v>1105477</v>
      </c>
      <c r="FC186" s="103">
        <v>1105490</v>
      </c>
      <c r="FD186" s="103">
        <v>1105517</v>
      </c>
      <c r="FE186" s="103">
        <v>1105546</v>
      </c>
      <c r="FF186" s="103">
        <v>1105577</v>
      </c>
      <c r="FG186" s="103">
        <v>1105592</v>
      </c>
      <c r="FH186" s="103">
        <v>1105612</v>
      </c>
      <c r="FI186" s="103">
        <v>1105631</v>
      </c>
      <c r="FJ186" s="103">
        <v>1105643</v>
      </c>
      <c r="FK186" s="103">
        <v>1105664</v>
      </c>
      <c r="FL186" s="103">
        <v>1105681</v>
      </c>
      <c r="FM186" s="103">
        <v>1105707</v>
      </c>
      <c r="FN186" s="103">
        <v>1105729</v>
      </c>
      <c r="FO186" s="103">
        <v>1105753</v>
      </c>
      <c r="FP186" s="103">
        <v>1105778</v>
      </c>
      <c r="FQ186" s="103">
        <v>1105795</v>
      </c>
      <c r="FR186" s="103">
        <v>1105817</v>
      </c>
      <c r="FS186" s="103">
        <v>1105846</v>
      </c>
      <c r="FT186" s="103">
        <v>1105875</v>
      </c>
      <c r="FU186" s="103">
        <v>1105896</v>
      </c>
      <c r="FV186" s="103">
        <v>1105924</v>
      </c>
      <c r="FW186" s="103">
        <v>1105950</v>
      </c>
      <c r="FX186" s="103">
        <v>1105978</v>
      </c>
      <c r="FY186" s="103">
        <v>1105989</v>
      </c>
      <c r="FZ186" s="103">
        <v>1106023</v>
      </c>
      <c r="GA186" s="103">
        <v>1106045</v>
      </c>
      <c r="GB186" s="103">
        <v>1106087</v>
      </c>
      <c r="GC186" s="103">
        <v>1106124</v>
      </c>
      <c r="GD186" s="103">
        <v>1106167</v>
      </c>
      <c r="GE186" s="103">
        <v>1106203</v>
      </c>
      <c r="GF186" s="103">
        <v>1106240</v>
      </c>
      <c r="GG186" s="103">
        <v>1106283</v>
      </c>
      <c r="GH186" s="103">
        <v>1106327</v>
      </c>
      <c r="GI186" s="103">
        <v>1106365</v>
      </c>
      <c r="GJ186" s="103">
        <v>1106422</v>
      </c>
      <c r="GK186" s="103">
        <v>1106459</v>
      </c>
      <c r="GL186" s="103">
        <v>1106490</v>
      </c>
      <c r="GM186" s="103">
        <v>1106553</v>
      </c>
      <c r="GN186" s="103">
        <v>1106602</v>
      </c>
      <c r="GO186" s="103">
        <v>1106666</v>
      </c>
      <c r="GP186" s="103">
        <v>1106730</v>
      </c>
      <c r="GQ186" s="103">
        <v>1106798</v>
      </c>
      <c r="GR186" s="103">
        <v>1106879</v>
      </c>
      <c r="GS186" s="103">
        <v>1106930</v>
      </c>
      <c r="GT186" s="103">
        <v>1107005</v>
      </c>
      <c r="GU186" s="103">
        <v>1107100</v>
      </c>
      <c r="GV186" s="103">
        <v>1107197</v>
      </c>
      <c r="GW186" s="127">
        <v>1107311</v>
      </c>
      <c r="GX186" s="127">
        <v>1107407</v>
      </c>
      <c r="GY186" s="127">
        <v>1107510</v>
      </c>
      <c r="GZ186" s="127">
        <v>1107610</v>
      </c>
      <c r="HA186" s="127">
        <v>1107708</v>
      </c>
      <c r="HB186" s="127">
        <v>1107800</v>
      </c>
      <c r="HC186" s="127">
        <v>1107888</v>
      </c>
      <c r="HD186" s="127">
        <v>1107985</v>
      </c>
      <c r="HE186" s="127">
        <v>1108094</v>
      </c>
      <c r="HF186" s="127">
        <v>1108201</v>
      </c>
      <c r="HG186" s="127">
        <v>1108261</v>
      </c>
      <c r="HH186" s="127">
        <v>1108361</v>
      </c>
      <c r="HI186" s="127">
        <v>1108492</v>
      </c>
      <c r="HJ186" s="127">
        <v>1108621</v>
      </c>
      <c r="HK186" s="127">
        <v>1108706</v>
      </c>
      <c r="HL186" s="127">
        <v>1108827</v>
      </c>
      <c r="HM186" s="127">
        <v>1108895</v>
      </c>
      <c r="HN186" s="127">
        <v>1108982</v>
      </c>
      <c r="HO186" s="127">
        <v>1109077</v>
      </c>
      <c r="HP186" s="127">
        <v>1109193</v>
      </c>
      <c r="HQ186" s="127">
        <v>1109259</v>
      </c>
      <c r="HR186" s="127">
        <v>1109360</v>
      </c>
      <c r="HS186" s="127">
        <v>1109433</v>
      </c>
      <c r="HT186" s="127">
        <v>1109520</v>
      </c>
      <c r="HU186" s="127">
        <v>1109577</v>
      </c>
      <c r="HV186" s="127">
        <v>1109649</v>
      </c>
      <c r="HW186" s="127">
        <v>1109752</v>
      </c>
      <c r="HX186" s="127">
        <v>1109837</v>
      </c>
      <c r="HY186" s="127">
        <v>1109911</v>
      </c>
      <c r="HZ186" s="127">
        <v>1109992</v>
      </c>
      <c r="IA186" s="127">
        <v>1110054</v>
      </c>
      <c r="IB186" s="127">
        <v>1110102</v>
      </c>
      <c r="IC186" s="127">
        <v>1110159</v>
      </c>
      <c r="ID186" s="127">
        <v>1110218</v>
      </c>
      <c r="IE186" s="127">
        <v>1110277</v>
      </c>
      <c r="IF186" s="127">
        <v>1110337</v>
      </c>
      <c r="IG186" s="127">
        <v>1110407</v>
      </c>
      <c r="IH186" s="127">
        <v>1110464</v>
      </c>
      <c r="II186" s="127">
        <v>1110497</v>
      </c>
      <c r="IJ186" s="127">
        <v>1110539</v>
      </c>
      <c r="IK186" s="127">
        <v>1110586</v>
      </c>
      <c r="IL186" s="127">
        <v>1110631</v>
      </c>
      <c r="IM186" s="127">
        <v>1110668</v>
      </c>
      <c r="IN186" s="127">
        <v>1110713</v>
      </c>
      <c r="IO186" s="127">
        <v>1110742</v>
      </c>
      <c r="IP186" s="127">
        <v>1110759</v>
      </c>
      <c r="IQ186" s="127">
        <v>1110790</v>
      </c>
      <c r="IR186" s="127">
        <v>1110808</v>
      </c>
      <c r="IS186" s="127">
        <v>1110840</v>
      </c>
      <c r="IT186" s="127">
        <v>1110858</v>
      </c>
      <c r="IU186" s="127">
        <v>1110894</v>
      </c>
      <c r="IV186" s="127">
        <v>1110918</v>
      </c>
      <c r="IW186" s="127">
        <v>1110927</v>
      </c>
      <c r="IX186" s="127">
        <v>1110948</v>
      </c>
      <c r="IY186" s="127">
        <v>1110971</v>
      </c>
      <c r="IZ186" s="127">
        <v>1110990</v>
      </c>
      <c r="JA186" s="127">
        <v>1111011</v>
      </c>
      <c r="JB186" s="127">
        <v>1111031</v>
      </c>
      <c r="JC186" s="127">
        <v>1111045</v>
      </c>
      <c r="JD186" s="127">
        <v>1111067</v>
      </c>
      <c r="JE186" s="127">
        <v>1111080</v>
      </c>
      <c r="JF186" s="127">
        <v>1111096</v>
      </c>
      <c r="JG186" s="127">
        <v>1111109</v>
      </c>
      <c r="JH186" s="127">
        <v>1111128</v>
      </c>
      <c r="JI186" s="127">
        <v>1111146</v>
      </c>
      <c r="JJ186" s="127">
        <v>1111161</v>
      </c>
      <c r="JK186" s="127">
        <v>1111164</v>
      </c>
      <c r="JL186" s="127">
        <v>1111170</v>
      </c>
      <c r="JM186" s="127">
        <v>1111179</v>
      </c>
      <c r="JN186" s="127">
        <v>1111186</v>
      </c>
      <c r="JO186" s="77">
        <v>1111194</v>
      </c>
      <c r="JP186" s="77">
        <v>1111200</v>
      </c>
      <c r="JQ186" s="77">
        <v>1111206</v>
      </c>
      <c r="JR186" s="77">
        <v>1111207</v>
      </c>
      <c r="JS186" s="77">
        <v>1111218</v>
      </c>
      <c r="JT186" s="77">
        <v>1111224</v>
      </c>
      <c r="JU186" s="77">
        <v>1111229</v>
      </c>
      <c r="JV186" s="77">
        <v>1111233</v>
      </c>
      <c r="JW186" s="77">
        <v>1111237</v>
      </c>
      <c r="JX186" s="77">
        <v>1111238</v>
      </c>
      <c r="JY186" s="77">
        <v>1111238</v>
      </c>
      <c r="JZ186" s="77">
        <v>1111242</v>
      </c>
      <c r="KA186" s="77">
        <v>1111242</v>
      </c>
      <c r="KB186" s="77">
        <v>1111248</v>
      </c>
      <c r="KC186" s="77">
        <v>1111251</v>
      </c>
      <c r="KD186" s="77">
        <v>1111258</v>
      </c>
      <c r="KE186" s="77">
        <v>1111260</v>
      </c>
      <c r="KF186" s="77">
        <v>1111260</v>
      </c>
      <c r="KG186" s="77">
        <v>1111263</v>
      </c>
      <c r="KH186" s="77">
        <v>1111265</v>
      </c>
      <c r="KI186" s="77">
        <v>1111266</v>
      </c>
      <c r="KJ186" s="77">
        <v>1111267</v>
      </c>
      <c r="KK186" s="77">
        <v>1111267</v>
      </c>
      <c r="KL186" s="77">
        <v>1111273</v>
      </c>
      <c r="KM186" s="77">
        <v>1111274</v>
      </c>
      <c r="KN186" s="77">
        <v>1111277</v>
      </c>
      <c r="KO186" s="77">
        <v>1111278</v>
      </c>
      <c r="KP186" s="77">
        <v>1111279</v>
      </c>
      <c r="KQ186" s="77">
        <v>1111281</v>
      </c>
      <c r="KR186" s="77">
        <v>1111284</v>
      </c>
      <c r="KS186" s="77">
        <v>1111285</v>
      </c>
      <c r="KT186" s="77">
        <v>1111286</v>
      </c>
      <c r="KU186" s="77">
        <v>1111287</v>
      </c>
      <c r="KV186" s="77">
        <v>1111290</v>
      </c>
      <c r="KW186" s="77">
        <v>1111291</v>
      </c>
      <c r="KX186" s="77">
        <v>1111292</v>
      </c>
      <c r="KY186" s="77">
        <v>1111296</v>
      </c>
      <c r="KZ186" s="77">
        <v>1111298</v>
      </c>
      <c r="LA186" s="77">
        <v>1111300</v>
      </c>
      <c r="LB186" s="77">
        <v>1111303</v>
      </c>
      <c r="LC186" s="77">
        <v>1111311</v>
      </c>
      <c r="LD186" s="77">
        <v>1111311</v>
      </c>
      <c r="LE186" s="77">
        <v>1111317</v>
      </c>
      <c r="LF186" s="77">
        <v>1111321</v>
      </c>
      <c r="LG186" s="77">
        <v>1111328</v>
      </c>
      <c r="LH186" s="77">
        <v>1111330</v>
      </c>
      <c r="LI186" s="77">
        <v>1111332</v>
      </c>
      <c r="LJ186" s="77">
        <v>1111333</v>
      </c>
      <c r="LK186" s="77">
        <v>1111335</v>
      </c>
      <c r="LL186" s="77">
        <v>1111337</v>
      </c>
      <c r="LM186" s="77">
        <v>1111338</v>
      </c>
      <c r="LN186" s="77">
        <v>1111345</v>
      </c>
      <c r="LO186" s="77">
        <v>1111345</v>
      </c>
      <c r="LP186" s="77">
        <v>1111354</v>
      </c>
      <c r="LQ186" s="77">
        <v>1111360</v>
      </c>
      <c r="LR186" s="77">
        <v>1111363</v>
      </c>
      <c r="LS186" s="77">
        <v>1111368</v>
      </c>
      <c r="LT186" s="77">
        <v>1111375</v>
      </c>
      <c r="LU186" s="77">
        <v>1111379</v>
      </c>
      <c r="LV186" s="77">
        <v>1111384</v>
      </c>
      <c r="LW186" s="77">
        <v>1111392</v>
      </c>
      <c r="LX186" s="77">
        <v>1111398</v>
      </c>
      <c r="LY186" s="77">
        <v>1111412</v>
      </c>
      <c r="LZ186" s="77">
        <v>1111421</v>
      </c>
      <c r="MA186" s="77">
        <v>1111434</v>
      </c>
      <c r="MB186" s="77">
        <v>1111447</v>
      </c>
      <c r="MC186" s="77">
        <v>1111452</v>
      </c>
      <c r="MD186" s="77">
        <v>1111466</v>
      </c>
      <c r="ME186" s="127">
        <v>1111484</v>
      </c>
      <c r="MF186" s="127">
        <v>1111518</v>
      </c>
      <c r="MG186" s="127">
        <v>1111530</v>
      </c>
      <c r="MH186" s="127">
        <v>1111549</v>
      </c>
      <c r="MI186" s="127">
        <v>1111564</v>
      </c>
      <c r="MJ186" s="127">
        <v>1111569</v>
      </c>
      <c r="MK186" s="127">
        <v>1111582</v>
      </c>
      <c r="ML186" s="127">
        <v>1111594</v>
      </c>
      <c r="MM186" s="127">
        <v>1111625</v>
      </c>
      <c r="MN186" s="127">
        <v>1111647</v>
      </c>
      <c r="MO186" s="127">
        <v>1111670</v>
      </c>
      <c r="MP186" s="127">
        <v>1111697</v>
      </c>
      <c r="MQ186" s="127">
        <v>1111713</v>
      </c>
      <c r="MR186" s="127">
        <v>1111732</v>
      </c>
      <c r="MS186" s="127">
        <v>1111757</v>
      </c>
      <c r="MT186" s="127">
        <v>1111789</v>
      </c>
      <c r="MU186" s="127">
        <v>1111827</v>
      </c>
      <c r="MV186" s="127">
        <v>1111856</v>
      </c>
      <c r="MW186" s="127">
        <v>1111887</v>
      </c>
      <c r="MX186" s="127">
        <v>1111898</v>
      </c>
      <c r="MY186" s="127">
        <v>1111918</v>
      </c>
      <c r="MZ186" s="127">
        <v>1111942</v>
      </c>
      <c r="NA186" s="127">
        <v>1111972</v>
      </c>
      <c r="NB186" s="152">
        <v>1111993</v>
      </c>
    </row>
    <row r="187" spans="1:366" x14ac:dyDescent="0.4">
      <c r="A187" s="164" t="s">
        <v>179</v>
      </c>
      <c r="B187" s="169">
        <v>93920</v>
      </c>
      <c r="C187" s="166">
        <v>94649</v>
      </c>
      <c r="D187" s="166">
        <v>95177</v>
      </c>
      <c r="E187" s="166">
        <v>95946</v>
      </c>
      <c r="F187" s="166">
        <v>96331</v>
      </c>
      <c r="G187" s="166">
        <v>97066</v>
      </c>
      <c r="H187" s="166">
        <v>98194</v>
      </c>
      <c r="I187" s="166">
        <v>99463</v>
      </c>
      <c r="J187" s="166">
        <v>101056</v>
      </c>
      <c r="K187" s="166">
        <v>102505</v>
      </c>
      <c r="L187" s="166">
        <v>103458</v>
      </c>
      <c r="M187" s="166">
        <v>105172</v>
      </c>
      <c r="N187" s="166">
        <v>106379</v>
      </c>
      <c r="O187" s="166">
        <v>107721</v>
      </c>
      <c r="P187" s="166">
        <v>108983</v>
      </c>
      <c r="Q187" s="166">
        <v>110250</v>
      </c>
      <c r="R187" s="166">
        <v>112218</v>
      </c>
      <c r="S187" s="166">
        <v>113438</v>
      </c>
      <c r="T187" s="166">
        <v>114986</v>
      </c>
      <c r="U187" s="166">
        <v>116084</v>
      </c>
      <c r="V187" s="166">
        <v>116944</v>
      </c>
      <c r="W187" s="166">
        <v>117717</v>
      </c>
      <c r="X187" s="166">
        <v>118727</v>
      </c>
      <c r="Y187" s="166">
        <v>119565</v>
      </c>
      <c r="Z187" s="166">
        <v>120682</v>
      </c>
      <c r="AA187" s="166">
        <v>121436</v>
      </c>
      <c r="AB187" s="166">
        <v>121963</v>
      </c>
      <c r="AC187" s="166">
        <v>122463</v>
      </c>
      <c r="AD187" s="166">
        <v>123047</v>
      </c>
      <c r="AE187" s="166">
        <v>123047</v>
      </c>
      <c r="AF187" s="166">
        <v>124102</v>
      </c>
      <c r="AG187" s="166">
        <v>124512</v>
      </c>
      <c r="AH187" s="166">
        <v>124806</v>
      </c>
      <c r="AI187" s="166">
        <v>124967</v>
      </c>
      <c r="AJ187" s="166">
        <v>125250</v>
      </c>
      <c r="AK187" s="166">
        <v>125517</v>
      </c>
      <c r="AL187" s="166">
        <v>125781</v>
      </c>
      <c r="AM187" s="166">
        <v>125993</v>
      </c>
      <c r="AN187" s="166">
        <v>126222</v>
      </c>
      <c r="AO187" s="166">
        <v>126350</v>
      </c>
      <c r="AP187" s="166">
        <v>126437</v>
      </c>
      <c r="AQ187" s="166">
        <v>126589</v>
      </c>
      <c r="AR187" s="166">
        <v>126732</v>
      </c>
      <c r="AS187" s="166">
        <v>126886</v>
      </c>
      <c r="AT187" s="166">
        <v>127054</v>
      </c>
      <c r="AU187" s="166">
        <v>127163</v>
      </c>
      <c r="AV187" s="166">
        <v>127233</v>
      </c>
      <c r="AW187" s="166">
        <v>127294</v>
      </c>
      <c r="AX187" s="166">
        <v>127377</v>
      </c>
      <c r="AY187" s="166">
        <v>127436</v>
      </c>
      <c r="AZ187" s="166">
        <v>127516</v>
      </c>
      <c r="BA187" s="166">
        <v>127610</v>
      </c>
      <c r="BB187" s="166">
        <v>127665</v>
      </c>
      <c r="BC187" s="166">
        <v>127706</v>
      </c>
      <c r="BD187" s="166">
        <v>127741</v>
      </c>
      <c r="BE187" s="166">
        <v>127799</v>
      </c>
      <c r="BF187" s="166">
        <v>127856</v>
      </c>
      <c r="BG187" s="166">
        <v>127916</v>
      </c>
      <c r="BH187" s="166">
        <v>127961</v>
      </c>
      <c r="BI187" s="166">
        <v>128053</v>
      </c>
      <c r="BJ187" s="166">
        <v>128079</v>
      </c>
      <c r="BK187" s="166">
        <v>128108</v>
      </c>
      <c r="BL187" s="166">
        <v>128142</v>
      </c>
      <c r="BM187" s="166">
        <v>128166</v>
      </c>
      <c r="BN187" s="166">
        <v>128179</v>
      </c>
      <c r="BO187" s="166">
        <v>128213</v>
      </c>
      <c r="BP187" s="166">
        <v>128228</v>
      </c>
      <c r="BQ187" s="166">
        <v>128246</v>
      </c>
      <c r="BR187" s="166">
        <v>128273</v>
      </c>
      <c r="BS187" s="166">
        <v>128318</v>
      </c>
      <c r="BT187" s="166">
        <v>128354</v>
      </c>
      <c r="BU187" s="166">
        <v>128379</v>
      </c>
      <c r="BV187" s="166">
        <v>128400</v>
      </c>
      <c r="BW187" s="166">
        <v>128418</v>
      </c>
      <c r="BX187" s="166">
        <v>128426</v>
      </c>
      <c r="BY187" s="166">
        <v>128456</v>
      </c>
      <c r="BZ187" s="166">
        <v>128477</v>
      </c>
      <c r="CA187" s="166">
        <v>128500</v>
      </c>
      <c r="CB187" s="166">
        <v>128539</v>
      </c>
      <c r="CC187" s="166">
        <v>128565</v>
      </c>
      <c r="CD187" s="166">
        <v>128565</v>
      </c>
      <c r="CE187" s="169">
        <v>128594</v>
      </c>
      <c r="CF187" s="169">
        <v>128607</v>
      </c>
      <c r="CG187" s="166">
        <v>128628</v>
      </c>
      <c r="CH187" s="166">
        <v>128628</v>
      </c>
      <c r="CI187" s="166">
        <v>128679</v>
      </c>
      <c r="CJ187" s="166">
        <v>128704</v>
      </c>
      <c r="CK187" s="166">
        <v>128727</v>
      </c>
      <c r="CL187" s="166">
        <v>128735</v>
      </c>
      <c r="CM187" s="166">
        <v>128757</v>
      </c>
      <c r="CN187" s="166">
        <v>128786</v>
      </c>
      <c r="CO187" s="167">
        <v>128811</v>
      </c>
      <c r="CP187" s="103">
        <v>128811</v>
      </c>
      <c r="CQ187" s="103">
        <v>128869</v>
      </c>
      <c r="CR187" s="103">
        <v>128869</v>
      </c>
      <c r="CS187" s="103">
        <v>128924</v>
      </c>
      <c r="CT187" s="103">
        <v>128950</v>
      </c>
      <c r="CU187" s="103">
        <v>128972</v>
      </c>
      <c r="CV187" s="103">
        <v>128972</v>
      </c>
      <c r="CW187" s="103">
        <v>128972</v>
      </c>
      <c r="CX187" s="103">
        <v>129050</v>
      </c>
      <c r="CY187" s="103">
        <v>129093</v>
      </c>
      <c r="CZ187" s="103">
        <v>129108</v>
      </c>
      <c r="DA187" s="103">
        <v>129133</v>
      </c>
      <c r="DB187" s="103">
        <v>129168</v>
      </c>
      <c r="DC187" s="103">
        <v>129203</v>
      </c>
      <c r="DD187" s="103">
        <v>129238</v>
      </c>
      <c r="DE187" s="103">
        <v>129281</v>
      </c>
      <c r="DF187" s="103">
        <v>129312</v>
      </c>
      <c r="DG187" s="103">
        <v>129347</v>
      </c>
      <c r="DH187" s="103">
        <v>129373</v>
      </c>
      <c r="DI187" s="103">
        <v>129441</v>
      </c>
      <c r="DJ187" s="103">
        <v>129489</v>
      </c>
      <c r="DK187" s="103">
        <v>129489</v>
      </c>
      <c r="DL187" s="103">
        <v>129632</v>
      </c>
      <c r="DM187" s="103">
        <v>129681</v>
      </c>
      <c r="DN187" s="103">
        <v>129747</v>
      </c>
      <c r="DO187" s="103">
        <v>129862</v>
      </c>
      <c r="DP187" s="103">
        <v>129978</v>
      </c>
      <c r="DQ187" s="103">
        <v>129978</v>
      </c>
      <c r="DR187" s="103">
        <v>129978</v>
      </c>
      <c r="DS187" s="103">
        <v>130299</v>
      </c>
      <c r="DT187" s="103">
        <v>130388</v>
      </c>
      <c r="DU187" s="103">
        <v>130473</v>
      </c>
      <c r="DV187" s="103">
        <v>130596</v>
      </c>
      <c r="DW187" s="103">
        <v>130787</v>
      </c>
      <c r="DX187" s="103">
        <v>130787</v>
      </c>
      <c r="DY187" s="103">
        <v>131161</v>
      </c>
      <c r="DZ187" s="103">
        <v>131327</v>
      </c>
      <c r="EA187" s="103">
        <v>131327</v>
      </c>
      <c r="EB187" s="103">
        <v>131544</v>
      </c>
      <c r="EC187" s="103">
        <v>131704</v>
      </c>
      <c r="ED187" s="103">
        <v>131980</v>
      </c>
      <c r="EE187" s="103">
        <v>131980</v>
      </c>
      <c r="EF187" s="103">
        <v>131980</v>
      </c>
      <c r="EG187" s="103">
        <v>132909</v>
      </c>
      <c r="EH187" s="103">
        <v>133103</v>
      </c>
      <c r="EI187" s="103">
        <v>133250</v>
      </c>
      <c r="EJ187" s="103">
        <v>133538</v>
      </c>
      <c r="EK187" s="103">
        <v>133904</v>
      </c>
      <c r="EL187" s="103">
        <v>133904</v>
      </c>
      <c r="EM187" s="103">
        <v>134660</v>
      </c>
      <c r="EN187" s="103">
        <v>134660</v>
      </c>
      <c r="EO187" s="103">
        <v>135331</v>
      </c>
      <c r="EP187" s="103">
        <v>135462</v>
      </c>
      <c r="EQ187" s="103">
        <v>135663</v>
      </c>
      <c r="ER187" s="103">
        <v>135663</v>
      </c>
      <c r="ES187" s="103">
        <v>135663</v>
      </c>
      <c r="ET187" s="103">
        <v>136313</v>
      </c>
      <c r="EU187" s="103">
        <v>137076</v>
      </c>
      <c r="EV187" s="103">
        <v>137266</v>
      </c>
      <c r="EW187" s="103">
        <v>137396</v>
      </c>
      <c r="EX187" s="103">
        <v>137724</v>
      </c>
      <c r="EY187" s="103">
        <v>138110</v>
      </c>
      <c r="EZ187" s="103">
        <v>138110</v>
      </c>
      <c r="FA187" s="103">
        <v>138110</v>
      </c>
      <c r="FB187" s="103">
        <v>139029</v>
      </c>
      <c r="FC187" s="103">
        <v>139203</v>
      </c>
      <c r="FD187" s="103">
        <v>139456</v>
      </c>
      <c r="FE187" s="103">
        <v>139456</v>
      </c>
      <c r="FF187" s="103">
        <v>139918</v>
      </c>
      <c r="FG187" s="103">
        <v>140203</v>
      </c>
      <c r="FH187" s="103">
        <v>140463</v>
      </c>
      <c r="FI187" s="103">
        <v>140670</v>
      </c>
      <c r="FJ187" s="103">
        <v>140754</v>
      </c>
      <c r="FK187" s="103">
        <v>140874</v>
      </c>
      <c r="FL187" s="103">
        <v>141026</v>
      </c>
      <c r="FM187" s="103">
        <v>141306</v>
      </c>
      <c r="FN187" s="103">
        <v>141306</v>
      </c>
      <c r="FO187" s="103">
        <v>141306</v>
      </c>
      <c r="FP187" s="103">
        <v>141720</v>
      </c>
      <c r="FQ187" s="103">
        <v>141781</v>
      </c>
      <c r="FR187" s="103">
        <v>141873</v>
      </c>
      <c r="FS187" s="103">
        <v>142011</v>
      </c>
      <c r="FT187" s="103">
        <v>142161</v>
      </c>
      <c r="FU187" s="103">
        <v>142161</v>
      </c>
      <c r="FV187" s="103">
        <v>142440</v>
      </c>
      <c r="FW187" s="103">
        <v>142558</v>
      </c>
      <c r="FX187" s="103">
        <v>142626</v>
      </c>
      <c r="FY187" s="103">
        <v>142683</v>
      </c>
      <c r="FZ187" s="103">
        <v>142804</v>
      </c>
      <c r="GA187" s="103">
        <v>142912</v>
      </c>
      <c r="GB187" s="103">
        <v>143097</v>
      </c>
      <c r="GC187" s="103">
        <v>143240</v>
      </c>
      <c r="GD187" s="103">
        <v>143347</v>
      </c>
      <c r="GE187" s="103">
        <v>143408</v>
      </c>
      <c r="GF187" s="103">
        <v>143408</v>
      </c>
      <c r="GG187" s="103">
        <v>143476</v>
      </c>
      <c r="GH187" s="103">
        <v>143610</v>
      </c>
      <c r="GI187" s="103">
        <v>143865</v>
      </c>
      <c r="GJ187" s="103">
        <v>143982</v>
      </c>
      <c r="GK187" s="103">
        <v>144092</v>
      </c>
      <c r="GL187" s="103">
        <v>144138</v>
      </c>
      <c r="GM187" s="103">
        <v>144213</v>
      </c>
      <c r="GN187" s="103">
        <v>144349</v>
      </c>
      <c r="GO187" s="103">
        <v>144489</v>
      </c>
      <c r="GP187" s="103">
        <v>144617</v>
      </c>
      <c r="GQ187" s="103">
        <v>144767</v>
      </c>
      <c r="GR187" s="103">
        <v>144881</v>
      </c>
      <c r="GS187" s="103">
        <v>144932</v>
      </c>
      <c r="GT187" s="103">
        <v>144997</v>
      </c>
      <c r="GU187" s="103">
        <v>145157</v>
      </c>
      <c r="GV187" s="103">
        <v>145345</v>
      </c>
      <c r="GW187" s="127">
        <v>145497</v>
      </c>
      <c r="GX187" s="127">
        <v>145633</v>
      </c>
      <c r="GY187" s="127">
        <v>145738</v>
      </c>
      <c r="GZ187" s="127">
        <v>145803</v>
      </c>
      <c r="HA187" s="127">
        <v>145803</v>
      </c>
      <c r="HB187" s="127">
        <v>145983</v>
      </c>
      <c r="HC187" s="127">
        <v>146114</v>
      </c>
      <c r="HD187" s="127">
        <v>146241</v>
      </c>
      <c r="HE187" s="127">
        <v>146372</v>
      </c>
      <c r="HF187" s="127">
        <v>146468</v>
      </c>
      <c r="HG187" s="127">
        <v>146541</v>
      </c>
      <c r="HH187" s="127">
        <v>146608</v>
      </c>
      <c r="HI187" s="127">
        <v>146695</v>
      </c>
      <c r="HJ187" s="127">
        <v>146843</v>
      </c>
      <c r="HK187" s="127">
        <v>147006</v>
      </c>
      <c r="HL187" s="127">
        <v>147189</v>
      </c>
      <c r="HM187" s="127">
        <v>147316</v>
      </c>
      <c r="HN187" s="127">
        <v>147344</v>
      </c>
      <c r="HO187" s="127">
        <v>147344</v>
      </c>
      <c r="HP187" s="127">
        <v>147567</v>
      </c>
      <c r="HQ187" s="127">
        <v>147725</v>
      </c>
      <c r="HR187" s="127">
        <v>147908</v>
      </c>
      <c r="HS187" s="127">
        <v>148048</v>
      </c>
      <c r="HT187" s="127">
        <v>148184</v>
      </c>
      <c r="HU187" s="127">
        <v>148226</v>
      </c>
      <c r="HV187" s="127">
        <v>148322</v>
      </c>
      <c r="HW187" s="127">
        <v>148450</v>
      </c>
      <c r="HX187" s="127">
        <v>148627</v>
      </c>
      <c r="HY187" s="127">
        <v>148737</v>
      </c>
      <c r="HZ187" s="127">
        <v>148824</v>
      </c>
      <c r="IA187" s="127">
        <v>148952</v>
      </c>
      <c r="IB187" s="127">
        <v>148996</v>
      </c>
      <c r="IC187" s="127">
        <v>149092</v>
      </c>
      <c r="ID187" s="127">
        <v>149218</v>
      </c>
      <c r="IE187" s="127">
        <v>149327</v>
      </c>
      <c r="IF187" s="127">
        <v>149420</v>
      </c>
      <c r="IG187" s="127">
        <v>149596</v>
      </c>
      <c r="IH187" s="127">
        <v>149714</v>
      </c>
      <c r="II187" s="127">
        <v>149763</v>
      </c>
      <c r="IJ187" s="127">
        <v>149798</v>
      </c>
      <c r="IK187" s="127">
        <v>149911</v>
      </c>
      <c r="IL187" s="127">
        <v>150018</v>
      </c>
      <c r="IM187" s="127">
        <v>150101</v>
      </c>
      <c r="IN187" s="127">
        <v>150180</v>
      </c>
      <c r="IO187" s="127">
        <v>150307</v>
      </c>
      <c r="IP187" s="127">
        <v>150358</v>
      </c>
      <c r="IQ187" s="127">
        <v>150401</v>
      </c>
      <c r="IR187" s="127">
        <v>150401</v>
      </c>
      <c r="IS187" s="127">
        <v>150590</v>
      </c>
      <c r="IT187" s="127">
        <v>150663</v>
      </c>
      <c r="IU187" s="127">
        <v>150752</v>
      </c>
      <c r="IV187" s="127">
        <v>150844</v>
      </c>
      <c r="IW187" s="127">
        <v>150909</v>
      </c>
      <c r="IX187" s="127">
        <v>150921</v>
      </c>
      <c r="IY187" s="127">
        <v>151016</v>
      </c>
      <c r="IZ187" s="127">
        <v>151130</v>
      </c>
      <c r="JA187" s="127">
        <v>151221</v>
      </c>
      <c r="JB187" s="127">
        <v>151269</v>
      </c>
      <c r="JC187" s="127">
        <v>151340</v>
      </c>
      <c r="JD187" s="127">
        <v>151375</v>
      </c>
      <c r="JE187" s="127">
        <v>151405</v>
      </c>
      <c r="JF187" s="127">
        <v>151506</v>
      </c>
      <c r="JG187" s="127">
        <v>151542</v>
      </c>
      <c r="JH187" s="127">
        <v>151594</v>
      </c>
      <c r="JI187" s="127">
        <v>151650</v>
      </c>
      <c r="JJ187" s="127">
        <v>151706</v>
      </c>
      <c r="JK187" s="127">
        <v>151752</v>
      </c>
      <c r="JL187" s="127">
        <v>151791</v>
      </c>
      <c r="JM187" s="127">
        <v>151829</v>
      </c>
      <c r="JN187" s="127">
        <v>151829</v>
      </c>
      <c r="JO187" s="77">
        <v>151931</v>
      </c>
      <c r="JP187" s="77">
        <v>151931</v>
      </c>
      <c r="JQ187" s="77">
        <v>151931</v>
      </c>
      <c r="JR187" s="77">
        <v>151931</v>
      </c>
      <c r="JS187" s="77">
        <v>151931</v>
      </c>
      <c r="JT187" s="77">
        <v>151931</v>
      </c>
      <c r="JU187" s="77">
        <v>151931</v>
      </c>
      <c r="JV187" s="77">
        <v>151931</v>
      </c>
      <c r="JW187" s="77">
        <v>151931</v>
      </c>
      <c r="JX187" s="77">
        <v>151931</v>
      </c>
      <c r="JY187" s="77">
        <v>151931</v>
      </c>
      <c r="JZ187" s="77">
        <v>151931</v>
      </c>
      <c r="KA187" s="77">
        <v>151931</v>
      </c>
      <c r="KB187" s="77">
        <v>151931</v>
      </c>
      <c r="KC187" s="77">
        <v>151931</v>
      </c>
      <c r="KD187" s="77">
        <v>151931</v>
      </c>
      <c r="KE187" s="77">
        <v>151931</v>
      </c>
      <c r="KF187" s="77">
        <v>151931</v>
      </c>
      <c r="KG187" s="77">
        <v>151931</v>
      </c>
      <c r="KH187" s="77">
        <v>151931</v>
      </c>
      <c r="KI187" s="77">
        <v>151931</v>
      </c>
      <c r="KJ187" s="77">
        <v>151931</v>
      </c>
      <c r="KK187" s="77">
        <v>151931</v>
      </c>
      <c r="KL187" s="77">
        <v>151931</v>
      </c>
      <c r="KM187" s="77">
        <v>151931</v>
      </c>
      <c r="KN187" s="77">
        <v>151931</v>
      </c>
      <c r="KO187" s="77">
        <v>151931</v>
      </c>
      <c r="KP187" s="77">
        <v>151931</v>
      </c>
      <c r="KQ187" s="77">
        <v>151931</v>
      </c>
      <c r="KR187" s="77">
        <v>151931</v>
      </c>
      <c r="KS187" s="77">
        <v>151931</v>
      </c>
      <c r="KT187" s="77">
        <v>151931</v>
      </c>
      <c r="KU187" s="77">
        <v>151931</v>
      </c>
      <c r="KV187" s="77">
        <v>151931</v>
      </c>
      <c r="KW187" s="77">
        <v>151931</v>
      </c>
      <c r="KX187" s="77">
        <v>151931</v>
      </c>
      <c r="KY187" s="77">
        <v>151931</v>
      </c>
      <c r="KZ187" s="77">
        <v>152236</v>
      </c>
      <c r="LA187" s="77">
        <v>152306</v>
      </c>
      <c r="LB187" s="77">
        <v>152306</v>
      </c>
      <c r="LC187" s="77">
        <v>152306</v>
      </c>
      <c r="LD187" s="77">
        <v>152306</v>
      </c>
      <c r="LE187" s="77">
        <v>152306</v>
      </c>
      <c r="LF187" s="77">
        <v>152306</v>
      </c>
      <c r="LG187" s="77">
        <v>152306</v>
      </c>
      <c r="LH187" s="77">
        <v>152381</v>
      </c>
      <c r="LI187" s="77">
        <v>152381</v>
      </c>
      <c r="LJ187" s="77">
        <v>152381</v>
      </c>
      <c r="LK187" s="77">
        <v>152381</v>
      </c>
      <c r="LL187" s="77">
        <v>152381</v>
      </c>
      <c r="LM187" s="77">
        <v>152381</v>
      </c>
      <c r="LN187" s="77">
        <v>152381</v>
      </c>
      <c r="LO187" s="77">
        <v>152517</v>
      </c>
      <c r="LP187" s="77">
        <v>152517</v>
      </c>
      <c r="LQ187" s="77">
        <v>152517</v>
      </c>
      <c r="LR187" s="77">
        <v>152517</v>
      </c>
      <c r="LS187" s="77">
        <v>152517</v>
      </c>
      <c r="LT187" s="77">
        <v>152517</v>
      </c>
      <c r="LU187" s="77">
        <v>152517</v>
      </c>
      <c r="LV187" s="77">
        <v>152517</v>
      </c>
      <c r="LW187" s="77">
        <v>152517</v>
      </c>
      <c r="LX187" s="77">
        <v>152517</v>
      </c>
      <c r="LY187" s="77">
        <v>152517</v>
      </c>
      <c r="LZ187" s="77">
        <v>152517</v>
      </c>
      <c r="MA187" s="77">
        <v>152517</v>
      </c>
      <c r="MB187" s="77">
        <v>152517</v>
      </c>
      <c r="MC187" s="77">
        <v>152517</v>
      </c>
      <c r="MD187" s="77">
        <v>152624</v>
      </c>
      <c r="ME187" s="127">
        <v>152624</v>
      </c>
      <c r="MF187" s="127">
        <v>152669</v>
      </c>
      <c r="MG187" s="127">
        <v>152669</v>
      </c>
      <c r="MH187" s="127">
        <v>152669</v>
      </c>
      <c r="MI187" s="127">
        <v>152669</v>
      </c>
      <c r="MJ187" s="127">
        <v>152669</v>
      </c>
      <c r="MK187" s="127">
        <v>152669</v>
      </c>
      <c r="ML187" s="127">
        <v>152669</v>
      </c>
      <c r="MM187" s="127">
        <v>152669</v>
      </c>
      <c r="MN187" s="127">
        <v>152669</v>
      </c>
      <c r="MO187" s="127">
        <v>152669</v>
      </c>
      <c r="MP187" s="127">
        <v>152669</v>
      </c>
      <c r="MQ187" s="127">
        <v>152669</v>
      </c>
      <c r="MR187" s="127">
        <v>152758</v>
      </c>
      <c r="MS187" s="127">
        <v>152758</v>
      </c>
      <c r="MT187" s="127">
        <v>152758</v>
      </c>
      <c r="MU187" s="127">
        <v>152758</v>
      </c>
      <c r="MV187" s="127">
        <v>152758</v>
      </c>
      <c r="MW187" s="127">
        <v>152758</v>
      </c>
      <c r="MX187" s="127">
        <v>152758</v>
      </c>
      <c r="MY187" s="127">
        <v>152758</v>
      </c>
      <c r="MZ187" s="127">
        <v>152758</v>
      </c>
      <c r="NA187" s="127">
        <v>152758</v>
      </c>
      <c r="NB187" s="152">
        <v>152758</v>
      </c>
    </row>
    <row r="188" spans="1:366" x14ac:dyDescent="0.4">
      <c r="A188" s="164" t="s">
        <v>180</v>
      </c>
      <c r="B188" s="169">
        <v>25985</v>
      </c>
      <c r="C188" s="166">
        <v>25985</v>
      </c>
      <c r="D188" s="166">
        <v>25985</v>
      </c>
      <c r="E188" s="166">
        <v>26056</v>
      </c>
      <c r="F188" s="166">
        <v>26213</v>
      </c>
      <c r="G188" s="166">
        <v>26259</v>
      </c>
      <c r="H188" s="166">
        <v>26304</v>
      </c>
      <c r="I188" s="166">
        <v>26304</v>
      </c>
      <c r="J188" s="166">
        <v>26304</v>
      </c>
      <c r="K188" s="166">
        <v>26654</v>
      </c>
      <c r="L188" s="166">
        <v>26807</v>
      </c>
      <c r="M188" s="166">
        <v>26807</v>
      </c>
      <c r="N188" s="166">
        <v>26807</v>
      </c>
      <c r="O188" s="166">
        <v>27082</v>
      </c>
      <c r="P188" s="166">
        <v>27082</v>
      </c>
      <c r="Q188" s="166">
        <v>27082</v>
      </c>
      <c r="R188" s="166">
        <v>27082</v>
      </c>
      <c r="S188" s="166">
        <v>27819</v>
      </c>
      <c r="T188" s="166">
        <v>27819</v>
      </c>
      <c r="U188" s="166">
        <v>28030</v>
      </c>
      <c r="V188" s="166">
        <v>28117</v>
      </c>
      <c r="W188" s="166">
        <v>28250</v>
      </c>
      <c r="X188" s="166">
        <v>28352</v>
      </c>
      <c r="Y188" s="166">
        <v>28471</v>
      </c>
      <c r="Z188" s="166">
        <v>28561</v>
      </c>
      <c r="AA188" s="166">
        <v>28561</v>
      </c>
      <c r="AB188" s="166">
        <v>28561</v>
      </c>
      <c r="AC188" s="166">
        <v>28875</v>
      </c>
      <c r="AD188" s="166">
        <v>28875</v>
      </c>
      <c r="AE188" s="166">
        <v>28875</v>
      </c>
      <c r="AF188" s="166">
        <v>28875</v>
      </c>
      <c r="AG188" s="166">
        <v>29217</v>
      </c>
      <c r="AH188" s="166">
        <v>29323</v>
      </c>
      <c r="AI188" s="166">
        <v>29323</v>
      </c>
      <c r="AJ188" s="166">
        <v>29323</v>
      </c>
      <c r="AK188" s="166">
        <v>29593</v>
      </c>
      <c r="AL188" s="166">
        <v>29593</v>
      </c>
      <c r="AM188" s="166">
        <v>29715</v>
      </c>
      <c r="AN188" s="166">
        <v>29832</v>
      </c>
      <c r="AO188" s="166">
        <v>29879</v>
      </c>
      <c r="AP188" s="166">
        <v>29888</v>
      </c>
      <c r="AQ188" s="166">
        <v>29907</v>
      </c>
      <c r="AR188" s="166">
        <v>29939</v>
      </c>
      <c r="AS188" s="166">
        <v>29939</v>
      </c>
      <c r="AT188" s="166">
        <v>29969</v>
      </c>
      <c r="AU188" s="166">
        <v>29983</v>
      </c>
      <c r="AV188" s="166">
        <v>30055</v>
      </c>
      <c r="AW188" s="166">
        <v>30121</v>
      </c>
      <c r="AX188" s="166">
        <v>30162</v>
      </c>
      <c r="AY188" s="166">
        <v>30162</v>
      </c>
      <c r="AZ188" s="166">
        <v>30162</v>
      </c>
      <c r="BA188" s="166">
        <v>30226</v>
      </c>
      <c r="BB188" s="166">
        <v>30260</v>
      </c>
      <c r="BC188" s="166">
        <v>30287</v>
      </c>
      <c r="BD188" s="166">
        <v>30299</v>
      </c>
      <c r="BE188" s="166">
        <v>30336</v>
      </c>
      <c r="BF188" s="166">
        <v>30336</v>
      </c>
      <c r="BG188" s="166">
        <v>30340</v>
      </c>
      <c r="BH188" s="166">
        <v>30342</v>
      </c>
      <c r="BI188" s="166">
        <v>30342</v>
      </c>
      <c r="BJ188" s="166">
        <v>30350</v>
      </c>
      <c r="BK188" s="166">
        <v>30353</v>
      </c>
      <c r="BL188" s="166">
        <v>30382</v>
      </c>
      <c r="BM188" s="166">
        <v>30385</v>
      </c>
      <c r="BN188" s="166">
        <v>30385</v>
      </c>
      <c r="BO188" s="166">
        <v>30385</v>
      </c>
      <c r="BP188" s="166">
        <v>30400</v>
      </c>
      <c r="BQ188" s="166">
        <v>30430</v>
      </c>
      <c r="BR188" s="166">
        <v>30433</v>
      </c>
      <c r="BS188" s="166">
        <v>30438</v>
      </c>
      <c r="BT188" s="166">
        <v>30446</v>
      </c>
      <c r="BU188" s="166">
        <v>30461</v>
      </c>
      <c r="BV188" s="166">
        <v>30461</v>
      </c>
      <c r="BW188" s="166">
        <v>30473</v>
      </c>
      <c r="BX188" s="166">
        <v>30478</v>
      </c>
      <c r="BY188" s="166">
        <v>30478</v>
      </c>
      <c r="BZ188" s="166">
        <v>30478</v>
      </c>
      <c r="CA188" s="166">
        <v>30478</v>
      </c>
      <c r="CB188" s="166">
        <v>30478</v>
      </c>
      <c r="CC188" s="166">
        <v>30509</v>
      </c>
      <c r="CD188" s="166">
        <v>30511</v>
      </c>
      <c r="CE188" s="169">
        <v>30511</v>
      </c>
      <c r="CF188" s="169">
        <v>30511</v>
      </c>
      <c r="CG188" s="166">
        <v>30511</v>
      </c>
      <c r="CH188" s="166">
        <v>30511</v>
      </c>
      <c r="CI188" s="166">
        <v>30511</v>
      </c>
      <c r="CJ188" s="166">
        <v>30529</v>
      </c>
      <c r="CK188" s="166">
        <v>30529</v>
      </c>
      <c r="CL188" s="166">
        <v>30545</v>
      </c>
      <c r="CM188" s="166">
        <v>30547</v>
      </c>
      <c r="CN188" s="166">
        <v>30547</v>
      </c>
      <c r="CO188" s="167">
        <v>30549</v>
      </c>
      <c r="CP188" s="103">
        <v>30549</v>
      </c>
      <c r="CQ188" s="103">
        <v>30567</v>
      </c>
      <c r="CR188" s="103">
        <v>30567</v>
      </c>
      <c r="CS188" s="103">
        <v>30575</v>
      </c>
      <c r="CT188" s="103">
        <v>30575</v>
      </c>
      <c r="CU188" s="103">
        <v>30578</v>
      </c>
      <c r="CV188" s="103">
        <v>30585</v>
      </c>
      <c r="CW188" s="103">
        <v>30585</v>
      </c>
      <c r="CX188" s="103">
        <v>30586</v>
      </c>
      <c r="CY188" s="103">
        <v>30586</v>
      </c>
      <c r="CZ188" s="103">
        <v>30586</v>
      </c>
      <c r="DA188" s="103">
        <v>30586</v>
      </c>
      <c r="DB188" s="103">
        <v>30594</v>
      </c>
      <c r="DC188" s="103">
        <v>30594</v>
      </c>
      <c r="DD188" s="103">
        <v>30594</v>
      </c>
      <c r="DE188" s="103">
        <v>30594</v>
      </c>
      <c r="DF188" s="103">
        <v>30615</v>
      </c>
      <c r="DG188" s="103">
        <v>30615</v>
      </c>
      <c r="DH188" s="103">
        <v>30615</v>
      </c>
      <c r="DI188" s="103">
        <v>30640</v>
      </c>
      <c r="DJ188" s="103">
        <v>30640</v>
      </c>
      <c r="DK188" s="103">
        <v>30640</v>
      </c>
      <c r="DL188" s="103">
        <v>30640</v>
      </c>
      <c r="DM188" s="103">
        <v>30655</v>
      </c>
      <c r="DN188" s="103">
        <v>30655</v>
      </c>
      <c r="DO188" s="103">
        <v>30655</v>
      </c>
      <c r="DP188" s="103">
        <v>30690</v>
      </c>
      <c r="DQ188" s="103">
        <v>30690</v>
      </c>
      <c r="DR188" s="103">
        <v>30690</v>
      </c>
      <c r="DS188" s="103">
        <v>30697</v>
      </c>
      <c r="DT188" s="103">
        <v>30697</v>
      </c>
      <c r="DU188" s="103">
        <v>30703</v>
      </c>
      <c r="DV188" s="103">
        <v>30703</v>
      </c>
      <c r="DW188" s="103">
        <v>30703</v>
      </c>
      <c r="DX188" s="103">
        <v>30703</v>
      </c>
      <c r="DY188" s="103">
        <v>30703</v>
      </c>
      <c r="DZ188" s="103">
        <v>30707</v>
      </c>
      <c r="EA188" s="103">
        <v>30707</v>
      </c>
      <c r="EB188" s="103">
        <v>30707</v>
      </c>
      <c r="EC188" s="103">
        <v>30713</v>
      </c>
      <c r="ED188" s="103">
        <v>30713</v>
      </c>
      <c r="EE188" s="103">
        <v>30713</v>
      </c>
      <c r="EF188" s="103">
        <v>30713</v>
      </c>
      <c r="EG188" s="103">
        <v>30725</v>
      </c>
      <c r="EH188" s="103">
        <v>30725</v>
      </c>
      <c r="EI188" s="103">
        <v>30725</v>
      </c>
      <c r="EJ188" s="103">
        <v>30734</v>
      </c>
      <c r="EK188" s="103">
        <v>30746</v>
      </c>
      <c r="EL188" s="103">
        <v>30746</v>
      </c>
      <c r="EM188" s="103">
        <v>30746</v>
      </c>
      <c r="EN188" s="103">
        <v>30746</v>
      </c>
      <c r="EO188" s="103">
        <v>30781</v>
      </c>
      <c r="EP188" s="103">
        <v>30781</v>
      </c>
      <c r="EQ188" s="103">
        <v>30781</v>
      </c>
      <c r="ER188" s="103">
        <v>30781</v>
      </c>
      <c r="ES188" s="103">
        <v>30781</v>
      </c>
      <c r="ET188" s="103">
        <v>30800</v>
      </c>
      <c r="EU188" s="103">
        <v>30800</v>
      </c>
      <c r="EV188" s="103">
        <v>30818</v>
      </c>
      <c r="EW188" s="103">
        <v>30861</v>
      </c>
      <c r="EX188" s="103">
        <v>30874</v>
      </c>
      <c r="EY188" s="103">
        <v>30892</v>
      </c>
      <c r="EZ188" s="103">
        <v>30892</v>
      </c>
      <c r="FA188" s="103">
        <v>30892</v>
      </c>
      <c r="FB188" s="103">
        <v>30892</v>
      </c>
      <c r="FC188" s="103">
        <v>30940</v>
      </c>
      <c r="FD188" s="103">
        <v>30963</v>
      </c>
      <c r="FE188" s="103">
        <v>30963</v>
      </c>
      <c r="FF188" s="103">
        <v>31004</v>
      </c>
      <c r="FG188" s="103">
        <v>31004</v>
      </c>
      <c r="FH188" s="103">
        <v>31004</v>
      </c>
      <c r="FI188" s="103">
        <v>31004</v>
      </c>
      <c r="FJ188" s="103">
        <v>31034</v>
      </c>
      <c r="FK188" s="103">
        <v>31054</v>
      </c>
      <c r="FL188" s="103">
        <v>31054</v>
      </c>
      <c r="FM188" s="103">
        <v>31054</v>
      </c>
      <c r="FN188" s="103">
        <v>31054</v>
      </c>
      <c r="FO188" s="103">
        <v>31054</v>
      </c>
      <c r="FP188" s="103">
        <v>31115</v>
      </c>
      <c r="FQ188" s="103">
        <v>31115</v>
      </c>
      <c r="FR188" s="103">
        <v>31226</v>
      </c>
      <c r="FS188" s="103">
        <v>31226</v>
      </c>
      <c r="FT188" s="103">
        <v>31248</v>
      </c>
      <c r="FU188" s="103">
        <v>31301</v>
      </c>
      <c r="FV188" s="103">
        <v>31301</v>
      </c>
      <c r="FW188" s="103">
        <v>31410</v>
      </c>
      <c r="FX188" s="103">
        <v>31470</v>
      </c>
      <c r="FY188" s="103">
        <v>31550</v>
      </c>
      <c r="FZ188" s="103">
        <v>31550</v>
      </c>
      <c r="GA188" s="103">
        <v>31603</v>
      </c>
      <c r="GB188" s="103">
        <v>31603</v>
      </c>
      <c r="GC188" s="103">
        <v>31603</v>
      </c>
      <c r="GD188" s="103">
        <v>31677</v>
      </c>
      <c r="GE188" s="103">
        <v>31677</v>
      </c>
      <c r="GF188" s="103">
        <v>31767</v>
      </c>
      <c r="GG188" s="103">
        <v>31767</v>
      </c>
      <c r="GH188" s="103">
        <v>31767</v>
      </c>
      <c r="GI188" s="103">
        <v>31767</v>
      </c>
      <c r="GJ188" s="103">
        <v>31767</v>
      </c>
      <c r="GK188" s="103">
        <v>31908</v>
      </c>
      <c r="GL188" s="103">
        <v>31980</v>
      </c>
      <c r="GM188" s="103">
        <v>31980</v>
      </c>
      <c r="GN188" s="103">
        <v>32070</v>
      </c>
      <c r="GO188" s="103">
        <v>32070</v>
      </c>
      <c r="GP188" s="103">
        <v>32103</v>
      </c>
      <c r="GQ188" s="103">
        <v>32103</v>
      </c>
      <c r="GR188" s="103">
        <v>32103</v>
      </c>
      <c r="GS188" s="103">
        <v>32103</v>
      </c>
      <c r="GT188" s="103">
        <v>32131</v>
      </c>
      <c r="GU188" s="103">
        <v>32131</v>
      </c>
      <c r="GV188" s="103">
        <v>32131</v>
      </c>
      <c r="GW188" s="127">
        <v>32131</v>
      </c>
      <c r="GX188" s="127">
        <v>32131</v>
      </c>
      <c r="GY188" s="127">
        <v>32178</v>
      </c>
      <c r="GZ188" s="127">
        <v>32223</v>
      </c>
      <c r="HA188" s="127">
        <v>32223</v>
      </c>
      <c r="HB188" s="127">
        <v>32223</v>
      </c>
      <c r="HC188" s="127">
        <v>32248</v>
      </c>
      <c r="HD188" s="127">
        <v>32263</v>
      </c>
      <c r="HE188" s="127">
        <v>32263</v>
      </c>
      <c r="HF188" s="127">
        <v>32272</v>
      </c>
      <c r="HG188" s="127">
        <v>32272</v>
      </c>
      <c r="HH188" s="127">
        <v>32296</v>
      </c>
      <c r="HI188" s="127">
        <v>32464</v>
      </c>
      <c r="HJ188" s="127">
        <v>32464</v>
      </c>
      <c r="HK188" s="127">
        <v>32464</v>
      </c>
      <c r="HL188" s="127">
        <v>32464</v>
      </c>
      <c r="HM188" s="127">
        <v>32464</v>
      </c>
      <c r="HN188" s="127">
        <v>32577</v>
      </c>
      <c r="HO188" s="127">
        <v>32577</v>
      </c>
      <c r="HP188" s="127">
        <v>32577</v>
      </c>
      <c r="HQ188" s="127">
        <v>32577</v>
      </c>
      <c r="HR188" s="127">
        <v>32703</v>
      </c>
      <c r="HS188" s="127">
        <v>32703</v>
      </c>
      <c r="HT188" s="127">
        <v>32703</v>
      </c>
      <c r="HU188" s="127">
        <v>32703</v>
      </c>
      <c r="HV188" s="127">
        <v>32703</v>
      </c>
      <c r="HW188" s="127">
        <v>32703</v>
      </c>
      <c r="HX188" s="127">
        <v>32703</v>
      </c>
      <c r="HY188" s="127">
        <v>32703</v>
      </c>
      <c r="HZ188" s="127">
        <v>32703</v>
      </c>
      <c r="IA188" s="127">
        <v>32843</v>
      </c>
      <c r="IB188" s="127">
        <v>32994</v>
      </c>
      <c r="IC188" s="127">
        <v>32994</v>
      </c>
      <c r="ID188" s="127">
        <v>33133</v>
      </c>
      <c r="IE188" s="127">
        <v>33133</v>
      </c>
      <c r="IF188" s="127">
        <v>33295</v>
      </c>
      <c r="IG188" s="127">
        <v>33295</v>
      </c>
      <c r="IH188" s="127">
        <v>33381</v>
      </c>
      <c r="II188" s="127">
        <v>33381</v>
      </c>
      <c r="IJ188" s="127">
        <v>33381</v>
      </c>
      <c r="IK188" s="127">
        <v>33551</v>
      </c>
      <c r="IL188" s="127">
        <v>33468</v>
      </c>
      <c r="IM188" s="127">
        <v>33468</v>
      </c>
      <c r="IN188" s="127">
        <v>33468</v>
      </c>
      <c r="IO188" s="127">
        <v>33551</v>
      </c>
      <c r="IP188" s="127">
        <v>33551</v>
      </c>
      <c r="IQ188" s="127">
        <v>33551</v>
      </c>
      <c r="IR188" s="127">
        <v>33551</v>
      </c>
      <c r="IS188" s="127">
        <v>33658</v>
      </c>
      <c r="IT188" s="127">
        <v>33658</v>
      </c>
      <c r="IU188" s="127">
        <v>33658</v>
      </c>
      <c r="IV188" s="127">
        <v>33702</v>
      </c>
      <c r="IW188" s="127">
        <v>33702</v>
      </c>
      <c r="IX188" s="127">
        <v>33702</v>
      </c>
      <c r="IY188" s="127">
        <v>33721</v>
      </c>
      <c r="IZ188" s="127">
        <v>33721</v>
      </c>
      <c r="JA188" s="127">
        <v>33721</v>
      </c>
      <c r="JB188" s="127">
        <v>33721</v>
      </c>
      <c r="JC188" s="127">
        <v>33721</v>
      </c>
      <c r="JD188" s="127">
        <v>33721</v>
      </c>
      <c r="JE188" s="127">
        <v>33721</v>
      </c>
      <c r="JF188" s="127">
        <v>33733</v>
      </c>
      <c r="JG188" s="127">
        <v>33733</v>
      </c>
      <c r="JH188" s="127">
        <v>33733</v>
      </c>
      <c r="JI188" s="127">
        <v>33733</v>
      </c>
      <c r="JJ188" s="127">
        <v>33733</v>
      </c>
      <c r="JK188" s="127">
        <v>33733</v>
      </c>
      <c r="JL188" s="127">
        <v>33733</v>
      </c>
      <c r="JM188" s="127">
        <v>33733</v>
      </c>
      <c r="JN188" s="127">
        <v>33733</v>
      </c>
      <c r="JO188" s="77">
        <v>33756</v>
      </c>
      <c r="JP188" s="77">
        <v>33756</v>
      </c>
      <c r="JQ188" s="77">
        <v>33756</v>
      </c>
      <c r="JR188" s="77">
        <v>33756</v>
      </c>
      <c r="JS188" s="77">
        <v>33756</v>
      </c>
      <c r="JT188" s="77">
        <v>33756</v>
      </c>
      <c r="JU188" s="77">
        <v>33756</v>
      </c>
      <c r="JV188" s="77">
        <v>33756</v>
      </c>
      <c r="JW188" s="77">
        <v>33756</v>
      </c>
      <c r="JX188" s="77">
        <v>33756</v>
      </c>
      <c r="JY188" s="77">
        <v>33756</v>
      </c>
      <c r="JZ188" s="77">
        <v>33761</v>
      </c>
      <c r="KA188" s="77">
        <v>33764</v>
      </c>
      <c r="KB188" s="77">
        <v>33764</v>
      </c>
      <c r="KC188" s="77">
        <v>33764</v>
      </c>
      <c r="KD188" s="77">
        <v>33764</v>
      </c>
      <c r="KE188" s="77">
        <v>33764</v>
      </c>
      <c r="KF188" s="77">
        <v>33764</v>
      </c>
      <c r="KG188" s="77">
        <v>33764</v>
      </c>
      <c r="KH188" s="77">
        <v>33764</v>
      </c>
      <c r="KI188" s="77">
        <v>33764</v>
      </c>
      <c r="KJ188" s="77">
        <v>33764</v>
      </c>
      <c r="KK188" s="77">
        <v>33764</v>
      </c>
      <c r="KL188" s="77">
        <v>33764</v>
      </c>
      <c r="KM188" s="77">
        <v>33764</v>
      </c>
      <c r="KN188" s="77">
        <v>33811</v>
      </c>
      <c r="KO188" s="77">
        <v>33811</v>
      </c>
      <c r="KP188" s="77">
        <v>33811</v>
      </c>
      <c r="KQ188" s="77">
        <v>33811</v>
      </c>
      <c r="KR188" s="77">
        <v>33811</v>
      </c>
      <c r="KS188" s="77">
        <v>33811</v>
      </c>
      <c r="KT188" s="77">
        <v>33811</v>
      </c>
      <c r="KU188" s="77">
        <v>33811</v>
      </c>
      <c r="KV188" s="77">
        <v>33828</v>
      </c>
      <c r="KW188" s="77">
        <v>33828</v>
      </c>
      <c r="KX188" s="77">
        <v>33828</v>
      </c>
      <c r="KY188" s="77">
        <v>33828</v>
      </c>
      <c r="KZ188" s="77">
        <v>33828</v>
      </c>
      <c r="LA188" s="77">
        <v>33828</v>
      </c>
      <c r="LB188" s="77">
        <v>33828</v>
      </c>
      <c r="LC188" s="77">
        <v>33828</v>
      </c>
      <c r="LD188" s="77">
        <v>33828</v>
      </c>
      <c r="LE188" s="77">
        <v>33828</v>
      </c>
      <c r="LF188" s="77">
        <v>33832</v>
      </c>
      <c r="LG188" s="77">
        <v>33832</v>
      </c>
      <c r="LH188" s="77">
        <v>33832</v>
      </c>
      <c r="LI188" s="77">
        <v>33832</v>
      </c>
      <c r="LJ188" s="77">
        <v>33837</v>
      </c>
      <c r="LK188" s="77">
        <v>33837</v>
      </c>
      <c r="LL188" s="77">
        <v>33837</v>
      </c>
      <c r="LM188" s="77">
        <v>33837</v>
      </c>
      <c r="LN188" s="77">
        <v>33837</v>
      </c>
      <c r="LO188" s="77">
        <v>33837</v>
      </c>
      <c r="LP188" s="77">
        <v>33837</v>
      </c>
      <c r="LQ188" s="77">
        <v>33846</v>
      </c>
      <c r="LR188" s="77">
        <v>33846</v>
      </c>
      <c r="LS188" s="77">
        <v>33846</v>
      </c>
      <c r="LT188" s="77">
        <v>33846</v>
      </c>
      <c r="LU188" s="77">
        <v>33846</v>
      </c>
      <c r="LV188" s="77">
        <v>33846</v>
      </c>
      <c r="LW188" s="77">
        <v>33846</v>
      </c>
      <c r="LX188" s="77">
        <v>33862</v>
      </c>
      <c r="LY188" s="77">
        <v>33862</v>
      </c>
      <c r="LZ188" s="77">
        <v>33862</v>
      </c>
      <c r="MA188" s="77">
        <v>33862</v>
      </c>
      <c r="MB188" s="77">
        <v>33862</v>
      </c>
      <c r="MC188" s="77">
        <v>33862</v>
      </c>
      <c r="MD188" s="77">
        <v>33862</v>
      </c>
      <c r="ME188" s="127">
        <v>33862</v>
      </c>
      <c r="MF188" s="127">
        <v>33874</v>
      </c>
      <c r="MG188" s="127">
        <v>33874</v>
      </c>
      <c r="MH188" s="127">
        <v>33874</v>
      </c>
      <c r="MI188" s="127">
        <v>33874</v>
      </c>
      <c r="MJ188" s="127">
        <v>33874</v>
      </c>
      <c r="MK188" s="127">
        <v>33874</v>
      </c>
      <c r="ML188" s="127">
        <v>33876</v>
      </c>
      <c r="MM188" s="127">
        <v>33876</v>
      </c>
      <c r="MN188" s="127">
        <v>33876</v>
      </c>
      <c r="MO188" s="127">
        <v>33876</v>
      </c>
      <c r="MP188" s="127">
        <v>33876</v>
      </c>
      <c r="MQ188" s="127">
        <v>33876</v>
      </c>
      <c r="MR188" s="127">
        <v>33876</v>
      </c>
      <c r="MS188" s="127">
        <v>33893</v>
      </c>
      <c r="MT188" s="127">
        <v>33893</v>
      </c>
      <c r="MU188" s="127">
        <v>33893</v>
      </c>
      <c r="MV188" s="127">
        <v>33893</v>
      </c>
      <c r="MW188" s="127">
        <v>33893</v>
      </c>
      <c r="MX188" s="127">
        <v>33893</v>
      </c>
      <c r="MY188" s="127">
        <v>33893</v>
      </c>
      <c r="MZ188" s="127">
        <v>33893</v>
      </c>
      <c r="NA188" s="127">
        <v>33893</v>
      </c>
      <c r="NB188" s="152">
        <v>33893</v>
      </c>
    </row>
    <row r="189" spans="1:366" x14ac:dyDescent="0.4">
      <c r="A189" s="164" t="s">
        <v>181</v>
      </c>
      <c r="B189" s="169">
        <v>418778</v>
      </c>
      <c r="C189" s="166">
        <v>419927</v>
      </c>
      <c r="D189" s="166">
        <v>421953</v>
      </c>
      <c r="E189" s="166">
        <v>424809</v>
      </c>
      <c r="F189" s="166">
        <v>428509</v>
      </c>
      <c r="G189" s="166">
        <v>433710</v>
      </c>
      <c r="H189" s="166">
        <v>439017</v>
      </c>
      <c r="I189" s="166">
        <v>444985</v>
      </c>
      <c r="J189" s="166">
        <v>451185</v>
      </c>
      <c r="K189" s="166">
        <v>457227</v>
      </c>
      <c r="L189" s="166">
        <v>462382</v>
      </c>
      <c r="M189" s="166">
        <v>469065</v>
      </c>
      <c r="N189" s="166">
        <v>476504</v>
      </c>
      <c r="O189" s="166">
        <v>482457</v>
      </c>
      <c r="P189" s="166">
        <v>489631</v>
      </c>
      <c r="Q189" s="166">
        <v>494595</v>
      </c>
      <c r="R189" s="166">
        <v>498583</v>
      </c>
      <c r="S189" s="166">
        <v>504914</v>
      </c>
      <c r="T189" s="166">
        <v>510458</v>
      </c>
      <c r="U189" s="166">
        <v>517611</v>
      </c>
      <c r="V189" s="166">
        <v>524635</v>
      </c>
      <c r="W189" s="166">
        <v>530998</v>
      </c>
      <c r="X189" s="166">
        <v>536767</v>
      </c>
      <c r="Y189" s="166">
        <v>539580</v>
      </c>
      <c r="Z189" s="166">
        <v>542056</v>
      </c>
      <c r="AA189" s="166">
        <v>544328</v>
      </c>
      <c r="AB189" s="166">
        <v>547091</v>
      </c>
      <c r="AC189" s="166">
        <v>550020</v>
      </c>
      <c r="AD189" s="166">
        <v>551528</v>
      </c>
      <c r="AE189" s="166">
        <v>552831</v>
      </c>
      <c r="AF189" s="166">
        <v>554052</v>
      </c>
      <c r="AG189" s="166">
        <v>555245</v>
      </c>
      <c r="AH189" s="166">
        <v>556520</v>
      </c>
      <c r="AI189" s="166">
        <v>557919</v>
      </c>
      <c r="AJ189" s="166">
        <v>558936</v>
      </c>
      <c r="AK189" s="166">
        <v>560037</v>
      </c>
      <c r="AL189" s="166">
        <v>561657</v>
      </c>
      <c r="AM189" s="166">
        <v>562613</v>
      </c>
      <c r="AN189" s="166">
        <v>563657</v>
      </c>
      <c r="AO189" s="166">
        <v>564467</v>
      </c>
      <c r="AP189" s="166">
        <v>565862</v>
      </c>
      <c r="AQ189" s="166">
        <v>567085</v>
      </c>
      <c r="AR189" s="166">
        <v>567895</v>
      </c>
      <c r="AS189" s="166">
        <v>569024</v>
      </c>
      <c r="AT189" s="166">
        <v>569446</v>
      </c>
      <c r="AU189" s="166">
        <v>569702</v>
      </c>
      <c r="AV189" s="166">
        <v>570236</v>
      </c>
      <c r="AW189" s="166">
        <v>570636</v>
      </c>
      <c r="AX189" s="166">
        <v>570889</v>
      </c>
      <c r="AY189" s="166">
        <v>571200</v>
      </c>
      <c r="AZ189" s="166">
        <v>571552</v>
      </c>
      <c r="BA189" s="166">
        <v>571856</v>
      </c>
      <c r="BB189" s="166">
        <v>572290</v>
      </c>
      <c r="BC189" s="166">
        <v>572596</v>
      </c>
      <c r="BD189" s="166">
        <v>572596</v>
      </c>
      <c r="BE189" s="166">
        <v>573458</v>
      </c>
      <c r="BF189" s="166">
        <v>573776</v>
      </c>
      <c r="BG189" s="166">
        <v>574071</v>
      </c>
      <c r="BH189" s="166">
        <v>574071</v>
      </c>
      <c r="BI189" s="166">
        <v>574912</v>
      </c>
      <c r="BJ189" s="166">
        <v>575157</v>
      </c>
      <c r="BK189" s="166">
        <v>575437</v>
      </c>
      <c r="BL189" s="166">
        <v>575592</v>
      </c>
      <c r="BM189" s="166">
        <v>575883</v>
      </c>
      <c r="BN189" s="166">
        <v>575949</v>
      </c>
      <c r="BO189" s="166">
        <v>576003</v>
      </c>
      <c r="BP189" s="166">
        <v>576129</v>
      </c>
      <c r="BQ189" s="166">
        <v>576220</v>
      </c>
      <c r="BR189" s="166">
        <v>576220</v>
      </c>
      <c r="BS189" s="166">
        <v>576367</v>
      </c>
      <c r="BT189" s="166">
        <v>576367</v>
      </c>
      <c r="BU189" s="166">
        <v>576641</v>
      </c>
      <c r="BV189" s="166">
        <v>576641</v>
      </c>
      <c r="BW189" s="166">
        <v>576788</v>
      </c>
      <c r="BX189" s="166">
        <v>576904</v>
      </c>
      <c r="BY189" s="166">
        <v>577070</v>
      </c>
      <c r="BZ189" s="166">
        <v>577241</v>
      </c>
      <c r="CA189" s="166">
        <v>577317</v>
      </c>
      <c r="CB189" s="166">
        <v>577317</v>
      </c>
      <c r="CC189" s="166">
        <v>577354</v>
      </c>
      <c r="CD189" s="166">
        <v>577476</v>
      </c>
      <c r="CE189" s="169">
        <v>577476</v>
      </c>
      <c r="CF189" s="169">
        <v>577673</v>
      </c>
      <c r="CG189" s="166">
        <v>577673</v>
      </c>
      <c r="CH189" s="166">
        <v>577841</v>
      </c>
      <c r="CI189" s="166">
        <v>577841</v>
      </c>
      <c r="CJ189" s="166">
        <v>577910</v>
      </c>
      <c r="CK189" s="166">
        <v>577910</v>
      </c>
      <c r="CL189" s="166">
        <v>578020</v>
      </c>
      <c r="CM189" s="166">
        <v>578020</v>
      </c>
      <c r="CN189" s="166">
        <v>578130</v>
      </c>
      <c r="CO189" s="167">
        <v>578130</v>
      </c>
      <c r="CP189" s="103">
        <v>578130</v>
      </c>
      <c r="CQ189" s="103">
        <v>578209</v>
      </c>
      <c r="CR189" s="103">
        <v>578319</v>
      </c>
      <c r="CS189" s="103">
        <v>578319</v>
      </c>
      <c r="CT189" s="103">
        <v>578416</v>
      </c>
      <c r="CU189" s="103">
        <v>578416</v>
      </c>
      <c r="CV189" s="103">
        <v>578416</v>
      </c>
      <c r="CW189" s="103">
        <v>578531</v>
      </c>
      <c r="CX189" s="103">
        <v>578531</v>
      </c>
      <c r="CY189" s="103">
        <v>578626</v>
      </c>
      <c r="CZ189" s="103">
        <v>578626</v>
      </c>
      <c r="DA189" s="103">
        <v>578663</v>
      </c>
      <c r="DB189" s="103">
        <v>578663</v>
      </c>
      <c r="DC189" s="103">
        <v>578733</v>
      </c>
      <c r="DD189" s="103">
        <v>578733</v>
      </c>
      <c r="DE189" s="103">
        <v>578789</v>
      </c>
      <c r="DF189" s="103">
        <v>578789</v>
      </c>
      <c r="DG189" s="103">
        <v>578789</v>
      </c>
      <c r="DH189" s="103">
        <v>578954</v>
      </c>
      <c r="DI189" s="103">
        <v>578954</v>
      </c>
      <c r="DJ189" s="103">
        <v>578954</v>
      </c>
      <c r="DK189" s="103">
        <v>579114</v>
      </c>
      <c r="DL189" s="103">
        <v>579114</v>
      </c>
      <c r="DM189" s="103">
        <v>579114</v>
      </c>
      <c r="DN189" s="103">
        <v>579248</v>
      </c>
      <c r="DO189" s="103">
        <v>579248</v>
      </c>
      <c r="DP189" s="103">
        <v>579248</v>
      </c>
      <c r="DQ189" s="103">
        <v>579248</v>
      </c>
      <c r="DR189" s="103">
        <v>579443</v>
      </c>
      <c r="DS189" s="103">
        <v>579443</v>
      </c>
      <c r="DT189" s="103">
        <v>579443</v>
      </c>
      <c r="DU189" s="103">
        <v>579572</v>
      </c>
      <c r="DV189" s="103">
        <v>579572</v>
      </c>
      <c r="DW189" s="103">
        <v>579743</v>
      </c>
      <c r="DX189" s="103">
        <v>579743</v>
      </c>
      <c r="DY189" s="103">
        <v>579743</v>
      </c>
      <c r="DZ189" s="103">
        <v>579743</v>
      </c>
      <c r="EA189" s="103">
        <v>580020</v>
      </c>
      <c r="EB189" s="103">
        <v>580020</v>
      </c>
      <c r="EC189" s="103">
        <v>580201</v>
      </c>
      <c r="ED189" s="103">
        <v>580336</v>
      </c>
      <c r="EE189" s="103">
        <v>580412</v>
      </c>
      <c r="EF189" s="103">
        <v>580412</v>
      </c>
      <c r="EG189" s="103">
        <v>580661</v>
      </c>
      <c r="EH189" s="103">
        <v>580661</v>
      </c>
      <c r="EI189" s="103">
        <v>580661</v>
      </c>
      <c r="EJ189" s="103">
        <v>581044</v>
      </c>
      <c r="EK189" s="103">
        <v>581044</v>
      </c>
      <c r="EL189" s="103">
        <v>581153</v>
      </c>
      <c r="EM189" s="103">
        <v>581153</v>
      </c>
      <c r="EN189" s="103">
        <v>581464</v>
      </c>
      <c r="EO189" s="103">
        <v>581647</v>
      </c>
      <c r="EP189" s="103">
        <v>581869</v>
      </c>
      <c r="EQ189" s="103">
        <v>582193</v>
      </c>
      <c r="ER189" s="103">
        <v>582693</v>
      </c>
      <c r="ES189" s="103">
        <v>583159</v>
      </c>
      <c r="ET189" s="103">
        <v>583159</v>
      </c>
      <c r="EU189" s="103">
        <v>583722</v>
      </c>
      <c r="EV189" s="103">
        <v>584029</v>
      </c>
      <c r="EW189" s="103">
        <v>584029</v>
      </c>
      <c r="EX189" s="103">
        <v>584526</v>
      </c>
      <c r="EY189" s="103">
        <v>585567</v>
      </c>
      <c r="EZ189" s="103">
        <v>586099</v>
      </c>
      <c r="FA189" s="103">
        <v>586926</v>
      </c>
      <c r="FB189" s="103">
        <v>586926</v>
      </c>
      <c r="FC189" s="103">
        <v>588408</v>
      </c>
      <c r="FD189" s="103">
        <v>588978</v>
      </c>
      <c r="FE189" s="103">
        <v>589521</v>
      </c>
      <c r="FF189" s="103">
        <v>589521</v>
      </c>
      <c r="FG189" s="103">
        <v>590764</v>
      </c>
      <c r="FH189" s="103">
        <v>590764</v>
      </c>
      <c r="FI189" s="103">
        <v>592578</v>
      </c>
      <c r="FJ189" s="103">
        <v>593324</v>
      </c>
      <c r="FK189" s="103">
        <v>593324</v>
      </c>
      <c r="FL189" s="103">
        <v>594964</v>
      </c>
      <c r="FM189" s="103">
        <v>595927</v>
      </c>
      <c r="FN189" s="103">
        <v>595927</v>
      </c>
      <c r="FO189" s="103">
        <v>595927</v>
      </c>
      <c r="FP189" s="103">
        <v>598079</v>
      </c>
      <c r="FQ189" s="103">
        <v>598594</v>
      </c>
      <c r="FR189" s="103">
        <v>599469</v>
      </c>
      <c r="FS189" s="103">
        <v>600410</v>
      </c>
      <c r="FT189" s="103">
        <v>600410</v>
      </c>
      <c r="FU189" s="103">
        <v>600410</v>
      </c>
      <c r="FV189" s="103">
        <v>603256</v>
      </c>
      <c r="FW189" s="103">
        <v>603256</v>
      </c>
      <c r="FX189" s="103">
        <v>603256</v>
      </c>
      <c r="FY189" s="103">
        <v>605784</v>
      </c>
      <c r="FZ189" s="103">
        <v>605784</v>
      </c>
      <c r="GA189" s="103">
        <v>608176</v>
      </c>
      <c r="GB189" s="103">
        <v>608176</v>
      </c>
      <c r="GC189" s="103">
        <v>608176</v>
      </c>
      <c r="GD189" s="103">
        <v>611581</v>
      </c>
      <c r="GE189" s="103">
        <v>612548</v>
      </c>
      <c r="GF189" s="103">
        <v>613628</v>
      </c>
      <c r="GG189" s="103">
        <v>614707</v>
      </c>
      <c r="GH189" s="103">
        <v>616024</v>
      </c>
      <c r="GI189" s="103">
        <v>616024</v>
      </c>
      <c r="GJ189" s="103">
        <v>616024</v>
      </c>
      <c r="GK189" s="103">
        <v>618873</v>
      </c>
      <c r="GL189" s="103">
        <v>619501</v>
      </c>
      <c r="GM189" s="103">
        <v>620237</v>
      </c>
      <c r="GN189" s="103">
        <v>621047</v>
      </c>
      <c r="GO189" s="103">
        <v>621047</v>
      </c>
      <c r="GP189" s="103">
        <v>621047</v>
      </c>
      <c r="GQ189" s="103">
        <v>621047</v>
      </c>
      <c r="GR189" s="103">
        <v>622432</v>
      </c>
      <c r="GS189" s="103">
        <v>623105</v>
      </c>
      <c r="GT189" s="103">
        <v>624167</v>
      </c>
      <c r="GU189" s="103">
        <v>624167</v>
      </c>
      <c r="GV189" s="103">
        <v>625156</v>
      </c>
      <c r="GW189" s="127">
        <v>625156</v>
      </c>
      <c r="GX189" s="127">
        <v>625156</v>
      </c>
      <c r="GY189" s="127">
        <v>626611</v>
      </c>
      <c r="GZ189" s="127">
        <v>626611</v>
      </c>
      <c r="HA189" s="127">
        <v>626611</v>
      </c>
      <c r="HB189" s="127">
        <v>627460</v>
      </c>
      <c r="HC189" s="127">
        <v>628213</v>
      </c>
      <c r="HD189" s="127">
        <v>628213</v>
      </c>
      <c r="HE189" s="127">
        <v>628213</v>
      </c>
      <c r="HF189" s="127">
        <v>629643</v>
      </c>
      <c r="HG189" s="127">
        <v>629643</v>
      </c>
      <c r="HH189" s="127">
        <v>631040</v>
      </c>
      <c r="HI189" s="127">
        <v>631040</v>
      </c>
      <c r="HJ189" s="127">
        <v>631040</v>
      </c>
      <c r="HK189" s="127">
        <v>632655</v>
      </c>
      <c r="HL189" s="127">
        <v>632655</v>
      </c>
      <c r="HM189" s="127">
        <v>632655</v>
      </c>
      <c r="HN189" s="127">
        <v>632655</v>
      </c>
      <c r="HO189" s="127">
        <v>633689</v>
      </c>
      <c r="HP189" s="127">
        <v>633689</v>
      </c>
      <c r="HQ189" s="127">
        <v>633689</v>
      </c>
      <c r="HR189" s="127">
        <v>633689</v>
      </c>
      <c r="HS189" s="127">
        <v>634866</v>
      </c>
      <c r="HT189" s="127">
        <v>634866</v>
      </c>
      <c r="HU189" s="127">
        <v>635461</v>
      </c>
      <c r="HV189" s="127">
        <v>635461</v>
      </c>
      <c r="HW189" s="127">
        <v>635461</v>
      </c>
      <c r="HX189" s="127">
        <v>635461</v>
      </c>
      <c r="HY189" s="127">
        <v>635461</v>
      </c>
      <c r="HZ189" s="127">
        <v>636416</v>
      </c>
      <c r="IA189" s="127">
        <v>636416</v>
      </c>
      <c r="IB189" s="127">
        <v>636416</v>
      </c>
      <c r="IC189" s="127">
        <v>636416</v>
      </c>
      <c r="ID189" s="127">
        <v>637573</v>
      </c>
      <c r="IE189" s="127">
        <v>637573</v>
      </c>
      <c r="IF189" s="127">
        <v>637573</v>
      </c>
      <c r="IG189" s="127">
        <v>637573</v>
      </c>
      <c r="IH189" s="127">
        <v>638500</v>
      </c>
      <c r="II189" s="127">
        <v>638500</v>
      </c>
      <c r="IJ189" s="127">
        <v>638500</v>
      </c>
      <c r="IK189" s="127">
        <v>638500</v>
      </c>
      <c r="IL189" s="127">
        <v>638500</v>
      </c>
      <c r="IM189" s="127">
        <v>638500</v>
      </c>
      <c r="IN189" s="127">
        <v>640064</v>
      </c>
      <c r="IO189" s="127">
        <v>640064</v>
      </c>
      <c r="IP189" s="127">
        <v>640064</v>
      </c>
      <c r="IQ189" s="127">
        <v>640064</v>
      </c>
      <c r="IR189" s="127">
        <v>640064</v>
      </c>
      <c r="IS189" s="127">
        <v>640064</v>
      </c>
      <c r="IT189" s="127">
        <v>641677</v>
      </c>
      <c r="IU189" s="127">
        <v>641677</v>
      </c>
      <c r="IV189" s="127">
        <v>641677</v>
      </c>
      <c r="IW189" s="127">
        <v>641677</v>
      </c>
      <c r="IX189" s="127">
        <v>641677</v>
      </c>
      <c r="IY189" s="127">
        <v>641677</v>
      </c>
      <c r="IZ189" s="127">
        <v>641677</v>
      </c>
      <c r="JA189" s="127">
        <v>641677</v>
      </c>
      <c r="JB189" s="127">
        <v>644016</v>
      </c>
      <c r="JC189" s="127">
        <v>644016</v>
      </c>
      <c r="JD189" s="127">
        <v>644356</v>
      </c>
      <c r="JE189" s="127">
        <v>644356</v>
      </c>
      <c r="JF189" s="127">
        <v>644356</v>
      </c>
      <c r="JG189" s="127">
        <v>644356</v>
      </c>
      <c r="JH189" s="127">
        <v>644356</v>
      </c>
      <c r="JI189" s="127">
        <v>644356</v>
      </c>
      <c r="JJ189" s="127">
        <v>644356</v>
      </c>
      <c r="JK189" s="127">
        <v>644356</v>
      </c>
      <c r="JL189" s="127">
        <v>644356</v>
      </c>
      <c r="JM189" s="127">
        <v>644356</v>
      </c>
      <c r="JN189" s="127">
        <v>644356</v>
      </c>
      <c r="JO189" s="77">
        <v>645952</v>
      </c>
      <c r="JP189" s="77">
        <v>645952</v>
      </c>
      <c r="JQ189" s="77">
        <v>645952</v>
      </c>
      <c r="JR189" s="77">
        <v>646209</v>
      </c>
      <c r="JS189" s="77">
        <v>646209</v>
      </c>
      <c r="JT189" s="77">
        <v>646209</v>
      </c>
      <c r="JU189" s="77">
        <v>646209</v>
      </c>
      <c r="JV189" s="77">
        <v>646209</v>
      </c>
      <c r="JW189" s="77">
        <v>646209</v>
      </c>
      <c r="JX189" s="77">
        <v>646209</v>
      </c>
      <c r="JY189" s="77">
        <v>646209</v>
      </c>
      <c r="JZ189" s="77">
        <v>646209</v>
      </c>
      <c r="KA189" s="77">
        <v>646209</v>
      </c>
      <c r="KB189" s="77">
        <v>646209</v>
      </c>
      <c r="KC189" s="77">
        <v>646209</v>
      </c>
      <c r="KD189" s="77">
        <v>647205</v>
      </c>
      <c r="KE189" s="77">
        <v>647205</v>
      </c>
      <c r="KF189" s="77">
        <v>647205</v>
      </c>
      <c r="KG189" s="77">
        <v>647205</v>
      </c>
      <c r="KH189" s="77">
        <v>647205</v>
      </c>
      <c r="KI189" s="77">
        <v>647205</v>
      </c>
      <c r="KJ189" s="77">
        <v>647205</v>
      </c>
      <c r="KK189" s="77">
        <v>647205</v>
      </c>
      <c r="KL189" s="77">
        <v>647205</v>
      </c>
      <c r="KM189" s="77">
        <v>647205</v>
      </c>
      <c r="KN189" s="77">
        <v>647205</v>
      </c>
      <c r="KO189" s="77">
        <v>647205</v>
      </c>
      <c r="KP189" s="77">
        <v>647205</v>
      </c>
      <c r="KQ189" s="77">
        <v>647205</v>
      </c>
      <c r="KR189" s="77">
        <v>647205</v>
      </c>
      <c r="KS189" s="77">
        <v>647272</v>
      </c>
      <c r="KT189" s="77">
        <v>647425</v>
      </c>
      <c r="KU189" s="77">
        <v>647425</v>
      </c>
      <c r="KV189" s="77">
        <v>647425</v>
      </c>
      <c r="KW189" s="77">
        <v>647425</v>
      </c>
      <c r="KX189" s="77">
        <v>647425</v>
      </c>
      <c r="KY189" s="77">
        <v>647425</v>
      </c>
      <c r="KZ189" s="77">
        <v>647425</v>
      </c>
      <c r="LA189" s="77">
        <v>647653</v>
      </c>
      <c r="LB189" s="77">
        <v>647653</v>
      </c>
      <c r="LC189" s="77">
        <v>647717</v>
      </c>
      <c r="LD189" s="77">
        <v>647717</v>
      </c>
      <c r="LE189" s="77">
        <v>647717</v>
      </c>
      <c r="LF189" s="77">
        <v>647717</v>
      </c>
      <c r="LG189" s="77">
        <v>647868</v>
      </c>
      <c r="LH189" s="77">
        <v>647868</v>
      </c>
      <c r="LI189" s="77">
        <v>647868</v>
      </c>
      <c r="LJ189" s="77">
        <v>647868</v>
      </c>
      <c r="LK189" s="77">
        <v>647868</v>
      </c>
      <c r="LL189" s="77">
        <v>647868</v>
      </c>
      <c r="LM189" s="77">
        <v>647868</v>
      </c>
      <c r="LN189" s="77">
        <v>648216</v>
      </c>
      <c r="LO189" s="77">
        <v>648456</v>
      </c>
      <c r="LP189" s="77">
        <v>648456</v>
      </c>
      <c r="LQ189" s="77">
        <v>648456</v>
      </c>
      <c r="LR189" s="77">
        <v>649150</v>
      </c>
      <c r="LS189" s="77">
        <v>649150</v>
      </c>
      <c r="LT189" s="77">
        <v>649834</v>
      </c>
      <c r="LU189" s="77">
        <v>649834</v>
      </c>
      <c r="LV189" s="77">
        <v>650381</v>
      </c>
      <c r="LW189" s="77">
        <v>650381</v>
      </c>
      <c r="LX189" s="77">
        <v>650381</v>
      </c>
      <c r="LY189" s="77">
        <v>650381</v>
      </c>
      <c r="LZ189" s="77">
        <v>650990</v>
      </c>
      <c r="MA189" s="77">
        <v>650990</v>
      </c>
      <c r="MB189" s="77">
        <v>650990</v>
      </c>
      <c r="MC189" s="77">
        <v>650990</v>
      </c>
      <c r="MD189" s="77">
        <v>650990</v>
      </c>
      <c r="ME189" s="127">
        <v>650990</v>
      </c>
      <c r="MF189" s="127">
        <v>650990</v>
      </c>
      <c r="MG189" s="127">
        <v>650990</v>
      </c>
      <c r="MH189" s="127">
        <v>650990</v>
      </c>
      <c r="MI189" s="127">
        <v>650990</v>
      </c>
      <c r="MJ189" s="127">
        <v>652925</v>
      </c>
      <c r="MK189" s="127">
        <v>654759</v>
      </c>
      <c r="ML189" s="127">
        <v>654759</v>
      </c>
      <c r="MM189" s="127">
        <v>655540</v>
      </c>
      <c r="MN189" s="127">
        <v>655540</v>
      </c>
      <c r="MO189" s="127">
        <v>655540</v>
      </c>
      <c r="MP189" s="127">
        <v>655540</v>
      </c>
      <c r="MQ189" s="127">
        <v>655540</v>
      </c>
      <c r="MR189" s="127">
        <v>655540</v>
      </c>
      <c r="MS189" s="127">
        <v>655540</v>
      </c>
      <c r="MT189" s="127">
        <v>655540</v>
      </c>
      <c r="MU189" s="127">
        <v>655540</v>
      </c>
      <c r="MV189" s="127">
        <v>655540</v>
      </c>
      <c r="MW189" s="127">
        <v>655540</v>
      </c>
      <c r="MX189" s="127">
        <v>655540</v>
      </c>
      <c r="MY189" s="127">
        <v>655540</v>
      </c>
      <c r="MZ189" s="127">
        <v>655540</v>
      </c>
      <c r="NA189" s="127">
        <v>655540</v>
      </c>
      <c r="NB189" s="152">
        <v>655540</v>
      </c>
    </row>
    <row r="190" spans="1:366" x14ac:dyDescent="0.4">
      <c r="A190" s="164" t="s">
        <v>182</v>
      </c>
      <c r="B190" s="169">
        <v>2999</v>
      </c>
      <c r="C190" s="166">
        <v>3043</v>
      </c>
      <c r="D190" s="166">
        <v>3193</v>
      </c>
      <c r="E190" s="166">
        <v>3252</v>
      </c>
      <c r="F190" s="166">
        <v>3333</v>
      </c>
      <c r="G190" s="166">
        <v>3489</v>
      </c>
      <c r="H190" s="166">
        <v>3666</v>
      </c>
      <c r="I190" s="166">
        <v>3904</v>
      </c>
      <c r="J190" s="166">
        <v>4056</v>
      </c>
      <c r="K190" s="166">
        <v>4145</v>
      </c>
      <c r="L190" s="166">
        <v>4216</v>
      </c>
      <c r="M190" s="166">
        <v>4339</v>
      </c>
      <c r="N190" s="166">
        <v>4484</v>
      </c>
      <c r="O190" s="166">
        <v>4645</v>
      </c>
      <c r="P190" s="166">
        <v>4645</v>
      </c>
      <c r="Q190" s="166">
        <v>4882</v>
      </c>
      <c r="R190" s="166">
        <v>4933</v>
      </c>
      <c r="S190" s="166">
        <v>4968</v>
      </c>
      <c r="T190" s="166">
        <v>5026</v>
      </c>
      <c r="U190" s="166">
        <v>5065</v>
      </c>
      <c r="V190" s="166">
        <v>5141</v>
      </c>
      <c r="W190" s="166">
        <v>5190</v>
      </c>
      <c r="X190" s="166">
        <v>5230</v>
      </c>
      <c r="Y190" s="166">
        <v>5254</v>
      </c>
      <c r="Z190" s="166">
        <v>5254</v>
      </c>
      <c r="AA190" s="166">
        <v>5254</v>
      </c>
      <c r="AB190" s="166">
        <v>5331</v>
      </c>
      <c r="AC190" s="166">
        <v>5368</v>
      </c>
      <c r="AD190" s="166">
        <v>5393</v>
      </c>
      <c r="AE190" s="166">
        <v>5419</v>
      </c>
      <c r="AF190" s="166">
        <v>5422</v>
      </c>
      <c r="AG190" s="166">
        <v>5422</v>
      </c>
      <c r="AH190" s="166">
        <v>5446</v>
      </c>
      <c r="AI190" s="166">
        <v>5453</v>
      </c>
      <c r="AJ190" s="166">
        <v>5467</v>
      </c>
      <c r="AK190" s="166">
        <v>5469</v>
      </c>
      <c r="AL190" s="166">
        <v>5475</v>
      </c>
      <c r="AM190" s="166">
        <v>5475</v>
      </c>
      <c r="AN190" s="166">
        <v>5484</v>
      </c>
      <c r="AO190" s="166">
        <v>5488</v>
      </c>
      <c r="AP190" s="166">
        <v>5492</v>
      </c>
      <c r="AQ190" s="166">
        <v>5495</v>
      </c>
      <c r="AR190" s="166">
        <v>5497</v>
      </c>
      <c r="AS190" s="166">
        <v>5498</v>
      </c>
      <c r="AT190" s="166">
        <v>5499</v>
      </c>
      <c r="AU190" s="166">
        <v>5505</v>
      </c>
      <c r="AV190" s="166">
        <v>5508</v>
      </c>
      <c r="AW190" s="166">
        <v>5511</v>
      </c>
      <c r="AX190" s="166">
        <v>5511</v>
      </c>
      <c r="AY190" s="166">
        <v>5518</v>
      </c>
      <c r="AZ190" s="166">
        <v>5523</v>
      </c>
      <c r="BA190" s="166">
        <v>5523</v>
      </c>
      <c r="BB190" s="166">
        <v>5523</v>
      </c>
      <c r="BC190" s="166">
        <v>5523</v>
      </c>
      <c r="BD190" s="166">
        <v>5524</v>
      </c>
      <c r="BE190" s="166">
        <v>5525</v>
      </c>
      <c r="BF190" s="166">
        <v>5526</v>
      </c>
      <c r="BG190" s="166">
        <v>5530</v>
      </c>
      <c r="BH190" s="166">
        <v>5530</v>
      </c>
      <c r="BI190" s="166">
        <v>5530</v>
      </c>
      <c r="BJ190" s="166">
        <v>5530</v>
      </c>
      <c r="BK190" s="166">
        <v>5531</v>
      </c>
      <c r="BL190" s="166">
        <v>5533</v>
      </c>
      <c r="BM190" s="166">
        <v>5536</v>
      </c>
      <c r="BN190" s="166">
        <v>5536</v>
      </c>
      <c r="BO190" s="166">
        <v>5536</v>
      </c>
      <c r="BP190" s="166">
        <v>5537</v>
      </c>
      <c r="BQ190" s="166">
        <v>5537</v>
      </c>
      <c r="BR190" s="166">
        <v>5538</v>
      </c>
      <c r="BS190" s="166">
        <v>5538</v>
      </c>
      <c r="BT190" s="166">
        <v>5540</v>
      </c>
      <c r="BU190" s="166">
        <v>5538</v>
      </c>
      <c r="BV190" s="166">
        <v>5541</v>
      </c>
      <c r="BW190" s="166">
        <v>5541</v>
      </c>
      <c r="BX190" s="166">
        <v>5541</v>
      </c>
      <c r="BY190" s="166">
        <v>5544</v>
      </c>
      <c r="BZ190" s="166">
        <v>5544</v>
      </c>
      <c r="CA190" s="166">
        <v>5544</v>
      </c>
      <c r="CB190" s="166">
        <v>5548</v>
      </c>
      <c r="CC190" s="166">
        <v>5548</v>
      </c>
      <c r="CD190" s="166">
        <v>5548</v>
      </c>
      <c r="CE190" s="166">
        <v>5548</v>
      </c>
      <c r="CF190" s="166">
        <v>5548</v>
      </c>
      <c r="CG190" s="166">
        <v>5548</v>
      </c>
      <c r="CH190" s="166">
        <v>5548</v>
      </c>
      <c r="CI190" s="166">
        <v>5548</v>
      </c>
      <c r="CJ190" s="166">
        <v>5549</v>
      </c>
      <c r="CK190" s="166">
        <v>5549</v>
      </c>
      <c r="CL190" s="166">
        <v>5549</v>
      </c>
      <c r="CM190" s="166">
        <v>5549</v>
      </c>
      <c r="CN190" s="166">
        <v>5549</v>
      </c>
      <c r="CO190" s="166">
        <v>5549</v>
      </c>
      <c r="CP190" s="166">
        <v>5549</v>
      </c>
      <c r="CQ190" s="166">
        <v>5549</v>
      </c>
      <c r="CR190" s="166">
        <v>5550</v>
      </c>
      <c r="CS190" s="166">
        <v>5551</v>
      </c>
      <c r="CT190" s="166">
        <v>5551</v>
      </c>
      <c r="CU190" s="166">
        <v>5552</v>
      </c>
      <c r="CV190" s="166">
        <v>5553</v>
      </c>
      <c r="CW190" s="166">
        <v>5553</v>
      </c>
      <c r="CX190" s="166">
        <v>5554</v>
      </c>
      <c r="CY190" s="166">
        <v>5554</v>
      </c>
      <c r="CZ190" s="166">
        <v>5554</v>
      </c>
      <c r="DA190" s="166">
        <v>5555</v>
      </c>
      <c r="DB190" s="166">
        <v>5555</v>
      </c>
      <c r="DC190" s="103">
        <v>5557</v>
      </c>
      <c r="DD190" s="103">
        <v>5559</v>
      </c>
      <c r="DE190" s="103">
        <v>5559</v>
      </c>
      <c r="DF190" s="103">
        <v>5561</v>
      </c>
      <c r="DG190" s="103">
        <v>5561</v>
      </c>
      <c r="DH190" s="103">
        <v>5561</v>
      </c>
      <c r="DI190" s="103">
        <v>5561</v>
      </c>
      <c r="DJ190" s="103">
        <v>5561</v>
      </c>
      <c r="DK190" s="103">
        <v>5561</v>
      </c>
      <c r="DL190" s="103">
        <v>5562</v>
      </c>
      <c r="DM190" s="103">
        <v>5562</v>
      </c>
      <c r="DN190" s="103">
        <v>5562</v>
      </c>
      <c r="DO190" s="103">
        <v>5562</v>
      </c>
      <c r="DP190" s="103">
        <v>5562</v>
      </c>
      <c r="DQ190" s="103">
        <v>5562</v>
      </c>
      <c r="DR190" s="103">
        <v>5566</v>
      </c>
      <c r="DS190" s="103">
        <v>5566</v>
      </c>
      <c r="DT190" s="103">
        <v>5566</v>
      </c>
      <c r="DU190" s="103">
        <v>5570</v>
      </c>
      <c r="DV190" s="103">
        <v>5570</v>
      </c>
      <c r="DW190" s="103">
        <v>5583</v>
      </c>
      <c r="DX190" s="103">
        <v>5587</v>
      </c>
      <c r="DY190" s="103">
        <v>5587</v>
      </c>
      <c r="DZ190" s="103">
        <v>5591</v>
      </c>
      <c r="EA190" s="103">
        <v>5595</v>
      </c>
      <c r="EB190" s="103">
        <v>5596</v>
      </c>
      <c r="EC190" s="103">
        <v>5600</v>
      </c>
      <c r="ED190" s="103">
        <v>5602</v>
      </c>
      <c r="EE190" s="103">
        <v>5605</v>
      </c>
      <c r="EF190" s="103">
        <v>5605</v>
      </c>
      <c r="EG190" s="103">
        <v>5610</v>
      </c>
      <c r="EH190" s="103">
        <v>5622</v>
      </c>
      <c r="EI190" s="103">
        <v>5626</v>
      </c>
      <c r="EJ190" s="103">
        <v>5643</v>
      </c>
      <c r="EK190" s="103">
        <v>5654</v>
      </c>
      <c r="EL190" s="103">
        <v>5669</v>
      </c>
      <c r="EM190" s="103">
        <v>5669</v>
      </c>
      <c r="EN190" s="103">
        <v>5671</v>
      </c>
      <c r="EO190" s="103">
        <v>5688</v>
      </c>
      <c r="EP190" s="103">
        <v>5697</v>
      </c>
      <c r="EQ190" s="103">
        <v>5701</v>
      </c>
      <c r="ER190" s="103">
        <v>5707</v>
      </c>
      <c r="ES190" s="103">
        <v>5707</v>
      </c>
      <c r="ET190" s="103">
        <v>5719</v>
      </c>
      <c r="EU190" s="103">
        <v>5719</v>
      </c>
      <c r="EV190" s="103">
        <v>5729</v>
      </c>
      <c r="EW190" s="103">
        <v>5746</v>
      </c>
      <c r="EX190" s="103">
        <v>5757</v>
      </c>
      <c r="EY190" s="103">
        <v>5782</v>
      </c>
      <c r="EZ190" s="103">
        <v>5798</v>
      </c>
      <c r="FA190" s="103">
        <v>5805</v>
      </c>
      <c r="FB190" s="103">
        <v>5809</v>
      </c>
      <c r="FC190" s="103">
        <v>5811</v>
      </c>
      <c r="FD190" s="103">
        <v>5821</v>
      </c>
      <c r="FE190" s="103">
        <v>5824</v>
      </c>
      <c r="FF190" s="103">
        <v>5824</v>
      </c>
      <c r="FG190" s="103">
        <v>5824</v>
      </c>
      <c r="FH190" s="103">
        <v>5851</v>
      </c>
      <c r="FI190" s="103">
        <v>5852</v>
      </c>
      <c r="FJ190" s="103">
        <v>5873</v>
      </c>
      <c r="FK190" s="103">
        <v>5873</v>
      </c>
      <c r="FL190" s="103">
        <v>5890</v>
      </c>
      <c r="FM190" s="103">
        <v>5899</v>
      </c>
      <c r="FN190" s="103">
        <v>5899</v>
      </c>
      <c r="FO190" s="103">
        <v>5910</v>
      </c>
      <c r="FP190" s="103">
        <v>5913</v>
      </c>
      <c r="FQ190" s="103">
        <v>5913</v>
      </c>
      <c r="FR190" s="103">
        <v>5924</v>
      </c>
      <c r="FS190" s="103">
        <v>5941</v>
      </c>
      <c r="FT190" s="103">
        <v>5941</v>
      </c>
      <c r="FU190" s="103">
        <v>5941</v>
      </c>
      <c r="FV190" s="103">
        <v>5941</v>
      </c>
      <c r="FW190" s="103">
        <v>5965</v>
      </c>
      <c r="FX190" s="103">
        <v>5992</v>
      </c>
      <c r="FY190" s="103">
        <v>6022</v>
      </c>
      <c r="FZ190" s="103">
        <v>6065</v>
      </c>
      <c r="GA190" s="103">
        <v>6102</v>
      </c>
      <c r="GB190" s="103">
        <v>6157</v>
      </c>
      <c r="GC190" s="103">
        <v>6157</v>
      </c>
      <c r="GD190" s="103">
        <v>6157</v>
      </c>
      <c r="GE190" s="103">
        <v>6193</v>
      </c>
      <c r="GF190" s="103">
        <v>6228</v>
      </c>
      <c r="GG190" s="103">
        <v>6254</v>
      </c>
      <c r="GH190" s="103">
        <v>6266</v>
      </c>
      <c r="GI190" s="103">
        <v>6293</v>
      </c>
      <c r="GJ190" s="103">
        <v>6293</v>
      </c>
      <c r="GK190" s="103">
        <v>6308</v>
      </c>
      <c r="GL190" s="103">
        <v>6332</v>
      </c>
      <c r="GM190" s="103">
        <v>6332</v>
      </c>
      <c r="GN190" s="103">
        <v>6355</v>
      </c>
      <c r="GO190" s="103">
        <v>6367</v>
      </c>
      <c r="GP190" s="103">
        <v>6367</v>
      </c>
      <c r="GQ190" s="103">
        <v>6377</v>
      </c>
      <c r="GR190" s="103">
        <v>6383</v>
      </c>
      <c r="GS190" s="103">
        <v>6399</v>
      </c>
      <c r="GT190" s="103">
        <v>6399</v>
      </c>
      <c r="GU190" s="103">
        <v>6413</v>
      </c>
      <c r="GV190" s="103">
        <v>6422</v>
      </c>
      <c r="GW190" s="103">
        <v>6422</v>
      </c>
      <c r="GX190" s="103">
        <v>6422</v>
      </c>
      <c r="GY190" s="103">
        <v>6430</v>
      </c>
      <c r="GZ190" s="103">
        <v>6435</v>
      </c>
      <c r="HA190" s="103">
        <v>6442</v>
      </c>
      <c r="HB190" s="103">
        <v>6453</v>
      </c>
      <c r="HC190" s="103">
        <v>6453</v>
      </c>
      <c r="HD190" s="103">
        <v>6453</v>
      </c>
      <c r="HE190" s="103">
        <v>6462</v>
      </c>
      <c r="HF190" s="103">
        <v>6462</v>
      </c>
      <c r="HG190" s="103">
        <v>6464</v>
      </c>
      <c r="HH190" s="103">
        <v>6467</v>
      </c>
      <c r="HI190" s="103">
        <v>6470</v>
      </c>
      <c r="HJ190" s="103">
        <v>6470</v>
      </c>
      <c r="HK190" s="103">
        <v>6477</v>
      </c>
      <c r="HL190" s="103">
        <v>6477</v>
      </c>
      <c r="HM190" s="103">
        <v>6477</v>
      </c>
      <c r="HN190" s="103">
        <v>6477</v>
      </c>
      <c r="HO190" s="103">
        <v>6485</v>
      </c>
      <c r="HP190" s="103">
        <v>6485</v>
      </c>
      <c r="HQ190" s="103">
        <v>6485</v>
      </c>
      <c r="HR190" s="103">
        <v>6485</v>
      </c>
      <c r="HS190" s="103">
        <v>6492</v>
      </c>
      <c r="HT190" s="103">
        <v>6492</v>
      </c>
      <c r="HU190" s="103">
        <v>6493</v>
      </c>
      <c r="HV190" s="103">
        <v>6493</v>
      </c>
      <c r="HW190" s="103">
        <v>6493</v>
      </c>
      <c r="HX190" s="103">
        <v>6495</v>
      </c>
      <c r="HY190" s="103">
        <v>6495</v>
      </c>
      <c r="HZ190" s="103">
        <v>6495</v>
      </c>
      <c r="IA190" s="103">
        <v>6495</v>
      </c>
      <c r="IB190" s="103">
        <v>6499</v>
      </c>
      <c r="IC190" s="103">
        <v>6501</v>
      </c>
      <c r="ID190" s="103">
        <v>6507</v>
      </c>
      <c r="IE190" s="103">
        <v>6508</v>
      </c>
      <c r="IF190" s="103">
        <v>6509</v>
      </c>
      <c r="IG190" s="103">
        <v>6509</v>
      </c>
      <c r="IH190" s="103">
        <v>6509</v>
      </c>
      <c r="II190" s="103">
        <v>6511</v>
      </c>
      <c r="IJ190" s="103">
        <v>6512</v>
      </c>
      <c r="IK190" s="103">
        <v>6515</v>
      </c>
      <c r="IL190" s="103">
        <v>6517</v>
      </c>
      <c r="IM190" s="103">
        <v>6517</v>
      </c>
      <c r="IN190" s="103">
        <v>6517</v>
      </c>
      <c r="IO190" s="103">
        <v>6517</v>
      </c>
      <c r="IP190" s="103">
        <v>6524</v>
      </c>
      <c r="IQ190" s="103">
        <v>6524</v>
      </c>
      <c r="IR190" s="103">
        <v>6524</v>
      </c>
      <c r="IS190" s="103">
        <v>6524</v>
      </c>
      <c r="IT190" s="103">
        <v>6524</v>
      </c>
      <c r="IU190" s="103">
        <v>6524</v>
      </c>
      <c r="IV190" s="127">
        <v>6532</v>
      </c>
      <c r="IW190" s="127">
        <v>6532</v>
      </c>
      <c r="IX190" s="127">
        <v>6536</v>
      </c>
      <c r="IY190" s="127">
        <v>6541</v>
      </c>
      <c r="IZ190" s="127">
        <v>6541</v>
      </c>
      <c r="JA190" s="127">
        <v>6541</v>
      </c>
      <c r="JB190" s="127">
        <v>6541</v>
      </c>
      <c r="JC190" s="127">
        <v>6541</v>
      </c>
      <c r="JD190" s="127">
        <v>6541</v>
      </c>
      <c r="JE190" s="127">
        <v>6543</v>
      </c>
      <c r="JF190" s="127">
        <v>6543</v>
      </c>
      <c r="JG190" s="127">
        <v>6543</v>
      </c>
      <c r="JH190" s="127">
        <v>6543</v>
      </c>
      <c r="JI190" s="127">
        <v>6543</v>
      </c>
      <c r="JJ190" s="127">
        <v>6543</v>
      </c>
      <c r="JK190" s="127">
        <v>6543</v>
      </c>
      <c r="JL190" s="127">
        <v>6543</v>
      </c>
      <c r="JM190" s="127">
        <v>6544</v>
      </c>
      <c r="JN190" s="127">
        <v>6544</v>
      </c>
      <c r="JO190" s="77">
        <v>6544</v>
      </c>
      <c r="JP190" s="77">
        <v>6544</v>
      </c>
      <c r="JQ190" s="77">
        <v>6544</v>
      </c>
      <c r="JR190" s="77">
        <v>6545</v>
      </c>
      <c r="JS190" s="77">
        <v>6545</v>
      </c>
      <c r="JT190" s="77">
        <v>6545</v>
      </c>
      <c r="JU190" s="77">
        <v>6545</v>
      </c>
      <c r="JV190" s="77">
        <v>6545</v>
      </c>
      <c r="JW190" s="77">
        <v>6545</v>
      </c>
      <c r="JX190" s="77">
        <v>6545</v>
      </c>
      <c r="JY190" s="77">
        <v>6546</v>
      </c>
      <c r="JZ190" s="77">
        <v>6546</v>
      </c>
      <c r="KA190" s="77">
        <v>6546</v>
      </c>
      <c r="KB190" s="77">
        <v>6547</v>
      </c>
      <c r="KC190" s="77">
        <v>6547</v>
      </c>
      <c r="KD190" s="77">
        <v>6547</v>
      </c>
      <c r="KE190" s="77">
        <v>6547</v>
      </c>
      <c r="KF190" s="77">
        <v>6547</v>
      </c>
      <c r="KG190" s="77">
        <v>6547</v>
      </c>
      <c r="KH190" s="77">
        <v>6548</v>
      </c>
      <c r="KI190" s="77">
        <v>6548</v>
      </c>
      <c r="KJ190" s="77">
        <v>6548</v>
      </c>
      <c r="KK190" s="77">
        <v>6548</v>
      </c>
      <c r="KL190" s="77">
        <v>6548</v>
      </c>
      <c r="KM190" s="77">
        <v>6548</v>
      </c>
      <c r="KN190" s="77">
        <v>6548</v>
      </c>
      <c r="KO190" s="77">
        <v>6548</v>
      </c>
      <c r="KP190" s="77">
        <v>6548</v>
      </c>
      <c r="KQ190" s="77">
        <v>6548</v>
      </c>
      <c r="KR190" s="77">
        <v>6548</v>
      </c>
      <c r="KS190" s="77">
        <v>6548</v>
      </c>
      <c r="KT190" s="77">
        <v>6548</v>
      </c>
      <c r="KU190" s="77">
        <v>6548</v>
      </c>
      <c r="KV190" s="77">
        <v>6549</v>
      </c>
      <c r="KW190" s="77">
        <v>6549</v>
      </c>
      <c r="KX190" s="77">
        <v>6549</v>
      </c>
      <c r="KY190" s="77">
        <v>6549</v>
      </c>
      <c r="KZ190" s="77">
        <v>6549</v>
      </c>
      <c r="LA190" s="77">
        <v>6549</v>
      </c>
      <c r="LB190" s="77">
        <v>6549</v>
      </c>
      <c r="LC190" s="77">
        <v>6551</v>
      </c>
      <c r="LD190" s="77">
        <v>6552</v>
      </c>
      <c r="LE190" s="77">
        <v>6552</v>
      </c>
      <c r="LF190" s="77">
        <v>6552</v>
      </c>
      <c r="LG190" s="77">
        <v>6552</v>
      </c>
      <c r="LH190" s="77">
        <v>6552</v>
      </c>
      <c r="LI190" s="77">
        <v>6552</v>
      </c>
      <c r="LJ190" s="77">
        <v>6552</v>
      </c>
      <c r="LK190" s="77">
        <v>6552</v>
      </c>
      <c r="LL190" s="77">
        <v>6552</v>
      </c>
      <c r="LM190" s="77">
        <v>6552</v>
      </c>
      <c r="LN190" s="77">
        <v>6552</v>
      </c>
      <c r="LO190" s="77">
        <v>6552</v>
      </c>
      <c r="LP190" s="77">
        <v>6554</v>
      </c>
      <c r="LQ190" s="77">
        <v>6556</v>
      </c>
      <c r="LR190" s="77">
        <v>6556</v>
      </c>
      <c r="LS190" s="77">
        <v>6556</v>
      </c>
      <c r="LT190" s="77">
        <v>6556</v>
      </c>
      <c r="LU190" s="77">
        <v>6556</v>
      </c>
      <c r="LV190" s="77">
        <v>6556</v>
      </c>
      <c r="LW190" s="77">
        <v>6556</v>
      </c>
      <c r="LX190" s="77">
        <v>6556</v>
      </c>
      <c r="LY190" s="77">
        <v>6556</v>
      </c>
      <c r="LZ190" s="77">
        <v>6556</v>
      </c>
      <c r="MA190" s="77">
        <v>6556</v>
      </c>
      <c r="MB190" s="77">
        <v>6556</v>
      </c>
      <c r="MC190" s="77">
        <v>6559</v>
      </c>
      <c r="MD190" s="77">
        <v>6559</v>
      </c>
      <c r="ME190" s="127">
        <v>6559</v>
      </c>
      <c r="MF190" s="127">
        <v>6559</v>
      </c>
      <c r="MG190" s="127">
        <v>6559</v>
      </c>
      <c r="MH190" s="127">
        <v>6559</v>
      </c>
      <c r="MI190" s="127">
        <v>6559</v>
      </c>
      <c r="MJ190" s="127">
        <v>6559</v>
      </c>
      <c r="MK190" s="127">
        <v>6559</v>
      </c>
      <c r="ML190" s="127">
        <v>6559</v>
      </c>
      <c r="MM190" s="127">
        <v>6560</v>
      </c>
      <c r="MN190" s="127">
        <v>6560</v>
      </c>
      <c r="MO190" s="127">
        <v>6560</v>
      </c>
      <c r="MP190" s="127">
        <v>6560</v>
      </c>
      <c r="MQ190" s="127">
        <v>6560</v>
      </c>
      <c r="MR190" s="127">
        <v>6560</v>
      </c>
      <c r="MS190" s="127">
        <v>6560</v>
      </c>
      <c r="MT190" s="127">
        <v>6562</v>
      </c>
      <c r="MU190" s="127">
        <v>6562</v>
      </c>
      <c r="MV190" s="127">
        <v>6562</v>
      </c>
      <c r="MW190" s="127">
        <v>6562</v>
      </c>
      <c r="MX190" s="127">
        <v>6562</v>
      </c>
      <c r="MY190" s="127">
        <v>6562</v>
      </c>
      <c r="MZ190" s="127">
        <v>6562</v>
      </c>
      <c r="NA190" s="127">
        <v>6562</v>
      </c>
      <c r="NB190" s="152">
        <v>6562</v>
      </c>
    </row>
    <row r="191" spans="1:366" x14ac:dyDescent="0.4">
      <c r="A191" s="164" t="s">
        <v>183</v>
      </c>
      <c r="B191" s="169">
        <v>4283</v>
      </c>
      <c r="C191" s="166">
        <v>4283</v>
      </c>
      <c r="D191" s="166">
        <v>4283</v>
      </c>
      <c r="E191" s="166">
        <v>4283</v>
      </c>
      <c r="F191" s="166">
        <v>4486</v>
      </c>
      <c r="G191" s="166">
        <v>4486</v>
      </c>
      <c r="H191" s="166">
        <v>4715</v>
      </c>
      <c r="I191" s="166">
        <v>4715</v>
      </c>
      <c r="J191" s="166">
        <v>4844</v>
      </c>
      <c r="K191" s="166">
        <v>5058</v>
      </c>
      <c r="L191" s="166">
        <v>5058</v>
      </c>
      <c r="M191" s="166">
        <v>5058</v>
      </c>
      <c r="N191" s="166">
        <v>5214</v>
      </c>
      <c r="O191" s="166">
        <v>5214</v>
      </c>
      <c r="P191" s="166">
        <v>5246</v>
      </c>
      <c r="Q191" s="166">
        <v>5321</v>
      </c>
      <c r="R191" s="166">
        <v>5321</v>
      </c>
      <c r="S191" s="166">
        <v>5321</v>
      </c>
      <c r="T191" s="166">
        <v>5346</v>
      </c>
      <c r="U191" s="166">
        <v>5741</v>
      </c>
      <c r="V191" s="166">
        <v>5741</v>
      </c>
      <c r="W191" s="166">
        <v>5815</v>
      </c>
      <c r="X191" s="166">
        <v>5931</v>
      </c>
      <c r="Y191" s="166">
        <v>5931</v>
      </c>
      <c r="Z191" s="166">
        <v>6023</v>
      </c>
      <c r="AA191" s="166">
        <v>6023</v>
      </c>
      <c r="AB191" s="166">
        <v>6442</v>
      </c>
      <c r="AC191" s="166">
        <v>6524</v>
      </c>
      <c r="AD191" s="166">
        <v>6558</v>
      </c>
      <c r="AE191" s="166">
        <v>6558</v>
      </c>
      <c r="AF191" s="166">
        <v>6558</v>
      </c>
      <c r="AG191" s="166">
        <v>6627</v>
      </c>
      <c r="AH191" s="166">
        <v>6627</v>
      </c>
      <c r="AI191" s="166">
        <v>6732</v>
      </c>
      <c r="AJ191" s="166">
        <v>6732</v>
      </c>
      <c r="AK191" s="166">
        <v>6732</v>
      </c>
      <c r="AL191" s="166">
        <v>6732</v>
      </c>
      <c r="AM191" s="166">
        <v>6853</v>
      </c>
      <c r="AN191" s="166">
        <v>6853</v>
      </c>
      <c r="AO191" s="166">
        <v>6853</v>
      </c>
      <c r="AP191" s="166">
        <v>6853</v>
      </c>
      <c r="AQ191" s="166">
        <v>7321</v>
      </c>
      <c r="AR191" s="166">
        <v>7331</v>
      </c>
      <c r="AS191" s="166">
        <v>7331</v>
      </c>
      <c r="AT191" s="166">
        <v>7331</v>
      </c>
      <c r="AU191" s="166">
        <v>7331</v>
      </c>
      <c r="AV191" s="166">
        <v>7342</v>
      </c>
      <c r="AW191" s="166">
        <v>7395</v>
      </c>
      <c r="AX191" s="166">
        <v>7395</v>
      </c>
      <c r="AY191" s="166">
        <v>7400</v>
      </c>
      <c r="AZ191" s="166">
        <v>7408</v>
      </c>
      <c r="BA191" s="166">
        <v>7408</v>
      </c>
      <c r="BB191" s="166">
        <v>7408</v>
      </c>
      <c r="BC191" s="166">
        <v>7408</v>
      </c>
      <c r="BD191" s="166">
        <v>7429</v>
      </c>
      <c r="BE191" s="166">
        <v>7435</v>
      </c>
      <c r="BF191" s="166">
        <v>7437</v>
      </c>
      <c r="BG191" s="166">
        <v>7437</v>
      </c>
      <c r="BH191" s="166">
        <v>7437</v>
      </c>
      <c r="BI191" s="166">
        <v>7447</v>
      </c>
      <c r="BJ191" s="166">
        <v>7449</v>
      </c>
      <c r="BK191" s="166">
        <v>7449</v>
      </c>
      <c r="BL191" s="166">
        <v>7449</v>
      </c>
      <c r="BM191" s="166">
        <v>7455</v>
      </c>
      <c r="BN191" s="166">
        <v>7455</v>
      </c>
      <c r="BO191" s="166">
        <v>7455</v>
      </c>
      <c r="BP191" s="166">
        <v>7455</v>
      </c>
      <c r="BQ191" s="166">
        <v>7461</v>
      </c>
      <c r="BR191" s="166">
        <v>7461</v>
      </c>
      <c r="BS191" s="166">
        <v>7466</v>
      </c>
      <c r="BT191" s="166">
        <v>7466</v>
      </c>
      <c r="BU191" s="166">
        <v>7466</v>
      </c>
      <c r="BV191" s="166">
        <v>7466</v>
      </c>
      <c r="BW191" s="166">
        <v>7470</v>
      </c>
      <c r="BX191" s="166">
        <v>7470</v>
      </c>
      <c r="BY191" s="166">
        <v>7470</v>
      </c>
      <c r="BZ191" s="166">
        <v>7470</v>
      </c>
      <c r="CA191" s="166">
        <v>7473</v>
      </c>
      <c r="CB191" s="166">
        <v>7473</v>
      </c>
      <c r="CC191" s="166">
        <v>7473</v>
      </c>
      <c r="CD191" s="166">
        <v>7473</v>
      </c>
      <c r="CE191" s="169">
        <v>7482</v>
      </c>
      <c r="CF191" s="169">
        <v>7482</v>
      </c>
      <c r="CG191" s="166">
        <v>7482</v>
      </c>
      <c r="CH191" s="166">
        <v>7482</v>
      </c>
      <c r="CI191" s="166">
        <v>7485</v>
      </c>
      <c r="CJ191" s="166">
        <v>7491</v>
      </c>
      <c r="CK191" s="166">
        <v>7491</v>
      </c>
      <c r="CL191" s="166">
        <v>7491</v>
      </c>
      <c r="CM191" s="166">
        <v>7491</v>
      </c>
      <c r="CN191" s="166">
        <v>7493</v>
      </c>
      <c r="CO191" s="167">
        <v>7493</v>
      </c>
      <c r="CP191" s="103">
        <v>7493</v>
      </c>
      <c r="CQ191" s="103">
        <v>7493</v>
      </c>
      <c r="CR191" s="103">
        <v>7493</v>
      </c>
      <c r="CS191" s="103">
        <v>7493</v>
      </c>
      <c r="CT191" s="103">
        <v>7511</v>
      </c>
      <c r="CU191" s="103">
        <v>7511</v>
      </c>
      <c r="CV191" s="103">
        <v>7511</v>
      </c>
      <c r="CW191" s="103">
        <v>7511</v>
      </c>
      <c r="CX191" s="103">
        <v>7511</v>
      </c>
      <c r="CY191" s="103">
        <v>7511</v>
      </c>
      <c r="CZ191" s="103">
        <v>7523</v>
      </c>
      <c r="DA191" s="103">
        <v>7535</v>
      </c>
      <c r="DB191" s="103">
        <v>7535</v>
      </c>
      <c r="DC191" s="103">
        <v>7535</v>
      </c>
      <c r="DD191" s="103">
        <v>7539</v>
      </c>
      <c r="DE191" s="103">
        <v>7539</v>
      </c>
      <c r="DF191" s="103">
        <v>7539</v>
      </c>
      <c r="DG191" s="103">
        <v>7567</v>
      </c>
      <c r="DH191" s="103">
        <v>7567</v>
      </c>
      <c r="DI191" s="103">
        <v>7571</v>
      </c>
      <c r="DJ191" s="103">
        <v>7571</v>
      </c>
      <c r="DK191" s="103">
        <v>7571</v>
      </c>
      <c r="DL191" s="103">
        <v>7571</v>
      </c>
      <c r="DM191" s="103">
        <v>7571</v>
      </c>
      <c r="DN191" s="103">
        <v>7571</v>
      </c>
      <c r="DO191" s="103">
        <v>7604</v>
      </c>
      <c r="DP191" s="103">
        <v>7626</v>
      </c>
      <c r="DQ191" s="103">
        <v>7626</v>
      </c>
      <c r="DR191" s="103">
        <v>7626</v>
      </c>
      <c r="DS191" s="103">
        <v>7626</v>
      </c>
      <c r="DT191" s="103">
        <v>7626</v>
      </c>
      <c r="DU191" s="103">
        <v>7654</v>
      </c>
      <c r="DV191" s="103">
        <v>7663</v>
      </c>
      <c r="DW191" s="103">
        <v>7663</v>
      </c>
      <c r="DX191" s="103">
        <v>7663</v>
      </c>
      <c r="DY191" s="103">
        <v>7663</v>
      </c>
      <c r="DZ191" s="103">
        <v>7663</v>
      </c>
      <c r="EA191" s="103">
        <v>7663</v>
      </c>
      <c r="EB191" s="103">
        <v>7721</v>
      </c>
      <c r="EC191" s="103">
        <v>7721</v>
      </c>
      <c r="ED191" s="103">
        <v>7721</v>
      </c>
      <c r="EE191" s="103">
        <v>7721</v>
      </c>
      <c r="EF191" s="103">
        <v>7721</v>
      </c>
      <c r="EG191" s="103">
        <v>7795</v>
      </c>
      <c r="EH191" s="103">
        <v>7795</v>
      </c>
      <c r="EI191" s="103">
        <v>7855</v>
      </c>
      <c r="EJ191" s="103">
        <v>7910</v>
      </c>
      <c r="EK191" s="103">
        <v>7910</v>
      </c>
      <c r="EL191" s="103">
        <v>7942</v>
      </c>
      <c r="EM191" s="103">
        <v>7942</v>
      </c>
      <c r="EN191" s="103">
        <v>7982</v>
      </c>
      <c r="EO191" s="103">
        <v>7982</v>
      </c>
      <c r="EP191" s="103">
        <v>8062</v>
      </c>
      <c r="EQ191" s="103">
        <v>8119</v>
      </c>
      <c r="ER191" s="103">
        <v>8119</v>
      </c>
      <c r="ES191" s="103">
        <v>8119</v>
      </c>
      <c r="ET191" s="103">
        <v>8119</v>
      </c>
      <c r="EU191" s="103">
        <v>8163</v>
      </c>
      <c r="EV191" s="103">
        <v>8253</v>
      </c>
      <c r="EW191" s="103">
        <v>8253</v>
      </c>
      <c r="EX191" s="103">
        <v>8295</v>
      </c>
      <c r="EY191" s="103">
        <v>8295</v>
      </c>
      <c r="EZ191" s="103">
        <v>8378</v>
      </c>
      <c r="FA191" s="103">
        <v>8378</v>
      </c>
      <c r="FB191" s="103">
        <v>8378</v>
      </c>
      <c r="FC191" s="103">
        <v>8378</v>
      </c>
      <c r="FD191" s="103">
        <v>8378</v>
      </c>
      <c r="FE191" s="103">
        <v>8406</v>
      </c>
      <c r="FF191" s="103">
        <v>8479</v>
      </c>
      <c r="FG191" s="103">
        <v>8479</v>
      </c>
      <c r="FH191" s="103">
        <v>8492</v>
      </c>
      <c r="FI191" s="103">
        <v>8531</v>
      </c>
      <c r="FJ191" s="103">
        <v>8537</v>
      </c>
      <c r="FK191" s="103">
        <v>8537</v>
      </c>
      <c r="FL191" s="103">
        <v>8537</v>
      </c>
      <c r="FM191" s="103">
        <v>8555</v>
      </c>
      <c r="FN191" s="103">
        <v>8581</v>
      </c>
      <c r="FO191" s="103">
        <v>8581</v>
      </c>
      <c r="FP191" s="103">
        <v>8581</v>
      </c>
      <c r="FQ191" s="103">
        <v>8581</v>
      </c>
      <c r="FR191" s="103">
        <v>8590</v>
      </c>
      <c r="FS191" s="103">
        <v>8590</v>
      </c>
      <c r="FT191" s="103">
        <v>8625</v>
      </c>
      <c r="FU191" s="103">
        <v>8625</v>
      </c>
      <c r="FV191" s="103">
        <v>8625</v>
      </c>
      <c r="FW191" s="103">
        <v>8625</v>
      </c>
      <c r="FX191" s="103">
        <v>8625</v>
      </c>
      <c r="FY191" s="103">
        <v>8625</v>
      </c>
      <c r="FZ191" s="103">
        <v>8641</v>
      </c>
      <c r="GA191" s="103">
        <v>8656</v>
      </c>
      <c r="GB191" s="103">
        <v>8665</v>
      </c>
      <c r="GC191" s="103">
        <v>8665</v>
      </c>
      <c r="GD191" s="103">
        <v>8665</v>
      </c>
      <c r="GE191" s="103">
        <v>8665</v>
      </c>
      <c r="GF191" s="103">
        <v>8668</v>
      </c>
      <c r="GG191" s="103">
        <v>8681</v>
      </c>
      <c r="GH191" s="103">
        <v>8686</v>
      </c>
      <c r="GI191" s="103">
        <v>8686</v>
      </c>
      <c r="GJ191" s="103">
        <v>8686</v>
      </c>
      <c r="GK191" s="103">
        <v>8686</v>
      </c>
      <c r="GL191" s="103">
        <v>8686</v>
      </c>
      <c r="GM191" s="103">
        <v>8686</v>
      </c>
      <c r="GN191" s="103">
        <v>8704</v>
      </c>
      <c r="GO191" s="103">
        <v>8704</v>
      </c>
      <c r="GP191" s="103">
        <v>8712</v>
      </c>
      <c r="GQ191" s="103">
        <v>8712</v>
      </c>
      <c r="GR191" s="103">
        <v>8712</v>
      </c>
      <c r="GS191" s="103">
        <v>8712</v>
      </c>
      <c r="GT191" s="103">
        <v>8712</v>
      </c>
      <c r="GU191" s="103">
        <v>8712</v>
      </c>
      <c r="GV191" s="103">
        <v>8736</v>
      </c>
      <c r="GW191" s="103">
        <v>8736</v>
      </c>
      <c r="GX191" s="103">
        <v>8736</v>
      </c>
      <c r="GY191" s="103">
        <v>8736</v>
      </c>
      <c r="GZ191" s="103">
        <v>8741</v>
      </c>
      <c r="HA191" s="103">
        <v>8741</v>
      </c>
      <c r="HB191" s="127">
        <v>8741</v>
      </c>
      <c r="HC191" s="127">
        <v>8741</v>
      </c>
      <c r="HD191" s="127">
        <v>8773</v>
      </c>
      <c r="HE191" s="127">
        <v>8773</v>
      </c>
      <c r="HF191" s="127">
        <v>8773</v>
      </c>
      <c r="HG191" s="127">
        <v>8773</v>
      </c>
      <c r="HH191" s="127">
        <v>8773</v>
      </c>
      <c r="HI191" s="127">
        <v>8773</v>
      </c>
      <c r="HJ191" s="127">
        <v>8773</v>
      </c>
      <c r="HK191" s="127">
        <v>8773</v>
      </c>
      <c r="HL191" s="127">
        <v>8787</v>
      </c>
      <c r="HM191" s="127">
        <v>8809</v>
      </c>
      <c r="HN191" s="127">
        <v>8809</v>
      </c>
      <c r="HO191" s="127">
        <v>8809</v>
      </c>
      <c r="HP191" s="127">
        <v>8809</v>
      </c>
      <c r="HQ191" s="127">
        <v>8820</v>
      </c>
      <c r="HR191" s="127">
        <v>8820</v>
      </c>
      <c r="HS191" s="127">
        <v>8820</v>
      </c>
      <c r="HT191" s="127">
        <v>8851</v>
      </c>
      <c r="HU191" s="127">
        <v>8851</v>
      </c>
      <c r="HV191" s="127">
        <v>8851</v>
      </c>
      <c r="HW191" s="127">
        <v>8895</v>
      </c>
      <c r="HX191" s="127">
        <v>8895</v>
      </c>
      <c r="HY191" s="127">
        <v>8895</v>
      </c>
      <c r="HZ191" s="127">
        <v>8895</v>
      </c>
      <c r="IA191" s="127">
        <v>8895</v>
      </c>
      <c r="IB191" s="127">
        <v>8895</v>
      </c>
      <c r="IC191" s="127">
        <v>8949</v>
      </c>
      <c r="ID191" s="127">
        <v>8949</v>
      </c>
      <c r="IE191" s="127">
        <v>8949</v>
      </c>
      <c r="IF191" s="127">
        <v>8949</v>
      </c>
      <c r="IG191" s="127">
        <v>8949</v>
      </c>
      <c r="IH191" s="127">
        <v>8949</v>
      </c>
      <c r="II191" s="127">
        <v>8974</v>
      </c>
      <c r="IJ191" s="127">
        <v>8974</v>
      </c>
      <c r="IK191" s="127">
        <v>8974</v>
      </c>
      <c r="IL191" s="127">
        <v>8974</v>
      </c>
      <c r="IM191" s="127">
        <v>8974</v>
      </c>
      <c r="IN191" s="127">
        <v>8974</v>
      </c>
      <c r="IO191" s="127">
        <v>8974</v>
      </c>
      <c r="IP191" s="127">
        <v>8974</v>
      </c>
      <c r="IQ191" s="127">
        <v>8974</v>
      </c>
      <c r="IR191" s="127">
        <v>8974</v>
      </c>
      <c r="IS191" s="127">
        <v>8974</v>
      </c>
      <c r="IT191" s="127">
        <v>8974</v>
      </c>
      <c r="IU191" s="127">
        <v>8974</v>
      </c>
      <c r="IV191" s="127">
        <v>8974</v>
      </c>
      <c r="IW191" s="127">
        <v>8974</v>
      </c>
      <c r="IX191" s="127">
        <v>9008</v>
      </c>
      <c r="IY191" s="127">
        <v>9008</v>
      </c>
      <c r="IZ191" s="127">
        <v>9008</v>
      </c>
      <c r="JA191" s="127">
        <v>9008</v>
      </c>
      <c r="JB191" s="127">
        <v>9008</v>
      </c>
      <c r="JC191" s="127">
        <v>9008</v>
      </c>
      <c r="JD191" s="127">
        <v>9008</v>
      </c>
      <c r="JE191" s="127">
        <v>9008</v>
      </c>
      <c r="JF191" s="127">
        <v>9008</v>
      </c>
      <c r="JG191" s="127">
        <v>9008</v>
      </c>
      <c r="JH191" s="127">
        <v>9008</v>
      </c>
      <c r="JI191" s="127">
        <v>9008</v>
      </c>
      <c r="JJ191" s="127">
        <v>9089</v>
      </c>
      <c r="JK191" s="127">
        <v>9089</v>
      </c>
      <c r="JL191" s="127">
        <v>9089</v>
      </c>
      <c r="JM191" s="127">
        <v>9098</v>
      </c>
      <c r="JN191" s="127">
        <v>9098</v>
      </c>
      <c r="JO191" s="77">
        <v>9098</v>
      </c>
      <c r="JP191" s="77">
        <v>9098</v>
      </c>
      <c r="JQ191" s="77">
        <v>9098</v>
      </c>
      <c r="JR191" s="77">
        <v>9098</v>
      </c>
      <c r="JS191" s="77">
        <v>9098</v>
      </c>
      <c r="JT191" s="77">
        <v>9098</v>
      </c>
      <c r="JU191" s="77">
        <v>9098</v>
      </c>
      <c r="JV191" s="77">
        <v>9098</v>
      </c>
      <c r="JW191" s="77">
        <v>9098</v>
      </c>
      <c r="JX191" s="77">
        <v>9098</v>
      </c>
      <c r="JY191" s="77">
        <v>9098</v>
      </c>
      <c r="JZ191" s="77">
        <v>9106</v>
      </c>
      <c r="KA191" s="77">
        <v>9106</v>
      </c>
      <c r="KB191" s="77">
        <v>9106</v>
      </c>
      <c r="KC191" s="77">
        <v>9106</v>
      </c>
      <c r="KD191" s="77">
        <v>9106</v>
      </c>
      <c r="KE191" s="77">
        <v>9106</v>
      </c>
      <c r="KF191" s="77">
        <v>9106</v>
      </c>
      <c r="KG191" s="77">
        <v>9106</v>
      </c>
      <c r="KH191" s="77">
        <v>9106</v>
      </c>
      <c r="KI191" s="77">
        <v>9106</v>
      </c>
      <c r="KJ191" s="77">
        <v>9106</v>
      </c>
      <c r="KK191" s="77">
        <v>9106</v>
      </c>
      <c r="KL191" s="77">
        <v>9106</v>
      </c>
      <c r="KM191" s="77">
        <v>9106</v>
      </c>
      <c r="KN191" s="77">
        <v>9106</v>
      </c>
      <c r="KO191" s="77">
        <v>9106</v>
      </c>
      <c r="KP191" s="77">
        <v>9106</v>
      </c>
      <c r="KQ191" s="77">
        <v>9106</v>
      </c>
      <c r="KR191" s="77">
        <v>9106</v>
      </c>
      <c r="KS191" s="77">
        <v>9106</v>
      </c>
      <c r="KT191" s="77">
        <v>9106</v>
      </c>
      <c r="KU191" s="77">
        <v>9106</v>
      </c>
      <c r="KV191" s="77">
        <v>9106</v>
      </c>
      <c r="KW191" s="77">
        <v>9106</v>
      </c>
      <c r="KX191" s="77">
        <v>9106</v>
      </c>
      <c r="KY191" s="77">
        <v>9106</v>
      </c>
      <c r="KZ191" s="77">
        <v>9106</v>
      </c>
      <c r="LA191" s="77">
        <v>9106</v>
      </c>
      <c r="LB191" s="77">
        <v>9106</v>
      </c>
      <c r="LC191" s="77">
        <v>9106</v>
      </c>
      <c r="LD191" s="77">
        <v>9106</v>
      </c>
      <c r="LE191" s="77">
        <v>9106</v>
      </c>
      <c r="LF191" s="77">
        <v>9106</v>
      </c>
      <c r="LG191" s="77">
        <v>9106</v>
      </c>
      <c r="LH191" s="77">
        <v>9106</v>
      </c>
      <c r="LI191" s="77">
        <v>9106</v>
      </c>
      <c r="LJ191" s="77">
        <v>9106</v>
      </c>
      <c r="LK191" s="77">
        <v>9106</v>
      </c>
      <c r="LL191" s="77">
        <v>9106</v>
      </c>
      <c r="LM191" s="77">
        <v>9106</v>
      </c>
      <c r="LN191" s="77">
        <v>9106</v>
      </c>
      <c r="LO191" s="77">
        <v>9106</v>
      </c>
      <c r="LP191" s="77">
        <v>9106</v>
      </c>
      <c r="LQ191" s="77">
        <v>9106</v>
      </c>
      <c r="LR191" s="77">
        <v>9106</v>
      </c>
      <c r="LS191" s="77">
        <v>9106</v>
      </c>
      <c r="LT191" s="77">
        <v>9106</v>
      </c>
      <c r="LU191" s="77">
        <v>9106</v>
      </c>
      <c r="LV191" s="77">
        <v>9106</v>
      </c>
      <c r="LW191" s="77">
        <v>9106</v>
      </c>
      <c r="LX191" s="77">
        <v>9106</v>
      </c>
      <c r="LY191" s="77">
        <v>9106</v>
      </c>
      <c r="LZ191" s="77">
        <v>9106</v>
      </c>
      <c r="MA191" s="77">
        <v>9106</v>
      </c>
      <c r="MB191" s="77">
        <v>9106</v>
      </c>
      <c r="MC191" s="77">
        <v>9106</v>
      </c>
      <c r="MD191" s="77">
        <v>9106</v>
      </c>
      <c r="ME191" s="127">
        <v>9106</v>
      </c>
      <c r="MF191" s="127">
        <v>9106</v>
      </c>
      <c r="MG191" s="127">
        <v>9106</v>
      </c>
      <c r="MH191" s="127">
        <v>9106</v>
      </c>
      <c r="MI191" s="127">
        <v>9106</v>
      </c>
      <c r="MJ191" s="127">
        <v>9106</v>
      </c>
      <c r="MK191" s="127">
        <v>9106</v>
      </c>
      <c r="ML191" s="127">
        <v>9106</v>
      </c>
      <c r="MM191" s="127">
        <v>9106</v>
      </c>
      <c r="MN191" s="127">
        <v>9106</v>
      </c>
      <c r="MO191" s="127">
        <v>9106</v>
      </c>
      <c r="MP191" s="127">
        <v>9106</v>
      </c>
      <c r="MQ191" s="127">
        <v>9106</v>
      </c>
      <c r="MR191" s="127">
        <v>9106</v>
      </c>
      <c r="MS191" s="127">
        <v>9106</v>
      </c>
      <c r="MT191" s="127">
        <v>9106</v>
      </c>
      <c r="MU191" s="127">
        <v>9106</v>
      </c>
      <c r="MV191" s="127">
        <v>9106</v>
      </c>
      <c r="MW191" s="127">
        <v>9106</v>
      </c>
      <c r="MX191" s="127">
        <v>9106</v>
      </c>
      <c r="MY191" s="127">
        <v>9106</v>
      </c>
      <c r="MZ191" s="127">
        <v>9106</v>
      </c>
      <c r="NA191" s="127">
        <v>9106</v>
      </c>
      <c r="NB191" s="152">
        <v>9106</v>
      </c>
    </row>
    <row r="192" spans="1:366" x14ac:dyDescent="0.4">
      <c r="A192" s="164" t="s">
        <v>184</v>
      </c>
      <c r="B192" s="169">
        <v>6814</v>
      </c>
      <c r="C192" s="166">
        <v>6862</v>
      </c>
      <c r="D192" s="166">
        <v>6862</v>
      </c>
      <c r="E192" s="166">
        <v>6862</v>
      </c>
      <c r="F192" s="166">
        <v>7073</v>
      </c>
      <c r="G192" s="166">
        <v>7073</v>
      </c>
      <c r="H192" s="166">
        <v>7137</v>
      </c>
      <c r="I192" s="166">
        <v>7241</v>
      </c>
      <c r="J192" s="166">
        <v>7299</v>
      </c>
      <c r="K192" s="166">
        <v>7299</v>
      </c>
      <c r="L192" s="166">
        <v>7394</v>
      </c>
      <c r="M192" s="166">
        <v>7562</v>
      </c>
      <c r="N192" s="166">
        <v>7667</v>
      </c>
      <c r="O192" s="166">
        <v>7667</v>
      </c>
      <c r="P192" s="166">
        <v>7822</v>
      </c>
      <c r="Q192" s="166">
        <v>7822</v>
      </c>
      <c r="R192" s="166">
        <v>7957</v>
      </c>
      <c r="S192" s="166">
        <v>7957</v>
      </c>
      <c r="T192" s="166">
        <v>7957</v>
      </c>
      <c r="U192" s="166">
        <v>7957</v>
      </c>
      <c r="V192" s="166">
        <v>8349</v>
      </c>
      <c r="W192" s="166">
        <v>8421</v>
      </c>
      <c r="X192" s="166">
        <v>8421</v>
      </c>
      <c r="Y192" s="166">
        <v>8517</v>
      </c>
      <c r="Z192" s="166">
        <v>8517</v>
      </c>
      <c r="AA192" s="166">
        <v>8517</v>
      </c>
      <c r="AB192" s="166">
        <v>8838</v>
      </c>
      <c r="AC192" s="166">
        <v>8838</v>
      </c>
      <c r="AD192" s="166">
        <v>8838</v>
      </c>
      <c r="AE192" s="166">
        <v>9032</v>
      </c>
      <c r="AF192" s="166">
        <v>9032</v>
      </c>
      <c r="AG192" s="166">
        <v>9032</v>
      </c>
      <c r="AH192" s="166">
        <v>9387</v>
      </c>
      <c r="AI192" s="166">
        <v>9387</v>
      </c>
      <c r="AJ192" s="166">
        <v>9502</v>
      </c>
      <c r="AK192" s="166">
        <v>9621</v>
      </c>
      <c r="AL192" s="166">
        <v>9722</v>
      </c>
      <c r="AM192" s="166">
        <v>9722</v>
      </c>
      <c r="AN192" s="166">
        <v>10000</v>
      </c>
      <c r="AO192" s="166">
        <v>10073</v>
      </c>
      <c r="AP192" s="166">
        <v>10073</v>
      </c>
      <c r="AQ192" s="166">
        <v>10190</v>
      </c>
      <c r="AR192" s="166">
        <v>10311</v>
      </c>
      <c r="AS192" s="166">
        <v>10414</v>
      </c>
      <c r="AT192" s="166">
        <v>10414</v>
      </c>
      <c r="AU192" s="166">
        <v>10527</v>
      </c>
      <c r="AV192" s="166">
        <v>10669</v>
      </c>
      <c r="AW192" s="166">
        <v>10728</v>
      </c>
      <c r="AX192" s="166">
        <v>10752</v>
      </c>
      <c r="AY192" s="166">
        <v>10801</v>
      </c>
      <c r="AZ192" s="166">
        <v>10801</v>
      </c>
      <c r="BA192" s="166">
        <v>10801</v>
      </c>
      <c r="BB192" s="166">
        <v>10801</v>
      </c>
      <c r="BC192" s="166">
        <v>10953</v>
      </c>
      <c r="BD192" s="166">
        <v>10991</v>
      </c>
      <c r="BE192" s="166">
        <v>11016</v>
      </c>
      <c r="BF192" s="166">
        <v>11016</v>
      </c>
      <c r="BG192" s="166">
        <v>11016</v>
      </c>
      <c r="BH192" s="166">
        <v>11016</v>
      </c>
      <c r="BI192" s="166">
        <v>11108</v>
      </c>
      <c r="BJ192" s="166">
        <v>11108</v>
      </c>
      <c r="BK192" s="166">
        <v>11148</v>
      </c>
      <c r="BL192" s="166">
        <v>11248</v>
      </c>
      <c r="BM192" s="166">
        <v>11248</v>
      </c>
      <c r="BN192" s="166">
        <v>11248</v>
      </c>
      <c r="BO192" s="166">
        <v>11248</v>
      </c>
      <c r="BP192" s="166">
        <v>11248</v>
      </c>
      <c r="BQ192" s="166">
        <v>11462</v>
      </c>
      <c r="BR192" s="166">
        <v>11502</v>
      </c>
      <c r="BS192" s="166">
        <v>11502</v>
      </c>
      <c r="BT192" s="166">
        <v>11502</v>
      </c>
      <c r="BU192" s="166">
        <v>11502</v>
      </c>
      <c r="BV192" s="166">
        <v>11529</v>
      </c>
      <c r="BW192" s="166">
        <v>11529</v>
      </c>
      <c r="BX192" s="166">
        <v>11643</v>
      </c>
      <c r="BY192" s="166">
        <v>11643</v>
      </c>
      <c r="BZ192" s="166">
        <v>11674</v>
      </c>
      <c r="CA192" s="166">
        <v>11724</v>
      </c>
      <c r="CB192" s="166">
        <v>11724</v>
      </c>
      <c r="CC192" s="166">
        <v>11745</v>
      </c>
      <c r="CD192" s="166">
        <v>11777</v>
      </c>
      <c r="CE192" s="166">
        <v>11777</v>
      </c>
      <c r="CF192" s="169">
        <v>11787</v>
      </c>
      <c r="CG192" s="166">
        <v>11787</v>
      </c>
      <c r="CH192" s="166">
        <v>11787</v>
      </c>
      <c r="CI192" s="166">
        <v>11787</v>
      </c>
      <c r="CJ192" s="166">
        <v>11805</v>
      </c>
      <c r="CK192" s="166">
        <v>11816</v>
      </c>
      <c r="CL192" s="166">
        <v>11839</v>
      </c>
      <c r="CM192" s="166">
        <v>11839</v>
      </c>
      <c r="CN192" s="166">
        <v>11891</v>
      </c>
      <c r="CO192" s="167">
        <v>11891</v>
      </c>
      <c r="CP192" s="103">
        <v>11891</v>
      </c>
      <c r="CQ192" s="103">
        <v>11891</v>
      </c>
      <c r="CR192" s="103">
        <v>11897</v>
      </c>
      <c r="CS192" s="103">
        <v>11897</v>
      </c>
      <c r="CT192" s="103">
        <v>11953</v>
      </c>
      <c r="CU192" s="103">
        <v>11953</v>
      </c>
      <c r="CV192" s="103">
        <v>11953</v>
      </c>
      <c r="CW192" s="103">
        <v>11953</v>
      </c>
      <c r="CX192" s="103">
        <v>11953</v>
      </c>
      <c r="CY192" s="103">
        <v>11981</v>
      </c>
      <c r="CZ192" s="103">
        <v>11986</v>
      </c>
      <c r="DA192" s="103">
        <v>11988</v>
      </c>
      <c r="DB192" s="103">
        <v>11988</v>
      </c>
      <c r="DC192" s="103">
        <v>11988</v>
      </c>
      <c r="DD192" s="103">
        <v>11988</v>
      </c>
      <c r="DE192" s="103">
        <v>11988</v>
      </c>
      <c r="DF192" s="103">
        <v>11988</v>
      </c>
      <c r="DG192" s="103">
        <v>11988</v>
      </c>
      <c r="DH192" s="103">
        <v>12011</v>
      </c>
      <c r="DI192" s="103">
        <v>12011</v>
      </c>
      <c r="DJ192" s="103">
        <v>12011</v>
      </c>
      <c r="DK192" s="103">
        <v>12011</v>
      </c>
      <c r="DL192" s="103">
        <v>12011</v>
      </c>
      <c r="DM192" s="103">
        <v>12011</v>
      </c>
      <c r="DN192" s="103">
        <v>12033</v>
      </c>
      <c r="DO192" s="103">
        <v>12033</v>
      </c>
      <c r="DP192" s="103">
        <v>12033</v>
      </c>
      <c r="DQ192" s="103">
        <v>12033</v>
      </c>
      <c r="DR192" s="103">
        <v>12161</v>
      </c>
      <c r="DS192" s="103">
        <v>12161</v>
      </c>
      <c r="DT192" s="103">
        <v>12161</v>
      </c>
      <c r="DU192" s="103">
        <v>12161</v>
      </c>
      <c r="DV192" s="103">
        <v>12161</v>
      </c>
      <c r="DW192" s="103">
        <v>12386</v>
      </c>
      <c r="DX192" s="103">
        <v>12386</v>
      </c>
      <c r="DY192" s="103">
        <v>12493</v>
      </c>
      <c r="DZ192" s="103">
        <v>12493</v>
      </c>
      <c r="EA192" s="103">
        <v>12493</v>
      </c>
      <c r="EB192" s="103">
        <v>12685</v>
      </c>
      <c r="EC192" s="103">
        <v>12685</v>
      </c>
      <c r="ED192" s="103">
        <v>12685</v>
      </c>
      <c r="EE192" s="103">
        <v>12685</v>
      </c>
      <c r="EF192" s="103">
        <v>13116</v>
      </c>
      <c r="EG192" s="103">
        <v>13116</v>
      </c>
      <c r="EH192" s="103">
        <v>13116</v>
      </c>
      <c r="EI192" s="103">
        <v>13116</v>
      </c>
      <c r="EJ192" s="103">
        <v>13116</v>
      </c>
      <c r="EK192" s="103">
        <v>13116</v>
      </c>
      <c r="EL192" s="103">
        <v>13116</v>
      </c>
      <c r="EM192" s="103">
        <v>13116</v>
      </c>
      <c r="EN192" s="103">
        <v>13752</v>
      </c>
      <c r="EO192" s="103">
        <v>13752</v>
      </c>
      <c r="EP192" s="103">
        <v>14184</v>
      </c>
      <c r="EQ192" s="103">
        <v>14184</v>
      </c>
      <c r="ER192" s="103">
        <v>14184</v>
      </c>
      <c r="ES192" s="103">
        <v>14184</v>
      </c>
      <c r="ET192" s="103">
        <v>14184</v>
      </c>
      <c r="EU192" s="103">
        <v>14184</v>
      </c>
      <c r="EV192" s="103">
        <v>14184</v>
      </c>
      <c r="EW192" s="103">
        <v>14184</v>
      </c>
      <c r="EX192" s="103">
        <v>14295</v>
      </c>
      <c r="EY192" s="103">
        <v>14295</v>
      </c>
      <c r="EZ192" s="103">
        <v>14295</v>
      </c>
      <c r="FA192" s="103">
        <v>14295</v>
      </c>
      <c r="FB192" s="103">
        <v>14295</v>
      </c>
      <c r="FC192" s="103">
        <v>14295</v>
      </c>
      <c r="FD192" s="103">
        <v>14295</v>
      </c>
      <c r="FE192" s="103">
        <v>14638</v>
      </c>
      <c r="FF192" s="103">
        <v>14638</v>
      </c>
      <c r="FG192" s="103">
        <v>14638</v>
      </c>
      <c r="FH192" s="103">
        <v>14638</v>
      </c>
      <c r="FI192" s="103">
        <v>14638</v>
      </c>
      <c r="FJ192" s="103">
        <v>14717</v>
      </c>
      <c r="FK192" s="103">
        <v>14717</v>
      </c>
      <c r="FL192" s="103">
        <v>14717</v>
      </c>
      <c r="FM192" s="103">
        <v>14781</v>
      </c>
      <c r="FN192" s="103">
        <v>14781</v>
      </c>
      <c r="FO192" s="103">
        <v>14781</v>
      </c>
      <c r="FP192" s="103">
        <v>14781</v>
      </c>
      <c r="FQ192" s="103">
        <v>14781</v>
      </c>
      <c r="FR192" s="103">
        <v>14781</v>
      </c>
      <c r="FS192" s="103">
        <v>14781</v>
      </c>
      <c r="FT192" s="103">
        <v>14821</v>
      </c>
      <c r="FU192" s="103">
        <v>14821</v>
      </c>
      <c r="FV192" s="103">
        <v>14821</v>
      </c>
      <c r="FW192" s="103">
        <v>14821</v>
      </c>
      <c r="FX192" s="103">
        <v>14852</v>
      </c>
      <c r="FY192" s="103">
        <v>14852</v>
      </c>
      <c r="FZ192" s="103">
        <v>14852</v>
      </c>
      <c r="GA192" s="103">
        <v>14852</v>
      </c>
      <c r="GB192" s="103">
        <v>14852</v>
      </c>
      <c r="GC192" s="103">
        <v>14852</v>
      </c>
      <c r="GD192" s="103">
        <v>14852</v>
      </c>
      <c r="GE192" s="103">
        <v>14852</v>
      </c>
      <c r="GF192" s="103">
        <v>14852</v>
      </c>
      <c r="GG192" s="103">
        <v>14852</v>
      </c>
      <c r="GH192" s="103">
        <v>14852</v>
      </c>
      <c r="GI192" s="103">
        <v>14852</v>
      </c>
      <c r="GJ192" s="103">
        <v>14852</v>
      </c>
      <c r="GK192" s="103">
        <v>14852</v>
      </c>
      <c r="GL192" s="103">
        <v>14852</v>
      </c>
      <c r="GM192" s="103">
        <v>14852</v>
      </c>
      <c r="GN192" s="103">
        <v>14852</v>
      </c>
      <c r="GO192" s="103">
        <v>14852</v>
      </c>
      <c r="GP192" s="103">
        <v>14852</v>
      </c>
      <c r="GQ192" s="103">
        <v>14852</v>
      </c>
      <c r="GR192" s="103">
        <v>14852</v>
      </c>
      <c r="GS192" s="103">
        <v>14852</v>
      </c>
      <c r="GT192" s="103">
        <v>14852</v>
      </c>
      <c r="GU192" s="103">
        <v>14852</v>
      </c>
      <c r="GV192" s="103">
        <v>14852</v>
      </c>
      <c r="GW192" s="103">
        <v>14852</v>
      </c>
      <c r="GX192" s="103">
        <v>14852</v>
      </c>
      <c r="GY192" s="103">
        <v>14852</v>
      </c>
      <c r="GZ192" s="103">
        <v>14852</v>
      </c>
      <c r="HA192" s="103">
        <v>14852</v>
      </c>
      <c r="HB192" s="103">
        <v>14852</v>
      </c>
      <c r="HC192" s="103">
        <v>14852</v>
      </c>
      <c r="HD192" s="103">
        <v>14852</v>
      </c>
      <c r="HE192" s="103">
        <v>14852</v>
      </c>
      <c r="HF192" s="103">
        <v>14852</v>
      </c>
      <c r="HG192" s="103">
        <v>14852</v>
      </c>
      <c r="HH192" s="103">
        <v>14852</v>
      </c>
      <c r="HI192" s="103">
        <v>14852</v>
      </c>
      <c r="HJ192" s="103">
        <v>14852</v>
      </c>
      <c r="HK192" s="103">
        <v>14852</v>
      </c>
      <c r="HL192" s="103">
        <v>14852</v>
      </c>
      <c r="HM192" s="103">
        <v>14852</v>
      </c>
      <c r="HN192" s="103">
        <v>14852</v>
      </c>
      <c r="HO192" s="103">
        <v>14852</v>
      </c>
      <c r="HP192" s="103">
        <v>14852</v>
      </c>
      <c r="HQ192" s="103">
        <v>14852</v>
      </c>
      <c r="HR192" s="103">
        <v>14852</v>
      </c>
      <c r="HS192" s="103">
        <v>14852</v>
      </c>
      <c r="HT192" s="103">
        <v>14852</v>
      </c>
      <c r="HU192" s="127">
        <v>14852</v>
      </c>
      <c r="HV192" s="127">
        <v>14852</v>
      </c>
      <c r="HW192" s="127">
        <v>14852</v>
      </c>
      <c r="HX192" s="127">
        <v>14852</v>
      </c>
      <c r="HY192" s="127">
        <v>14852</v>
      </c>
      <c r="HZ192" s="127">
        <v>14852</v>
      </c>
      <c r="IA192" s="127">
        <v>14852</v>
      </c>
      <c r="IB192" s="127">
        <v>14852</v>
      </c>
      <c r="IC192" s="127">
        <v>14852</v>
      </c>
      <c r="ID192" s="127">
        <v>14852</v>
      </c>
      <c r="IE192" s="127">
        <v>14852</v>
      </c>
      <c r="IF192" s="127">
        <v>14852</v>
      </c>
      <c r="IG192" s="127">
        <v>14852</v>
      </c>
      <c r="IH192" s="127">
        <v>14852</v>
      </c>
      <c r="II192" s="127">
        <v>14852</v>
      </c>
      <c r="IJ192" s="127">
        <v>14852</v>
      </c>
      <c r="IK192" s="127">
        <v>14852</v>
      </c>
      <c r="IL192" s="127">
        <v>14852</v>
      </c>
      <c r="IM192" s="127">
        <v>14852</v>
      </c>
      <c r="IN192" s="127">
        <v>14852</v>
      </c>
      <c r="IO192" s="127">
        <v>14852</v>
      </c>
      <c r="IP192" s="127">
        <v>14852</v>
      </c>
      <c r="IQ192" s="127">
        <v>14852</v>
      </c>
      <c r="IR192" s="127">
        <v>14852</v>
      </c>
      <c r="IS192" s="127">
        <v>14852</v>
      </c>
      <c r="IT192" s="127">
        <v>14852</v>
      </c>
      <c r="IU192" s="127">
        <v>14852</v>
      </c>
      <c r="IV192" s="127">
        <v>14852</v>
      </c>
      <c r="IW192" s="127">
        <v>14852</v>
      </c>
      <c r="IX192" s="127">
        <v>14852</v>
      </c>
      <c r="IY192" s="127">
        <v>14852</v>
      </c>
      <c r="IZ192" s="127">
        <v>14852</v>
      </c>
      <c r="JA192" s="127">
        <v>14852</v>
      </c>
      <c r="JB192" s="127">
        <v>14852</v>
      </c>
      <c r="JC192" s="127">
        <v>14852</v>
      </c>
      <c r="JD192" s="127">
        <v>14852</v>
      </c>
      <c r="JE192" s="127">
        <v>14852</v>
      </c>
      <c r="JF192" s="127">
        <v>14852</v>
      </c>
      <c r="JG192" s="127">
        <v>14852</v>
      </c>
      <c r="JH192" s="127">
        <v>14852</v>
      </c>
      <c r="JI192" s="127">
        <v>14852</v>
      </c>
      <c r="JJ192" s="127">
        <v>14852</v>
      </c>
      <c r="JK192" s="127">
        <v>15747</v>
      </c>
      <c r="JL192" s="127">
        <v>15747</v>
      </c>
      <c r="JM192" s="127">
        <v>15747</v>
      </c>
      <c r="JN192" s="127">
        <v>15747</v>
      </c>
      <c r="JO192" s="77">
        <v>15747</v>
      </c>
      <c r="JP192" s="77">
        <v>15747</v>
      </c>
      <c r="JQ192" s="77">
        <v>15747</v>
      </c>
      <c r="JR192" s="77">
        <v>15747</v>
      </c>
      <c r="JS192" s="77">
        <v>15747</v>
      </c>
      <c r="JT192" s="77">
        <v>15760</v>
      </c>
      <c r="JU192" s="77">
        <v>15760</v>
      </c>
      <c r="JV192" s="77">
        <v>15760</v>
      </c>
      <c r="JW192" s="77">
        <v>15760</v>
      </c>
      <c r="JX192" s="77">
        <v>15760</v>
      </c>
      <c r="JY192" s="77">
        <v>15760</v>
      </c>
      <c r="JZ192" s="77">
        <v>15760</v>
      </c>
      <c r="KA192" s="77">
        <v>15760</v>
      </c>
      <c r="KB192" s="77">
        <v>15760</v>
      </c>
      <c r="KC192" s="77">
        <v>15760</v>
      </c>
      <c r="KD192" s="77">
        <v>15760</v>
      </c>
      <c r="KE192" s="77">
        <v>15760</v>
      </c>
      <c r="KF192" s="77">
        <v>15760</v>
      </c>
      <c r="KG192" s="77">
        <v>15760</v>
      </c>
      <c r="KH192" s="77">
        <v>15760</v>
      </c>
      <c r="KI192" s="77">
        <v>15760</v>
      </c>
      <c r="KJ192" s="77">
        <v>15760</v>
      </c>
      <c r="KK192" s="77">
        <v>15760</v>
      </c>
      <c r="KL192" s="77">
        <v>15760</v>
      </c>
      <c r="KM192" s="77">
        <v>15760</v>
      </c>
      <c r="KN192" s="77">
        <v>15760</v>
      </c>
      <c r="KO192" s="77">
        <v>15760</v>
      </c>
      <c r="KP192" s="77">
        <v>15760</v>
      </c>
      <c r="KQ192" s="77">
        <v>15760</v>
      </c>
      <c r="KR192" s="77">
        <v>15760</v>
      </c>
      <c r="KS192" s="77">
        <v>15760</v>
      </c>
      <c r="KT192" s="77">
        <v>15760</v>
      </c>
      <c r="KU192" s="77">
        <v>15760</v>
      </c>
      <c r="KV192" s="77">
        <v>15760</v>
      </c>
      <c r="KW192" s="77">
        <v>15760</v>
      </c>
      <c r="KX192" s="77">
        <v>15760</v>
      </c>
      <c r="KY192" s="77">
        <v>15760</v>
      </c>
      <c r="KZ192" s="77">
        <v>15760</v>
      </c>
      <c r="LA192" s="77">
        <v>15760</v>
      </c>
      <c r="LB192" s="77">
        <v>15760</v>
      </c>
      <c r="LC192" s="77">
        <v>15760</v>
      </c>
      <c r="LD192" s="77">
        <v>15760</v>
      </c>
      <c r="LE192" s="77">
        <v>15760</v>
      </c>
      <c r="LF192" s="77">
        <v>15760</v>
      </c>
      <c r="LG192" s="77">
        <v>15760</v>
      </c>
      <c r="LH192" s="77">
        <v>15760</v>
      </c>
      <c r="LI192" s="77">
        <v>15760</v>
      </c>
      <c r="LJ192" s="77">
        <v>15760</v>
      </c>
      <c r="LK192" s="77">
        <v>15760</v>
      </c>
      <c r="LL192" s="77">
        <v>15760</v>
      </c>
      <c r="LM192" s="77">
        <v>15760</v>
      </c>
      <c r="LN192" s="77">
        <v>15760</v>
      </c>
      <c r="LO192" s="77">
        <v>15760</v>
      </c>
      <c r="LP192" s="77">
        <v>15760</v>
      </c>
      <c r="LQ192" s="77">
        <v>15760</v>
      </c>
      <c r="LR192" s="77">
        <v>15760</v>
      </c>
      <c r="LS192" s="77">
        <v>15760</v>
      </c>
      <c r="LT192" s="77">
        <v>15760</v>
      </c>
      <c r="LU192" s="77">
        <v>15760</v>
      </c>
      <c r="LV192" s="77">
        <v>15760</v>
      </c>
      <c r="LW192" s="77">
        <v>15760</v>
      </c>
      <c r="LX192" s="77">
        <v>15760</v>
      </c>
      <c r="LY192" s="77">
        <v>15760</v>
      </c>
      <c r="LZ192" s="77">
        <v>15760</v>
      </c>
      <c r="MA192" s="77">
        <v>15760</v>
      </c>
      <c r="MB192" s="77">
        <v>15760</v>
      </c>
      <c r="MC192" s="77">
        <v>15760</v>
      </c>
      <c r="MD192" s="77">
        <v>15760</v>
      </c>
      <c r="ME192" s="127">
        <v>15760</v>
      </c>
      <c r="MF192" s="127">
        <v>15760</v>
      </c>
      <c r="MG192" s="127">
        <v>15760</v>
      </c>
      <c r="MH192" s="127">
        <v>15760</v>
      </c>
      <c r="MI192" s="127">
        <v>15760</v>
      </c>
      <c r="MJ192" s="127">
        <v>15760</v>
      </c>
      <c r="MK192" s="127">
        <v>15760</v>
      </c>
      <c r="ML192" s="127">
        <v>15760</v>
      </c>
      <c r="MM192" s="127">
        <v>15760</v>
      </c>
      <c r="MN192" s="127">
        <v>15760</v>
      </c>
      <c r="MO192" s="127">
        <v>15760</v>
      </c>
      <c r="MP192" s="127">
        <v>15760</v>
      </c>
      <c r="MQ192" s="127">
        <v>15760</v>
      </c>
      <c r="MR192" s="127">
        <v>15760</v>
      </c>
      <c r="MS192" s="127">
        <v>15760</v>
      </c>
      <c r="MT192" s="127">
        <v>15760</v>
      </c>
      <c r="MU192" s="127">
        <v>15760</v>
      </c>
      <c r="MV192" s="127">
        <v>15760</v>
      </c>
      <c r="MW192" s="127">
        <v>15760</v>
      </c>
      <c r="MX192" s="127">
        <v>15760</v>
      </c>
      <c r="MY192" s="127">
        <v>15760</v>
      </c>
      <c r="MZ192" s="127">
        <v>15760</v>
      </c>
      <c r="NA192" s="127">
        <v>15760</v>
      </c>
      <c r="NB192" s="152">
        <v>15760</v>
      </c>
    </row>
    <row r="193" spans="1:366" x14ac:dyDescent="0.4">
      <c r="A193" s="164" t="s">
        <v>185</v>
      </c>
      <c r="B193" s="169">
        <v>13570</v>
      </c>
      <c r="C193" s="166">
        <v>13640</v>
      </c>
      <c r="D193" s="166">
        <v>13732</v>
      </c>
      <c r="E193" s="166">
        <v>13816</v>
      </c>
      <c r="F193" s="166">
        <v>13881</v>
      </c>
      <c r="G193" s="166">
        <v>13974</v>
      </c>
      <c r="H193" s="166">
        <v>14232</v>
      </c>
      <c r="I193" s="166">
        <v>14414</v>
      </c>
      <c r="J193" s="166">
        <v>14654</v>
      </c>
      <c r="K193" s="166">
        <v>14874</v>
      </c>
      <c r="L193" s="166">
        <v>15101</v>
      </c>
      <c r="M193" s="166">
        <v>15372</v>
      </c>
      <c r="N193" s="166">
        <v>15937</v>
      </c>
      <c r="O193" s="166">
        <v>16505</v>
      </c>
      <c r="P193" s="166">
        <v>16969</v>
      </c>
      <c r="Q193" s="166">
        <v>16969</v>
      </c>
      <c r="R193" s="166">
        <v>17250</v>
      </c>
      <c r="S193" s="166">
        <v>17531</v>
      </c>
      <c r="T193" s="166">
        <v>17666</v>
      </c>
      <c r="U193" s="166">
        <v>17871</v>
      </c>
      <c r="V193" s="166">
        <v>18322</v>
      </c>
      <c r="W193" s="166">
        <v>18746</v>
      </c>
      <c r="X193" s="166">
        <v>19468</v>
      </c>
      <c r="Y193" s="166">
        <v>19680</v>
      </c>
      <c r="Z193" s="166">
        <v>19755</v>
      </c>
      <c r="AA193" s="166">
        <v>19967</v>
      </c>
      <c r="AB193" s="166">
        <v>20192</v>
      </c>
      <c r="AC193" s="166">
        <v>20417</v>
      </c>
      <c r="AD193" s="166">
        <v>20417</v>
      </c>
      <c r="AE193" s="166">
        <v>20798</v>
      </c>
      <c r="AF193" s="166">
        <v>20909</v>
      </c>
      <c r="AG193" s="166">
        <v>20942</v>
      </c>
      <c r="AH193" s="166">
        <v>20942</v>
      </c>
      <c r="AI193" s="166">
        <v>21081</v>
      </c>
      <c r="AJ193" s="166">
        <v>21399</v>
      </c>
      <c r="AK193" s="166">
        <v>21399</v>
      </c>
      <c r="AL193" s="166">
        <v>21513</v>
      </c>
      <c r="AM193" s="166">
        <v>21513</v>
      </c>
      <c r="AN193" s="166">
        <v>21535</v>
      </c>
      <c r="AO193" s="166">
        <v>21768</v>
      </c>
      <c r="AP193" s="166">
        <v>21831</v>
      </c>
      <c r="AQ193" s="166">
        <v>21873</v>
      </c>
      <c r="AR193" s="166">
        <v>21932</v>
      </c>
      <c r="AS193" s="166">
        <v>21932</v>
      </c>
      <c r="AT193" s="166">
        <v>22048</v>
      </c>
      <c r="AU193" s="166">
        <v>22121</v>
      </c>
      <c r="AV193" s="166">
        <v>22177</v>
      </c>
      <c r="AW193" s="166">
        <v>22269</v>
      </c>
      <c r="AX193" s="166">
        <v>22426</v>
      </c>
      <c r="AY193" s="166">
        <v>22468</v>
      </c>
      <c r="AZ193" s="166">
        <v>22468</v>
      </c>
      <c r="BA193" s="166">
        <v>22468</v>
      </c>
      <c r="BB193" s="166">
        <v>22545</v>
      </c>
      <c r="BC193" s="166">
        <v>22568</v>
      </c>
      <c r="BD193" s="166">
        <v>22594</v>
      </c>
      <c r="BE193" s="166">
        <v>22627</v>
      </c>
      <c r="BF193" s="166">
        <v>22649</v>
      </c>
      <c r="BG193" s="166">
        <v>22649</v>
      </c>
      <c r="BH193" s="166">
        <v>22667</v>
      </c>
      <c r="BI193" s="166">
        <v>22712</v>
      </c>
      <c r="BJ193" s="166">
        <v>22729</v>
      </c>
      <c r="BK193" s="166">
        <v>22733</v>
      </c>
      <c r="BL193" s="166">
        <v>22733</v>
      </c>
      <c r="BM193" s="166">
        <v>22733</v>
      </c>
      <c r="BN193" s="166">
        <v>22779</v>
      </c>
      <c r="BO193" s="166">
        <v>22795</v>
      </c>
      <c r="BP193" s="166">
        <v>22808</v>
      </c>
      <c r="BQ193" s="166">
        <v>22811</v>
      </c>
      <c r="BR193" s="166">
        <v>22822</v>
      </c>
      <c r="BS193" s="166">
        <v>22833</v>
      </c>
      <c r="BT193" s="166">
        <v>22833</v>
      </c>
      <c r="BU193" s="166">
        <v>22847</v>
      </c>
      <c r="BV193" s="166">
        <v>22853</v>
      </c>
      <c r="BW193" s="166">
        <v>22856</v>
      </c>
      <c r="BX193" s="166">
        <v>22862</v>
      </c>
      <c r="BY193" s="166">
        <v>22870</v>
      </c>
      <c r="BZ193" s="166">
        <v>22878</v>
      </c>
      <c r="CA193" s="166">
        <v>22878</v>
      </c>
      <c r="CB193" s="166">
        <v>22884</v>
      </c>
      <c r="CC193" s="166">
        <v>22891</v>
      </c>
      <c r="CD193" s="166">
        <v>22892</v>
      </c>
      <c r="CE193" s="169">
        <v>22905</v>
      </c>
      <c r="CF193" s="169">
        <v>22907</v>
      </c>
      <c r="CG193" s="166">
        <v>22919</v>
      </c>
      <c r="CH193" s="166">
        <v>22919</v>
      </c>
      <c r="CI193" s="166">
        <v>22929</v>
      </c>
      <c r="CJ193" s="166">
        <v>22941</v>
      </c>
      <c r="CK193" s="166">
        <v>22947</v>
      </c>
      <c r="CL193" s="166">
        <v>22953</v>
      </c>
      <c r="CM193" s="166">
        <v>22953</v>
      </c>
      <c r="CN193" s="166">
        <v>22959</v>
      </c>
      <c r="CO193" s="167">
        <v>22959</v>
      </c>
      <c r="CP193" s="103">
        <v>22964</v>
      </c>
      <c r="CQ193" s="103">
        <v>22965</v>
      </c>
      <c r="CR193" s="103">
        <v>22977</v>
      </c>
      <c r="CS193" s="103">
        <v>22991</v>
      </c>
      <c r="CT193" s="103">
        <v>22998</v>
      </c>
      <c r="CU193" s="103">
        <v>23010</v>
      </c>
      <c r="CV193" s="103">
        <v>23029</v>
      </c>
      <c r="CW193" s="103">
        <v>23037</v>
      </c>
      <c r="CX193" s="103">
        <v>23045</v>
      </c>
      <c r="CY193" s="103">
        <v>23045</v>
      </c>
      <c r="CZ193" s="103">
        <v>23045</v>
      </c>
      <c r="DA193" s="103">
        <v>23050</v>
      </c>
      <c r="DB193" s="103">
        <v>23050</v>
      </c>
      <c r="DC193" s="103">
        <v>23094</v>
      </c>
      <c r="DD193" s="103">
        <v>23094</v>
      </c>
      <c r="DE193" s="103">
        <v>23094</v>
      </c>
      <c r="DF193" s="103">
        <v>23111</v>
      </c>
      <c r="DG193" s="103">
        <v>23161</v>
      </c>
      <c r="DH193" s="103">
        <v>23161</v>
      </c>
      <c r="DI193" s="103">
        <v>23201</v>
      </c>
      <c r="DJ193" s="103">
        <v>23239</v>
      </c>
      <c r="DK193" s="103">
        <v>23239</v>
      </c>
      <c r="DL193" s="103">
        <v>23285</v>
      </c>
      <c r="DM193" s="103">
        <v>23285</v>
      </c>
      <c r="DN193" s="103">
        <v>23285</v>
      </c>
      <c r="DO193" s="103">
        <v>23361</v>
      </c>
      <c r="DP193" s="103">
        <v>23394</v>
      </c>
      <c r="DQ193" s="103">
        <v>23394</v>
      </c>
      <c r="DR193" s="103">
        <v>23394</v>
      </c>
      <c r="DS193" s="103">
        <v>23459</v>
      </c>
      <c r="DT193" s="103">
        <v>23482</v>
      </c>
      <c r="DU193" s="103">
        <v>23538</v>
      </c>
      <c r="DV193" s="103">
        <v>23612</v>
      </c>
      <c r="DW193" s="103">
        <v>23635</v>
      </c>
      <c r="DX193" s="103">
        <v>23635</v>
      </c>
      <c r="DY193" s="103">
        <v>23723</v>
      </c>
      <c r="DZ193" s="103">
        <v>23778</v>
      </c>
      <c r="EA193" s="103">
        <v>23798</v>
      </c>
      <c r="EB193" s="103">
        <v>23978</v>
      </c>
      <c r="EC193" s="103">
        <v>23978</v>
      </c>
      <c r="ED193" s="103">
        <v>24164</v>
      </c>
      <c r="EE193" s="103">
        <v>24164</v>
      </c>
      <c r="EF193" s="103">
        <v>24267</v>
      </c>
      <c r="EG193" s="103">
        <v>24396</v>
      </c>
      <c r="EH193" s="103">
        <v>24514</v>
      </c>
      <c r="EI193" s="103">
        <v>24655</v>
      </c>
      <c r="EJ193" s="103">
        <v>24780</v>
      </c>
      <c r="EK193" s="103">
        <v>24873</v>
      </c>
      <c r="EL193" s="103">
        <v>24873</v>
      </c>
      <c r="EM193" s="103">
        <v>24957</v>
      </c>
      <c r="EN193" s="103">
        <v>25054</v>
      </c>
      <c r="EO193" s="103">
        <v>25132</v>
      </c>
      <c r="EP193" s="103">
        <v>25315</v>
      </c>
      <c r="EQ193" s="103">
        <v>25315</v>
      </c>
      <c r="ER193" s="103">
        <v>25538</v>
      </c>
      <c r="ES193" s="103">
        <v>25538</v>
      </c>
      <c r="ET193" s="103">
        <v>25593</v>
      </c>
      <c r="EU193" s="103">
        <v>25593</v>
      </c>
      <c r="EV193" s="103">
        <v>25593</v>
      </c>
      <c r="EW193" s="103">
        <v>25777</v>
      </c>
      <c r="EX193" s="103">
        <v>25877</v>
      </c>
      <c r="EY193" s="103">
        <v>25999</v>
      </c>
      <c r="EZ193" s="103">
        <v>26092</v>
      </c>
      <c r="FA193" s="103">
        <v>26092</v>
      </c>
      <c r="FB193" s="103">
        <v>26206</v>
      </c>
      <c r="FC193" s="103">
        <v>26234</v>
      </c>
      <c r="FD193" s="103">
        <v>26250</v>
      </c>
      <c r="FE193" s="103">
        <v>26316</v>
      </c>
      <c r="FF193" s="103">
        <v>26453</v>
      </c>
      <c r="FG193" s="103">
        <v>26453</v>
      </c>
      <c r="FH193" s="103">
        <v>26538</v>
      </c>
      <c r="FI193" s="103">
        <v>26584</v>
      </c>
      <c r="FJ193" s="103">
        <v>26629</v>
      </c>
      <c r="FK193" s="103">
        <v>26688</v>
      </c>
      <c r="FL193" s="103">
        <v>26704</v>
      </c>
      <c r="FM193" s="103">
        <v>26704</v>
      </c>
      <c r="FN193" s="103">
        <v>26722</v>
      </c>
      <c r="FO193" s="103">
        <v>26722</v>
      </c>
      <c r="FP193" s="103">
        <v>26763</v>
      </c>
      <c r="FQ193" s="103">
        <v>26780</v>
      </c>
      <c r="FR193" s="103">
        <v>26816</v>
      </c>
      <c r="FS193" s="103">
        <v>26816</v>
      </c>
      <c r="FT193" s="103">
        <v>26885</v>
      </c>
      <c r="FU193" s="103">
        <v>26911</v>
      </c>
      <c r="FV193" s="103">
        <v>26937</v>
      </c>
      <c r="FW193" s="103">
        <v>26970</v>
      </c>
      <c r="FX193" s="103">
        <v>26984</v>
      </c>
      <c r="FY193" s="103">
        <v>27022</v>
      </c>
      <c r="FZ193" s="103">
        <v>27022</v>
      </c>
      <c r="GA193" s="103">
        <v>27049</v>
      </c>
      <c r="GB193" s="103">
        <v>27094</v>
      </c>
      <c r="GC193" s="103">
        <v>27094</v>
      </c>
      <c r="GD193" s="103">
        <v>27094</v>
      </c>
      <c r="GE193" s="103">
        <v>27133</v>
      </c>
      <c r="GF193" s="103">
        <v>27133</v>
      </c>
      <c r="GG193" s="103">
        <v>27204</v>
      </c>
      <c r="GH193" s="103">
        <v>27252</v>
      </c>
      <c r="GI193" s="103">
        <v>27252</v>
      </c>
      <c r="GJ193" s="103">
        <v>27252</v>
      </c>
      <c r="GK193" s="103">
        <v>27337</v>
      </c>
      <c r="GL193" s="103">
        <v>27337</v>
      </c>
      <c r="GM193" s="103">
        <v>27408</v>
      </c>
      <c r="GN193" s="103">
        <v>27408</v>
      </c>
      <c r="GO193" s="103">
        <v>27464</v>
      </c>
      <c r="GP193" s="103">
        <v>27464</v>
      </c>
      <c r="GQ193" s="103">
        <v>27464</v>
      </c>
      <c r="GR193" s="103">
        <v>27464</v>
      </c>
      <c r="GS193" s="103">
        <v>27533</v>
      </c>
      <c r="GT193" s="103">
        <v>27533</v>
      </c>
      <c r="GU193" s="103">
        <v>27559</v>
      </c>
      <c r="GV193" s="103">
        <v>27654</v>
      </c>
      <c r="GW193" s="103">
        <v>27654</v>
      </c>
      <c r="GX193" s="103">
        <v>27654</v>
      </c>
      <c r="GY193" s="103">
        <v>27755</v>
      </c>
      <c r="GZ193" s="103">
        <v>27755</v>
      </c>
      <c r="HA193" s="103">
        <v>27755</v>
      </c>
      <c r="HB193" s="103">
        <v>27843</v>
      </c>
      <c r="HC193" s="103">
        <v>27843</v>
      </c>
      <c r="HD193" s="103">
        <v>27966</v>
      </c>
      <c r="HE193" s="103">
        <v>27966</v>
      </c>
      <c r="HF193" s="103">
        <v>27966</v>
      </c>
      <c r="HG193" s="103">
        <v>27966</v>
      </c>
      <c r="HH193" s="103">
        <v>27966</v>
      </c>
      <c r="HI193" s="103">
        <v>28062</v>
      </c>
      <c r="HJ193" s="103">
        <v>28161</v>
      </c>
      <c r="HK193" s="103">
        <v>28161</v>
      </c>
      <c r="HL193" s="103">
        <v>28161</v>
      </c>
      <c r="HM193" s="103">
        <v>28161</v>
      </c>
      <c r="HN193" s="127">
        <v>28233</v>
      </c>
      <c r="HO193" s="127">
        <v>28233</v>
      </c>
      <c r="HP193" s="127">
        <v>28233</v>
      </c>
      <c r="HQ193" s="127">
        <v>28341</v>
      </c>
      <c r="HR193" s="127">
        <v>28341</v>
      </c>
      <c r="HS193" s="127">
        <v>28341</v>
      </c>
      <c r="HT193" s="127">
        <v>28341</v>
      </c>
      <c r="HU193" s="127">
        <v>28341</v>
      </c>
      <c r="HV193" s="127">
        <v>28379</v>
      </c>
      <c r="HW193" s="127">
        <v>28461</v>
      </c>
      <c r="HX193" s="127">
        <v>28542</v>
      </c>
      <c r="HY193" s="127">
        <v>28542</v>
      </c>
      <c r="HZ193" s="127">
        <v>28542</v>
      </c>
      <c r="IA193" s="127">
        <v>28621</v>
      </c>
      <c r="IB193" s="127">
        <v>28621</v>
      </c>
      <c r="IC193" s="127">
        <v>28621</v>
      </c>
      <c r="ID193" s="127">
        <v>28621</v>
      </c>
      <c r="IE193" s="127">
        <v>28689</v>
      </c>
      <c r="IF193" s="127">
        <v>28689</v>
      </c>
      <c r="IG193" s="127">
        <v>28689</v>
      </c>
      <c r="IH193" s="127">
        <v>28689</v>
      </c>
      <c r="II193" s="127">
        <v>28775</v>
      </c>
      <c r="IJ193" s="127">
        <v>28775</v>
      </c>
      <c r="IK193" s="127">
        <v>28775</v>
      </c>
      <c r="IL193" s="127">
        <v>28832</v>
      </c>
      <c r="IM193" s="127">
        <v>28894</v>
      </c>
      <c r="IN193" s="127">
        <v>28894</v>
      </c>
      <c r="IO193" s="127">
        <v>28894</v>
      </c>
      <c r="IP193" s="127">
        <v>28894</v>
      </c>
      <c r="IQ193" s="127">
        <v>28894</v>
      </c>
      <c r="IR193" s="127">
        <v>28894</v>
      </c>
      <c r="IS193" s="127">
        <v>28894</v>
      </c>
      <c r="IT193" s="127">
        <v>28894</v>
      </c>
      <c r="IU193" s="127">
        <v>28894</v>
      </c>
      <c r="IV193" s="127">
        <v>28894</v>
      </c>
      <c r="IW193" s="127">
        <v>28894</v>
      </c>
      <c r="IX193" s="127">
        <v>28959</v>
      </c>
      <c r="IY193" s="127">
        <v>28959</v>
      </c>
      <c r="IZ193" s="127">
        <v>28959</v>
      </c>
      <c r="JA193" s="127">
        <v>28959</v>
      </c>
      <c r="JB193" s="127">
        <v>28959</v>
      </c>
      <c r="JC193" s="127">
        <v>28959</v>
      </c>
      <c r="JD193" s="127">
        <v>28959</v>
      </c>
      <c r="JE193" s="127">
        <v>28959</v>
      </c>
      <c r="JF193" s="127">
        <v>28959</v>
      </c>
      <c r="JG193" s="127">
        <v>28959</v>
      </c>
      <c r="JH193" s="127">
        <v>28959</v>
      </c>
      <c r="JI193" s="127">
        <v>29408</v>
      </c>
      <c r="JJ193" s="127">
        <v>29408</v>
      </c>
      <c r="JK193" s="127">
        <v>29408</v>
      </c>
      <c r="JL193" s="127">
        <v>29408</v>
      </c>
      <c r="JM193" s="127">
        <v>29408</v>
      </c>
      <c r="JN193" s="127">
        <v>29408</v>
      </c>
      <c r="JO193" s="77">
        <v>29408</v>
      </c>
      <c r="JP193" s="77">
        <v>29408</v>
      </c>
      <c r="JQ193" s="77">
        <v>29408</v>
      </c>
      <c r="JR193" s="77">
        <v>29517</v>
      </c>
      <c r="JS193" s="77">
        <v>29517</v>
      </c>
      <c r="JT193" s="77">
        <v>29517</v>
      </c>
      <c r="JU193" s="77">
        <v>29517</v>
      </c>
      <c r="JV193" s="77">
        <v>29550</v>
      </c>
      <c r="JW193" s="77">
        <v>29550</v>
      </c>
      <c r="JX193" s="77">
        <v>29550</v>
      </c>
      <c r="JY193" s="77">
        <v>29550</v>
      </c>
      <c r="JZ193" s="77">
        <v>29550</v>
      </c>
      <c r="KA193" s="77">
        <v>29550</v>
      </c>
      <c r="KB193" s="77">
        <v>29550</v>
      </c>
      <c r="KC193" s="77">
        <v>29550</v>
      </c>
      <c r="KD193" s="77">
        <v>29550</v>
      </c>
      <c r="KE193" s="77">
        <v>29550</v>
      </c>
      <c r="KF193" s="77">
        <v>29550</v>
      </c>
      <c r="KG193" s="77">
        <v>29550</v>
      </c>
      <c r="KH193" s="77">
        <v>29550</v>
      </c>
      <c r="KI193" s="77">
        <v>29550</v>
      </c>
      <c r="KJ193" s="77">
        <v>29550</v>
      </c>
      <c r="KK193" s="77">
        <v>29550</v>
      </c>
      <c r="KL193" s="77">
        <v>29550</v>
      </c>
      <c r="KM193" s="77">
        <v>29636</v>
      </c>
      <c r="KN193" s="77">
        <v>29636</v>
      </c>
      <c r="KO193" s="77">
        <v>29639</v>
      </c>
      <c r="KP193" s="77">
        <v>29639</v>
      </c>
      <c r="KQ193" s="77">
        <v>29639</v>
      </c>
      <c r="KR193" s="77">
        <v>29639</v>
      </c>
      <c r="KS193" s="77">
        <v>29639</v>
      </c>
      <c r="KT193" s="77">
        <v>29654</v>
      </c>
      <c r="KU193" s="77">
        <v>29654</v>
      </c>
      <c r="KV193" s="77">
        <v>29654</v>
      </c>
      <c r="KW193" s="77">
        <v>29654</v>
      </c>
      <c r="KX193" s="77">
        <v>29654</v>
      </c>
      <c r="KY193" s="77">
        <v>29654</v>
      </c>
      <c r="KZ193" s="77">
        <v>29654</v>
      </c>
      <c r="LA193" s="77">
        <v>29654</v>
      </c>
      <c r="LB193" s="77">
        <v>29654</v>
      </c>
      <c r="LC193" s="77">
        <v>29654</v>
      </c>
      <c r="LD193" s="77">
        <v>29676</v>
      </c>
      <c r="LE193" s="77">
        <v>29676</v>
      </c>
      <c r="LF193" s="77">
        <v>29676</v>
      </c>
      <c r="LG193" s="77">
        <v>29676</v>
      </c>
      <c r="LH193" s="77">
        <v>29676</v>
      </c>
      <c r="LI193" s="77">
        <v>29676</v>
      </c>
      <c r="LJ193" s="77">
        <v>29692</v>
      </c>
      <c r="LK193" s="77">
        <v>29692</v>
      </c>
      <c r="LL193" s="77">
        <v>29692</v>
      </c>
      <c r="LM193" s="77">
        <v>29692</v>
      </c>
      <c r="LN193" s="77">
        <v>29692</v>
      </c>
      <c r="LO193" s="77">
        <v>29692</v>
      </c>
      <c r="LP193" s="77">
        <v>29692</v>
      </c>
      <c r="LQ193" s="77">
        <v>29692</v>
      </c>
      <c r="LR193" s="77">
        <v>29692</v>
      </c>
      <c r="LS193" s="77">
        <v>29692</v>
      </c>
      <c r="LT193" s="77">
        <v>29692</v>
      </c>
      <c r="LU193" s="77">
        <v>29692</v>
      </c>
      <c r="LV193" s="77">
        <v>29711</v>
      </c>
      <c r="LW193" s="77">
        <v>29711</v>
      </c>
      <c r="LX193" s="77">
        <v>29711</v>
      </c>
      <c r="LY193" s="77">
        <v>29711</v>
      </c>
      <c r="LZ193" s="77">
        <v>29711</v>
      </c>
      <c r="MA193" s="77">
        <v>29711</v>
      </c>
      <c r="MB193" s="77">
        <v>29711</v>
      </c>
      <c r="MC193" s="77">
        <v>29723</v>
      </c>
      <c r="MD193" s="77">
        <v>29723</v>
      </c>
      <c r="ME193" s="127">
        <v>29723</v>
      </c>
      <c r="MF193" s="127">
        <v>29723</v>
      </c>
      <c r="MG193" s="127">
        <v>29723</v>
      </c>
      <c r="MH193" s="127">
        <v>29723</v>
      </c>
      <c r="MI193" s="127">
        <v>29723</v>
      </c>
      <c r="MJ193" s="127">
        <v>29729</v>
      </c>
      <c r="MK193" s="127">
        <v>29729</v>
      </c>
      <c r="ML193" s="127">
        <v>29729</v>
      </c>
      <c r="MM193" s="127">
        <v>29736</v>
      </c>
      <c r="MN193" s="127">
        <v>29736</v>
      </c>
      <c r="MO193" s="127">
        <v>29736</v>
      </c>
      <c r="MP193" s="127">
        <v>29736</v>
      </c>
      <c r="MQ193" s="127">
        <v>29736</v>
      </c>
      <c r="MR193" s="127">
        <v>29741</v>
      </c>
      <c r="MS193" s="127">
        <v>29741</v>
      </c>
      <c r="MT193" s="127">
        <v>29741</v>
      </c>
      <c r="MU193" s="127">
        <v>29741</v>
      </c>
      <c r="MV193" s="127">
        <v>29741</v>
      </c>
      <c r="MW193" s="127">
        <v>29741</v>
      </c>
      <c r="MX193" s="127">
        <v>29741</v>
      </c>
      <c r="MY193" s="127">
        <v>29741</v>
      </c>
      <c r="MZ193" s="127">
        <v>29741</v>
      </c>
      <c r="NA193" s="127">
        <v>29741</v>
      </c>
      <c r="NB193" s="152">
        <v>29741</v>
      </c>
    </row>
    <row r="194" spans="1:366" x14ac:dyDescent="0.4">
      <c r="A194" s="164" t="s">
        <v>186</v>
      </c>
      <c r="B194" s="169">
        <v>5850</v>
      </c>
      <c r="C194" s="166">
        <v>5850</v>
      </c>
      <c r="D194" s="166">
        <v>5952</v>
      </c>
      <c r="E194" s="166">
        <v>5991</v>
      </c>
      <c r="F194" s="166">
        <v>5991</v>
      </c>
      <c r="G194" s="166">
        <v>6039</v>
      </c>
      <c r="H194" s="166">
        <v>6247</v>
      </c>
      <c r="I194" s="166">
        <v>6247</v>
      </c>
      <c r="J194" s="166">
        <v>6247</v>
      </c>
      <c r="K194" s="166">
        <v>6247</v>
      </c>
      <c r="L194" s="166">
        <v>6247</v>
      </c>
      <c r="M194" s="166">
        <v>6562</v>
      </c>
      <c r="N194" s="166">
        <v>6562</v>
      </c>
      <c r="O194" s="166">
        <v>6575</v>
      </c>
      <c r="P194" s="166">
        <v>6581</v>
      </c>
      <c r="Q194" s="166">
        <v>6581</v>
      </c>
      <c r="R194" s="166">
        <v>6581</v>
      </c>
      <c r="S194" s="166">
        <v>6599</v>
      </c>
      <c r="T194" s="166">
        <v>6604</v>
      </c>
      <c r="U194" s="166">
        <v>6604</v>
      </c>
      <c r="V194" s="166">
        <v>6615</v>
      </c>
      <c r="W194" s="166">
        <v>6615</v>
      </c>
      <c r="X194" s="166">
        <v>6615</v>
      </c>
      <c r="Y194" s="166">
        <v>6615</v>
      </c>
      <c r="Z194" s="166">
        <v>6660</v>
      </c>
      <c r="AA194" s="166">
        <v>6662</v>
      </c>
      <c r="AB194" s="166">
        <v>6662</v>
      </c>
      <c r="AC194" s="166">
        <v>6662</v>
      </c>
      <c r="AD194" s="166">
        <v>6662</v>
      </c>
      <c r="AE194" s="166">
        <v>6662</v>
      </c>
      <c r="AF194" s="166">
        <v>6662</v>
      </c>
      <c r="AG194" s="166">
        <v>7903</v>
      </c>
      <c r="AH194" s="166">
        <v>7929</v>
      </c>
      <c r="AI194" s="166">
        <v>7939</v>
      </c>
      <c r="AJ194" s="166">
        <v>7939</v>
      </c>
      <c r="AK194" s="166">
        <v>8035</v>
      </c>
      <c r="AL194" s="166">
        <v>8035</v>
      </c>
      <c r="AM194" s="166">
        <v>8035</v>
      </c>
      <c r="AN194" s="166">
        <v>8114</v>
      </c>
      <c r="AO194" s="166">
        <v>8134</v>
      </c>
      <c r="AP194" s="166">
        <v>8144</v>
      </c>
      <c r="AQ194" s="166">
        <v>8144</v>
      </c>
      <c r="AR194" s="166">
        <v>8144</v>
      </c>
      <c r="AS194" s="166">
        <v>8144</v>
      </c>
      <c r="AT194" s="166">
        <v>8144</v>
      </c>
      <c r="AU194" s="166">
        <v>8246</v>
      </c>
      <c r="AV194" s="166">
        <v>8248</v>
      </c>
      <c r="AW194" s="166">
        <v>8248</v>
      </c>
      <c r="AX194" s="166">
        <v>8468</v>
      </c>
      <c r="AY194" s="166">
        <v>8468</v>
      </c>
      <c r="AZ194" s="166">
        <v>8468</v>
      </c>
      <c r="BA194" s="166">
        <v>8468</v>
      </c>
      <c r="BB194" s="166">
        <v>8278</v>
      </c>
      <c r="BC194" s="166">
        <v>8297</v>
      </c>
      <c r="BD194" s="166">
        <v>8301</v>
      </c>
      <c r="BE194" s="166">
        <v>8303</v>
      </c>
      <c r="BF194" s="166">
        <v>8305</v>
      </c>
      <c r="BG194" s="166">
        <v>8305</v>
      </c>
      <c r="BH194" s="166">
        <v>8305</v>
      </c>
      <c r="BI194" s="166">
        <v>8311</v>
      </c>
      <c r="BJ194" s="166">
        <v>8311</v>
      </c>
      <c r="BK194" s="166">
        <v>8313</v>
      </c>
      <c r="BL194" s="166">
        <v>8316</v>
      </c>
      <c r="BM194" s="166">
        <v>8316</v>
      </c>
      <c r="BN194" s="166">
        <v>8316</v>
      </c>
      <c r="BO194" s="166">
        <v>8320</v>
      </c>
      <c r="BP194" s="166">
        <v>8321</v>
      </c>
      <c r="BQ194" s="166">
        <v>8321</v>
      </c>
      <c r="BR194" s="166">
        <v>8321</v>
      </c>
      <c r="BS194" s="166">
        <v>8323</v>
      </c>
      <c r="BT194" s="166">
        <v>8323</v>
      </c>
      <c r="BU194" s="166">
        <v>8323</v>
      </c>
      <c r="BV194" s="166">
        <v>8323</v>
      </c>
      <c r="BW194" s="166">
        <v>8323</v>
      </c>
      <c r="BX194" s="166">
        <v>8326</v>
      </c>
      <c r="BY194" s="166">
        <v>8326</v>
      </c>
      <c r="BZ194" s="166">
        <v>8326</v>
      </c>
      <c r="CA194" s="166">
        <v>8326</v>
      </c>
      <c r="CB194" s="166">
        <v>8326</v>
      </c>
      <c r="CC194" s="166">
        <v>8329</v>
      </c>
      <c r="CD194" s="166">
        <v>8330</v>
      </c>
      <c r="CE194" s="169">
        <v>8330</v>
      </c>
      <c r="CF194" s="169">
        <v>8330</v>
      </c>
      <c r="CG194" s="166">
        <v>8332</v>
      </c>
      <c r="CH194" s="166">
        <v>8332</v>
      </c>
      <c r="CI194" s="166">
        <v>8332</v>
      </c>
      <c r="CJ194" s="166">
        <v>8333</v>
      </c>
      <c r="CK194" s="166">
        <v>8335</v>
      </c>
      <c r="CL194" s="166">
        <v>8335</v>
      </c>
      <c r="CM194" s="166">
        <v>8335</v>
      </c>
      <c r="CN194" s="166">
        <v>8335</v>
      </c>
      <c r="CO194" s="167">
        <v>8335</v>
      </c>
      <c r="CP194" s="103">
        <v>8335</v>
      </c>
      <c r="CQ194" s="103">
        <v>8335</v>
      </c>
      <c r="CR194" s="103">
        <v>8338</v>
      </c>
      <c r="CS194" s="103">
        <v>8338</v>
      </c>
      <c r="CT194" s="103">
        <v>8339</v>
      </c>
      <c r="CU194" s="103">
        <v>8339</v>
      </c>
      <c r="CV194" s="103">
        <v>8339</v>
      </c>
      <c r="CW194" s="103">
        <v>8339</v>
      </c>
      <c r="CX194" s="103">
        <v>8342</v>
      </c>
      <c r="CY194" s="103">
        <v>8344</v>
      </c>
      <c r="CZ194" s="103">
        <v>8344</v>
      </c>
      <c r="DA194" s="103">
        <v>8348</v>
      </c>
      <c r="DB194" s="103">
        <v>8348</v>
      </c>
      <c r="DC194" s="103">
        <v>8348</v>
      </c>
      <c r="DD194" s="103">
        <v>8348</v>
      </c>
      <c r="DE194" s="103">
        <v>8348</v>
      </c>
      <c r="DF194" s="103">
        <v>8352</v>
      </c>
      <c r="DG194" s="103">
        <v>8355</v>
      </c>
      <c r="DH194" s="103">
        <v>8378</v>
      </c>
      <c r="DI194" s="103">
        <v>8383</v>
      </c>
      <c r="DJ194" s="103">
        <v>8383</v>
      </c>
      <c r="DK194" s="103">
        <v>8383</v>
      </c>
      <c r="DL194" s="103">
        <v>8394</v>
      </c>
      <c r="DM194" s="103">
        <v>8404</v>
      </c>
      <c r="DN194" s="103">
        <v>8406</v>
      </c>
      <c r="DO194" s="103">
        <v>8413</v>
      </c>
      <c r="DP194" s="103">
        <v>8419</v>
      </c>
      <c r="DQ194" s="103">
        <v>8419</v>
      </c>
      <c r="DR194" s="103">
        <v>8419</v>
      </c>
      <c r="DS194" s="103">
        <v>8419</v>
      </c>
      <c r="DT194" s="103">
        <v>8425</v>
      </c>
      <c r="DU194" s="103">
        <v>8425</v>
      </c>
      <c r="DV194" s="103">
        <v>8428</v>
      </c>
      <c r="DW194" s="103">
        <v>8439</v>
      </c>
      <c r="DX194" s="103">
        <v>8439</v>
      </c>
      <c r="DY194" s="103">
        <v>8439</v>
      </c>
      <c r="DZ194" s="103">
        <v>8450</v>
      </c>
      <c r="EA194" s="103">
        <v>8472</v>
      </c>
      <c r="EB194" s="103">
        <v>8479</v>
      </c>
      <c r="EC194" s="103">
        <v>8484</v>
      </c>
      <c r="ED194" s="103">
        <v>8494</v>
      </c>
      <c r="EE194" s="103">
        <v>8494</v>
      </c>
      <c r="EF194" s="103">
        <v>8494</v>
      </c>
      <c r="EG194" s="103">
        <v>8500</v>
      </c>
      <c r="EH194" s="103">
        <v>8527</v>
      </c>
      <c r="EI194" s="103">
        <v>8527</v>
      </c>
      <c r="EJ194" s="103">
        <v>8570</v>
      </c>
      <c r="EK194" s="103">
        <v>8591</v>
      </c>
      <c r="EL194" s="103">
        <v>8591</v>
      </c>
      <c r="EM194" s="103">
        <v>8591</v>
      </c>
      <c r="EN194" s="103">
        <v>8591</v>
      </c>
      <c r="EO194" s="103">
        <v>8626</v>
      </c>
      <c r="EP194" s="103">
        <v>8641</v>
      </c>
      <c r="EQ194" s="103">
        <v>8657</v>
      </c>
      <c r="ER194" s="103">
        <v>8670</v>
      </c>
      <c r="ES194" s="103">
        <v>8670</v>
      </c>
      <c r="ET194" s="103">
        <v>8670</v>
      </c>
      <c r="EU194" s="103">
        <v>8670</v>
      </c>
      <c r="EV194" s="103">
        <v>8670</v>
      </c>
      <c r="EW194" s="103">
        <v>8717</v>
      </c>
      <c r="EX194" s="103">
        <v>8741</v>
      </c>
      <c r="EY194" s="103">
        <v>8762</v>
      </c>
      <c r="EZ194" s="103">
        <v>8762</v>
      </c>
      <c r="FA194" s="103">
        <v>8762</v>
      </c>
      <c r="FB194" s="103">
        <v>8762</v>
      </c>
      <c r="FC194" s="103">
        <v>8807</v>
      </c>
      <c r="FD194" s="103">
        <v>8807</v>
      </c>
      <c r="FE194" s="103">
        <v>8807</v>
      </c>
      <c r="FF194" s="103">
        <v>8883</v>
      </c>
      <c r="FG194" s="103">
        <v>8883</v>
      </c>
      <c r="FH194" s="103">
        <v>8883</v>
      </c>
      <c r="FI194" s="103">
        <v>8883</v>
      </c>
      <c r="FJ194" s="103">
        <v>8916</v>
      </c>
      <c r="FK194" s="103">
        <v>8929</v>
      </c>
      <c r="FL194" s="103">
        <v>8936</v>
      </c>
      <c r="FM194" s="103">
        <v>8956</v>
      </c>
      <c r="FN194" s="103">
        <v>8956</v>
      </c>
      <c r="FO194" s="103">
        <v>8956</v>
      </c>
      <c r="FP194" s="103">
        <v>8956</v>
      </c>
      <c r="FQ194" s="103">
        <v>8995</v>
      </c>
      <c r="FR194" s="103">
        <v>9000</v>
      </c>
      <c r="FS194" s="103">
        <v>9008</v>
      </c>
      <c r="FT194" s="103">
        <v>9026</v>
      </c>
      <c r="FU194" s="103">
        <v>9026</v>
      </c>
      <c r="FV194" s="103">
        <v>9026</v>
      </c>
      <c r="FW194" s="103">
        <v>9026</v>
      </c>
      <c r="FX194" s="103">
        <v>9038</v>
      </c>
      <c r="FY194" s="103">
        <v>9045</v>
      </c>
      <c r="FZ194" s="103">
        <v>9051</v>
      </c>
      <c r="GA194" s="103">
        <v>9058</v>
      </c>
      <c r="GB194" s="103">
        <v>9058</v>
      </c>
      <c r="GC194" s="103">
        <v>9058</v>
      </c>
      <c r="GD194" s="103">
        <v>9058</v>
      </c>
      <c r="GE194" s="103">
        <v>9060</v>
      </c>
      <c r="GF194" s="103">
        <v>9075</v>
      </c>
      <c r="GG194" s="103">
        <v>9076</v>
      </c>
      <c r="GH194" s="103">
        <v>9083</v>
      </c>
      <c r="GI194" s="103">
        <v>9083</v>
      </c>
      <c r="GJ194" s="103">
        <v>9083</v>
      </c>
      <c r="GK194" s="103">
        <v>9083</v>
      </c>
      <c r="GL194" s="103">
        <v>9127</v>
      </c>
      <c r="GM194" s="103">
        <v>9162</v>
      </c>
      <c r="GN194" s="103">
        <v>9183</v>
      </c>
      <c r="GO194" s="103">
        <v>9183</v>
      </c>
      <c r="GP194" s="103">
        <v>9183</v>
      </c>
      <c r="GQ194" s="103">
        <v>9183</v>
      </c>
      <c r="GR194" s="103">
        <v>9183</v>
      </c>
      <c r="GS194" s="103">
        <v>9240</v>
      </c>
      <c r="GT194" s="103">
        <v>9240</v>
      </c>
      <c r="GU194" s="103">
        <v>9267</v>
      </c>
      <c r="GV194" s="103">
        <v>9282</v>
      </c>
      <c r="GW194" s="127">
        <v>9282</v>
      </c>
      <c r="GX194" s="127">
        <v>9282</v>
      </c>
      <c r="GY194" s="127">
        <v>9282</v>
      </c>
      <c r="GZ194" s="127">
        <v>9321</v>
      </c>
      <c r="HA194" s="127">
        <v>9330</v>
      </c>
      <c r="HB194" s="127">
        <v>9330</v>
      </c>
      <c r="HC194" s="127">
        <v>9354</v>
      </c>
      <c r="HD194" s="127">
        <v>9354</v>
      </c>
      <c r="HE194" s="127">
        <v>9354</v>
      </c>
      <c r="HF194" s="127">
        <v>9354</v>
      </c>
      <c r="HG194" s="127">
        <v>9370</v>
      </c>
      <c r="HH194" s="127">
        <v>9370</v>
      </c>
      <c r="HI194" s="127">
        <v>9378</v>
      </c>
      <c r="HJ194" s="127">
        <v>9390</v>
      </c>
      <c r="HK194" s="127">
        <v>9390</v>
      </c>
      <c r="HL194" s="127">
        <v>9390</v>
      </c>
      <c r="HM194" s="127">
        <v>9390</v>
      </c>
      <c r="HN194" s="127">
        <v>9396</v>
      </c>
      <c r="HO194" s="127">
        <v>9396</v>
      </c>
      <c r="HP194" s="127">
        <v>9396</v>
      </c>
      <c r="HQ194" s="127">
        <v>9404</v>
      </c>
      <c r="HR194" s="127">
        <v>9404</v>
      </c>
      <c r="HS194" s="127">
        <v>9404</v>
      </c>
      <c r="HT194" s="127">
        <v>9404</v>
      </c>
      <c r="HU194" s="127">
        <v>9405</v>
      </c>
      <c r="HV194" s="127">
        <v>9405</v>
      </c>
      <c r="HW194" s="127">
        <v>9412</v>
      </c>
      <c r="HX194" s="127">
        <v>9412</v>
      </c>
      <c r="HY194" s="127">
        <v>9412</v>
      </c>
      <c r="HZ194" s="127">
        <v>9412</v>
      </c>
      <c r="IA194" s="127">
        <v>9412</v>
      </c>
      <c r="IB194" s="127">
        <v>9414</v>
      </c>
      <c r="IC194" s="127">
        <v>9415</v>
      </c>
      <c r="ID194" s="127">
        <v>9415</v>
      </c>
      <c r="IE194" s="127">
        <v>9420</v>
      </c>
      <c r="IF194" s="127">
        <v>9420</v>
      </c>
      <c r="IG194" s="127">
        <v>9420</v>
      </c>
      <c r="IH194" s="127">
        <v>9420</v>
      </c>
      <c r="II194" s="127">
        <v>9428</v>
      </c>
      <c r="IJ194" s="127">
        <v>9428</v>
      </c>
      <c r="IK194" s="127">
        <v>9429</v>
      </c>
      <c r="IL194" s="127">
        <v>9430</v>
      </c>
      <c r="IM194" s="127">
        <v>9430</v>
      </c>
      <c r="IN194" s="127">
        <v>9430</v>
      </c>
      <c r="IO194" s="127">
        <v>9430</v>
      </c>
      <c r="IP194" s="127">
        <v>9430</v>
      </c>
      <c r="IQ194" s="127">
        <v>9430</v>
      </c>
      <c r="IR194" s="127">
        <v>9430</v>
      </c>
      <c r="IS194" s="127">
        <v>9430</v>
      </c>
      <c r="IT194" s="127">
        <v>9430</v>
      </c>
      <c r="IU194" s="127">
        <v>9430</v>
      </c>
      <c r="IV194" s="127">
        <v>9446</v>
      </c>
      <c r="IW194" s="127">
        <v>9446</v>
      </c>
      <c r="IX194" s="127">
        <v>9446</v>
      </c>
      <c r="IY194" s="127">
        <v>9446</v>
      </c>
      <c r="IZ194" s="127">
        <v>9446</v>
      </c>
      <c r="JA194" s="127">
        <v>9446</v>
      </c>
      <c r="JB194" s="127">
        <v>9446</v>
      </c>
      <c r="JC194" s="127">
        <v>9446</v>
      </c>
      <c r="JD194" s="127">
        <v>9448</v>
      </c>
      <c r="JE194" s="127">
        <v>9448</v>
      </c>
      <c r="JF194" s="127">
        <v>9448</v>
      </c>
      <c r="JG194" s="127">
        <v>9448</v>
      </c>
      <c r="JH194" s="127">
        <v>9448</v>
      </c>
      <c r="JI194" s="127">
        <v>9448</v>
      </c>
      <c r="JJ194" s="127">
        <v>9448</v>
      </c>
      <c r="JK194" s="127">
        <v>9448</v>
      </c>
      <c r="JL194" s="127">
        <v>9448</v>
      </c>
      <c r="JM194" s="127">
        <v>9448</v>
      </c>
      <c r="JN194" s="127">
        <v>9448</v>
      </c>
      <c r="JO194" s="77">
        <v>9448</v>
      </c>
      <c r="JP194" s="77">
        <v>9448</v>
      </c>
      <c r="JQ194" s="77">
        <v>9448</v>
      </c>
      <c r="JR194" s="77">
        <v>9448</v>
      </c>
      <c r="JS194" s="77">
        <v>9448</v>
      </c>
      <c r="JT194" s="77">
        <v>9448</v>
      </c>
      <c r="JU194" s="77">
        <v>9448</v>
      </c>
      <c r="JV194" s="77">
        <v>9448</v>
      </c>
      <c r="JW194" s="77">
        <v>9448</v>
      </c>
      <c r="JX194" s="77">
        <v>9448</v>
      </c>
      <c r="JY194" s="77">
        <v>9448</v>
      </c>
      <c r="JZ194" s="77">
        <v>9448</v>
      </c>
      <c r="KA194" s="77">
        <v>9448</v>
      </c>
      <c r="KB194" s="77">
        <v>9450</v>
      </c>
      <c r="KC194" s="77">
        <v>9450</v>
      </c>
      <c r="KD194" s="77">
        <v>9450</v>
      </c>
      <c r="KE194" s="77">
        <v>9450</v>
      </c>
      <c r="KF194" s="77">
        <v>9450</v>
      </c>
      <c r="KG194" s="77">
        <v>9452</v>
      </c>
      <c r="KH194" s="77">
        <v>9452</v>
      </c>
      <c r="KI194" s="77">
        <v>9452</v>
      </c>
      <c r="KJ194" s="77">
        <v>9452</v>
      </c>
      <c r="KK194" s="77">
        <v>9452</v>
      </c>
      <c r="KL194" s="77">
        <v>9452</v>
      </c>
      <c r="KM194" s="77">
        <v>9452</v>
      </c>
      <c r="KN194" s="77">
        <v>9457</v>
      </c>
      <c r="KO194" s="77">
        <v>9457</v>
      </c>
      <c r="KP194" s="77">
        <v>9457</v>
      </c>
      <c r="KQ194" s="77">
        <v>9457</v>
      </c>
      <c r="KR194" s="77">
        <v>9457</v>
      </c>
      <c r="KS194" s="77">
        <v>9457</v>
      </c>
      <c r="KT194" s="77">
        <v>9457</v>
      </c>
      <c r="KU194" s="77">
        <v>9459</v>
      </c>
      <c r="KV194" s="77">
        <v>9459</v>
      </c>
      <c r="KW194" s="77">
        <v>9459</v>
      </c>
      <c r="KX194" s="77">
        <v>9459</v>
      </c>
      <c r="KY194" s="77">
        <v>9459</v>
      </c>
      <c r="KZ194" s="77">
        <v>9459</v>
      </c>
      <c r="LA194" s="77">
        <v>9459</v>
      </c>
      <c r="LB194" s="77">
        <v>9459</v>
      </c>
      <c r="LC194" s="77">
        <v>9459</v>
      </c>
      <c r="LD194" s="77">
        <v>9459</v>
      </c>
      <c r="LE194" s="77">
        <v>9459</v>
      </c>
      <c r="LF194" s="77">
        <v>9459</v>
      </c>
      <c r="LG194" s="77">
        <v>9459</v>
      </c>
      <c r="LH194" s="77">
        <v>9462</v>
      </c>
      <c r="LI194" s="77">
        <v>9462</v>
      </c>
      <c r="LJ194" s="77">
        <v>9462</v>
      </c>
      <c r="LK194" s="77">
        <v>9462</v>
      </c>
      <c r="LL194" s="77">
        <v>9462</v>
      </c>
      <c r="LM194" s="77">
        <v>9462</v>
      </c>
      <c r="LN194" s="77">
        <v>9462</v>
      </c>
      <c r="LO194" s="77">
        <v>9462</v>
      </c>
      <c r="LP194" s="77">
        <v>9462</v>
      </c>
      <c r="LQ194" s="77">
        <v>9462</v>
      </c>
      <c r="LR194" s="77">
        <v>9462</v>
      </c>
      <c r="LS194" s="77">
        <v>9462</v>
      </c>
      <c r="LT194" s="77">
        <v>9462</v>
      </c>
      <c r="LU194" s="77">
        <v>9462</v>
      </c>
      <c r="LV194" s="77">
        <v>9468</v>
      </c>
      <c r="LW194" s="77">
        <v>9474</v>
      </c>
      <c r="LX194" s="77">
        <v>9474</v>
      </c>
      <c r="LY194" s="77">
        <v>9474</v>
      </c>
      <c r="LZ194" s="77">
        <v>9474</v>
      </c>
      <c r="MA194" s="77">
        <v>9474</v>
      </c>
      <c r="MB194" s="77">
        <v>9474</v>
      </c>
      <c r="MC194" s="77">
        <v>9474</v>
      </c>
      <c r="MD194" s="77">
        <v>9474</v>
      </c>
      <c r="ME194" s="127">
        <v>9474</v>
      </c>
      <c r="MF194" s="127">
        <v>9482</v>
      </c>
      <c r="MG194" s="127">
        <v>9482</v>
      </c>
      <c r="MH194" s="127">
        <v>9482</v>
      </c>
      <c r="MI194" s="127">
        <v>9500</v>
      </c>
      <c r="MJ194" s="127">
        <v>9500</v>
      </c>
      <c r="MK194" s="127">
        <v>9500</v>
      </c>
      <c r="ML194" s="127">
        <v>9500</v>
      </c>
      <c r="MM194" s="127">
        <v>9500</v>
      </c>
      <c r="MN194" s="127">
        <v>9500</v>
      </c>
      <c r="MO194" s="127">
        <v>9500</v>
      </c>
      <c r="MP194" s="127">
        <v>9500</v>
      </c>
      <c r="MQ194" s="127">
        <v>9521</v>
      </c>
      <c r="MR194" s="127">
        <v>9521</v>
      </c>
      <c r="MS194" s="127">
        <v>9521</v>
      </c>
      <c r="MT194" s="127">
        <v>9521</v>
      </c>
      <c r="MU194" s="127">
        <v>9521</v>
      </c>
      <c r="MV194" s="127">
        <v>9521</v>
      </c>
      <c r="MW194" s="127">
        <v>9521</v>
      </c>
      <c r="MX194" s="127">
        <v>9521</v>
      </c>
      <c r="MY194" s="127">
        <v>9521</v>
      </c>
      <c r="MZ194" s="127">
        <v>9538</v>
      </c>
      <c r="NA194" s="127">
        <v>9538</v>
      </c>
      <c r="NB194" s="152">
        <v>9538</v>
      </c>
    </row>
    <row r="195" spans="1:366" x14ac:dyDescent="0.4">
      <c r="A195" s="164" t="s">
        <v>187</v>
      </c>
      <c r="B195" s="169">
        <v>28565</v>
      </c>
      <c r="C195" s="166">
        <v>28810</v>
      </c>
      <c r="D195" s="166">
        <v>28960</v>
      </c>
      <c r="E195" s="166">
        <v>29160</v>
      </c>
      <c r="F195" s="166">
        <v>29698</v>
      </c>
      <c r="G195" s="166">
        <v>30177</v>
      </c>
      <c r="H195" s="166">
        <v>30597</v>
      </c>
      <c r="I195" s="166">
        <v>31004</v>
      </c>
      <c r="J195" s="166">
        <v>31499</v>
      </c>
      <c r="K195" s="166">
        <v>31841</v>
      </c>
      <c r="L195" s="166">
        <v>32228</v>
      </c>
      <c r="M195" s="166">
        <v>32795</v>
      </c>
      <c r="N195" s="166">
        <v>33311</v>
      </c>
      <c r="O195" s="166">
        <v>33888</v>
      </c>
      <c r="P195" s="166">
        <v>34425</v>
      </c>
      <c r="Q195" s="166">
        <v>34961</v>
      </c>
      <c r="R195" s="166">
        <v>35373</v>
      </c>
      <c r="S195" s="166">
        <v>35734</v>
      </c>
      <c r="T195" s="166">
        <v>35734</v>
      </c>
      <c r="U195" s="166">
        <v>37063</v>
      </c>
      <c r="V195" s="166">
        <v>37622</v>
      </c>
      <c r="W195" s="166">
        <v>38171</v>
      </c>
      <c r="X195" s="166">
        <v>38586</v>
      </c>
      <c r="Y195" s="166">
        <v>39212</v>
      </c>
      <c r="Z195" s="166">
        <v>39709</v>
      </c>
      <c r="AA195" s="166">
        <v>40632</v>
      </c>
      <c r="AB195" s="166">
        <v>41355</v>
      </c>
      <c r="AC195" s="166">
        <v>42122</v>
      </c>
      <c r="AD195" s="166">
        <v>42851</v>
      </c>
      <c r="AE195" s="166">
        <v>43481</v>
      </c>
      <c r="AF195" s="166">
        <v>43993</v>
      </c>
      <c r="AG195" s="166">
        <v>44430</v>
      </c>
      <c r="AH195" s="166">
        <v>45216</v>
      </c>
      <c r="AI195" s="166">
        <v>45897</v>
      </c>
      <c r="AJ195" s="166">
        <v>46506</v>
      </c>
      <c r="AK195" s="166">
        <v>47124</v>
      </c>
      <c r="AL195" s="166">
        <v>47777</v>
      </c>
      <c r="AM195" s="166">
        <v>48239</v>
      </c>
      <c r="AN195" s="166">
        <v>48658</v>
      </c>
      <c r="AO195" s="166">
        <v>49372</v>
      </c>
      <c r="AP195" s="166">
        <v>49958</v>
      </c>
      <c r="AQ195" s="166">
        <v>50477</v>
      </c>
      <c r="AR195" s="166">
        <v>50880</v>
      </c>
      <c r="AS195" s="166">
        <v>51311</v>
      </c>
      <c r="AT195" s="166">
        <v>51624</v>
      </c>
      <c r="AU195" s="166">
        <v>51895</v>
      </c>
      <c r="AV195" s="166">
        <v>52310</v>
      </c>
      <c r="AW195" s="166">
        <v>52637</v>
      </c>
      <c r="AX195" s="166">
        <v>52909</v>
      </c>
      <c r="AY195" s="166">
        <v>53253</v>
      </c>
      <c r="AZ195" s="166">
        <v>53508</v>
      </c>
      <c r="BA195" s="166">
        <v>53698</v>
      </c>
      <c r="BB195" s="166">
        <v>53884</v>
      </c>
      <c r="BC195" s="166">
        <v>54106</v>
      </c>
      <c r="BD195" s="166">
        <v>54344</v>
      </c>
      <c r="BE195" s="166">
        <v>54536</v>
      </c>
      <c r="BF195" s="166">
        <v>54731</v>
      </c>
      <c r="BG195" s="166">
        <v>54902</v>
      </c>
      <c r="BH195" s="166">
        <v>55031</v>
      </c>
      <c r="BI195" s="166">
        <v>55385</v>
      </c>
      <c r="BJ195" s="166">
        <v>55543</v>
      </c>
      <c r="BK195" s="166">
        <v>55705</v>
      </c>
      <c r="BL195" s="166">
        <v>55863</v>
      </c>
      <c r="BM195" s="166">
        <v>56013</v>
      </c>
      <c r="BN195" s="166">
        <v>56124</v>
      </c>
      <c r="BO195" s="166">
        <v>56220</v>
      </c>
      <c r="BP195" s="166">
        <v>56376</v>
      </c>
      <c r="BQ195" s="166">
        <v>56551</v>
      </c>
      <c r="BR195" s="166">
        <v>56679</v>
      </c>
      <c r="BS195" s="166">
        <v>56805</v>
      </c>
      <c r="BT195" s="166">
        <v>56922</v>
      </c>
      <c r="BU195" s="166">
        <v>57023</v>
      </c>
      <c r="BV195" s="166">
        <v>57102</v>
      </c>
      <c r="BW195" s="166">
        <v>57230</v>
      </c>
      <c r="BX195" s="166">
        <v>57348</v>
      </c>
      <c r="BY195" s="166">
        <v>57451</v>
      </c>
      <c r="BZ195" s="166">
        <v>57548</v>
      </c>
      <c r="CA195" s="166">
        <v>57660</v>
      </c>
      <c r="CB195" s="166">
        <v>57733</v>
      </c>
      <c r="CC195" s="166">
        <v>57800</v>
      </c>
      <c r="CD195" s="166">
        <v>57903</v>
      </c>
      <c r="CE195" s="169">
        <v>58018</v>
      </c>
      <c r="CF195" s="169">
        <v>58128</v>
      </c>
      <c r="CG195" s="166">
        <v>58270</v>
      </c>
      <c r="CH195" s="166">
        <v>58270</v>
      </c>
      <c r="CI195" s="166">
        <v>58532</v>
      </c>
      <c r="CJ195" s="166">
        <v>58634</v>
      </c>
      <c r="CK195" s="166">
        <v>58862</v>
      </c>
      <c r="CL195" s="166">
        <v>59080</v>
      </c>
      <c r="CM195" s="166">
        <v>59272</v>
      </c>
      <c r="CN195" s="166">
        <v>59495</v>
      </c>
      <c r="CO195" s="167">
        <v>59734</v>
      </c>
      <c r="CP195" s="103">
        <v>59938</v>
      </c>
      <c r="CQ195" s="103">
        <v>60160</v>
      </c>
      <c r="CR195" s="103">
        <v>60592</v>
      </c>
      <c r="CS195" s="103">
        <v>60890</v>
      </c>
      <c r="CT195" s="103">
        <v>61267</v>
      </c>
      <c r="CU195" s="103">
        <v>61267</v>
      </c>
      <c r="CV195" s="103">
        <v>61953</v>
      </c>
      <c r="CW195" s="103">
        <v>62214</v>
      </c>
      <c r="CX195" s="103">
        <v>62425</v>
      </c>
      <c r="CY195" s="103">
        <v>62968</v>
      </c>
      <c r="CZ195" s="103">
        <v>62968</v>
      </c>
      <c r="DA195" s="103">
        <v>63785</v>
      </c>
      <c r="DB195" s="103">
        <v>64177</v>
      </c>
      <c r="DC195" s="103">
        <v>64348</v>
      </c>
      <c r="DD195" s="103">
        <v>64348</v>
      </c>
      <c r="DE195" s="103">
        <v>64794</v>
      </c>
      <c r="DF195" s="103">
        <v>65096</v>
      </c>
      <c r="DG195" s="103">
        <v>65770</v>
      </c>
      <c r="DH195" s="103">
        <v>66317</v>
      </c>
      <c r="DI195" s="103">
        <v>66810</v>
      </c>
      <c r="DJ195" s="103">
        <v>67256</v>
      </c>
      <c r="DK195" s="103">
        <v>67611</v>
      </c>
      <c r="DL195" s="103">
        <v>67934</v>
      </c>
      <c r="DM195" s="103">
        <v>68440</v>
      </c>
      <c r="DN195" s="103">
        <v>68913</v>
      </c>
      <c r="DO195" s="103">
        <v>69345</v>
      </c>
      <c r="DP195" s="103">
        <v>69562</v>
      </c>
      <c r="DQ195" s="103">
        <v>70080</v>
      </c>
      <c r="DR195" s="103">
        <v>70449</v>
      </c>
      <c r="DS195" s="103">
        <v>70793</v>
      </c>
      <c r="DT195" s="103">
        <v>71127</v>
      </c>
      <c r="DU195" s="103">
        <v>71127</v>
      </c>
      <c r="DV195" s="103">
        <v>72282</v>
      </c>
      <c r="DW195" s="103">
        <v>72743</v>
      </c>
      <c r="DX195" s="103">
        <v>73198</v>
      </c>
      <c r="DY195" s="103">
        <v>73592</v>
      </c>
      <c r="DZ195" s="103">
        <v>73856</v>
      </c>
      <c r="EA195" s="103">
        <v>74454</v>
      </c>
      <c r="EB195" s="103">
        <v>74967</v>
      </c>
      <c r="EC195" s="103">
        <v>75438</v>
      </c>
      <c r="ED195" s="103">
        <v>75845</v>
      </c>
      <c r="EE195" s="103">
        <v>76261</v>
      </c>
      <c r="EF195" s="103">
        <v>76571</v>
      </c>
      <c r="EG195" s="103">
        <v>76895</v>
      </c>
      <c r="EH195" s="103">
        <v>77364</v>
      </c>
      <c r="EI195" s="103">
        <v>77767</v>
      </c>
      <c r="EJ195" s="103">
        <v>78138</v>
      </c>
      <c r="EK195" s="103">
        <v>78448</v>
      </c>
      <c r="EL195" s="103">
        <v>78448</v>
      </c>
      <c r="EM195" s="103">
        <v>78919</v>
      </c>
      <c r="EN195" s="103">
        <v>79049</v>
      </c>
      <c r="EO195" s="103">
        <v>79383</v>
      </c>
      <c r="EP195" s="103">
        <v>79628</v>
      </c>
      <c r="EQ195" s="103">
        <v>79860</v>
      </c>
      <c r="ER195" s="103">
        <v>80038</v>
      </c>
      <c r="ES195" s="103">
        <v>80038</v>
      </c>
      <c r="ET195" s="103">
        <v>80324</v>
      </c>
      <c r="EU195" s="103">
        <v>80324</v>
      </c>
      <c r="EV195" s="103">
        <v>80654</v>
      </c>
      <c r="EW195" s="103">
        <v>80846</v>
      </c>
      <c r="EX195" s="103">
        <v>81028</v>
      </c>
      <c r="EY195" s="103">
        <v>81174</v>
      </c>
      <c r="EZ195" s="103">
        <v>81319</v>
      </c>
      <c r="FA195" s="103">
        <v>81427</v>
      </c>
      <c r="FB195" s="103">
        <v>81518</v>
      </c>
      <c r="FC195" s="103">
        <v>81622</v>
      </c>
      <c r="FD195" s="103">
        <v>81800</v>
      </c>
      <c r="FE195" s="103">
        <v>81929</v>
      </c>
      <c r="FF195" s="103">
        <v>82071</v>
      </c>
      <c r="FG195" s="103">
        <v>82183</v>
      </c>
      <c r="FH195" s="103">
        <v>82255</v>
      </c>
      <c r="FI195" s="103">
        <v>82318</v>
      </c>
      <c r="FJ195" s="103">
        <v>82449</v>
      </c>
      <c r="FK195" s="103">
        <v>82545</v>
      </c>
      <c r="FL195" s="103">
        <v>82643</v>
      </c>
      <c r="FM195" s="103">
        <v>82730</v>
      </c>
      <c r="FN195" s="103">
        <v>82826</v>
      </c>
      <c r="FO195" s="103">
        <v>82899</v>
      </c>
      <c r="FP195" s="103">
        <v>82950</v>
      </c>
      <c r="FQ195" s="103">
        <v>83095</v>
      </c>
      <c r="FR195" s="103">
        <v>83242</v>
      </c>
      <c r="FS195" s="103">
        <v>83390</v>
      </c>
      <c r="FT195" s="103">
        <v>83524</v>
      </c>
      <c r="FU195" s="103">
        <v>83663</v>
      </c>
      <c r="FV195" s="103">
        <v>83776</v>
      </c>
      <c r="FW195" s="103">
        <v>83820</v>
      </c>
      <c r="FX195" s="103">
        <v>83975</v>
      </c>
      <c r="FY195" s="103">
        <v>84095</v>
      </c>
      <c r="FZ195" s="103">
        <v>84421</v>
      </c>
      <c r="GA195" s="103">
        <v>84562</v>
      </c>
      <c r="GB195" s="103">
        <v>84709</v>
      </c>
      <c r="GC195" s="103">
        <v>84830</v>
      </c>
      <c r="GD195" s="103">
        <v>84919</v>
      </c>
      <c r="GE195" s="103">
        <v>85121</v>
      </c>
      <c r="GF195" s="103">
        <v>85331</v>
      </c>
      <c r="GG195" s="103">
        <v>85488</v>
      </c>
      <c r="GH195" s="103">
        <v>85679</v>
      </c>
      <c r="GI195" s="103">
        <v>85881</v>
      </c>
      <c r="GJ195" s="103">
        <v>86010</v>
      </c>
      <c r="GK195" s="103">
        <v>86154</v>
      </c>
      <c r="GL195" s="103">
        <v>86451</v>
      </c>
      <c r="GM195" s="103">
        <v>86691</v>
      </c>
      <c r="GN195" s="103">
        <v>87002</v>
      </c>
      <c r="GO195" s="103">
        <v>87219</v>
      </c>
      <c r="GP195" s="103">
        <v>87463</v>
      </c>
      <c r="GQ195" s="103">
        <v>87584</v>
      </c>
      <c r="GR195" s="103">
        <v>87754</v>
      </c>
      <c r="GS195" s="103">
        <v>88154</v>
      </c>
      <c r="GT195" s="103">
        <v>88565</v>
      </c>
      <c r="GU195" s="103">
        <v>88965</v>
      </c>
      <c r="GV195" s="103">
        <v>89339</v>
      </c>
      <c r="GW195" s="103">
        <v>89654</v>
      </c>
      <c r="GX195" s="103">
        <v>89887</v>
      </c>
      <c r="GY195" s="103">
        <v>90080</v>
      </c>
      <c r="GZ195" s="127">
        <v>90550</v>
      </c>
      <c r="HA195" s="127">
        <v>90934</v>
      </c>
      <c r="HB195" s="127">
        <v>91264</v>
      </c>
      <c r="HC195" s="127">
        <v>91593</v>
      </c>
      <c r="HD195" s="127">
        <v>91895</v>
      </c>
      <c r="HE195" s="127">
        <v>92086</v>
      </c>
      <c r="HF195" s="127">
        <v>92301</v>
      </c>
      <c r="HG195" s="127">
        <v>92516</v>
      </c>
      <c r="HH195" s="127">
        <v>92841</v>
      </c>
      <c r="HI195" s="127">
        <v>93559</v>
      </c>
      <c r="HJ195" s="127">
        <v>94093</v>
      </c>
      <c r="HK195" s="127">
        <v>94601</v>
      </c>
      <c r="HL195" s="127">
        <v>94963</v>
      </c>
      <c r="HM195" s="127">
        <v>94963</v>
      </c>
      <c r="HN195" s="127">
        <v>95876</v>
      </c>
      <c r="HO195" s="127">
        <v>96350</v>
      </c>
      <c r="HP195" s="127">
        <v>96781</v>
      </c>
      <c r="HQ195" s="127">
        <v>97104</v>
      </c>
      <c r="HR195" s="127">
        <v>97411</v>
      </c>
      <c r="HS195" s="127">
        <v>97638</v>
      </c>
      <c r="HT195" s="127">
        <v>97846</v>
      </c>
      <c r="HU195" s="127">
        <v>98277</v>
      </c>
      <c r="HV195" s="127">
        <v>98622</v>
      </c>
      <c r="HW195" s="127">
        <v>98958</v>
      </c>
      <c r="HX195" s="127">
        <v>99204</v>
      </c>
      <c r="HY195" s="127">
        <v>99426</v>
      </c>
      <c r="HZ195" s="127">
        <v>99572</v>
      </c>
      <c r="IA195" s="127">
        <v>99690</v>
      </c>
      <c r="IB195" s="127">
        <v>99970</v>
      </c>
      <c r="IC195" s="127">
        <v>100191</v>
      </c>
      <c r="ID195" s="127">
        <v>100373</v>
      </c>
      <c r="IE195" s="127">
        <v>100526</v>
      </c>
      <c r="IF195" s="127">
        <v>100676</v>
      </c>
      <c r="IG195" s="127">
        <v>100762</v>
      </c>
      <c r="IH195" s="127">
        <v>100825</v>
      </c>
      <c r="II195" s="127">
        <v>100973</v>
      </c>
      <c r="IJ195" s="127">
        <v>101120</v>
      </c>
      <c r="IK195" s="127">
        <v>101215</v>
      </c>
      <c r="IL195" s="127">
        <v>101215</v>
      </c>
      <c r="IM195" s="127">
        <v>101397</v>
      </c>
      <c r="IN195" s="127">
        <v>101451</v>
      </c>
      <c r="IO195" s="127">
        <v>101510</v>
      </c>
      <c r="IP195" s="127">
        <v>101624</v>
      </c>
      <c r="IQ195" s="127">
        <v>101696</v>
      </c>
      <c r="IR195" s="127">
        <v>101747</v>
      </c>
      <c r="IS195" s="127">
        <v>101809</v>
      </c>
      <c r="IT195" s="127">
        <v>101850</v>
      </c>
      <c r="IU195" s="127">
        <v>101850</v>
      </c>
      <c r="IV195" s="127">
        <v>101899</v>
      </c>
      <c r="IW195" s="127">
        <v>101979</v>
      </c>
      <c r="IX195" s="127">
        <v>102025</v>
      </c>
      <c r="IY195" s="127">
        <v>102068</v>
      </c>
      <c r="IZ195" s="127">
        <v>102119</v>
      </c>
      <c r="JA195" s="127">
        <v>102119</v>
      </c>
      <c r="JB195" s="127">
        <v>102193</v>
      </c>
      <c r="JC195" s="127">
        <v>102230</v>
      </c>
      <c r="JD195" s="127">
        <v>102279</v>
      </c>
      <c r="JE195" s="127">
        <v>102321</v>
      </c>
      <c r="JF195" s="127">
        <v>102366</v>
      </c>
      <c r="JG195" s="127">
        <v>102383</v>
      </c>
      <c r="JH195" s="127">
        <v>102383</v>
      </c>
      <c r="JI195" s="127">
        <v>102436</v>
      </c>
      <c r="JJ195" s="127">
        <v>102456</v>
      </c>
      <c r="JK195" s="127">
        <v>102488</v>
      </c>
      <c r="JL195" s="127">
        <v>102516</v>
      </c>
      <c r="JM195" s="127">
        <v>102546</v>
      </c>
      <c r="JN195" s="127">
        <v>102580</v>
      </c>
      <c r="JO195" s="77">
        <v>102580</v>
      </c>
      <c r="JP195" s="77">
        <v>102580</v>
      </c>
      <c r="JQ195" s="77">
        <v>102580</v>
      </c>
      <c r="JR195" s="77">
        <v>102580</v>
      </c>
      <c r="JS195" s="77">
        <v>102580</v>
      </c>
      <c r="JT195" s="77">
        <v>102580</v>
      </c>
      <c r="JU195" s="77">
        <v>102580</v>
      </c>
      <c r="JV195" s="77">
        <v>102580</v>
      </c>
      <c r="JW195" s="77">
        <v>102580</v>
      </c>
      <c r="JX195" s="77">
        <v>102580</v>
      </c>
      <c r="JY195" s="77">
        <v>102580</v>
      </c>
      <c r="JZ195" s="77">
        <v>102609</v>
      </c>
      <c r="KA195" s="77">
        <v>102609</v>
      </c>
      <c r="KB195" s="77">
        <v>102609</v>
      </c>
      <c r="KC195" s="77">
        <v>102609</v>
      </c>
      <c r="KD195" s="77">
        <v>103014</v>
      </c>
      <c r="KE195" s="77">
        <v>103014</v>
      </c>
      <c r="KF195" s="77">
        <v>103014</v>
      </c>
      <c r="KG195" s="77">
        <v>103014</v>
      </c>
      <c r="KH195" s="77">
        <v>103014</v>
      </c>
      <c r="KI195" s="77">
        <v>103014</v>
      </c>
      <c r="KJ195" s="77">
        <v>103014</v>
      </c>
      <c r="KK195" s="77">
        <v>103014</v>
      </c>
      <c r="KL195" s="77">
        <v>103014</v>
      </c>
      <c r="KM195" s="77">
        <v>103014</v>
      </c>
      <c r="KN195" s="77">
        <v>103014</v>
      </c>
      <c r="KO195" s="77">
        <v>103014</v>
      </c>
      <c r="KP195" s="77">
        <v>103014</v>
      </c>
      <c r="KQ195" s="77">
        <v>103014</v>
      </c>
      <c r="KR195" s="77">
        <v>103014</v>
      </c>
      <c r="KS195" s="77">
        <v>103014</v>
      </c>
      <c r="KT195" s="77">
        <v>103424</v>
      </c>
      <c r="KU195" s="77">
        <v>103424</v>
      </c>
      <c r="KV195" s="77">
        <v>103424</v>
      </c>
      <c r="KW195" s="77">
        <v>103424</v>
      </c>
      <c r="KX195" s="77">
        <v>103424</v>
      </c>
      <c r="KY195" s="77">
        <v>103424</v>
      </c>
      <c r="KZ195" s="77">
        <v>103424</v>
      </c>
      <c r="LA195" s="77">
        <v>103424</v>
      </c>
      <c r="LB195" s="77">
        <v>103424</v>
      </c>
      <c r="LC195" s="77">
        <v>103424</v>
      </c>
      <c r="LD195" s="77">
        <v>103424</v>
      </c>
      <c r="LE195" s="77">
        <v>103424</v>
      </c>
      <c r="LF195" s="77">
        <v>103424</v>
      </c>
      <c r="LG195" s="77">
        <v>103424</v>
      </c>
      <c r="LH195" s="77">
        <v>103545</v>
      </c>
      <c r="LI195" s="77">
        <v>103545</v>
      </c>
      <c r="LJ195" s="77">
        <v>103545</v>
      </c>
      <c r="LK195" s="77">
        <v>103545</v>
      </c>
      <c r="LL195" s="77">
        <v>103545</v>
      </c>
      <c r="LM195" s="77">
        <v>103545</v>
      </c>
      <c r="LN195" s="77">
        <v>103545</v>
      </c>
      <c r="LO195" s="77">
        <v>103545</v>
      </c>
      <c r="LP195" s="77">
        <v>103955</v>
      </c>
      <c r="LQ195" s="77">
        <v>103955</v>
      </c>
      <c r="LR195" s="77">
        <v>103955</v>
      </c>
      <c r="LS195" s="77">
        <v>103955</v>
      </c>
      <c r="LT195" s="77">
        <v>103955</v>
      </c>
      <c r="LU195" s="77">
        <v>103955</v>
      </c>
      <c r="LV195" s="77">
        <v>103955</v>
      </c>
      <c r="LW195" s="77">
        <v>104416</v>
      </c>
      <c r="LX195" s="77">
        <v>104416</v>
      </c>
      <c r="LY195" s="77">
        <v>104416</v>
      </c>
      <c r="LZ195" s="77">
        <v>104416</v>
      </c>
      <c r="MA195" s="77">
        <v>104416</v>
      </c>
      <c r="MB195" s="77">
        <v>104416</v>
      </c>
      <c r="MC195" s="77">
        <v>104416</v>
      </c>
      <c r="MD195" s="77">
        <v>104416</v>
      </c>
      <c r="ME195" s="127">
        <v>104416</v>
      </c>
      <c r="MF195" s="127">
        <v>104416</v>
      </c>
      <c r="MG195" s="127">
        <v>104416</v>
      </c>
      <c r="MH195" s="127">
        <v>104416</v>
      </c>
      <c r="MI195" s="127">
        <v>104416</v>
      </c>
      <c r="MJ195" s="127">
        <v>104944</v>
      </c>
      <c r="MK195" s="127">
        <v>104944</v>
      </c>
      <c r="ML195" s="127">
        <v>104944</v>
      </c>
      <c r="MM195" s="127">
        <v>104944</v>
      </c>
      <c r="MN195" s="127">
        <v>104944</v>
      </c>
      <c r="MO195" s="127">
        <v>104944</v>
      </c>
      <c r="MP195" s="127">
        <v>104944</v>
      </c>
      <c r="MQ195" s="127">
        <v>104944</v>
      </c>
      <c r="MR195" s="127">
        <v>104944</v>
      </c>
      <c r="MS195" s="127">
        <v>104944</v>
      </c>
      <c r="MT195" s="127">
        <v>104944</v>
      </c>
      <c r="MU195" s="127">
        <v>104944</v>
      </c>
      <c r="MV195" s="127">
        <v>104944</v>
      </c>
      <c r="MW195" s="127">
        <v>104944</v>
      </c>
      <c r="MX195" s="127">
        <v>104944</v>
      </c>
      <c r="MY195" s="127">
        <v>104944</v>
      </c>
      <c r="MZ195" s="127">
        <v>104944</v>
      </c>
      <c r="NA195" s="127">
        <v>105515</v>
      </c>
      <c r="NB195" s="152">
        <v>105515</v>
      </c>
    </row>
    <row r="196" spans="1:366" x14ac:dyDescent="0.4">
      <c r="A196" s="164" t="s">
        <v>188</v>
      </c>
      <c r="B196" s="169">
        <v>6181</v>
      </c>
      <c r="C196" s="166">
        <v>6299</v>
      </c>
      <c r="D196" s="166">
        <v>6306</v>
      </c>
      <c r="E196" s="166">
        <v>6338</v>
      </c>
      <c r="F196" s="166">
        <v>6787</v>
      </c>
      <c r="G196" s="166">
        <v>7101</v>
      </c>
      <c r="H196" s="166">
        <v>7377</v>
      </c>
      <c r="I196" s="166">
        <v>7377</v>
      </c>
      <c r="J196" s="166">
        <v>7669</v>
      </c>
      <c r="K196" s="166">
        <v>7699</v>
      </c>
      <c r="L196" s="166">
        <v>7699</v>
      </c>
      <c r="M196" s="166">
        <v>8601</v>
      </c>
      <c r="N196" s="166">
        <v>8601</v>
      </c>
      <c r="O196" s="166">
        <v>8966</v>
      </c>
      <c r="P196" s="166">
        <v>9259</v>
      </c>
      <c r="Q196" s="166">
        <v>9535</v>
      </c>
      <c r="R196" s="166">
        <v>9701</v>
      </c>
      <c r="S196" s="166">
        <v>9718</v>
      </c>
      <c r="T196" s="166">
        <v>10427</v>
      </c>
      <c r="U196" s="166">
        <v>10427</v>
      </c>
      <c r="V196" s="166">
        <v>10960</v>
      </c>
      <c r="W196" s="166">
        <v>10960</v>
      </c>
      <c r="X196" s="166">
        <v>11190</v>
      </c>
      <c r="Y196" s="166">
        <v>11344</v>
      </c>
      <c r="Z196" s="166">
        <v>11344</v>
      </c>
      <c r="AA196" s="166">
        <v>11816</v>
      </c>
      <c r="AB196" s="166">
        <v>11816</v>
      </c>
      <c r="AC196" s="166">
        <v>12090</v>
      </c>
      <c r="AD196" s="166">
        <v>12246</v>
      </c>
      <c r="AE196" s="166">
        <v>12311</v>
      </c>
      <c r="AF196" s="166">
        <v>12311</v>
      </c>
      <c r="AG196" s="166">
        <v>12336</v>
      </c>
      <c r="AH196" s="166">
        <v>12498</v>
      </c>
      <c r="AI196" s="166">
        <v>12589</v>
      </c>
      <c r="AJ196" s="166">
        <v>12698</v>
      </c>
      <c r="AK196" s="166">
        <v>12774</v>
      </c>
      <c r="AL196" s="166">
        <v>12834</v>
      </c>
      <c r="AM196" s="166">
        <v>12862</v>
      </c>
      <c r="AN196" s="166">
        <v>12872</v>
      </c>
      <c r="AO196" s="166">
        <v>12886</v>
      </c>
      <c r="AP196" s="166">
        <v>13041</v>
      </c>
      <c r="AQ196" s="166">
        <v>13102</v>
      </c>
      <c r="AR196" s="166">
        <v>13172</v>
      </c>
      <c r="AS196" s="166">
        <v>13242</v>
      </c>
      <c r="AT196" s="166">
        <v>13255</v>
      </c>
      <c r="AU196" s="166">
        <v>13266</v>
      </c>
      <c r="AV196" s="166">
        <v>13373</v>
      </c>
      <c r="AW196" s="166">
        <v>13413</v>
      </c>
      <c r="AX196" s="166">
        <v>13452</v>
      </c>
      <c r="AY196" s="166">
        <v>13491</v>
      </c>
      <c r="AZ196" s="166">
        <v>13525</v>
      </c>
      <c r="BA196" s="166">
        <v>13526</v>
      </c>
      <c r="BB196" s="166">
        <v>13532</v>
      </c>
      <c r="BC196" s="166">
        <v>13565</v>
      </c>
      <c r="BD196" s="166">
        <v>13565</v>
      </c>
      <c r="BE196" s="166">
        <v>13598</v>
      </c>
      <c r="BF196" s="166">
        <v>13661</v>
      </c>
      <c r="BG196" s="166">
        <v>13696</v>
      </c>
      <c r="BH196" s="166">
        <v>13679</v>
      </c>
      <c r="BI196" s="166">
        <v>13690</v>
      </c>
      <c r="BJ196" s="166">
        <v>13690</v>
      </c>
      <c r="BK196" s="166">
        <v>13690</v>
      </c>
      <c r="BL196" s="166">
        <v>13690</v>
      </c>
      <c r="BM196" s="166">
        <v>13690</v>
      </c>
      <c r="BN196" s="166">
        <v>13690</v>
      </c>
      <c r="BO196" s="166">
        <v>13690</v>
      </c>
      <c r="BP196" s="166">
        <v>13690</v>
      </c>
      <c r="BQ196" s="166">
        <v>13690</v>
      </c>
      <c r="BR196" s="166">
        <v>13690</v>
      </c>
      <c r="BS196" s="166">
        <v>13690</v>
      </c>
      <c r="BT196" s="166">
        <v>13690</v>
      </c>
      <c r="BU196" s="166">
        <v>13690</v>
      </c>
      <c r="BV196" s="166">
        <v>13690</v>
      </c>
      <c r="BW196" s="166">
        <v>13690</v>
      </c>
      <c r="BX196" s="166">
        <v>13921</v>
      </c>
      <c r="BY196" s="166">
        <v>13921</v>
      </c>
      <c r="BZ196" s="166">
        <v>13936</v>
      </c>
      <c r="CA196" s="166">
        <v>13936</v>
      </c>
      <c r="CB196" s="166">
        <v>13936</v>
      </c>
      <c r="CC196" s="166">
        <v>13936</v>
      </c>
      <c r="CD196" s="166">
        <v>13954</v>
      </c>
      <c r="CE196" s="166">
        <v>13954</v>
      </c>
      <c r="CF196" s="166">
        <v>13967</v>
      </c>
      <c r="CG196" s="166">
        <v>13967</v>
      </c>
      <c r="CH196" s="166">
        <v>13982</v>
      </c>
      <c r="CI196" s="166">
        <v>13982</v>
      </c>
      <c r="CJ196" s="166">
        <v>13982</v>
      </c>
      <c r="CK196" s="166">
        <v>13982</v>
      </c>
      <c r="CL196" s="166">
        <v>13998</v>
      </c>
      <c r="CM196" s="166">
        <v>14012</v>
      </c>
      <c r="CN196" s="166">
        <v>14012</v>
      </c>
      <c r="CO196" s="166">
        <v>14012</v>
      </c>
      <c r="CP196" s="166">
        <v>14024</v>
      </c>
      <c r="CQ196" s="166">
        <v>14024</v>
      </c>
      <c r="CR196" s="166">
        <v>14024</v>
      </c>
      <c r="CS196" s="166">
        <v>14024</v>
      </c>
      <c r="CT196" s="166">
        <v>14024</v>
      </c>
      <c r="CU196" s="103">
        <v>14024</v>
      </c>
      <c r="CV196" s="103">
        <v>14024</v>
      </c>
      <c r="CW196" s="103">
        <v>14064</v>
      </c>
      <c r="CX196" s="103">
        <v>14064</v>
      </c>
      <c r="CY196" s="103">
        <v>14064</v>
      </c>
      <c r="CZ196" s="103">
        <v>14092</v>
      </c>
      <c r="DA196" s="103">
        <v>14165</v>
      </c>
      <c r="DB196" s="103">
        <v>14165</v>
      </c>
      <c r="DC196" s="103">
        <v>14165</v>
      </c>
      <c r="DD196" s="103">
        <v>14165</v>
      </c>
      <c r="DE196" s="103">
        <v>14165</v>
      </c>
      <c r="DF196" s="103">
        <v>14165</v>
      </c>
      <c r="DG196" s="103">
        <v>14287</v>
      </c>
      <c r="DH196" s="103">
        <v>14332</v>
      </c>
      <c r="DI196" s="103">
        <v>14332</v>
      </c>
      <c r="DJ196" s="103">
        <v>14428</v>
      </c>
      <c r="DK196" s="103">
        <v>14428</v>
      </c>
      <c r="DL196" s="103">
        <v>14428</v>
      </c>
      <c r="DM196" s="103">
        <v>14519</v>
      </c>
      <c r="DN196" s="103">
        <v>14519</v>
      </c>
      <c r="DO196" s="103">
        <v>14629</v>
      </c>
      <c r="DP196" s="103">
        <v>14629</v>
      </c>
      <c r="DQ196" s="103">
        <v>14629</v>
      </c>
      <c r="DR196" s="103">
        <v>14743</v>
      </c>
      <c r="DS196" s="103">
        <v>14743</v>
      </c>
      <c r="DT196" s="103">
        <v>14743</v>
      </c>
      <c r="DU196" s="103">
        <v>14984</v>
      </c>
      <c r="DV196" s="103">
        <v>15138</v>
      </c>
      <c r="DW196" s="103">
        <v>15303</v>
      </c>
      <c r="DX196" s="103">
        <v>15483</v>
      </c>
      <c r="DY196" s="103">
        <v>15483</v>
      </c>
      <c r="DZ196" s="103">
        <v>15483</v>
      </c>
      <c r="EA196" s="103">
        <v>15818</v>
      </c>
      <c r="EB196" s="103">
        <v>16014</v>
      </c>
      <c r="EC196" s="103">
        <v>16191</v>
      </c>
      <c r="ED196" s="103">
        <v>16344</v>
      </c>
      <c r="EE196" s="103">
        <v>16344</v>
      </c>
      <c r="EF196" s="103">
        <v>16512</v>
      </c>
      <c r="EG196" s="103">
        <v>16512</v>
      </c>
      <c r="EH196" s="103">
        <v>16784</v>
      </c>
      <c r="EI196" s="103">
        <v>16918</v>
      </c>
      <c r="EJ196" s="103">
        <v>17061</v>
      </c>
      <c r="EK196" s="103">
        <v>17146</v>
      </c>
      <c r="EL196" s="103">
        <v>17146</v>
      </c>
      <c r="EM196" s="103">
        <v>17234</v>
      </c>
      <c r="EN196" s="103">
        <v>17234</v>
      </c>
      <c r="EO196" s="103">
        <v>17390</v>
      </c>
      <c r="EP196" s="103">
        <v>17482</v>
      </c>
      <c r="EQ196" s="103">
        <v>17556</v>
      </c>
      <c r="ER196" s="103">
        <v>17612</v>
      </c>
      <c r="ES196" s="103">
        <v>17662</v>
      </c>
      <c r="ET196" s="103">
        <v>17662</v>
      </c>
      <c r="EU196" s="103">
        <v>17662</v>
      </c>
      <c r="EV196" s="103">
        <v>17750</v>
      </c>
      <c r="EW196" s="103">
        <v>17750</v>
      </c>
      <c r="EX196" s="103">
        <v>17833</v>
      </c>
      <c r="EY196" s="103">
        <v>17866</v>
      </c>
      <c r="EZ196" s="103">
        <v>17866</v>
      </c>
      <c r="FA196" s="103">
        <v>17866</v>
      </c>
      <c r="FB196" s="103">
        <v>17866</v>
      </c>
      <c r="FC196" s="103">
        <v>17948</v>
      </c>
      <c r="FD196" s="103">
        <v>17948</v>
      </c>
      <c r="FE196" s="103">
        <v>18035</v>
      </c>
      <c r="FF196" s="103">
        <v>18035</v>
      </c>
      <c r="FG196" s="103">
        <v>18035</v>
      </c>
      <c r="FH196" s="103">
        <v>18035</v>
      </c>
      <c r="FI196" s="103">
        <v>18035</v>
      </c>
      <c r="FJ196" s="103">
        <v>18115</v>
      </c>
      <c r="FK196" s="103">
        <v>18115</v>
      </c>
      <c r="FL196" s="103">
        <v>18115</v>
      </c>
      <c r="FM196" s="103">
        <v>18115</v>
      </c>
      <c r="FN196" s="103">
        <v>18115</v>
      </c>
      <c r="FO196" s="103">
        <v>18115</v>
      </c>
      <c r="FP196" s="103">
        <v>18115</v>
      </c>
      <c r="FQ196" s="103">
        <v>18205</v>
      </c>
      <c r="FR196" s="103">
        <v>18205</v>
      </c>
      <c r="FS196" s="103">
        <v>18243</v>
      </c>
      <c r="FT196" s="103">
        <v>18243</v>
      </c>
      <c r="FU196" s="103">
        <v>18270</v>
      </c>
      <c r="FV196" s="103">
        <v>18270</v>
      </c>
      <c r="FW196" s="103">
        <v>18270</v>
      </c>
      <c r="FX196" s="103">
        <v>18270</v>
      </c>
      <c r="FY196" s="103">
        <v>18270</v>
      </c>
      <c r="FZ196" s="103">
        <v>18357</v>
      </c>
      <c r="GA196" s="103">
        <v>18376</v>
      </c>
      <c r="GB196" s="103">
        <v>18376</v>
      </c>
      <c r="GC196" s="103">
        <v>18376</v>
      </c>
      <c r="GD196" s="103">
        <v>18376</v>
      </c>
      <c r="GE196" s="103">
        <v>18475</v>
      </c>
      <c r="GF196" s="103">
        <v>18475</v>
      </c>
      <c r="GG196" s="103">
        <v>18475</v>
      </c>
      <c r="GH196" s="103">
        <v>18531</v>
      </c>
      <c r="GI196" s="103">
        <v>18531</v>
      </c>
      <c r="GJ196" s="103">
        <v>18560</v>
      </c>
      <c r="GK196" s="103">
        <v>18560</v>
      </c>
      <c r="GL196" s="103">
        <v>18560</v>
      </c>
      <c r="GM196" s="103">
        <v>18592</v>
      </c>
      <c r="GN196" s="103">
        <v>18592</v>
      </c>
      <c r="GO196" s="103">
        <v>18640</v>
      </c>
      <c r="GP196" s="103">
        <v>18655</v>
      </c>
      <c r="GQ196" s="103">
        <v>18655</v>
      </c>
      <c r="GR196" s="103">
        <v>18655</v>
      </c>
      <c r="GS196" s="103">
        <v>18694</v>
      </c>
      <c r="GT196" s="103">
        <v>18694</v>
      </c>
      <c r="GU196" s="103">
        <v>18720</v>
      </c>
      <c r="GV196" s="103">
        <v>18720</v>
      </c>
      <c r="GW196" s="103">
        <v>18720</v>
      </c>
      <c r="GX196" s="103">
        <v>18720</v>
      </c>
      <c r="GY196" s="103">
        <v>18720</v>
      </c>
      <c r="GZ196" s="103">
        <v>18768</v>
      </c>
      <c r="HA196" s="103">
        <v>18768</v>
      </c>
      <c r="HB196" s="103">
        <v>18786</v>
      </c>
      <c r="HC196" s="103">
        <v>18786</v>
      </c>
      <c r="HD196" s="103">
        <v>18786</v>
      </c>
      <c r="HE196" s="103">
        <v>18786</v>
      </c>
      <c r="HF196" s="103">
        <v>18786</v>
      </c>
      <c r="HG196" s="103">
        <v>18786</v>
      </c>
      <c r="HH196" s="103">
        <v>18786</v>
      </c>
      <c r="HI196" s="103">
        <v>18822</v>
      </c>
      <c r="HJ196" s="103">
        <v>18822</v>
      </c>
      <c r="HK196" s="103">
        <v>18822</v>
      </c>
      <c r="HL196" s="103">
        <v>18845</v>
      </c>
      <c r="HM196" s="103">
        <v>18845</v>
      </c>
      <c r="HN196" s="103">
        <v>18845</v>
      </c>
      <c r="HO196" s="103">
        <v>18845</v>
      </c>
      <c r="HP196" s="103">
        <v>18869</v>
      </c>
      <c r="HQ196" s="103">
        <v>18869</v>
      </c>
      <c r="HR196" s="103">
        <v>18895</v>
      </c>
      <c r="HS196" s="103">
        <v>18895</v>
      </c>
      <c r="HT196" s="103">
        <v>18895</v>
      </c>
      <c r="HU196" s="103">
        <v>19006</v>
      </c>
      <c r="HV196" s="103">
        <v>19006</v>
      </c>
      <c r="HW196" s="103">
        <v>19113</v>
      </c>
      <c r="HX196" s="103">
        <v>19113</v>
      </c>
      <c r="HY196" s="103">
        <v>19161</v>
      </c>
      <c r="HZ196" s="103">
        <v>19161</v>
      </c>
      <c r="IA196" s="103">
        <v>19161</v>
      </c>
      <c r="IB196" s="103">
        <v>19208</v>
      </c>
      <c r="IC196" s="103">
        <v>19208</v>
      </c>
      <c r="ID196" s="103">
        <v>19268</v>
      </c>
      <c r="IE196" s="103">
        <v>19268</v>
      </c>
      <c r="IF196" s="103">
        <v>19268</v>
      </c>
      <c r="IG196" s="103">
        <v>19289</v>
      </c>
      <c r="IH196" s="103">
        <v>19289</v>
      </c>
      <c r="II196" s="103">
        <v>19289</v>
      </c>
      <c r="IJ196" s="103">
        <v>19289</v>
      </c>
      <c r="IK196" s="103">
        <v>19346</v>
      </c>
      <c r="IL196" s="103">
        <v>19346</v>
      </c>
      <c r="IM196" s="103">
        <v>19346</v>
      </c>
      <c r="IN196" s="103">
        <v>19346</v>
      </c>
      <c r="IO196" s="103">
        <v>19346</v>
      </c>
      <c r="IP196" s="103">
        <v>19403</v>
      </c>
      <c r="IQ196" s="103">
        <v>19403</v>
      </c>
      <c r="IR196" s="103">
        <v>19403</v>
      </c>
      <c r="IS196" s="103">
        <v>19403</v>
      </c>
      <c r="IT196" s="103">
        <v>19403</v>
      </c>
      <c r="IU196" s="103">
        <v>19403</v>
      </c>
      <c r="IV196" s="103">
        <v>19403</v>
      </c>
      <c r="IW196" s="103">
        <v>19473</v>
      </c>
      <c r="IX196" s="103">
        <v>19473</v>
      </c>
      <c r="IY196" s="103">
        <v>19473</v>
      </c>
      <c r="IZ196" s="103">
        <v>19473</v>
      </c>
      <c r="JA196" s="103">
        <v>19473</v>
      </c>
      <c r="JB196" s="103">
        <v>19473</v>
      </c>
      <c r="JC196" s="103">
        <v>19473</v>
      </c>
      <c r="JD196" s="127">
        <v>19516</v>
      </c>
      <c r="JE196" s="127">
        <v>19516</v>
      </c>
      <c r="JF196" s="127">
        <v>19516</v>
      </c>
      <c r="JG196" s="127">
        <v>19516</v>
      </c>
      <c r="JH196" s="127">
        <v>19536</v>
      </c>
      <c r="JI196" s="127">
        <v>19536</v>
      </c>
      <c r="JJ196" s="127">
        <v>19536</v>
      </c>
      <c r="JK196" s="127">
        <v>19536</v>
      </c>
      <c r="JL196" s="127">
        <v>19536</v>
      </c>
      <c r="JM196" s="127">
        <v>19536</v>
      </c>
      <c r="JN196" s="127">
        <v>19536</v>
      </c>
      <c r="JO196" s="77">
        <v>19536</v>
      </c>
      <c r="JP196" s="77">
        <v>19536</v>
      </c>
      <c r="JQ196" s="77">
        <v>19536</v>
      </c>
      <c r="JR196" s="77">
        <v>19536</v>
      </c>
      <c r="JS196" s="77">
        <v>19536</v>
      </c>
      <c r="JT196" s="77">
        <v>19536</v>
      </c>
      <c r="JU196" s="77">
        <v>19536</v>
      </c>
      <c r="JV196" s="77">
        <v>19536</v>
      </c>
      <c r="JW196" s="77">
        <v>19536</v>
      </c>
      <c r="JX196" s="77">
        <v>19536</v>
      </c>
      <c r="JY196" s="77">
        <v>19536</v>
      </c>
      <c r="JZ196" s="77">
        <v>19574</v>
      </c>
      <c r="KA196" s="77">
        <v>19574</v>
      </c>
      <c r="KB196" s="77">
        <v>19574</v>
      </c>
      <c r="KC196" s="77">
        <v>19574</v>
      </c>
      <c r="KD196" s="77">
        <v>19574</v>
      </c>
      <c r="KE196" s="77">
        <v>19574</v>
      </c>
      <c r="KF196" s="77">
        <v>19584</v>
      </c>
      <c r="KG196" s="77">
        <v>19584</v>
      </c>
      <c r="KH196" s="77">
        <v>19584</v>
      </c>
      <c r="KI196" s="77">
        <v>19584</v>
      </c>
      <c r="KJ196" s="77">
        <v>19584</v>
      </c>
      <c r="KK196" s="77">
        <v>19584</v>
      </c>
      <c r="KL196" s="77">
        <v>19584</v>
      </c>
      <c r="KM196" s="77">
        <v>19591</v>
      </c>
      <c r="KN196" s="77">
        <v>19591</v>
      </c>
      <c r="KO196" s="77">
        <v>19591</v>
      </c>
      <c r="KP196" s="77">
        <v>19591</v>
      </c>
      <c r="KQ196" s="77">
        <v>19591</v>
      </c>
      <c r="KR196" s="77">
        <v>19591</v>
      </c>
      <c r="KS196" s="77">
        <v>19591</v>
      </c>
      <c r="KT196" s="77">
        <v>19591</v>
      </c>
      <c r="KU196" s="77">
        <v>19591</v>
      </c>
      <c r="KV196" s="77">
        <v>19604</v>
      </c>
      <c r="KW196" s="77">
        <v>19604</v>
      </c>
      <c r="KX196" s="77">
        <v>19604</v>
      </c>
      <c r="KY196" s="77">
        <v>19604</v>
      </c>
      <c r="KZ196" s="77">
        <v>19604</v>
      </c>
      <c r="LA196" s="77">
        <v>19604</v>
      </c>
      <c r="LB196" s="77">
        <v>19604</v>
      </c>
      <c r="LC196" s="77">
        <v>19604</v>
      </c>
      <c r="LD196" s="77">
        <v>19613</v>
      </c>
      <c r="LE196" s="77">
        <v>19613</v>
      </c>
      <c r="LF196" s="77">
        <v>19613</v>
      </c>
      <c r="LG196" s="77">
        <v>19613</v>
      </c>
      <c r="LH196" s="77">
        <v>19613</v>
      </c>
      <c r="LI196" s="77">
        <v>19613</v>
      </c>
      <c r="LJ196" s="77">
        <v>19616</v>
      </c>
      <c r="LK196" s="77">
        <v>19616</v>
      </c>
      <c r="LL196" s="77">
        <v>19616</v>
      </c>
      <c r="LM196" s="77">
        <v>19616</v>
      </c>
      <c r="LN196" s="77">
        <v>19616</v>
      </c>
      <c r="LO196" s="77">
        <v>19616</v>
      </c>
      <c r="LP196" s="77">
        <v>19616</v>
      </c>
      <c r="LQ196" s="77">
        <v>19616</v>
      </c>
      <c r="LR196" s="77">
        <v>19616</v>
      </c>
      <c r="LS196" s="77">
        <v>19616</v>
      </c>
      <c r="LT196" s="77">
        <v>19616</v>
      </c>
      <c r="LU196" s="77">
        <v>19616</v>
      </c>
      <c r="LV196" s="77">
        <v>19631</v>
      </c>
      <c r="LW196" s="77">
        <v>19631</v>
      </c>
      <c r="LX196" s="77">
        <v>19631</v>
      </c>
      <c r="LY196" s="77">
        <v>19631</v>
      </c>
      <c r="LZ196" s="77">
        <v>19631</v>
      </c>
      <c r="MA196" s="77">
        <v>19631</v>
      </c>
      <c r="MB196" s="77">
        <v>19631</v>
      </c>
      <c r="MC196" s="77">
        <v>19636</v>
      </c>
      <c r="MD196" s="77">
        <v>19636</v>
      </c>
      <c r="ME196" s="127">
        <v>19636</v>
      </c>
      <c r="MF196" s="127">
        <v>19636</v>
      </c>
      <c r="MG196" s="127">
        <v>19636</v>
      </c>
      <c r="MH196" s="127">
        <v>19636</v>
      </c>
      <c r="MI196" s="127">
        <v>19636</v>
      </c>
      <c r="MJ196" s="127">
        <v>19644</v>
      </c>
      <c r="MK196" s="127">
        <v>19644</v>
      </c>
      <c r="ML196" s="127">
        <v>19644</v>
      </c>
      <c r="MM196" s="127">
        <v>19644</v>
      </c>
      <c r="MN196" s="127">
        <v>19644</v>
      </c>
      <c r="MO196" s="127">
        <v>19644</v>
      </c>
      <c r="MP196" s="127">
        <v>19644</v>
      </c>
      <c r="MQ196" s="127">
        <v>19644</v>
      </c>
      <c r="MR196" s="127">
        <v>19644</v>
      </c>
      <c r="MS196" s="127">
        <v>19644</v>
      </c>
      <c r="MT196" s="127">
        <v>19644</v>
      </c>
      <c r="MU196" s="127">
        <v>19644</v>
      </c>
      <c r="MV196" s="127">
        <v>19644</v>
      </c>
      <c r="MW196" s="127">
        <v>19644</v>
      </c>
      <c r="MX196" s="127">
        <v>19644</v>
      </c>
      <c r="MY196" s="127">
        <v>19644</v>
      </c>
      <c r="MZ196" s="127">
        <v>19644</v>
      </c>
      <c r="NA196" s="127">
        <v>19644</v>
      </c>
      <c r="NB196" s="152">
        <v>19644</v>
      </c>
    </row>
    <row r="197" spans="1:366" x14ac:dyDescent="0.4">
      <c r="A197" s="164" t="s">
        <v>189</v>
      </c>
      <c r="B197" s="165">
        <v>91899</v>
      </c>
      <c r="C197" s="166">
        <v>92201</v>
      </c>
      <c r="D197" s="166">
        <v>92659</v>
      </c>
      <c r="E197" s="166">
        <v>92997</v>
      </c>
      <c r="F197" s="166">
        <v>93634</v>
      </c>
      <c r="G197" s="166">
        <v>94213</v>
      </c>
      <c r="H197" s="166">
        <v>95096</v>
      </c>
      <c r="I197" s="166">
        <v>96070</v>
      </c>
      <c r="J197" s="166">
        <v>96555</v>
      </c>
      <c r="K197" s="166">
        <v>96952</v>
      </c>
      <c r="L197" s="166">
        <v>97354</v>
      </c>
      <c r="M197" s="166">
        <v>97897</v>
      </c>
      <c r="N197" s="166">
        <v>98474</v>
      </c>
      <c r="O197" s="166">
        <v>98927</v>
      </c>
      <c r="P197" s="166">
        <v>99780</v>
      </c>
      <c r="Q197" s="166">
        <v>100590</v>
      </c>
      <c r="R197" s="166">
        <v>100994</v>
      </c>
      <c r="S197" s="166">
        <v>101376</v>
      </c>
      <c r="T197" s="166">
        <v>102024</v>
      </c>
      <c r="U197" s="166">
        <v>102942</v>
      </c>
      <c r="V197" s="166">
        <v>104005</v>
      </c>
      <c r="W197" s="166">
        <v>105264</v>
      </c>
      <c r="X197" s="166">
        <v>105969</v>
      </c>
      <c r="Y197" s="166">
        <v>106417</v>
      </c>
      <c r="Z197" s="166">
        <v>106806</v>
      </c>
      <c r="AA197" s="166">
        <v>107408</v>
      </c>
      <c r="AB197" s="166">
        <v>108088</v>
      </c>
      <c r="AC197" s="166">
        <v>108892</v>
      </c>
      <c r="AD197" s="166">
        <v>109660</v>
      </c>
      <c r="AE197" s="166">
        <v>110741</v>
      </c>
      <c r="AF197" s="166">
        <v>111190</v>
      </c>
      <c r="AG197" s="166">
        <v>111549</v>
      </c>
      <c r="AH197" s="166">
        <v>112019</v>
      </c>
      <c r="AI197" s="166">
        <v>112679</v>
      </c>
      <c r="AJ197" s="166">
        <v>113317</v>
      </c>
      <c r="AK197" s="166">
        <v>113898</v>
      </c>
      <c r="AL197" s="166">
        <v>114765</v>
      </c>
      <c r="AM197" s="166">
        <v>115270</v>
      </c>
      <c r="AN197" s="166">
        <v>115843</v>
      </c>
      <c r="AO197" s="166">
        <v>116769</v>
      </c>
      <c r="AP197" s="166">
        <v>117525</v>
      </c>
      <c r="AQ197" s="166">
        <v>118263</v>
      </c>
      <c r="AR197" s="166">
        <v>119226</v>
      </c>
      <c r="AS197" s="166">
        <v>120003</v>
      </c>
      <c r="AT197" s="166">
        <v>120385</v>
      </c>
      <c r="AU197" s="166">
        <v>120895</v>
      </c>
      <c r="AV197" s="166">
        <v>121271</v>
      </c>
      <c r="AW197" s="166">
        <v>121271</v>
      </c>
      <c r="AX197" s="166">
        <v>122093</v>
      </c>
      <c r="AY197" s="166">
        <v>122717</v>
      </c>
      <c r="AZ197" s="166">
        <v>123157</v>
      </c>
      <c r="BA197" s="166">
        <v>123721</v>
      </c>
      <c r="BB197" s="166">
        <v>124076</v>
      </c>
      <c r="BC197" s="166">
        <v>124488</v>
      </c>
      <c r="BD197" s="166">
        <v>125210</v>
      </c>
      <c r="BE197" s="166">
        <v>125864</v>
      </c>
      <c r="BF197" s="166">
        <v>126502</v>
      </c>
      <c r="BG197" s="166">
        <v>126934</v>
      </c>
      <c r="BH197" s="166">
        <v>127404</v>
      </c>
      <c r="BI197" s="166">
        <v>128145</v>
      </c>
      <c r="BJ197" s="166">
        <v>128691</v>
      </c>
      <c r="BK197" s="166">
        <v>128976</v>
      </c>
      <c r="BL197" s="166">
        <v>129321</v>
      </c>
      <c r="BM197" s="166">
        <v>129963</v>
      </c>
      <c r="BN197" s="166">
        <v>130400</v>
      </c>
      <c r="BO197" s="166">
        <v>130532</v>
      </c>
      <c r="BP197" s="166">
        <v>130964</v>
      </c>
      <c r="BQ197" s="166">
        <v>131378</v>
      </c>
      <c r="BR197" s="166">
        <v>131840</v>
      </c>
      <c r="BS197" s="166">
        <v>132383</v>
      </c>
      <c r="BT197" s="166">
        <v>132708</v>
      </c>
      <c r="BU197" s="166">
        <v>132933</v>
      </c>
      <c r="BV197" s="166">
        <v>133151</v>
      </c>
      <c r="BW197" s="166">
        <v>133393</v>
      </c>
      <c r="BX197" s="166">
        <v>133788</v>
      </c>
      <c r="BY197" s="166">
        <v>134272</v>
      </c>
      <c r="BZ197" s="166">
        <v>134445</v>
      </c>
      <c r="CA197" s="166">
        <v>134878</v>
      </c>
      <c r="CB197" s="166">
        <v>135097</v>
      </c>
      <c r="CC197" s="166">
        <v>135328</v>
      </c>
      <c r="CD197" s="166">
        <v>135579</v>
      </c>
      <c r="CE197" s="169">
        <v>135854</v>
      </c>
      <c r="CF197" s="169">
        <v>136220</v>
      </c>
      <c r="CG197" s="166">
        <v>136561</v>
      </c>
      <c r="CH197" s="166">
        <v>136561</v>
      </c>
      <c r="CI197" s="166">
        <v>136828</v>
      </c>
      <c r="CJ197" s="166">
        <v>137248</v>
      </c>
      <c r="CK197" s="166">
        <v>137496</v>
      </c>
      <c r="CL197" s="166">
        <v>137757</v>
      </c>
      <c r="CM197" s="166">
        <v>137860</v>
      </c>
      <c r="CN197" s="166">
        <v>138159</v>
      </c>
      <c r="CO197" s="167">
        <v>138159</v>
      </c>
      <c r="CP197" s="103">
        <v>138425</v>
      </c>
      <c r="CQ197" s="103">
        <v>138793</v>
      </c>
      <c r="CR197" s="103">
        <v>139114</v>
      </c>
      <c r="CS197" s="103">
        <v>139397</v>
      </c>
      <c r="CT197" s="103">
        <v>139595</v>
      </c>
      <c r="CU197" s="103">
        <v>139973</v>
      </c>
      <c r="CV197" s="103">
        <v>139973</v>
      </c>
      <c r="CW197" s="103">
        <v>140332</v>
      </c>
      <c r="CX197" s="103">
        <v>140457</v>
      </c>
      <c r="CY197" s="103">
        <v>140781</v>
      </c>
      <c r="CZ197" s="103">
        <v>141155</v>
      </c>
      <c r="DA197" s="103">
        <v>141604</v>
      </c>
      <c r="DB197" s="103">
        <v>141853</v>
      </c>
      <c r="DC197" s="103">
        <v>142076</v>
      </c>
      <c r="DD197" s="103">
        <v>142222</v>
      </c>
      <c r="DE197" s="103">
        <v>142422</v>
      </c>
      <c r="DF197" s="103">
        <v>142514</v>
      </c>
      <c r="DG197" s="103">
        <v>142919</v>
      </c>
      <c r="DH197" s="103">
        <v>143465</v>
      </c>
      <c r="DI197" s="103">
        <v>143884</v>
      </c>
      <c r="DJ197" s="103">
        <v>144359</v>
      </c>
      <c r="DK197" s="103">
        <v>144563</v>
      </c>
      <c r="DL197" s="103">
        <v>145021</v>
      </c>
      <c r="DM197" s="103">
        <v>145597</v>
      </c>
      <c r="DN197" s="103">
        <v>146140</v>
      </c>
      <c r="DO197" s="103">
        <v>146942</v>
      </c>
      <c r="DP197" s="103">
        <v>147450</v>
      </c>
      <c r="DQ197" s="103">
        <v>147867</v>
      </c>
      <c r="DR197" s="103">
        <v>148335</v>
      </c>
      <c r="DS197" s="103">
        <v>148630</v>
      </c>
      <c r="DT197" s="103">
        <v>148977</v>
      </c>
      <c r="DU197" s="103">
        <v>149532</v>
      </c>
      <c r="DV197" s="103">
        <v>149950</v>
      </c>
      <c r="DW197" s="103">
        <v>150481</v>
      </c>
      <c r="DX197" s="103">
        <v>151235</v>
      </c>
      <c r="DY197" s="103">
        <v>151592</v>
      </c>
      <c r="DZ197" s="103">
        <v>151806</v>
      </c>
      <c r="EA197" s="103">
        <v>152380</v>
      </c>
      <c r="EB197" s="103">
        <v>152964</v>
      </c>
      <c r="EC197" s="103">
        <v>153471</v>
      </c>
      <c r="ED197" s="103">
        <v>153471</v>
      </c>
      <c r="EE197" s="103">
        <v>154643</v>
      </c>
      <c r="EF197" s="103">
        <v>155147</v>
      </c>
      <c r="EG197" s="103">
        <v>155384</v>
      </c>
      <c r="EH197" s="103">
        <v>155893</v>
      </c>
      <c r="EI197" s="103">
        <v>156327</v>
      </c>
      <c r="EJ197" s="103">
        <v>156940</v>
      </c>
      <c r="EK197" s="103">
        <v>157363</v>
      </c>
      <c r="EL197" s="103">
        <v>157880</v>
      </c>
      <c r="EM197" s="103">
        <v>158225</v>
      </c>
      <c r="EN197" s="103">
        <v>158668</v>
      </c>
      <c r="EO197" s="103">
        <v>159344</v>
      </c>
      <c r="EP197" s="103">
        <v>159719</v>
      </c>
      <c r="EQ197" s="103">
        <v>160158</v>
      </c>
      <c r="ER197" s="103">
        <v>160493</v>
      </c>
      <c r="ES197" s="103">
        <v>160886</v>
      </c>
      <c r="ET197" s="103">
        <v>161208</v>
      </c>
      <c r="EU197" s="103">
        <v>161435</v>
      </c>
      <c r="EV197" s="103">
        <v>161584</v>
      </c>
      <c r="EW197" s="103">
        <v>161790</v>
      </c>
      <c r="EX197" s="103">
        <v>162187</v>
      </c>
      <c r="EY197" s="103">
        <v>162441</v>
      </c>
      <c r="EZ197" s="103">
        <v>162756</v>
      </c>
      <c r="FA197" s="103">
        <v>162849</v>
      </c>
      <c r="FB197" s="103">
        <v>162945</v>
      </c>
      <c r="FC197" s="103">
        <v>163178</v>
      </c>
      <c r="FD197" s="103">
        <v>163507</v>
      </c>
      <c r="FE197" s="103">
        <v>163885</v>
      </c>
      <c r="FF197" s="103">
        <v>164315</v>
      </c>
      <c r="FG197" s="103">
        <v>164506</v>
      </c>
      <c r="FH197" s="103">
        <v>164723</v>
      </c>
      <c r="FI197" s="103">
        <v>164829</v>
      </c>
      <c r="FJ197" s="103">
        <v>164950</v>
      </c>
      <c r="FK197" s="103">
        <v>165144</v>
      </c>
      <c r="FL197" s="103">
        <v>165468</v>
      </c>
      <c r="FM197" s="103">
        <v>165600</v>
      </c>
      <c r="FN197" s="103">
        <v>165706</v>
      </c>
      <c r="FO197" s="103">
        <v>165807</v>
      </c>
      <c r="FP197" s="103">
        <v>165908</v>
      </c>
      <c r="FQ197" s="103">
        <v>166053</v>
      </c>
      <c r="FR197" s="103">
        <v>166290</v>
      </c>
      <c r="FS197" s="103">
        <v>166420</v>
      </c>
      <c r="FT197" s="103">
        <v>166576</v>
      </c>
      <c r="FU197" s="103">
        <v>166682</v>
      </c>
      <c r="FV197" s="103">
        <v>166712</v>
      </c>
      <c r="FW197" s="103">
        <v>166712</v>
      </c>
      <c r="FX197" s="103">
        <v>166900</v>
      </c>
      <c r="FY197" s="103">
        <v>166979</v>
      </c>
      <c r="FZ197" s="103">
        <v>167097</v>
      </c>
      <c r="GA197" s="103">
        <v>167300</v>
      </c>
      <c r="GB197" s="103">
        <v>167440</v>
      </c>
      <c r="GC197" s="103">
        <v>167495</v>
      </c>
      <c r="GD197" s="103">
        <v>167495</v>
      </c>
      <c r="GE197" s="103">
        <v>167585</v>
      </c>
      <c r="GF197" s="103">
        <v>167780</v>
      </c>
      <c r="GG197" s="103">
        <v>167896</v>
      </c>
      <c r="GH197" s="103">
        <v>167896</v>
      </c>
      <c r="GI197" s="103">
        <v>168156</v>
      </c>
      <c r="GJ197" s="103">
        <v>168237</v>
      </c>
      <c r="GK197" s="103">
        <v>168322</v>
      </c>
      <c r="GL197" s="103">
        <v>168427</v>
      </c>
      <c r="GM197" s="103">
        <v>168617</v>
      </c>
      <c r="GN197" s="103">
        <v>168808</v>
      </c>
      <c r="GO197" s="103">
        <v>169028</v>
      </c>
      <c r="GP197" s="103">
        <v>169137</v>
      </c>
      <c r="GQ197" s="103">
        <v>169180</v>
      </c>
      <c r="GR197" s="103">
        <v>169227</v>
      </c>
      <c r="GS197" s="103">
        <v>169428</v>
      </c>
      <c r="GT197" s="103">
        <v>169581</v>
      </c>
      <c r="GU197" s="103">
        <v>169805</v>
      </c>
      <c r="GV197" s="103">
        <v>169930</v>
      </c>
      <c r="GW197" s="127">
        <v>170063</v>
      </c>
      <c r="GX197" s="127">
        <v>170063</v>
      </c>
      <c r="GY197" s="127">
        <v>170100</v>
      </c>
      <c r="GZ197" s="127">
        <v>170459</v>
      </c>
      <c r="HA197" s="127">
        <v>170710</v>
      </c>
      <c r="HB197" s="127">
        <v>170710</v>
      </c>
      <c r="HC197" s="127">
        <v>171172</v>
      </c>
      <c r="HD197" s="127">
        <v>171334</v>
      </c>
      <c r="HE197" s="127">
        <v>171510</v>
      </c>
      <c r="HF197" s="127">
        <v>171590</v>
      </c>
      <c r="HG197" s="127">
        <v>171590</v>
      </c>
      <c r="HH197" s="127">
        <v>171906</v>
      </c>
      <c r="HI197" s="127">
        <v>172267</v>
      </c>
      <c r="HJ197" s="127">
        <v>172576</v>
      </c>
      <c r="HK197" s="127">
        <v>172889</v>
      </c>
      <c r="HL197" s="127">
        <v>173006</v>
      </c>
      <c r="HM197" s="127">
        <v>173208</v>
      </c>
      <c r="HN197" s="127">
        <v>173535</v>
      </c>
      <c r="HO197" s="127">
        <v>173843</v>
      </c>
      <c r="HP197" s="127">
        <v>174159</v>
      </c>
      <c r="HQ197" s="127">
        <v>174552</v>
      </c>
      <c r="HR197" s="127">
        <v>174896</v>
      </c>
      <c r="HS197" s="127">
        <v>175098</v>
      </c>
      <c r="HT197" s="127">
        <v>175273</v>
      </c>
      <c r="HU197" s="127">
        <v>175494</v>
      </c>
      <c r="HV197" s="127">
        <v>175856</v>
      </c>
      <c r="HW197" s="127">
        <v>176107</v>
      </c>
      <c r="HX197" s="127">
        <v>176468</v>
      </c>
      <c r="HY197" s="127">
        <v>176821</v>
      </c>
      <c r="HZ197" s="127">
        <v>177008</v>
      </c>
      <c r="IA197" s="127">
        <v>177113</v>
      </c>
      <c r="IB197" s="127">
        <v>177408</v>
      </c>
      <c r="IC197" s="127">
        <v>177583</v>
      </c>
      <c r="ID197" s="127">
        <v>177824</v>
      </c>
      <c r="IE197" s="127">
        <v>178111</v>
      </c>
      <c r="IF197" s="127">
        <v>178532</v>
      </c>
      <c r="IG197" s="127">
        <v>178687</v>
      </c>
      <c r="IH197" s="127">
        <v>178841</v>
      </c>
      <c r="II197" s="127">
        <v>178964</v>
      </c>
      <c r="IJ197" s="127">
        <v>179146</v>
      </c>
      <c r="IK197" s="127">
        <v>179248</v>
      </c>
      <c r="IL197" s="127">
        <v>179457</v>
      </c>
      <c r="IM197" s="127">
        <v>179683</v>
      </c>
      <c r="IN197" s="127">
        <v>179886</v>
      </c>
      <c r="IO197" s="127">
        <v>180008</v>
      </c>
      <c r="IP197" s="127">
        <v>180310</v>
      </c>
      <c r="IQ197" s="127">
        <v>180549</v>
      </c>
      <c r="IR197" s="127">
        <v>180549</v>
      </c>
      <c r="IS197" s="127">
        <v>180972</v>
      </c>
      <c r="IT197" s="127">
        <v>181206</v>
      </c>
      <c r="IU197" s="127">
        <v>181320</v>
      </c>
      <c r="IV197" s="127">
        <v>181421</v>
      </c>
      <c r="IW197" s="127">
        <v>181567</v>
      </c>
      <c r="IX197" s="127">
        <v>181749</v>
      </c>
      <c r="IY197" s="127">
        <v>181903</v>
      </c>
      <c r="IZ197" s="127">
        <v>182043</v>
      </c>
      <c r="JA197" s="127">
        <v>182144</v>
      </c>
      <c r="JB197" s="127">
        <v>182247</v>
      </c>
      <c r="JC197" s="127">
        <v>182306</v>
      </c>
      <c r="JD197" s="127">
        <v>182480</v>
      </c>
      <c r="JE197" s="127">
        <v>182597</v>
      </c>
      <c r="JF197" s="127">
        <v>182597</v>
      </c>
      <c r="JG197" s="127">
        <v>182597</v>
      </c>
      <c r="JH197" s="127">
        <v>182597</v>
      </c>
      <c r="JI197" s="127">
        <v>182597</v>
      </c>
      <c r="JJ197" s="127">
        <v>182597</v>
      </c>
      <c r="JK197" s="127">
        <v>182597</v>
      </c>
      <c r="JL197" s="127">
        <v>182597</v>
      </c>
      <c r="JM197" s="127">
        <v>183181</v>
      </c>
      <c r="JN197" s="127">
        <v>183181</v>
      </c>
      <c r="JO197" s="77">
        <v>183181</v>
      </c>
      <c r="JP197" s="77">
        <v>183181</v>
      </c>
      <c r="JQ197" s="77">
        <v>183181</v>
      </c>
      <c r="JR197" s="77">
        <v>183181</v>
      </c>
      <c r="JS197" s="77">
        <v>183181</v>
      </c>
      <c r="JT197" s="77">
        <v>183824</v>
      </c>
      <c r="JU197" s="77">
        <v>183824</v>
      </c>
      <c r="JV197" s="77">
        <v>183824</v>
      </c>
      <c r="JW197" s="77">
        <v>183824</v>
      </c>
      <c r="JX197" s="77">
        <v>183824</v>
      </c>
      <c r="JY197" s="77">
        <v>183824</v>
      </c>
      <c r="JZ197" s="77">
        <v>183824</v>
      </c>
      <c r="KA197" s="77">
        <v>184261</v>
      </c>
      <c r="KB197" s="77">
        <v>184261</v>
      </c>
      <c r="KC197" s="77">
        <v>184261</v>
      </c>
      <c r="KD197" s="77">
        <v>184261</v>
      </c>
      <c r="KE197" s="77">
        <v>184261</v>
      </c>
      <c r="KF197" s="77">
        <v>184261</v>
      </c>
      <c r="KG197" s="77">
        <v>184524</v>
      </c>
      <c r="KH197" s="77">
        <v>184524</v>
      </c>
      <c r="KI197" s="77">
        <v>184524</v>
      </c>
      <c r="KJ197" s="77">
        <v>184524</v>
      </c>
      <c r="KK197" s="77">
        <v>184524</v>
      </c>
      <c r="KL197" s="77">
        <v>184524</v>
      </c>
      <c r="KM197" s="77">
        <v>184713</v>
      </c>
      <c r="KN197" s="77">
        <v>184713</v>
      </c>
      <c r="KO197" s="77">
        <v>184713</v>
      </c>
      <c r="KP197" s="77">
        <v>184713</v>
      </c>
      <c r="KQ197" s="77">
        <v>184713</v>
      </c>
      <c r="KR197" s="77">
        <v>184713</v>
      </c>
      <c r="KS197" s="77">
        <v>184713</v>
      </c>
      <c r="KT197" s="77">
        <v>184854</v>
      </c>
      <c r="KU197" s="77">
        <v>184854</v>
      </c>
      <c r="KV197" s="77">
        <v>184854</v>
      </c>
      <c r="KW197" s="77">
        <v>184854</v>
      </c>
      <c r="KX197" s="77">
        <v>184854</v>
      </c>
      <c r="KY197" s="77">
        <v>184854</v>
      </c>
      <c r="KZ197" s="77">
        <v>184854</v>
      </c>
      <c r="LA197" s="77">
        <v>184949</v>
      </c>
      <c r="LB197" s="77">
        <v>184949</v>
      </c>
      <c r="LC197" s="77">
        <v>184949</v>
      </c>
      <c r="LD197" s="77">
        <v>184949</v>
      </c>
      <c r="LE197" s="77">
        <v>184949</v>
      </c>
      <c r="LF197" s="77">
        <v>184949</v>
      </c>
      <c r="LG197" s="77">
        <v>184949</v>
      </c>
      <c r="LH197" s="77">
        <v>185094</v>
      </c>
      <c r="LI197" s="77">
        <v>185094</v>
      </c>
      <c r="LJ197" s="77">
        <v>185094</v>
      </c>
      <c r="LK197" s="77">
        <v>185094</v>
      </c>
      <c r="LL197" s="77">
        <v>185094</v>
      </c>
      <c r="LM197" s="77">
        <v>185094</v>
      </c>
      <c r="LN197" s="77">
        <v>185094</v>
      </c>
      <c r="LO197" s="77">
        <v>185237</v>
      </c>
      <c r="LP197" s="77">
        <v>185237</v>
      </c>
      <c r="LQ197" s="77">
        <v>185237</v>
      </c>
      <c r="LR197" s="77">
        <v>185237</v>
      </c>
      <c r="LS197" s="77">
        <v>185237</v>
      </c>
      <c r="LT197" s="77">
        <v>185237</v>
      </c>
      <c r="LU197" s="77">
        <v>185237</v>
      </c>
      <c r="LV197" s="77">
        <v>185377</v>
      </c>
      <c r="LW197" s="77">
        <v>185377</v>
      </c>
      <c r="LX197" s="77">
        <v>185377</v>
      </c>
      <c r="LY197" s="77">
        <v>185377</v>
      </c>
      <c r="LZ197" s="77">
        <v>185377</v>
      </c>
      <c r="MA197" s="77">
        <v>185377</v>
      </c>
      <c r="MB197" s="77">
        <v>185377</v>
      </c>
      <c r="MC197" s="77">
        <v>185528</v>
      </c>
      <c r="MD197" s="77">
        <v>185528</v>
      </c>
      <c r="ME197" s="127">
        <v>185528</v>
      </c>
      <c r="MF197" s="127">
        <v>185528</v>
      </c>
      <c r="MG197" s="127">
        <v>185528</v>
      </c>
      <c r="MH197" s="127">
        <v>185528</v>
      </c>
      <c r="MI197" s="127">
        <v>185528</v>
      </c>
      <c r="MJ197" s="127">
        <v>185708</v>
      </c>
      <c r="MK197" s="127">
        <v>185708</v>
      </c>
      <c r="ML197" s="127">
        <v>185708</v>
      </c>
      <c r="MM197" s="127">
        <v>185708</v>
      </c>
      <c r="MN197" s="127">
        <v>185708</v>
      </c>
      <c r="MO197" s="127">
        <v>185708</v>
      </c>
      <c r="MP197" s="127">
        <v>185708</v>
      </c>
      <c r="MQ197" s="127">
        <v>185882</v>
      </c>
      <c r="MR197" s="127">
        <v>185882</v>
      </c>
      <c r="MS197" s="127">
        <v>185882</v>
      </c>
      <c r="MT197" s="127">
        <v>185882</v>
      </c>
      <c r="MU197" s="127">
        <v>185882</v>
      </c>
      <c r="MV197" s="127">
        <v>185882</v>
      </c>
      <c r="MW197" s="127">
        <v>185882</v>
      </c>
      <c r="MX197" s="127">
        <v>186033</v>
      </c>
      <c r="MY197" s="127">
        <v>186033</v>
      </c>
      <c r="MZ197" s="127">
        <v>186033</v>
      </c>
      <c r="NA197" s="127">
        <v>186033</v>
      </c>
      <c r="NB197" s="152">
        <v>186033</v>
      </c>
    </row>
    <row r="198" spans="1:366" ht="19.5" thickBot="1" x14ac:dyDescent="0.45">
      <c r="A198" s="190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1"/>
      <c r="CF198" s="191"/>
      <c r="CG198" s="192"/>
      <c r="CH198" s="192"/>
      <c r="CI198" s="192"/>
      <c r="CJ198" s="192"/>
      <c r="CK198" s="192"/>
      <c r="CL198" s="192"/>
      <c r="CM198" s="192"/>
      <c r="CN198" s="192"/>
      <c r="CO198" s="193"/>
      <c r="CP198" s="166"/>
      <c r="CQ198" s="166"/>
      <c r="CR198" s="166"/>
      <c r="CS198" s="166"/>
      <c r="CT198" s="166"/>
      <c r="CU198" s="166"/>
      <c r="CV198" s="166"/>
      <c r="CW198" s="166"/>
      <c r="CX198" s="166"/>
      <c r="CY198" s="166"/>
      <c r="CZ198" s="166"/>
      <c r="DA198" s="166"/>
      <c r="DB198" s="166"/>
      <c r="DC198" s="166"/>
      <c r="DD198" s="166"/>
      <c r="DE198" s="166"/>
      <c r="DF198" s="166"/>
      <c r="DG198" s="166"/>
      <c r="DH198" s="166"/>
      <c r="DI198" s="166"/>
      <c r="DJ198" s="166"/>
      <c r="DK198" s="166"/>
      <c r="DL198" s="166"/>
      <c r="DM198" s="166"/>
      <c r="DN198" s="166"/>
      <c r="DO198" s="166"/>
      <c r="DP198" s="166"/>
      <c r="DQ198" s="166"/>
      <c r="DR198" s="166"/>
      <c r="DS198" s="166"/>
      <c r="DT198" s="166"/>
      <c r="DU198" s="166"/>
      <c r="DV198" s="166"/>
      <c r="DW198" s="166"/>
      <c r="DX198" s="166"/>
      <c r="DY198" s="166"/>
      <c r="DZ198" s="166"/>
      <c r="EA198" s="166"/>
      <c r="EB198" s="166"/>
      <c r="EC198" s="166"/>
      <c r="ED198" s="166"/>
      <c r="EE198" s="166"/>
      <c r="EF198" s="166"/>
      <c r="EG198" s="166"/>
      <c r="EH198" s="166"/>
      <c r="EI198" s="166"/>
      <c r="EJ198" s="166"/>
      <c r="EK198" s="166"/>
      <c r="EL198" s="166"/>
      <c r="EM198" s="166"/>
      <c r="EN198" s="166"/>
      <c r="EO198" s="166"/>
      <c r="EP198" s="166"/>
      <c r="EQ198" s="166"/>
      <c r="ER198" s="166"/>
      <c r="ES198" s="166"/>
      <c r="ET198" s="166"/>
      <c r="EU198" s="166"/>
      <c r="EV198" s="166"/>
      <c r="EW198" s="166"/>
      <c r="EX198" s="166"/>
      <c r="EY198" s="166"/>
      <c r="EZ198" s="166"/>
      <c r="FA198" s="166"/>
      <c r="FB198" s="166"/>
      <c r="FC198" s="166"/>
      <c r="FD198" s="166"/>
      <c r="FE198" s="166"/>
      <c r="FF198" s="166"/>
      <c r="FG198" s="166"/>
      <c r="FH198" s="166"/>
      <c r="FI198" s="166"/>
      <c r="FJ198" s="166"/>
      <c r="FK198" s="166"/>
      <c r="FL198" s="166"/>
      <c r="FM198" s="166"/>
      <c r="FN198" s="166"/>
      <c r="FO198" s="166"/>
      <c r="FP198" s="166"/>
      <c r="FQ198" s="166"/>
      <c r="FR198" s="166"/>
      <c r="FS198" s="166"/>
      <c r="FT198" s="166"/>
      <c r="FU198" s="166"/>
      <c r="FV198" s="166"/>
      <c r="FW198" s="166"/>
      <c r="FX198" s="166"/>
      <c r="FY198" s="166"/>
      <c r="FZ198" s="166"/>
      <c r="GA198" s="166"/>
      <c r="GB198" s="166"/>
      <c r="GC198" s="166"/>
      <c r="GD198" s="166"/>
      <c r="GE198" s="166"/>
      <c r="GF198" s="166"/>
      <c r="GG198" s="166"/>
      <c r="GH198" s="166"/>
      <c r="GI198" s="166"/>
      <c r="GJ198" s="166"/>
      <c r="GK198" s="166"/>
      <c r="GL198" s="166"/>
      <c r="GM198" s="166"/>
      <c r="GN198" s="166"/>
      <c r="GO198" s="166"/>
      <c r="GP198" s="166"/>
      <c r="GQ198" s="166"/>
      <c r="GR198" s="166"/>
      <c r="GS198" s="166"/>
      <c r="GT198" s="166"/>
      <c r="GU198" s="166"/>
      <c r="GV198" s="166"/>
      <c r="GW198" s="167"/>
      <c r="GX198" s="167"/>
      <c r="GY198" s="167"/>
      <c r="GZ198" s="167"/>
      <c r="HA198" s="167"/>
      <c r="HB198" s="167"/>
      <c r="HC198" s="167"/>
      <c r="HD198" s="167"/>
      <c r="HE198" s="167"/>
      <c r="HF198" s="167"/>
      <c r="HG198" s="167"/>
      <c r="HH198" s="167"/>
      <c r="HI198" s="167"/>
      <c r="HJ198" s="167"/>
      <c r="HK198" s="167"/>
      <c r="HL198" s="167"/>
      <c r="HM198" s="167"/>
      <c r="HN198" s="167"/>
      <c r="HO198" s="167"/>
      <c r="HP198" s="167"/>
      <c r="HQ198" s="167"/>
      <c r="HR198" s="167"/>
      <c r="HS198" s="167"/>
      <c r="HT198" s="167"/>
      <c r="HU198" s="167"/>
      <c r="HV198" s="167"/>
      <c r="HW198" s="167"/>
      <c r="HX198" s="167"/>
      <c r="HY198" s="167"/>
      <c r="HZ198" s="167"/>
      <c r="IA198" s="167"/>
      <c r="IB198" s="167"/>
      <c r="IC198" s="167"/>
      <c r="ID198" s="167"/>
      <c r="IE198" s="167"/>
      <c r="IF198" s="167"/>
      <c r="IG198" s="167"/>
      <c r="IH198" s="167"/>
      <c r="II198" s="167"/>
      <c r="IJ198" s="167"/>
      <c r="IK198" s="167"/>
      <c r="IL198" s="167"/>
      <c r="IM198" s="167"/>
      <c r="IN198" s="167"/>
      <c r="IO198" s="167"/>
      <c r="IP198" s="167"/>
      <c r="IQ198" s="167"/>
      <c r="IR198" s="167"/>
      <c r="IS198" s="167"/>
      <c r="IT198" s="167"/>
      <c r="IU198" s="167"/>
      <c r="IV198" s="167"/>
      <c r="IW198" s="167"/>
      <c r="IX198" s="167"/>
      <c r="IY198" s="167"/>
      <c r="IZ198" s="167"/>
      <c r="JA198" s="167"/>
      <c r="JB198" s="167"/>
      <c r="JC198" s="167"/>
      <c r="JD198" s="167"/>
      <c r="JE198" s="167"/>
      <c r="JF198" s="167"/>
      <c r="JG198" s="167"/>
      <c r="JH198" s="167"/>
      <c r="JI198" s="167"/>
      <c r="JJ198" s="167"/>
      <c r="JK198" s="167"/>
      <c r="JL198" s="167"/>
      <c r="JM198" s="167"/>
      <c r="JN198" s="167"/>
      <c r="JO198" s="80"/>
      <c r="JP198" s="80"/>
      <c r="JQ198" s="80"/>
      <c r="JR198" s="80"/>
      <c r="JS198" s="80"/>
      <c r="JT198" s="80"/>
      <c r="JU198" s="80"/>
      <c r="JV198" s="80"/>
      <c r="JW198" s="80"/>
      <c r="JX198" s="80"/>
      <c r="JY198" s="80"/>
      <c r="JZ198" s="80"/>
      <c r="KA198" s="80"/>
      <c r="KB198" s="80"/>
      <c r="KC198" s="80"/>
      <c r="KD198" s="80"/>
      <c r="KE198" s="80"/>
      <c r="KF198" s="80"/>
      <c r="KG198" s="80"/>
      <c r="KH198" s="80"/>
      <c r="KI198" s="80"/>
      <c r="KJ198" s="80"/>
      <c r="KK198" s="80"/>
      <c r="KL198" s="80"/>
      <c r="KM198" s="80"/>
      <c r="KN198" s="80"/>
      <c r="KO198" s="80"/>
      <c r="KP198" s="80"/>
      <c r="KQ198" s="80"/>
      <c r="KR198" s="80"/>
      <c r="KS198" s="80"/>
      <c r="KT198" s="80"/>
      <c r="KU198" s="80"/>
      <c r="KV198" s="80"/>
      <c r="KW198" s="80"/>
      <c r="KX198" s="80"/>
      <c r="KY198" s="80"/>
      <c r="KZ198" s="80"/>
      <c r="LA198" s="80"/>
      <c r="LB198" s="80"/>
      <c r="LC198" s="80"/>
      <c r="LD198" s="80"/>
      <c r="LE198" s="80"/>
      <c r="LF198" s="80"/>
      <c r="LG198" s="80"/>
      <c r="LH198" s="80"/>
      <c r="LI198" s="80"/>
      <c r="LJ198" s="80"/>
      <c r="LK198" s="80"/>
      <c r="LL198" s="80"/>
      <c r="LM198" s="80"/>
      <c r="LN198" s="80"/>
      <c r="LO198" s="80"/>
      <c r="LP198" s="80"/>
      <c r="LQ198" s="80"/>
      <c r="LR198" s="80"/>
      <c r="LS198" s="80"/>
      <c r="LT198" s="80"/>
      <c r="LU198" s="80"/>
      <c r="LV198" s="80"/>
      <c r="LW198" s="80"/>
      <c r="LX198" s="80"/>
      <c r="LY198" s="80"/>
      <c r="LZ198" s="80"/>
      <c r="MA198" s="80"/>
      <c r="MB198" s="80"/>
      <c r="MC198" s="80"/>
      <c r="MD198" s="80"/>
      <c r="ME198" s="167"/>
      <c r="MF198" s="167"/>
      <c r="MG198" s="167"/>
      <c r="MH198" s="167"/>
      <c r="MI198" s="167"/>
      <c r="MJ198" s="167"/>
      <c r="MK198" s="167"/>
      <c r="ML198" s="167"/>
      <c r="MM198" s="167"/>
      <c r="MN198" s="167"/>
      <c r="MO198" s="167"/>
      <c r="MP198" s="167"/>
      <c r="MQ198" s="167"/>
      <c r="MR198" s="167"/>
      <c r="MS198" s="167"/>
      <c r="MT198" s="167"/>
      <c r="MU198" s="167"/>
      <c r="MV198" s="167"/>
      <c r="MW198" s="167"/>
      <c r="MX198" s="167"/>
      <c r="MY198" s="167"/>
      <c r="MZ198" s="167"/>
      <c r="NA198" s="167"/>
      <c r="NB198" s="194"/>
    </row>
    <row r="199" spans="1:366" ht="20.25" thickTop="1" thickBot="1" x14ac:dyDescent="0.45">
      <c r="A199" s="188" t="s">
        <v>190</v>
      </c>
      <c r="B199" s="189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2"/>
      <c r="BR199" s="142"/>
      <c r="BS199" s="142"/>
      <c r="BT199" s="142"/>
      <c r="BU199" s="142"/>
      <c r="BV199" s="142"/>
      <c r="BW199" s="142"/>
      <c r="BX199" s="142"/>
      <c r="BY199" s="142"/>
      <c r="BZ199" s="142"/>
      <c r="CA199" s="142"/>
      <c r="CB199" s="142"/>
      <c r="CC199" s="142"/>
      <c r="CD199" s="158"/>
      <c r="CE199" s="142"/>
      <c r="CF199" s="142"/>
      <c r="CG199" s="142"/>
      <c r="CH199" s="142"/>
      <c r="CI199" s="142"/>
      <c r="CJ199" s="142"/>
      <c r="CK199" s="142"/>
      <c r="CL199" s="142"/>
      <c r="CM199" s="142"/>
      <c r="CN199" s="142"/>
      <c r="CO199" s="142"/>
      <c r="CP199" s="158"/>
      <c r="CQ199" s="158"/>
      <c r="CR199" s="158"/>
      <c r="CS199" s="158"/>
      <c r="CT199" s="158"/>
      <c r="CU199" s="158"/>
      <c r="CV199" s="158"/>
      <c r="CW199" s="158"/>
      <c r="CX199" s="158"/>
      <c r="CY199" s="158"/>
      <c r="CZ199" s="158"/>
      <c r="DA199" s="158"/>
      <c r="DB199" s="158"/>
      <c r="DC199" s="158"/>
      <c r="DD199" s="158"/>
      <c r="DE199" s="158"/>
      <c r="DF199" s="158"/>
      <c r="DG199" s="158"/>
      <c r="DH199" s="158"/>
      <c r="DI199" s="158"/>
      <c r="DJ199" s="158"/>
      <c r="DK199" s="158"/>
      <c r="DL199" s="158"/>
      <c r="DM199" s="158"/>
      <c r="DN199" s="158"/>
      <c r="DO199" s="158"/>
      <c r="DP199" s="158"/>
      <c r="DQ199" s="158"/>
      <c r="DR199" s="158"/>
      <c r="DS199" s="158"/>
      <c r="DT199" s="158"/>
      <c r="DU199" s="158"/>
      <c r="DV199" s="158"/>
      <c r="DW199" s="158"/>
      <c r="DX199" s="158"/>
      <c r="DY199" s="158"/>
      <c r="DZ199" s="158"/>
      <c r="EA199" s="158"/>
      <c r="EB199" s="158"/>
      <c r="EC199" s="158"/>
      <c r="ED199" s="158"/>
      <c r="EE199" s="158"/>
      <c r="EF199" s="158"/>
      <c r="EG199" s="158"/>
      <c r="EH199" s="158"/>
      <c r="EI199" s="158"/>
      <c r="EJ199" s="158"/>
      <c r="EK199" s="158"/>
      <c r="EL199" s="158"/>
      <c r="EM199" s="158"/>
      <c r="EN199" s="158"/>
      <c r="EO199" s="158"/>
      <c r="EP199" s="158"/>
      <c r="EQ199" s="158"/>
      <c r="ER199" s="158"/>
      <c r="ES199" s="158"/>
      <c r="ET199" s="158"/>
      <c r="EU199" s="158"/>
      <c r="EV199" s="158"/>
      <c r="EW199" s="158"/>
      <c r="EX199" s="158"/>
      <c r="EY199" s="158"/>
      <c r="EZ199" s="158"/>
      <c r="FA199" s="158"/>
      <c r="FB199" s="158"/>
      <c r="FC199" s="158"/>
      <c r="FD199" s="158"/>
      <c r="FE199" s="158"/>
      <c r="FF199" s="158"/>
      <c r="FG199" s="158"/>
      <c r="FH199" s="158"/>
      <c r="FI199" s="158"/>
      <c r="FJ199" s="158"/>
      <c r="FK199" s="158"/>
      <c r="FL199" s="158"/>
      <c r="FM199" s="158"/>
      <c r="FN199" s="158"/>
      <c r="FO199" s="158"/>
      <c r="FP199" s="158"/>
      <c r="FQ199" s="158"/>
      <c r="FR199" s="158"/>
      <c r="FS199" s="158"/>
      <c r="FT199" s="158"/>
      <c r="FU199" s="158"/>
      <c r="FV199" s="158"/>
      <c r="FW199" s="158"/>
      <c r="FX199" s="158"/>
      <c r="FY199" s="158"/>
      <c r="FZ199" s="158"/>
      <c r="GA199" s="158"/>
      <c r="GB199" s="158"/>
      <c r="GC199" s="158"/>
      <c r="GD199" s="158"/>
      <c r="GE199" s="158"/>
      <c r="GF199" s="158"/>
      <c r="GG199" s="158"/>
      <c r="GH199" s="158"/>
      <c r="GI199" s="158"/>
      <c r="GJ199" s="158"/>
      <c r="GK199" s="158"/>
      <c r="GL199" s="158"/>
      <c r="GM199" s="158"/>
      <c r="GN199" s="158"/>
      <c r="GO199" s="158"/>
      <c r="GP199" s="158"/>
      <c r="GQ199" s="158"/>
      <c r="GR199" s="158"/>
      <c r="GS199" s="158"/>
      <c r="GT199" s="158"/>
      <c r="GU199" s="158"/>
      <c r="GV199" s="158"/>
      <c r="GW199" s="158"/>
      <c r="GX199" s="158"/>
      <c r="GY199" s="158"/>
      <c r="GZ199" s="158"/>
      <c r="HA199" s="158"/>
      <c r="HB199" s="158"/>
      <c r="HC199" s="158"/>
      <c r="HD199" s="158"/>
      <c r="HE199" s="158"/>
      <c r="HF199" s="158"/>
      <c r="HG199" s="158"/>
      <c r="HH199" s="158"/>
      <c r="HI199" s="158"/>
      <c r="HJ199" s="158"/>
      <c r="HK199" s="158"/>
      <c r="HL199" s="158"/>
      <c r="HM199" s="158"/>
      <c r="HN199" s="158"/>
      <c r="HO199" s="158"/>
      <c r="HP199" s="158"/>
      <c r="HQ199" s="158"/>
      <c r="HR199" s="158"/>
      <c r="HS199" s="158"/>
      <c r="HT199" s="158"/>
      <c r="HU199" s="158"/>
      <c r="HV199" s="158"/>
      <c r="HW199" s="158"/>
      <c r="HX199" s="158"/>
      <c r="HY199" s="158"/>
      <c r="HZ199" s="158"/>
      <c r="IA199" s="158"/>
      <c r="IB199" s="158"/>
      <c r="IC199" s="158"/>
      <c r="ID199" s="158"/>
      <c r="IE199" s="158"/>
      <c r="IF199" s="158"/>
      <c r="IG199" s="158"/>
      <c r="IH199" s="158"/>
      <c r="II199" s="158"/>
      <c r="IJ199" s="158"/>
      <c r="IK199" s="158"/>
      <c r="IL199" s="158"/>
      <c r="IM199" s="158"/>
      <c r="IN199" s="158"/>
      <c r="IO199" s="158"/>
      <c r="IP199" s="158"/>
      <c r="IQ199" s="158"/>
      <c r="IR199" s="158"/>
      <c r="IS199" s="158"/>
      <c r="IT199" s="158"/>
      <c r="IU199" s="158"/>
      <c r="IV199" s="158"/>
      <c r="IW199" s="158"/>
      <c r="IX199" s="158"/>
      <c r="IY199" s="158"/>
      <c r="IZ199" s="158"/>
      <c r="JA199" s="158"/>
      <c r="JB199" s="158"/>
      <c r="JC199" s="158"/>
      <c r="JD199" s="158"/>
      <c r="JE199" s="158"/>
      <c r="JF199" s="158"/>
      <c r="JG199" s="158"/>
      <c r="JH199" s="158"/>
      <c r="JI199" s="158"/>
      <c r="JJ199" s="158"/>
      <c r="JK199" s="158"/>
      <c r="JL199" s="158"/>
      <c r="JM199" s="158"/>
      <c r="JN199" s="158"/>
      <c r="JO199" s="55"/>
      <c r="JP199" s="55"/>
      <c r="JQ199" s="55"/>
      <c r="JR199" s="55"/>
      <c r="JS199" s="55"/>
      <c r="JT199" s="55"/>
      <c r="JU199" s="55"/>
      <c r="JV199" s="55"/>
      <c r="JW199" s="55"/>
      <c r="JX199" s="55"/>
      <c r="JY199" s="55"/>
      <c r="JZ199" s="55"/>
      <c r="KA199" s="55"/>
      <c r="KB199" s="55"/>
      <c r="KC199" s="55"/>
      <c r="KD199" s="55"/>
      <c r="KE199" s="55"/>
      <c r="KF199" s="55"/>
      <c r="KG199" s="55"/>
      <c r="KH199" s="55"/>
      <c r="KI199" s="55"/>
      <c r="KJ199" s="55"/>
      <c r="KK199" s="55"/>
      <c r="KL199" s="55"/>
      <c r="KM199" s="55"/>
      <c r="KN199" s="55"/>
      <c r="KO199" s="55"/>
      <c r="KP199" s="55"/>
      <c r="KQ199" s="55"/>
      <c r="KR199" s="55"/>
      <c r="KS199" s="55"/>
      <c r="KT199" s="55"/>
      <c r="KU199" s="55"/>
      <c r="KV199" s="55"/>
      <c r="KW199" s="55"/>
      <c r="KX199" s="55"/>
      <c r="KY199" s="55"/>
      <c r="KZ199" s="55"/>
      <c r="LA199" s="55"/>
      <c r="LB199" s="55"/>
      <c r="LC199" s="55"/>
      <c r="LD199" s="55"/>
      <c r="LE199" s="55"/>
      <c r="LF199" s="55"/>
      <c r="LG199" s="55"/>
      <c r="LH199" s="55"/>
      <c r="LI199" s="55"/>
      <c r="LJ199" s="55"/>
      <c r="LK199" s="55"/>
      <c r="LL199" s="55"/>
      <c r="LM199" s="55"/>
      <c r="LN199" s="55"/>
      <c r="LO199" s="55"/>
      <c r="LP199" s="55"/>
      <c r="LQ199" s="55"/>
      <c r="LR199" s="55"/>
      <c r="LS199" s="55"/>
      <c r="LT199" s="55"/>
      <c r="LU199" s="55"/>
      <c r="LV199" s="55"/>
      <c r="LW199" s="55"/>
      <c r="LX199" s="55"/>
      <c r="LY199" s="55"/>
      <c r="LZ199" s="55"/>
      <c r="MA199" s="55"/>
      <c r="MB199" s="55"/>
      <c r="MC199" s="55"/>
      <c r="MD199" s="55"/>
      <c r="ME199" s="158"/>
      <c r="MF199" s="158"/>
      <c r="MG199" s="158"/>
      <c r="MH199" s="158"/>
      <c r="MI199" s="158"/>
      <c r="MJ199" s="158"/>
      <c r="MK199" s="158"/>
      <c r="ML199" s="158"/>
      <c r="MM199" s="158"/>
      <c r="MN199" s="158"/>
      <c r="MO199" s="158"/>
      <c r="MP199" s="158"/>
      <c r="MQ199" s="158"/>
      <c r="MR199" s="158"/>
      <c r="MS199" s="158"/>
      <c r="MT199" s="158"/>
      <c r="MU199" s="158"/>
      <c r="MV199" s="158"/>
      <c r="MW199" s="158"/>
      <c r="MX199" s="158"/>
      <c r="MY199" s="158"/>
      <c r="MZ199" s="158"/>
      <c r="NA199" s="158"/>
      <c r="NB199" s="159"/>
    </row>
    <row r="200" spans="1:366" ht="19.5" thickTop="1" x14ac:dyDescent="0.4">
      <c r="A200" s="144" t="s">
        <v>191</v>
      </c>
      <c r="B200" s="145">
        <v>5157440</v>
      </c>
      <c r="C200" s="146">
        <v>5169855</v>
      </c>
      <c r="D200" s="146">
        <v>5181173</v>
      </c>
      <c r="E200" s="146">
        <v>5191021</v>
      </c>
      <c r="F200" s="146">
        <v>5203374</v>
      </c>
      <c r="G200" s="146">
        <v>5219633</v>
      </c>
      <c r="H200" s="146">
        <v>5242672</v>
      </c>
      <c r="I200" s="146">
        <v>5268862</v>
      </c>
      <c r="J200" s="146">
        <v>5300032</v>
      </c>
      <c r="K200" s="146">
        <v>5330662</v>
      </c>
      <c r="L200" s="146">
        <v>5357767</v>
      </c>
      <c r="M200" s="146">
        <v>5380841</v>
      </c>
      <c r="N200" s="146">
        <v>5410698</v>
      </c>
      <c r="O200" s="146">
        <v>5440981</v>
      </c>
      <c r="P200" s="146">
        <v>5475904</v>
      </c>
      <c r="Q200" s="146">
        <v>5511479</v>
      </c>
      <c r="R200" s="146">
        <v>5543796</v>
      </c>
      <c r="S200" s="146">
        <v>5568068</v>
      </c>
      <c r="T200" s="146">
        <v>5596917</v>
      </c>
      <c r="U200" s="146">
        <v>5624520</v>
      </c>
      <c r="V200" s="146">
        <v>5655026</v>
      </c>
      <c r="W200" s="146">
        <v>5686065</v>
      </c>
      <c r="X200" s="146">
        <v>5714092</v>
      </c>
      <c r="Y200" s="146">
        <v>5740179</v>
      </c>
      <c r="Z200" s="146">
        <v>5761398</v>
      </c>
      <c r="AA200" s="146">
        <v>5780910</v>
      </c>
      <c r="AB200" s="146">
        <v>5798799</v>
      </c>
      <c r="AC200" s="146">
        <v>5816462</v>
      </c>
      <c r="AD200" s="146">
        <v>5837408</v>
      </c>
      <c r="AE200" s="146">
        <v>5855858</v>
      </c>
      <c r="AF200" s="146">
        <v>5871977</v>
      </c>
      <c r="AG200" s="146">
        <v>5887261</v>
      </c>
      <c r="AH200" s="146">
        <v>5901715</v>
      </c>
      <c r="AI200" s="146">
        <v>5916825</v>
      </c>
      <c r="AJ200" s="146">
        <v>5930393</v>
      </c>
      <c r="AK200" s="146">
        <v>5943783</v>
      </c>
      <c r="AL200" s="146">
        <v>5956350</v>
      </c>
      <c r="AM200" s="146">
        <v>5966706</v>
      </c>
      <c r="AN200" s="146">
        <v>5975786</v>
      </c>
      <c r="AO200" s="146">
        <v>5985516</v>
      </c>
      <c r="AP200" s="146">
        <v>5994301</v>
      </c>
      <c r="AQ200" s="146">
        <v>6002570</v>
      </c>
      <c r="AR200" s="146">
        <v>6007991</v>
      </c>
      <c r="AS200" s="146">
        <v>6014563</v>
      </c>
      <c r="AT200" s="146">
        <v>6020095</v>
      </c>
      <c r="AU200" s="146">
        <v>6023257</v>
      </c>
      <c r="AV200" s="146">
        <v>6026988</v>
      </c>
      <c r="AW200" s="146">
        <v>6031130</v>
      </c>
      <c r="AX200" s="146">
        <v>6035143</v>
      </c>
      <c r="AY200" s="146">
        <v>6039163</v>
      </c>
      <c r="AZ200" s="146">
        <v>6043661</v>
      </c>
      <c r="BA200" s="146">
        <v>6047042</v>
      </c>
      <c r="BB200" s="146">
        <v>6049952</v>
      </c>
      <c r="BC200" s="146">
        <v>6052126</v>
      </c>
      <c r="BD200" s="146">
        <v>6054307</v>
      </c>
      <c r="BE200" s="146">
        <v>6056556</v>
      </c>
      <c r="BF200" s="146">
        <v>6058715</v>
      </c>
      <c r="BG200" s="146">
        <v>6060793</v>
      </c>
      <c r="BH200" s="146">
        <v>6062701</v>
      </c>
      <c r="BI200" s="146">
        <v>6065801</v>
      </c>
      <c r="BJ200" s="146">
        <v>6067023</v>
      </c>
      <c r="BK200" s="146">
        <v>6068074</v>
      </c>
      <c r="BL200" s="146">
        <v>6069425</v>
      </c>
      <c r="BM200" s="146">
        <v>6070616</v>
      </c>
      <c r="BN200" s="146">
        <v>6071704</v>
      </c>
      <c r="BO200" s="146">
        <v>6072656</v>
      </c>
      <c r="BP200" s="146">
        <v>6073416</v>
      </c>
      <c r="BQ200" s="146">
        <v>6074155</v>
      </c>
      <c r="BR200" s="146">
        <v>6074874</v>
      </c>
      <c r="BS200" s="146">
        <v>6075656</v>
      </c>
      <c r="BT200" s="146">
        <v>6076333</v>
      </c>
      <c r="BU200" s="146">
        <v>6076819</v>
      </c>
      <c r="BV200" s="146">
        <v>6077288</v>
      </c>
      <c r="BW200" s="146">
        <v>6077861</v>
      </c>
      <c r="BX200" s="146">
        <v>6078487</v>
      </c>
      <c r="BY200" s="146">
        <v>6079231</v>
      </c>
      <c r="BZ200" s="146">
        <v>6079896</v>
      </c>
      <c r="CA200" s="146">
        <v>6080589</v>
      </c>
      <c r="CB200" s="146">
        <v>6081131</v>
      </c>
      <c r="CC200" s="146">
        <v>6081639</v>
      </c>
      <c r="CD200" s="146">
        <v>6081933</v>
      </c>
      <c r="CE200" s="173">
        <v>6082226</v>
      </c>
      <c r="CF200" s="173">
        <v>6082577</v>
      </c>
      <c r="CG200" s="146">
        <v>6082943</v>
      </c>
      <c r="CH200" s="146">
        <v>6083291</v>
      </c>
      <c r="CI200" s="146">
        <v>6083643</v>
      </c>
      <c r="CJ200" s="146">
        <v>6083939</v>
      </c>
      <c r="CK200" s="146">
        <v>6084240</v>
      </c>
      <c r="CL200" s="146">
        <v>6084551</v>
      </c>
      <c r="CM200" s="146">
        <v>6084916</v>
      </c>
      <c r="CN200" s="146">
        <v>6085270</v>
      </c>
      <c r="CO200" s="162">
        <v>6085618</v>
      </c>
      <c r="CP200" s="147">
        <v>6085926</v>
      </c>
      <c r="CQ200" s="147">
        <v>6086233</v>
      </c>
      <c r="CR200" s="147">
        <v>6086484</v>
      </c>
      <c r="CS200" s="147">
        <v>6086811</v>
      </c>
      <c r="CT200" s="147">
        <v>6087123</v>
      </c>
      <c r="CU200" s="147">
        <v>6087443</v>
      </c>
      <c r="CV200" s="147">
        <v>6087737</v>
      </c>
      <c r="CW200" s="147">
        <v>6088034</v>
      </c>
      <c r="CX200" s="147">
        <v>6088335</v>
      </c>
      <c r="CY200" s="147">
        <v>6088619</v>
      </c>
      <c r="CZ200" s="147">
        <v>6088912</v>
      </c>
      <c r="DA200" s="147">
        <v>6089176</v>
      </c>
      <c r="DB200" s="147">
        <v>6089381</v>
      </c>
      <c r="DC200" s="147">
        <v>6089540</v>
      </c>
      <c r="DD200" s="147">
        <v>6089662</v>
      </c>
      <c r="DE200" s="147">
        <v>6089791</v>
      </c>
      <c r="DF200" s="147">
        <v>6089998</v>
      </c>
      <c r="DG200" s="147">
        <v>6090246</v>
      </c>
      <c r="DH200" s="147">
        <v>6090520</v>
      </c>
      <c r="DI200" s="147">
        <v>6090803</v>
      </c>
      <c r="DJ200" s="147">
        <v>6091094</v>
      </c>
      <c r="DK200" s="147">
        <v>6091343</v>
      </c>
      <c r="DL200" s="147">
        <v>6091551</v>
      </c>
      <c r="DM200" s="147">
        <v>6091753</v>
      </c>
      <c r="DN200" s="147">
        <v>6091959</v>
      </c>
      <c r="DO200" s="147">
        <v>6092167</v>
      </c>
      <c r="DP200" s="147">
        <v>6092403</v>
      </c>
      <c r="DQ200" s="147">
        <v>6092667</v>
      </c>
      <c r="DR200" s="147">
        <v>6092667</v>
      </c>
      <c r="DS200" s="147">
        <v>6092667</v>
      </c>
      <c r="DT200" s="147">
        <v>6092667</v>
      </c>
      <c r="DU200" s="147">
        <v>6092667</v>
      </c>
      <c r="DV200" s="147">
        <v>6093645</v>
      </c>
      <c r="DW200" s="147">
        <v>6093645</v>
      </c>
      <c r="DX200" s="147">
        <v>6093645</v>
      </c>
      <c r="DY200" s="147">
        <v>6093645</v>
      </c>
      <c r="DZ200" s="147">
        <v>6093645</v>
      </c>
      <c r="EA200" s="147">
        <v>6093645</v>
      </c>
      <c r="EB200" s="147">
        <v>6093645</v>
      </c>
      <c r="EC200" s="147">
        <v>6095316</v>
      </c>
      <c r="ED200" s="147">
        <v>6095316</v>
      </c>
      <c r="EE200" s="147">
        <v>6095316</v>
      </c>
      <c r="EF200" s="147">
        <v>6095316</v>
      </c>
      <c r="EG200" s="147">
        <v>6095316</v>
      </c>
      <c r="EH200" s="147">
        <v>6095316</v>
      </c>
      <c r="EI200" s="147">
        <v>6095316</v>
      </c>
      <c r="EJ200" s="147">
        <v>6099111</v>
      </c>
      <c r="EK200" s="147">
        <v>6099111</v>
      </c>
      <c r="EL200" s="147">
        <v>6099111</v>
      </c>
      <c r="EM200" s="147">
        <v>6099111</v>
      </c>
      <c r="EN200" s="147">
        <v>6099111</v>
      </c>
      <c r="EO200" s="147">
        <v>6099111</v>
      </c>
      <c r="EP200" s="147">
        <v>6099111</v>
      </c>
      <c r="EQ200" s="147">
        <v>6103455</v>
      </c>
      <c r="ER200" s="147">
        <v>6103455</v>
      </c>
      <c r="ES200" s="147">
        <v>6103455</v>
      </c>
      <c r="ET200" s="147">
        <v>6103455</v>
      </c>
      <c r="EU200" s="147">
        <v>6103455</v>
      </c>
      <c r="EV200" s="147">
        <v>6103455</v>
      </c>
      <c r="EW200" s="147">
        <v>6103455</v>
      </c>
      <c r="EX200" s="147">
        <v>6109105</v>
      </c>
      <c r="EY200" s="147">
        <v>6109105</v>
      </c>
      <c r="EZ200" s="147">
        <v>6109105</v>
      </c>
      <c r="FA200" s="147">
        <v>6109105</v>
      </c>
      <c r="FB200" s="147">
        <v>6109105</v>
      </c>
      <c r="FC200" s="147">
        <v>6109105</v>
      </c>
      <c r="FD200" s="147">
        <v>6109105</v>
      </c>
      <c r="FE200" s="147">
        <v>6117847</v>
      </c>
      <c r="FF200" s="147">
        <v>6117847</v>
      </c>
      <c r="FG200" s="147">
        <v>6117847</v>
      </c>
      <c r="FH200" s="147">
        <v>6117847</v>
      </c>
      <c r="FI200" s="147">
        <v>6117847</v>
      </c>
      <c r="FJ200" s="147">
        <v>6117847</v>
      </c>
      <c r="FK200" s="147">
        <v>6117847</v>
      </c>
      <c r="FL200" s="147">
        <v>6131657</v>
      </c>
      <c r="FM200" s="147">
        <v>6131657</v>
      </c>
      <c r="FN200" s="102">
        <v>6131657</v>
      </c>
      <c r="FO200" s="147">
        <v>6131657</v>
      </c>
      <c r="FP200" s="147">
        <v>6131657</v>
      </c>
      <c r="FQ200" s="147">
        <v>6131657</v>
      </c>
      <c r="FR200" s="147">
        <v>6131657</v>
      </c>
      <c r="FS200" s="147">
        <v>6151354</v>
      </c>
      <c r="FT200" s="147">
        <v>6151354</v>
      </c>
      <c r="FU200" s="147">
        <v>6151354</v>
      </c>
      <c r="FV200" s="147">
        <v>6151354</v>
      </c>
      <c r="FW200" s="147">
        <v>6151354</v>
      </c>
      <c r="FX200" s="147">
        <v>6151354</v>
      </c>
      <c r="FY200" s="147">
        <v>6151354</v>
      </c>
      <c r="FZ200" s="147">
        <v>6175181</v>
      </c>
      <c r="GA200" s="147">
        <v>6175181</v>
      </c>
      <c r="GB200" s="147">
        <v>6175181</v>
      </c>
      <c r="GC200" s="147">
        <v>6175181</v>
      </c>
      <c r="GD200" s="147">
        <v>6175181</v>
      </c>
      <c r="GE200" s="147">
        <v>6175181</v>
      </c>
      <c r="GF200" s="147">
        <v>6175181</v>
      </c>
      <c r="GG200" s="147">
        <v>6198848</v>
      </c>
      <c r="GH200" s="147">
        <v>6198848</v>
      </c>
      <c r="GI200" s="147">
        <v>6198848</v>
      </c>
      <c r="GJ200" s="147">
        <v>6198848</v>
      </c>
      <c r="GK200" s="147">
        <v>6198848</v>
      </c>
      <c r="GL200" s="147">
        <v>6198848</v>
      </c>
      <c r="GM200" s="147">
        <v>6198848</v>
      </c>
      <c r="GN200" s="147">
        <v>6223497</v>
      </c>
      <c r="GO200" s="147">
        <v>6223497</v>
      </c>
      <c r="GP200" s="147">
        <v>6223497</v>
      </c>
      <c r="GQ200" s="147">
        <v>6223497</v>
      </c>
      <c r="GR200" s="147">
        <v>6223497</v>
      </c>
      <c r="GS200" s="147">
        <v>6223497</v>
      </c>
      <c r="GT200" s="147">
        <v>6223497</v>
      </c>
      <c r="GU200" s="147">
        <v>6247634</v>
      </c>
      <c r="GV200" s="147">
        <v>6247634</v>
      </c>
      <c r="GW200" s="131">
        <v>6247634</v>
      </c>
      <c r="GX200" s="131">
        <v>6247634</v>
      </c>
      <c r="GY200" s="131">
        <v>6247634</v>
      </c>
      <c r="GZ200" s="131">
        <v>6247634</v>
      </c>
      <c r="HA200" s="131">
        <v>6247634</v>
      </c>
      <c r="HB200" s="131">
        <v>6265798</v>
      </c>
      <c r="HC200" s="131">
        <v>6265798</v>
      </c>
      <c r="HD200" s="131">
        <v>6265798</v>
      </c>
      <c r="HE200" s="131">
        <v>6265798</v>
      </c>
      <c r="HF200" s="131">
        <v>6265798</v>
      </c>
      <c r="HG200" s="131">
        <v>6265798</v>
      </c>
      <c r="HH200" s="131">
        <v>6265798</v>
      </c>
      <c r="HI200" s="131">
        <v>6278998</v>
      </c>
      <c r="HJ200" s="131">
        <v>6278998</v>
      </c>
      <c r="HK200" s="131">
        <v>6278998</v>
      </c>
      <c r="HL200" s="131">
        <v>6278998</v>
      </c>
      <c r="HM200" s="131">
        <v>6278998</v>
      </c>
      <c r="HN200" s="131">
        <v>6278998</v>
      </c>
      <c r="HO200" s="131">
        <v>6278998</v>
      </c>
      <c r="HP200" s="131">
        <v>6286392</v>
      </c>
      <c r="HQ200" s="131">
        <v>6286392</v>
      </c>
      <c r="HR200" s="131">
        <v>6286392</v>
      </c>
      <c r="HS200" s="131">
        <v>6286392</v>
      </c>
      <c r="HT200" s="131">
        <v>6286392</v>
      </c>
      <c r="HU200" s="131">
        <v>6286392</v>
      </c>
      <c r="HV200" s="131">
        <v>6286392</v>
      </c>
      <c r="HW200" s="131">
        <v>6293130</v>
      </c>
      <c r="HX200" s="131">
        <v>6293130</v>
      </c>
      <c r="HY200" s="131">
        <v>6293130</v>
      </c>
      <c r="HZ200" s="131">
        <v>6293130</v>
      </c>
      <c r="IA200" s="131">
        <v>6293130</v>
      </c>
      <c r="IB200" s="131">
        <v>6293130</v>
      </c>
      <c r="IC200" s="131">
        <v>6293130</v>
      </c>
      <c r="ID200" s="131">
        <v>6299595</v>
      </c>
      <c r="IE200" s="131">
        <v>6299595</v>
      </c>
      <c r="IF200" s="131">
        <v>6299595</v>
      </c>
      <c r="IG200" s="131">
        <v>6299595</v>
      </c>
      <c r="IH200" s="131">
        <v>6299595</v>
      </c>
      <c r="II200" s="131">
        <v>6299595</v>
      </c>
      <c r="IJ200" s="131">
        <v>6299595</v>
      </c>
      <c r="IK200" s="131">
        <v>6302809</v>
      </c>
      <c r="IL200" s="131">
        <v>6302809</v>
      </c>
      <c r="IM200" s="131">
        <v>6302809</v>
      </c>
      <c r="IN200" s="131">
        <v>6302809</v>
      </c>
      <c r="IO200" s="131">
        <v>6302809</v>
      </c>
      <c r="IP200" s="131">
        <v>6302809</v>
      </c>
      <c r="IQ200" s="131">
        <v>6302809</v>
      </c>
      <c r="IR200" s="131">
        <v>6304317</v>
      </c>
      <c r="IS200" s="131">
        <v>6304317</v>
      </c>
      <c r="IT200" s="131">
        <v>6304317</v>
      </c>
      <c r="IU200" s="131">
        <v>6304317</v>
      </c>
      <c r="IV200" s="131">
        <v>6304317</v>
      </c>
      <c r="IW200" s="131">
        <v>6304317</v>
      </c>
      <c r="IX200" s="131">
        <v>6304317</v>
      </c>
      <c r="IY200" s="131">
        <v>6305562</v>
      </c>
      <c r="IZ200" s="131">
        <v>6305562</v>
      </c>
      <c r="JA200" s="131">
        <v>6305562</v>
      </c>
      <c r="JB200" s="131">
        <v>6305562</v>
      </c>
      <c r="JC200" s="131">
        <v>6305562</v>
      </c>
      <c r="JD200" s="131">
        <v>6305562</v>
      </c>
      <c r="JE200" s="131">
        <v>6305562</v>
      </c>
      <c r="JF200" s="131">
        <v>6306552</v>
      </c>
      <c r="JG200" s="131">
        <v>6306552</v>
      </c>
      <c r="JH200" s="131">
        <v>6306552</v>
      </c>
      <c r="JI200" s="131">
        <v>6306552</v>
      </c>
      <c r="JJ200" s="131">
        <v>6306552</v>
      </c>
      <c r="JK200" s="131">
        <v>6306552</v>
      </c>
      <c r="JL200" s="131">
        <v>6306552</v>
      </c>
      <c r="JM200" s="131">
        <v>6307372</v>
      </c>
      <c r="JN200" s="131">
        <v>6307372</v>
      </c>
      <c r="JO200" s="76">
        <v>6307372</v>
      </c>
      <c r="JP200" s="76">
        <v>6307372</v>
      </c>
      <c r="JQ200" s="76">
        <v>6307372</v>
      </c>
      <c r="JR200" s="76">
        <v>6307372</v>
      </c>
      <c r="JS200" s="76">
        <v>6307372</v>
      </c>
      <c r="JT200" s="76">
        <v>6308087</v>
      </c>
      <c r="JU200" s="76">
        <v>6308087</v>
      </c>
      <c r="JV200" s="76">
        <v>6308087</v>
      </c>
      <c r="JW200" s="76">
        <v>6308087</v>
      </c>
      <c r="JX200" s="76">
        <v>6308087</v>
      </c>
      <c r="JY200" s="76">
        <v>6308087</v>
      </c>
      <c r="JZ200" s="76">
        <v>6308087</v>
      </c>
      <c r="KA200" s="76">
        <v>6308558</v>
      </c>
      <c r="KB200" s="76">
        <v>6308558</v>
      </c>
      <c r="KC200" s="76">
        <v>6308558</v>
      </c>
      <c r="KD200" s="76">
        <v>6308558</v>
      </c>
      <c r="KE200" s="76">
        <v>6308558</v>
      </c>
      <c r="KF200" s="76">
        <v>6308558</v>
      </c>
      <c r="KG200" s="76">
        <v>6308558</v>
      </c>
      <c r="KH200" s="76">
        <v>6309168</v>
      </c>
      <c r="KI200" s="76">
        <v>6309168</v>
      </c>
      <c r="KJ200" s="76">
        <v>6309168</v>
      </c>
      <c r="KK200" s="76">
        <v>6309168</v>
      </c>
      <c r="KL200" s="76">
        <v>6309168</v>
      </c>
      <c r="KM200" s="76">
        <v>6309168</v>
      </c>
      <c r="KN200" s="76">
        <v>6309168</v>
      </c>
      <c r="KO200" s="76">
        <v>6309716</v>
      </c>
      <c r="KP200" s="76">
        <v>6309716</v>
      </c>
      <c r="KQ200" s="76">
        <v>6309716</v>
      </c>
      <c r="KR200" s="76">
        <v>6309716</v>
      </c>
      <c r="KS200" s="76">
        <v>6309716</v>
      </c>
      <c r="KT200" s="76">
        <v>6309716</v>
      </c>
      <c r="KU200" s="76">
        <v>6309716</v>
      </c>
      <c r="KV200" s="76">
        <v>6310332</v>
      </c>
      <c r="KW200" s="76">
        <v>6310332</v>
      </c>
      <c r="KX200" s="76">
        <v>6310332</v>
      </c>
      <c r="KY200" s="76">
        <v>6310332</v>
      </c>
      <c r="KZ200" s="76">
        <v>6310332</v>
      </c>
      <c r="LA200" s="76">
        <v>6310332</v>
      </c>
      <c r="LB200" s="76">
        <v>6310332</v>
      </c>
      <c r="LC200" s="76">
        <v>6311359</v>
      </c>
      <c r="LD200" s="76">
        <v>6311359</v>
      </c>
      <c r="LE200" s="76">
        <v>6311359</v>
      </c>
      <c r="LF200" s="76">
        <v>6311359</v>
      </c>
      <c r="LG200" s="76">
        <v>6311359</v>
      </c>
      <c r="LH200" s="76">
        <v>6311359</v>
      </c>
      <c r="LI200" s="76">
        <v>6311359</v>
      </c>
      <c r="LJ200" s="76">
        <v>6312657</v>
      </c>
      <c r="LK200" s="76">
        <v>6312657</v>
      </c>
      <c r="LL200" s="76">
        <v>6312657</v>
      </c>
      <c r="LM200" s="76">
        <v>6312657</v>
      </c>
      <c r="LN200" s="76">
        <v>6312657</v>
      </c>
      <c r="LO200" s="76">
        <v>6312657</v>
      </c>
      <c r="LP200" s="76">
        <v>6312657</v>
      </c>
      <c r="LQ200" s="76">
        <v>6312657</v>
      </c>
      <c r="LR200" s="76">
        <v>6312657</v>
      </c>
      <c r="LS200" s="76">
        <v>6312657</v>
      </c>
      <c r="LT200" s="76">
        <v>6312657</v>
      </c>
      <c r="LU200" s="76">
        <v>6312657</v>
      </c>
      <c r="LV200" s="76">
        <v>6312657</v>
      </c>
      <c r="LW200" s="76">
        <v>6312657</v>
      </c>
      <c r="LX200" s="76">
        <v>6312657</v>
      </c>
      <c r="LY200" s="76">
        <v>6314107</v>
      </c>
      <c r="LZ200" s="76">
        <v>6314107</v>
      </c>
      <c r="MA200" s="76">
        <v>6314107</v>
      </c>
      <c r="MB200" s="76">
        <v>6314107</v>
      </c>
      <c r="MC200" s="76">
        <v>6314107</v>
      </c>
      <c r="MD200" s="76">
        <v>6317010</v>
      </c>
      <c r="ME200" s="131">
        <v>6317010</v>
      </c>
      <c r="MF200" s="131">
        <v>6317010</v>
      </c>
      <c r="MG200" s="131">
        <v>6317010</v>
      </c>
      <c r="MH200" s="131">
        <v>6317010</v>
      </c>
      <c r="MI200" s="131">
        <v>6317010</v>
      </c>
      <c r="MJ200" s="131">
        <v>6317010</v>
      </c>
      <c r="MK200" s="131">
        <v>6317010</v>
      </c>
      <c r="ML200" s="131">
        <v>6322281</v>
      </c>
      <c r="MM200" s="131">
        <v>6322281</v>
      </c>
      <c r="MN200" s="131">
        <v>6322281</v>
      </c>
      <c r="MO200" s="131">
        <v>6322281</v>
      </c>
      <c r="MP200" s="131">
        <v>6322281</v>
      </c>
      <c r="MQ200" s="131">
        <v>6322281</v>
      </c>
      <c r="MR200" s="131">
        <v>6322281</v>
      </c>
      <c r="MS200" s="131">
        <v>6322281</v>
      </c>
      <c r="MT200" s="131">
        <v>6328989</v>
      </c>
      <c r="MU200" s="131">
        <v>6328989</v>
      </c>
      <c r="MV200" s="131">
        <v>6328989</v>
      </c>
      <c r="MW200" s="131">
        <v>6328989</v>
      </c>
      <c r="MX200" s="131">
        <v>6328989</v>
      </c>
      <c r="MY200" s="131">
        <v>6328989</v>
      </c>
      <c r="MZ200" s="131">
        <v>6336660</v>
      </c>
      <c r="NA200" s="131">
        <v>6336660</v>
      </c>
      <c r="NB200" s="149">
        <v>6336660</v>
      </c>
    </row>
    <row r="201" spans="1:366" x14ac:dyDescent="0.4">
      <c r="A201" s="96" t="s">
        <v>192</v>
      </c>
      <c r="B201" s="163">
        <v>444635</v>
      </c>
      <c r="C201" s="147">
        <v>444828</v>
      </c>
      <c r="D201" s="147">
        <v>444972</v>
      </c>
      <c r="E201" s="147">
        <v>445082</v>
      </c>
      <c r="F201" s="147">
        <v>445369</v>
      </c>
      <c r="G201" s="147">
        <v>445680</v>
      </c>
      <c r="H201" s="147">
        <v>445680</v>
      </c>
      <c r="I201" s="147">
        <v>446026</v>
      </c>
      <c r="J201" s="147">
        <v>446427</v>
      </c>
      <c r="K201" s="147">
        <v>447288</v>
      </c>
      <c r="L201" s="147">
        <v>447288</v>
      </c>
      <c r="M201" s="147">
        <v>447865</v>
      </c>
      <c r="N201" s="147">
        <v>449730</v>
      </c>
      <c r="O201" s="147">
        <v>449730</v>
      </c>
      <c r="P201" s="147">
        <v>452430</v>
      </c>
      <c r="Q201" s="147">
        <v>452430</v>
      </c>
      <c r="R201" s="147">
        <v>455023</v>
      </c>
      <c r="S201" s="147">
        <v>456641</v>
      </c>
      <c r="T201" s="147">
        <v>456641</v>
      </c>
      <c r="U201" s="147">
        <v>461059</v>
      </c>
      <c r="V201" s="147">
        <v>463145</v>
      </c>
      <c r="W201" s="147">
        <v>465463</v>
      </c>
      <c r="X201" s="147">
        <v>467864</v>
      </c>
      <c r="Y201" s="147">
        <v>469566</v>
      </c>
      <c r="Z201" s="147">
        <v>469566</v>
      </c>
      <c r="AA201" s="147">
        <v>471389</v>
      </c>
      <c r="AB201" s="147">
        <v>475135</v>
      </c>
      <c r="AC201" s="147">
        <v>477022</v>
      </c>
      <c r="AD201" s="147">
        <v>479011</v>
      </c>
      <c r="AE201" s="147">
        <v>481375</v>
      </c>
      <c r="AF201" s="147">
        <v>484021</v>
      </c>
      <c r="AG201" s="147">
        <v>485974</v>
      </c>
      <c r="AH201" s="147">
        <v>485974</v>
      </c>
      <c r="AI201" s="147">
        <v>487775</v>
      </c>
      <c r="AJ201" s="147">
        <v>491016</v>
      </c>
      <c r="AK201" s="147">
        <v>492678</v>
      </c>
      <c r="AL201" s="147">
        <v>494835</v>
      </c>
      <c r="AM201" s="147">
        <v>496283</v>
      </c>
      <c r="AN201" s="147">
        <v>496283</v>
      </c>
      <c r="AO201" s="147">
        <v>497977</v>
      </c>
      <c r="AP201" s="147">
        <v>499537</v>
      </c>
      <c r="AQ201" s="147">
        <v>501586</v>
      </c>
      <c r="AR201" s="147">
        <v>501586</v>
      </c>
      <c r="AS201" s="147">
        <v>503162</v>
      </c>
      <c r="AT201" s="147">
        <v>504719</v>
      </c>
      <c r="AU201" s="147">
        <v>505947</v>
      </c>
      <c r="AV201" s="147">
        <v>506977</v>
      </c>
      <c r="AW201" s="147">
        <v>508042</v>
      </c>
      <c r="AX201" s="147">
        <v>508968</v>
      </c>
      <c r="AY201" s="147">
        <v>509947</v>
      </c>
      <c r="AZ201" s="147">
        <v>510553</v>
      </c>
      <c r="BA201" s="147">
        <v>510553</v>
      </c>
      <c r="BB201" s="147">
        <v>511073</v>
      </c>
      <c r="BC201" s="147">
        <v>511772</v>
      </c>
      <c r="BD201" s="147">
        <v>512560</v>
      </c>
      <c r="BE201" s="147">
        <v>512947</v>
      </c>
      <c r="BF201" s="147">
        <v>513427</v>
      </c>
      <c r="BG201" s="147">
        <v>514315</v>
      </c>
      <c r="BH201" s="147">
        <v>514315</v>
      </c>
      <c r="BI201" s="147">
        <v>515124</v>
      </c>
      <c r="BJ201" s="147">
        <v>515582</v>
      </c>
      <c r="BK201" s="147">
        <v>515943</v>
      </c>
      <c r="BL201" s="147">
        <v>516236</v>
      </c>
      <c r="BM201" s="147">
        <v>516578</v>
      </c>
      <c r="BN201" s="147">
        <v>516817</v>
      </c>
      <c r="BO201" s="147">
        <v>516817</v>
      </c>
      <c r="BP201" s="147">
        <v>516966</v>
      </c>
      <c r="BQ201" s="147">
        <v>517164</v>
      </c>
      <c r="BR201" s="147">
        <v>517720</v>
      </c>
      <c r="BS201" s="147">
        <v>517720</v>
      </c>
      <c r="BT201" s="147">
        <v>517999</v>
      </c>
      <c r="BU201" s="147">
        <v>518410</v>
      </c>
      <c r="BV201" s="147">
        <v>518410</v>
      </c>
      <c r="BW201" s="147">
        <v>518460</v>
      </c>
      <c r="BX201" s="147">
        <v>519059</v>
      </c>
      <c r="BY201" s="147">
        <v>519059</v>
      </c>
      <c r="BZ201" s="147">
        <v>519245</v>
      </c>
      <c r="CA201" s="147">
        <v>519420</v>
      </c>
      <c r="CB201" s="147">
        <v>519670</v>
      </c>
      <c r="CC201" s="147">
        <v>519724</v>
      </c>
      <c r="CD201" s="147">
        <v>519797</v>
      </c>
      <c r="CE201" s="171">
        <v>519797</v>
      </c>
      <c r="CF201" s="171">
        <v>519872</v>
      </c>
      <c r="CG201" s="147">
        <v>520038</v>
      </c>
      <c r="CH201" s="147">
        <v>520077</v>
      </c>
      <c r="CI201" s="147">
        <v>520113</v>
      </c>
      <c r="CJ201" s="147">
        <v>520169</v>
      </c>
      <c r="CK201" s="147">
        <v>520169</v>
      </c>
      <c r="CL201" s="147">
        <v>520373</v>
      </c>
      <c r="CM201" s="147">
        <v>520373</v>
      </c>
      <c r="CN201" s="147">
        <v>520497</v>
      </c>
      <c r="CO201" s="131">
        <v>520708</v>
      </c>
      <c r="CP201" s="103">
        <v>520843</v>
      </c>
      <c r="CQ201" s="103">
        <v>520905</v>
      </c>
      <c r="CR201" s="103">
        <v>521030</v>
      </c>
      <c r="CS201" s="103">
        <v>521105</v>
      </c>
      <c r="CT201" s="103">
        <v>521186</v>
      </c>
      <c r="CU201" s="103">
        <v>521325</v>
      </c>
      <c r="CV201" s="103">
        <v>521373</v>
      </c>
      <c r="CW201" s="103">
        <v>521471</v>
      </c>
      <c r="CX201" s="103">
        <v>521471</v>
      </c>
      <c r="CY201" s="103">
        <v>521546</v>
      </c>
      <c r="CZ201" s="103">
        <v>521714</v>
      </c>
      <c r="DA201" s="103">
        <v>521880</v>
      </c>
      <c r="DB201" s="103">
        <v>521946</v>
      </c>
      <c r="DC201" s="103">
        <v>522034</v>
      </c>
      <c r="DD201" s="103">
        <v>522042</v>
      </c>
      <c r="DE201" s="103">
        <v>522049</v>
      </c>
      <c r="DF201" s="103">
        <v>522055</v>
      </c>
      <c r="DG201" s="103">
        <v>522056</v>
      </c>
      <c r="DH201" s="103">
        <v>522056</v>
      </c>
      <c r="DI201" s="103">
        <v>522088</v>
      </c>
      <c r="DJ201" s="103">
        <v>522121</v>
      </c>
      <c r="DK201" s="103">
        <v>522176</v>
      </c>
      <c r="DL201" s="103">
        <v>522234</v>
      </c>
      <c r="DM201" s="103">
        <v>522243</v>
      </c>
      <c r="DN201" s="103">
        <v>522263</v>
      </c>
      <c r="DO201" s="103">
        <v>522263</v>
      </c>
      <c r="DP201" s="103">
        <v>522305</v>
      </c>
      <c r="DQ201" s="103">
        <v>522325</v>
      </c>
      <c r="DR201" s="103">
        <v>522434</v>
      </c>
      <c r="DS201" s="103">
        <v>522434</v>
      </c>
      <c r="DT201" s="103">
        <v>522514</v>
      </c>
      <c r="DU201" s="103">
        <v>522564</v>
      </c>
      <c r="DV201" s="103">
        <v>522587</v>
      </c>
      <c r="DW201" s="103">
        <v>522625</v>
      </c>
      <c r="DX201" s="103">
        <v>522672</v>
      </c>
      <c r="DY201" s="103">
        <v>522749</v>
      </c>
      <c r="DZ201" s="103">
        <v>522749</v>
      </c>
      <c r="EA201" s="103">
        <v>522749</v>
      </c>
      <c r="EB201" s="103">
        <v>522840</v>
      </c>
      <c r="EC201" s="103">
        <v>522840</v>
      </c>
      <c r="ED201" s="103">
        <v>522921</v>
      </c>
      <c r="EE201" s="103">
        <v>522921</v>
      </c>
      <c r="EF201" s="103">
        <v>523020</v>
      </c>
      <c r="EG201" s="103">
        <v>523059</v>
      </c>
      <c r="EH201" s="103">
        <v>523059</v>
      </c>
      <c r="EI201" s="103">
        <v>523119</v>
      </c>
      <c r="EJ201" s="103">
        <v>523174</v>
      </c>
      <c r="EK201" s="103">
        <v>523238</v>
      </c>
      <c r="EL201" s="103">
        <v>523266</v>
      </c>
      <c r="EM201" s="103">
        <v>523343</v>
      </c>
      <c r="EN201" s="103">
        <v>523377</v>
      </c>
      <c r="EO201" s="103">
        <v>523411</v>
      </c>
      <c r="EP201" s="103">
        <v>523411</v>
      </c>
      <c r="EQ201" s="103">
        <v>523444</v>
      </c>
      <c r="ER201" s="103">
        <v>523540</v>
      </c>
      <c r="ES201" s="103">
        <v>523593</v>
      </c>
      <c r="ET201" s="103">
        <v>523618</v>
      </c>
      <c r="EU201" s="103">
        <v>523618</v>
      </c>
      <c r="EV201" s="103">
        <v>523654</v>
      </c>
      <c r="EW201" s="103">
        <v>523710</v>
      </c>
      <c r="EX201" s="103">
        <v>523710</v>
      </c>
      <c r="EY201" s="103">
        <v>523769</v>
      </c>
      <c r="EZ201" s="103">
        <v>523833</v>
      </c>
      <c r="FA201" s="103">
        <v>523901</v>
      </c>
      <c r="FB201" s="103">
        <v>523937</v>
      </c>
      <c r="FC201" s="103">
        <v>523969</v>
      </c>
      <c r="FD201" s="103">
        <v>523969</v>
      </c>
      <c r="FE201" s="103">
        <v>524085</v>
      </c>
      <c r="FF201" s="103">
        <v>524152</v>
      </c>
      <c r="FG201" s="103">
        <v>524152</v>
      </c>
      <c r="FH201" s="103">
        <v>524291</v>
      </c>
      <c r="FI201" s="103">
        <v>524321</v>
      </c>
      <c r="FJ201" s="103">
        <v>524321</v>
      </c>
      <c r="FK201" s="103">
        <v>524370</v>
      </c>
      <c r="FL201" s="103">
        <v>524488</v>
      </c>
      <c r="FM201" s="103">
        <v>524718</v>
      </c>
      <c r="FN201" s="103">
        <v>524823</v>
      </c>
      <c r="FO201" s="103">
        <v>524911</v>
      </c>
      <c r="FP201" s="103">
        <v>524978</v>
      </c>
      <c r="FQ201" s="103">
        <v>525105</v>
      </c>
      <c r="FR201" s="103">
        <v>525105</v>
      </c>
      <c r="FS201" s="103">
        <v>525340</v>
      </c>
      <c r="FT201" s="103">
        <v>525539</v>
      </c>
      <c r="FU201" s="103">
        <v>525716</v>
      </c>
      <c r="FV201" s="103">
        <v>525782</v>
      </c>
      <c r="FW201" s="103">
        <v>525827</v>
      </c>
      <c r="FX201" s="103">
        <v>525827</v>
      </c>
      <c r="FY201" s="103">
        <v>526022</v>
      </c>
      <c r="FZ201" s="103">
        <v>526022</v>
      </c>
      <c r="GA201" s="103">
        <v>526454</v>
      </c>
      <c r="GB201" s="103">
        <v>526688</v>
      </c>
      <c r="GC201" s="103">
        <v>526688</v>
      </c>
      <c r="GD201" s="103">
        <v>527074</v>
      </c>
      <c r="GE201" s="103">
        <v>527074</v>
      </c>
      <c r="GF201" s="103">
        <v>527241</v>
      </c>
      <c r="GG201" s="103">
        <v>527347</v>
      </c>
      <c r="GH201" s="103">
        <v>527789</v>
      </c>
      <c r="GI201" s="103">
        <v>527964</v>
      </c>
      <c r="GJ201" s="103">
        <v>528292</v>
      </c>
      <c r="GK201" s="103">
        <v>528429</v>
      </c>
      <c r="GL201" s="103">
        <v>528566</v>
      </c>
      <c r="GM201" s="103">
        <v>528785</v>
      </c>
      <c r="GN201" s="103">
        <v>528994</v>
      </c>
      <c r="GO201" s="103">
        <v>529384</v>
      </c>
      <c r="GP201" s="103">
        <v>529730</v>
      </c>
      <c r="GQ201" s="103">
        <v>530402</v>
      </c>
      <c r="GR201" s="103">
        <v>530649</v>
      </c>
      <c r="GS201" s="103">
        <v>530649</v>
      </c>
      <c r="GT201" s="103">
        <v>531094</v>
      </c>
      <c r="GU201" s="103">
        <v>531657</v>
      </c>
      <c r="GV201" s="103">
        <v>531963</v>
      </c>
      <c r="GW201" s="127">
        <v>531963</v>
      </c>
      <c r="GX201" s="127">
        <v>532902</v>
      </c>
      <c r="GY201" s="127">
        <v>533195</v>
      </c>
      <c r="GZ201" s="127">
        <v>533195</v>
      </c>
      <c r="HA201" s="127">
        <v>533379</v>
      </c>
      <c r="HB201" s="127">
        <v>534451</v>
      </c>
      <c r="HC201" s="127">
        <v>534906</v>
      </c>
      <c r="HD201" s="127">
        <v>535277</v>
      </c>
      <c r="HE201" s="127">
        <v>535836</v>
      </c>
      <c r="HF201" s="127">
        <v>536086</v>
      </c>
      <c r="HG201" s="127">
        <v>536086</v>
      </c>
      <c r="HH201" s="127">
        <v>536586</v>
      </c>
      <c r="HI201" s="127">
        <v>537177</v>
      </c>
      <c r="HJ201" s="127">
        <v>537487</v>
      </c>
      <c r="HK201" s="127">
        <v>538155</v>
      </c>
      <c r="HL201" s="127">
        <v>538435</v>
      </c>
      <c r="HM201" s="127">
        <v>538631</v>
      </c>
      <c r="HN201" s="127">
        <v>538631</v>
      </c>
      <c r="HO201" s="127">
        <v>539205</v>
      </c>
      <c r="HP201" s="127">
        <v>539205</v>
      </c>
      <c r="HQ201" s="127">
        <v>539205</v>
      </c>
      <c r="HR201" s="127">
        <v>540102</v>
      </c>
      <c r="HS201" s="127">
        <v>540222</v>
      </c>
      <c r="HT201" s="127">
        <v>540222</v>
      </c>
      <c r="HU201" s="127">
        <v>540681</v>
      </c>
      <c r="HV201" s="127">
        <v>540796</v>
      </c>
      <c r="HW201" s="127">
        <v>540796</v>
      </c>
      <c r="HX201" s="127">
        <v>540977</v>
      </c>
      <c r="HY201" s="127">
        <v>541322</v>
      </c>
      <c r="HZ201" s="127">
        <v>541405</v>
      </c>
      <c r="IA201" s="127">
        <v>541600</v>
      </c>
      <c r="IB201" s="127">
        <v>541708</v>
      </c>
      <c r="IC201" s="127">
        <v>541708</v>
      </c>
      <c r="ID201" s="127">
        <v>541807</v>
      </c>
      <c r="IE201" s="127">
        <v>542039</v>
      </c>
      <c r="IF201" s="127">
        <v>542199</v>
      </c>
      <c r="IG201" s="127">
        <v>542252</v>
      </c>
      <c r="IH201" s="127">
        <v>542281</v>
      </c>
      <c r="II201" s="127">
        <v>542281</v>
      </c>
      <c r="IJ201" s="127">
        <v>542508</v>
      </c>
      <c r="IK201" s="127">
        <v>542508</v>
      </c>
      <c r="IL201" s="127">
        <v>542508</v>
      </c>
      <c r="IM201" s="127">
        <v>542874</v>
      </c>
      <c r="IN201" s="127">
        <v>542874</v>
      </c>
      <c r="IO201" s="127">
        <v>542952</v>
      </c>
      <c r="IP201" s="127">
        <v>543123</v>
      </c>
      <c r="IQ201" s="127">
        <v>543204</v>
      </c>
      <c r="IR201" s="127">
        <v>543204</v>
      </c>
      <c r="IS201" s="127">
        <v>543204</v>
      </c>
      <c r="IT201" s="127">
        <v>543759</v>
      </c>
      <c r="IU201" s="127">
        <v>543811</v>
      </c>
      <c r="IV201" s="127">
        <v>543832</v>
      </c>
      <c r="IW201" s="127">
        <v>543832</v>
      </c>
      <c r="IX201" s="127">
        <v>543930</v>
      </c>
      <c r="IY201" s="127">
        <v>544057</v>
      </c>
      <c r="IZ201" s="127">
        <v>544090</v>
      </c>
      <c r="JA201" s="127">
        <v>544090</v>
      </c>
      <c r="JB201" s="127">
        <v>544210</v>
      </c>
      <c r="JC201" s="127">
        <v>544248</v>
      </c>
      <c r="JD201" s="127">
        <v>544270</v>
      </c>
      <c r="JE201" s="127">
        <v>544310</v>
      </c>
      <c r="JF201" s="127">
        <v>544310</v>
      </c>
      <c r="JG201" s="127">
        <v>544355</v>
      </c>
      <c r="JH201" s="127">
        <v>544450</v>
      </c>
      <c r="JI201" s="127">
        <v>544450</v>
      </c>
      <c r="JJ201" s="127">
        <v>544531</v>
      </c>
      <c r="JK201" s="127">
        <v>544620</v>
      </c>
      <c r="JL201" s="127">
        <v>544687</v>
      </c>
      <c r="JM201" s="127">
        <v>544687</v>
      </c>
      <c r="JN201" s="127">
        <v>544803</v>
      </c>
      <c r="JO201" s="77">
        <v>544860</v>
      </c>
      <c r="JP201" s="77">
        <v>544874</v>
      </c>
      <c r="JQ201" s="77">
        <v>544884</v>
      </c>
      <c r="JR201" s="77">
        <v>544884</v>
      </c>
      <c r="JS201" s="77">
        <v>544907</v>
      </c>
      <c r="JT201" s="77">
        <v>544921</v>
      </c>
      <c r="JU201" s="77">
        <v>544921</v>
      </c>
      <c r="JV201" s="77">
        <v>544950</v>
      </c>
      <c r="JW201" s="77">
        <v>544950</v>
      </c>
      <c r="JX201" s="77">
        <v>544964</v>
      </c>
      <c r="JY201" s="77">
        <v>544966</v>
      </c>
      <c r="JZ201" s="77">
        <v>545013</v>
      </c>
      <c r="KA201" s="77">
        <v>545159</v>
      </c>
      <c r="KB201" s="77">
        <v>545193</v>
      </c>
      <c r="KC201" s="77">
        <v>545231</v>
      </c>
      <c r="KD201" s="77">
        <v>545323</v>
      </c>
      <c r="KE201" s="77">
        <v>545323</v>
      </c>
      <c r="KF201" s="77">
        <v>545377</v>
      </c>
      <c r="KG201" s="77">
        <v>545469</v>
      </c>
      <c r="KH201" s="125">
        <v>545469</v>
      </c>
      <c r="KI201" s="125">
        <v>545523</v>
      </c>
      <c r="KJ201" s="125">
        <v>545523</v>
      </c>
      <c r="KK201" s="77">
        <v>545593</v>
      </c>
      <c r="KL201" s="77">
        <v>545616</v>
      </c>
      <c r="KM201" s="77">
        <v>545616</v>
      </c>
      <c r="KN201" s="77">
        <v>545665</v>
      </c>
      <c r="KO201" s="77">
        <v>545777</v>
      </c>
      <c r="KP201" s="77">
        <v>545777</v>
      </c>
      <c r="KQ201" s="77">
        <v>545839</v>
      </c>
      <c r="KR201" s="77">
        <v>545878</v>
      </c>
      <c r="KS201" s="77">
        <v>545899</v>
      </c>
      <c r="KT201" s="77">
        <v>545899</v>
      </c>
      <c r="KU201" s="77">
        <v>545926</v>
      </c>
      <c r="KV201" s="77">
        <v>545951</v>
      </c>
      <c r="KW201" s="77">
        <v>545963</v>
      </c>
      <c r="KX201" s="77">
        <v>546047</v>
      </c>
      <c r="KY201" s="77">
        <v>546110</v>
      </c>
      <c r="KZ201" s="77">
        <v>546110</v>
      </c>
      <c r="LA201" s="77">
        <v>546122</v>
      </c>
      <c r="LB201" s="77">
        <v>546202</v>
      </c>
      <c r="LC201" s="77">
        <v>546202</v>
      </c>
      <c r="LD201" s="77">
        <v>546262</v>
      </c>
      <c r="LE201" s="77">
        <v>546384</v>
      </c>
      <c r="LF201" s="77">
        <v>546384</v>
      </c>
      <c r="LG201" s="77">
        <v>546461</v>
      </c>
      <c r="LH201" s="77">
        <v>546489</v>
      </c>
      <c r="LI201" s="77">
        <v>546534</v>
      </c>
      <c r="LJ201" s="77">
        <v>546534</v>
      </c>
      <c r="LK201" s="77">
        <v>546733</v>
      </c>
      <c r="LL201" s="77">
        <v>546733</v>
      </c>
      <c r="LM201" s="77">
        <v>546839</v>
      </c>
      <c r="LN201" s="77">
        <v>546839</v>
      </c>
      <c r="LO201" s="77">
        <v>546890</v>
      </c>
      <c r="LP201" s="77">
        <v>547049</v>
      </c>
      <c r="LQ201" s="77">
        <v>547049</v>
      </c>
      <c r="LR201" s="77">
        <v>547112</v>
      </c>
      <c r="LS201" s="77">
        <v>547301</v>
      </c>
      <c r="LT201" s="77">
        <v>547351</v>
      </c>
      <c r="LU201" s="77">
        <v>547351</v>
      </c>
      <c r="LV201" s="77">
        <v>547396</v>
      </c>
      <c r="LW201" s="77">
        <v>547396</v>
      </c>
      <c r="LX201" s="77">
        <v>547631</v>
      </c>
      <c r="LY201" s="77">
        <v>547631</v>
      </c>
      <c r="LZ201" s="77">
        <v>547772</v>
      </c>
      <c r="MA201" s="77">
        <v>547772</v>
      </c>
      <c r="MB201" s="77">
        <v>547891</v>
      </c>
      <c r="MC201" s="77">
        <v>547891</v>
      </c>
      <c r="MD201" s="77">
        <v>547962</v>
      </c>
      <c r="ME201" s="127">
        <v>548061</v>
      </c>
      <c r="MF201" s="127">
        <v>548150</v>
      </c>
      <c r="MG201" s="127">
        <v>548150</v>
      </c>
      <c r="MH201" s="127">
        <v>548348</v>
      </c>
      <c r="MI201" s="127">
        <v>548455</v>
      </c>
      <c r="MJ201" s="127">
        <v>548570</v>
      </c>
      <c r="MK201" s="127">
        <v>548570</v>
      </c>
      <c r="ML201" s="127">
        <v>548570</v>
      </c>
      <c r="MM201" s="127">
        <v>548800</v>
      </c>
      <c r="MN201" s="127">
        <v>548965</v>
      </c>
      <c r="MO201" s="127">
        <v>549085</v>
      </c>
      <c r="MP201" s="127">
        <v>549207</v>
      </c>
      <c r="MQ201" s="127">
        <v>549273</v>
      </c>
      <c r="MR201" s="127">
        <v>549378</v>
      </c>
      <c r="MS201" s="127">
        <v>549548</v>
      </c>
      <c r="MT201" s="127">
        <v>549679</v>
      </c>
      <c r="MU201" s="127">
        <v>549844</v>
      </c>
      <c r="MV201" s="127">
        <v>550126</v>
      </c>
      <c r="MW201" s="127">
        <v>550146</v>
      </c>
      <c r="MX201" s="127">
        <v>550219</v>
      </c>
      <c r="MY201" s="127">
        <v>550219</v>
      </c>
      <c r="MZ201" s="127">
        <v>550388</v>
      </c>
      <c r="NA201" s="127">
        <v>550388</v>
      </c>
      <c r="NB201" s="152">
        <v>550522</v>
      </c>
    </row>
    <row r="202" spans="1:366" x14ac:dyDescent="0.4">
      <c r="A202" s="96" t="s">
        <v>193</v>
      </c>
      <c r="B202" s="163">
        <v>39573</v>
      </c>
      <c r="C202" s="147">
        <v>39779</v>
      </c>
      <c r="D202" s="147">
        <v>40060</v>
      </c>
      <c r="E202" s="147">
        <v>40154</v>
      </c>
      <c r="F202" s="147">
        <v>40639</v>
      </c>
      <c r="G202" s="147">
        <v>41418</v>
      </c>
      <c r="H202" s="147">
        <v>42385</v>
      </c>
      <c r="I202" s="147">
        <v>43229</v>
      </c>
      <c r="J202" s="147">
        <v>44245</v>
      </c>
      <c r="K202" s="147">
        <v>44902</v>
      </c>
      <c r="L202" s="147">
        <v>45340</v>
      </c>
      <c r="M202" s="147">
        <v>46005</v>
      </c>
      <c r="N202" s="147">
        <v>47005</v>
      </c>
      <c r="O202" s="147">
        <v>48191</v>
      </c>
      <c r="P202" s="147">
        <v>49056</v>
      </c>
      <c r="Q202" s="147">
        <v>50121</v>
      </c>
      <c r="R202" s="147">
        <v>51203</v>
      </c>
      <c r="S202" s="147">
        <v>52095</v>
      </c>
      <c r="T202" s="147">
        <v>53178</v>
      </c>
      <c r="U202" s="147">
        <v>53921</v>
      </c>
      <c r="V202" s="147">
        <v>54736</v>
      </c>
      <c r="W202" s="147">
        <v>55628</v>
      </c>
      <c r="X202" s="147">
        <v>56585</v>
      </c>
      <c r="Y202" s="147">
        <v>57227</v>
      </c>
      <c r="Z202" s="147">
        <v>57400</v>
      </c>
      <c r="AA202" s="147">
        <v>57772</v>
      </c>
      <c r="AB202" s="147">
        <v>58196</v>
      </c>
      <c r="AC202" s="147">
        <v>58604</v>
      </c>
      <c r="AD202" s="147">
        <v>58604</v>
      </c>
      <c r="AE202" s="147">
        <v>59450</v>
      </c>
      <c r="AF202" s="147">
        <v>59803</v>
      </c>
      <c r="AG202" s="147">
        <v>59889</v>
      </c>
      <c r="AH202" s="147">
        <v>60109</v>
      </c>
      <c r="AI202" s="147">
        <v>60385</v>
      </c>
      <c r="AJ202" s="147">
        <v>60676</v>
      </c>
      <c r="AK202" s="147">
        <v>61108</v>
      </c>
      <c r="AL202" s="147">
        <v>61404</v>
      </c>
      <c r="AM202" s="147">
        <v>61600</v>
      </c>
      <c r="AN202" s="147">
        <v>61616</v>
      </c>
      <c r="AO202" s="147">
        <v>61734</v>
      </c>
      <c r="AP202" s="147">
        <v>61901</v>
      </c>
      <c r="AQ202" s="147">
        <v>62061</v>
      </c>
      <c r="AR202" s="147">
        <v>62156</v>
      </c>
      <c r="AS202" s="147">
        <v>62156</v>
      </c>
      <c r="AT202" s="147">
        <v>62156</v>
      </c>
      <c r="AU202" s="147">
        <v>62265</v>
      </c>
      <c r="AV202" s="147">
        <v>62360</v>
      </c>
      <c r="AW202" s="147">
        <v>62465</v>
      </c>
      <c r="AX202" s="147">
        <v>62537</v>
      </c>
      <c r="AY202" s="147">
        <v>62585</v>
      </c>
      <c r="AZ202" s="147">
        <v>62638</v>
      </c>
      <c r="BA202" s="147">
        <v>62656</v>
      </c>
      <c r="BB202" s="147">
        <v>62668</v>
      </c>
      <c r="BC202" s="147">
        <v>62746</v>
      </c>
      <c r="BD202" s="147">
        <v>62779</v>
      </c>
      <c r="BE202" s="147">
        <v>62798</v>
      </c>
      <c r="BF202" s="147">
        <v>62856</v>
      </c>
      <c r="BG202" s="147">
        <v>62891</v>
      </c>
      <c r="BH202" s="147">
        <v>62891</v>
      </c>
      <c r="BI202" s="147">
        <v>62946</v>
      </c>
      <c r="BJ202" s="147">
        <v>62971</v>
      </c>
      <c r="BK202" s="147">
        <v>63002</v>
      </c>
      <c r="BL202" s="147">
        <v>63024</v>
      </c>
      <c r="BM202" s="147">
        <v>63040</v>
      </c>
      <c r="BN202" s="147">
        <v>63055</v>
      </c>
      <c r="BO202" s="147">
        <v>63062</v>
      </c>
      <c r="BP202" s="147">
        <v>63076</v>
      </c>
      <c r="BQ202" s="147">
        <v>63090</v>
      </c>
      <c r="BR202" s="147">
        <v>63107</v>
      </c>
      <c r="BS202" s="147">
        <v>63107</v>
      </c>
      <c r="BT202" s="147">
        <v>63127</v>
      </c>
      <c r="BU202" s="147">
        <v>63144</v>
      </c>
      <c r="BV202" s="147">
        <v>63147</v>
      </c>
      <c r="BW202" s="147">
        <v>63157</v>
      </c>
      <c r="BX202" s="147">
        <v>63169</v>
      </c>
      <c r="BY202" s="147">
        <v>63175</v>
      </c>
      <c r="BZ202" s="147">
        <v>63175</v>
      </c>
      <c r="CA202" s="147">
        <v>63183</v>
      </c>
      <c r="CB202" s="147">
        <v>63194</v>
      </c>
      <c r="CC202" s="147">
        <v>63195</v>
      </c>
      <c r="CD202" s="147">
        <v>63202</v>
      </c>
      <c r="CE202" s="171">
        <v>63208</v>
      </c>
      <c r="CF202" s="171">
        <v>63208</v>
      </c>
      <c r="CG202" s="147">
        <v>63223</v>
      </c>
      <c r="CH202" s="147">
        <v>63232</v>
      </c>
      <c r="CI202" s="147">
        <v>63234</v>
      </c>
      <c r="CJ202" s="147">
        <v>63235</v>
      </c>
      <c r="CK202" s="147">
        <v>63239</v>
      </c>
      <c r="CL202" s="147">
        <v>63246</v>
      </c>
      <c r="CM202" s="147">
        <v>63253</v>
      </c>
      <c r="CN202" s="147">
        <v>63258</v>
      </c>
      <c r="CO202" s="131">
        <v>63267</v>
      </c>
      <c r="CP202" s="103">
        <v>63272</v>
      </c>
      <c r="CQ202" s="103">
        <v>63273</v>
      </c>
      <c r="CR202" s="103">
        <v>63283</v>
      </c>
      <c r="CS202" s="103">
        <v>63294</v>
      </c>
      <c r="CT202" s="103">
        <v>63305</v>
      </c>
      <c r="CU202" s="103">
        <v>63310</v>
      </c>
      <c r="CV202" s="103">
        <v>63315</v>
      </c>
      <c r="CW202" s="103">
        <v>63326</v>
      </c>
      <c r="CX202" s="103">
        <v>63326</v>
      </c>
      <c r="CY202" s="103">
        <v>63340</v>
      </c>
      <c r="CZ202" s="103">
        <v>63349</v>
      </c>
      <c r="DA202" s="103">
        <v>63358</v>
      </c>
      <c r="DB202" s="103">
        <v>63364</v>
      </c>
      <c r="DC202" s="103">
        <v>63368</v>
      </c>
      <c r="DD202" s="103">
        <v>63368</v>
      </c>
      <c r="DE202" s="103">
        <v>63371</v>
      </c>
      <c r="DF202" s="103">
        <v>63380</v>
      </c>
      <c r="DG202" s="103">
        <v>63389</v>
      </c>
      <c r="DH202" s="103">
        <v>63399</v>
      </c>
      <c r="DI202" s="103">
        <v>63407</v>
      </c>
      <c r="DJ202" s="103">
        <v>63413</v>
      </c>
      <c r="DK202" s="103">
        <v>63416</v>
      </c>
      <c r="DL202" s="103">
        <v>63420</v>
      </c>
      <c r="DM202" s="103">
        <v>63420</v>
      </c>
      <c r="DN202" s="103">
        <v>63447</v>
      </c>
      <c r="DO202" s="103">
        <v>63457</v>
      </c>
      <c r="DP202" s="103">
        <v>63457</v>
      </c>
      <c r="DQ202" s="103">
        <v>63473</v>
      </c>
      <c r="DR202" s="103">
        <v>63482</v>
      </c>
      <c r="DS202" s="103">
        <v>63484</v>
      </c>
      <c r="DT202" s="103">
        <v>63491</v>
      </c>
      <c r="DU202" s="103">
        <v>63518</v>
      </c>
      <c r="DV202" s="103">
        <v>63533</v>
      </c>
      <c r="DW202" s="103">
        <v>63533</v>
      </c>
      <c r="DX202" s="103">
        <v>63570</v>
      </c>
      <c r="DY202" s="103">
        <v>63583</v>
      </c>
      <c r="DZ202" s="103">
        <v>63586</v>
      </c>
      <c r="EA202" s="103">
        <v>63586</v>
      </c>
      <c r="EB202" s="103">
        <v>63684</v>
      </c>
      <c r="EC202" s="103">
        <v>63736</v>
      </c>
      <c r="ED202" s="103">
        <v>63772</v>
      </c>
      <c r="EE202" s="103">
        <v>63804</v>
      </c>
      <c r="EF202" s="103">
        <v>63849</v>
      </c>
      <c r="EG202" s="103">
        <v>63861</v>
      </c>
      <c r="EH202" s="103">
        <v>63926</v>
      </c>
      <c r="EI202" s="103">
        <v>64020</v>
      </c>
      <c r="EJ202" s="103">
        <v>64082</v>
      </c>
      <c r="EK202" s="103">
        <v>64174</v>
      </c>
      <c r="EL202" s="103">
        <v>64228</v>
      </c>
      <c r="EM202" s="103">
        <v>64276</v>
      </c>
      <c r="EN202" s="103">
        <v>64297</v>
      </c>
      <c r="EO202" s="103">
        <v>64342</v>
      </c>
      <c r="EP202" s="103">
        <v>64435</v>
      </c>
      <c r="EQ202" s="103">
        <v>64492</v>
      </c>
      <c r="ER202" s="103">
        <v>64521</v>
      </c>
      <c r="ES202" s="103">
        <v>64521</v>
      </c>
      <c r="ET202" s="103">
        <v>64617</v>
      </c>
      <c r="EU202" s="103">
        <v>64628</v>
      </c>
      <c r="EV202" s="103">
        <v>64763</v>
      </c>
      <c r="EW202" s="103">
        <v>64969</v>
      </c>
      <c r="EX202" s="103">
        <v>65075</v>
      </c>
      <c r="EY202" s="103">
        <v>65148</v>
      </c>
      <c r="EZ202" s="103">
        <v>65243</v>
      </c>
      <c r="FA202" s="103">
        <v>65272</v>
      </c>
      <c r="FB202" s="103">
        <v>65294</v>
      </c>
      <c r="FC202" s="103">
        <v>65422</v>
      </c>
      <c r="FD202" s="103">
        <v>65560</v>
      </c>
      <c r="FE202" s="103">
        <v>65714</v>
      </c>
      <c r="FF202" s="103">
        <v>65799</v>
      </c>
      <c r="FG202" s="103">
        <v>65859</v>
      </c>
      <c r="FH202" s="103">
        <v>65892</v>
      </c>
      <c r="FI202" s="103">
        <v>65926</v>
      </c>
      <c r="FJ202" s="103">
        <v>66009</v>
      </c>
      <c r="FK202" s="103">
        <v>66129</v>
      </c>
      <c r="FL202" s="103">
        <v>66300</v>
      </c>
      <c r="FM202" s="103">
        <v>66385</v>
      </c>
      <c r="FN202" s="103">
        <v>66456</v>
      </c>
      <c r="FO202" s="103">
        <v>66491</v>
      </c>
      <c r="FP202" s="103">
        <v>66506</v>
      </c>
      <c r="FQ202" s="103">
        <v>66588</v>
      </c>
      <c r="FR202" s="103">
        <v>66695</v>
      </c>
      <c r="FS202" s="103">
        <v>66835</v>
      </c>
      <c r="FT202" s="103">
        <v>66947</v>
      </c>
      <c r="FU202" s="103">
        <v>67058</v>
      </c>
      <c r="FV202" s="103">
        <v>67099</v>
      </c>
      <c r="FW202" s="103">
        <v>67114</v>
      </c>
      <c r="FX202" s="103">
        <v>67221</v>
      </c>
      <c r="FY202" s="103">
        <v>67325</v>
      </c>
      <c r="FZ202" s="103">
        <v>67395</v>
      </c>
      <c r="GA202" s="103">
        <v>67472</v>
      </c>
      <c r="GB202" s="103">
        <v>67591</v>
      </c>
      <c r="GC202" s="103">
        <v>67615</v>
      </c>
      <c r="GD202" s="103">
        <v>67657</v>
      </c>
      <c r="GE202" s="103">
        <v>67699</v>
      </c>
      <c r="GF202" s="103">
        <v>67843</v>
      </c>
      <c r="GG202" s="103">
        <v>67929</v>
      </c>
      <c r="GH202" s="103">
        <v>68020</v>
      </c>
      <c r="GI202" s="103">
        <v>68162</v>
      </c>
      <c r="GJ202" s="103">
        <v>68194</v>
      </c>
      <c r="GK202" s="103">
        <v>68225</v>
      </c>
      <c r="GL202" s="103">
        <v>68409</v>
      </c>
      <c r="GM202" s="103">
        <v>68500</v>
      </c>
      <c r="GN202" s="103">
        <v>68627</v>
      </c>
      <c r="GO202" s="103">
        <v>68730</v>
      </c>
      <c r="GP202" s="103">
        <v>68867</v>
      </c>
      <c r="GQ202" s="103">
        <v>68913</v>
      </c>
      <c r="GR202" s="103">
        <v>68972</v>
      </c>
      <c r="GS202" s="103">
        <v>69058</v>
      </c>
      <c r="GT202" s="103">
        <v>69172</v>
      </c>
      <c r="GU202" s="103">
        <v>69252</v>
      </c>
      <c r="GV202" s="103">
        <v>69332</v>
      </c>
      <c r="GW202" s="103">
        <v>69413</v>
      </c>
      <c r="GX202" s="103">
        <v>69447</v>
      </c>
      <c r="GY202" s="127">
        <v>69468</v>
      </c>
      <c r="GZ202" s="127">
        <v>69547</v>
      </c>
      <c r="HA202" s="127">
        <v>69620</v>
      </c>
      <c r="HB202" s="127">
        <v>69676</v>
      </c>
      <c r="HC202" s="127">
        <v>69745</v>
      </c>
      <c r="HD202" s="127">
        <v>69792</v>
      </c>
      <c r="HE202" s="127">
        <v>69807</v>
      </c>
      <c r="HF202" s="127">
        <v>69834</v>
      </c>
      <c r="HG202" s="127">
        <v>69846</v>
      </c>
      <c r="HH202" s="127">
        <v>69948</v>
      </c>
      <c r="HI202" s="127">
        <v>70009</v>
      </c>
      <c r="HJ202" s="127">
        <v>70083</v>
      </c>
      <c r="HK202" s="127">
        <v>70126</v>
      </c>
      <c r="HL202" s="127">
        <v>70152</v>
      </c>
      <c r="HM202" s="127">
        <v>70159</v>
      </c>
      <c r="HN202" s="127">
        <v>70222</v>
      </c>
      <c r="HO202" s="127">
        <v>70284</v>
      </c>
      <c r="HP202" s="127">
        <v>70353</v>
      </c>
      <c r="HQ202" s="127">
        <v>70398</v>
      </c>
      <c r="HR202" s="127">
        <v>70439</v>
      </c>
      <c r="HS202" s="127">
        <v>70457</v>
      </c>
      <c r="HT202" s="127">
        <v>70470</v>
      </c>
      <c r="HU202" s="127">
        <v>70561</v>
      </c>
      <c r="HV202" s="127">
        <v>70703</v>
      </c>
      <c r="HW202" s="127">
        <v>70744</v>
      </c>
      <c r="HX202" s="127">
        <v>70788</v>
      </c>
      <c r="HY202" s="127">
        <v>70803</v>
      </c>
      <c r="HZ202" s="127">
        <v>70809</v>
      </c>
      <c r="IA202" s="127">
        <v>70815</v>
      </c>
      <c r="IB202" s="127">
        <v>70841</v>
      </c>
      <c r="IC202" s="127">
        <v>70841</v>
      </c>
      <c r="ID202" s="127">
        <v>70926</v>
      </c>
      <c r="IE202" s="127">
        <v>70943</v>
      </c>
      <c r="IF202" s="127">
        <v>70966</v>
      </c>
      <c r="IG202" s="127">
        <v>70974</v>
      </c>
      <c r="IH202" s="127">
        <v>70982</v>
      </c>
      <c r="II202" s="127">
        <v>71005</v>
      </c>
      <c r="IJ202" s="127">
        <v>71035</v>
      </c>
      <c r="IK202" s="127">
        <v>71062</v>
      </c>
      <c r="IL202" s="127">
        <v>71076</v>
      </c>
      <c r="IM202" s="127">
        <v>71085</v>
      </c>
      <c r="IN202" s="127">
        <v>71100</v>
      </c>
      <c r="IO202" s="127">
        <v>71102</v>
      </c>
      <c r="IP202" s="127">
        <v>71114</v>
      </c>
      <c r="IQ202" s="127">
        <v>71133</v>
      </c>
      <c r="IR202" s="127">
        <v>71150</v>
      </c>
      <c r="IS202" s="127">
        <v>71174</v>
      </c>
      <c r="IT202" s="127">
        <v>71186</v>
      </c>
      <c r="IU202" s="127">
        <v>71191</v>
      </c>
      <c r="IV202" s="127">
        <v>71192</v>
      </c>
      <c r="IW202" s="127">
        <v>71209</v>
      </c>
      <c r="IX202" s="127">
        <v>71222</v>
      </c>
      <c r="IY202" s="127">
        <v>71239</v>
      </c>
      <c r="IZ202" s="127">
        <v>71243</v>
      </c>
      <c r="JA202" s="127">
        <v>71251</v>
      </c>
      <c r="JB202" s="127">
        <v>71256</v>
      </c>
      <c r="JC202" s="127">
        <v>71263</v>
      </c>
      <c r="JD202" s="127">
        <v>71280</v>
      </c>
      <c r="JE202" s="127">
        <v>71287</v>
      </c>
      <c r="JF202" s="127">
        <v>71304</v>
      </c>
      <c r="JG202" s="127">
        <v>71311</v>
      </c>
      <c r="JH202" s="127">
        <v>71312</v>
      </c>
      <c r="JI202" s="127">
        <v>71315</v>
      </c>
      <c r="JJ202" s="127">
        <v>71315</v>
      </c>
      <c r="JK202" s="127">
        <v>71322</v>
      </c>
      <c r="JL202" s="127">
        <v>71331</v>
      </c>
      <c r="JM202" s="127">
        <v>71336</v>
      </c>
      <c r="JN202" s="127">
        <v>71340</v>
      </c>
      <c r="JO202" s="77">
        <v>71348</v>
      </c>
      <c r="JP202" s="77">
        <v>71349</v>
      </c>
      <c r="JQ202" s="77">
        <v>71351</v>
      </c>
      <c r="JR202" s="77">
        <v>71353</v>
      </c>
      <c r="JS202" s="77">
        <v>71356</v>
      </c>
      <c r="JT202" s="77">
        <v>71361</v>
      </c>
      <c r="JU202" s="77">
        <v>71361</v>
      </c>
      <c r="JV202" s="77">
        <v>71379</v>
      </c>
      <c r="JW202" s="77">
        <v>71380</v>
      </c>
      <c r="JX202" s="77">
        <v>71383</v>
      </c>
      <c r="JY202" s="77">
        <v>71383</v>
      </c>
      <c r="JZ202" s="77">
        <v>71393</v>
      </c>
      <c r="KA202" s="77">
        <v>71397</v>
      </c>
      <c r="KB202" s="77">
        <v>71399</v>
      </c>
      <c r="KC202" s="77">
        <v>71401</v>
      </c>
      <c r="KD202" s="77">
        <v>71403</v>
      </c>
      <c r="KE202" s="77">
        <v>71404</v>
      </c>
      <c r="KF202" s="77">
        <v>71404</v>
      </c>
      <c r="KG202" s="77">
        <v>71418</v>
      </c>
      <c r="KH202" s="77">
        <v>71418</v>
      </c>
      <c r="KI202" s="77">
        <v>71419</v>
      </c>
      <c r="KJ202" s="77">
        <v>71422</v>
      </c>
      <c r="KK202" s="77">
        <v>71422</v>
      </c>
      <c r="KL202" s="77">
        <v>71422</v>
      </c>
      <c r="KM202" s="77">
        <v>71422</v>
      </c>
      <c r="KN202" s="77">
        <v>71431</v>
      </c>
      <c r="KO202" s="77">
        <v>71436</v>
      </c>
      <c r="KP202" s="77">
        <v>71436</v>
      </c>
      <c r="KQ202" s="77">
        <v>71436</v>
      </c>
      <c r="KR202" s="77">
        <v>71437</v>
      </c>
      <c r="KS202" s="77">
        <v>71437</v>
      </c>
      <c r="KT202" s="77">
        <v>71438</v>
      </c>
      <c r="KU202" s="77">
        <v>71438</v>
      </c>
      <c r="KV202" s="77">
        <v>71438</v>
      </c>
      <c r="KW202" s="77">
        <v>71442</v>
      </c>
      <c r="KX202" s="77">
        <v>71443</v>
      </c>
      <c r="KY202" s="77">
        <v>71447</v>
      </c>
      <c r="KZ202" s="77">
        <v>71449</v>
      </c>
      <c r="LA202" s="77">
        <v>71453</v>
      </c>
      <c r="LB202" s="77">
        <v>71453</v>
      </c>
      <c r="LC202" s="77">
        <v>71461</v>
      </c>
      <c r="LD202" s="77">
        <v>71461</v>
      </c>
      <c r="LE202" s="77">
        <v>71468</v>
      </c>
      <c r="LF202" s="77">
        <v>71471</v>
      </c>
      <c r="LG202" s="77">
        <v>71471</v>
      </c>
      <c r="LH202" s="77">
        <v>71488</v>
      </c>
      <c r="LI202" s="77">
        <v>71499</v>
      </c>
      <c r="LJ202" s="77">
        <v>71520</v>
      </c>
      <c r="LK202" s="77">
        <v>71522</v>
      </c>
      <c r="LL202" s="77">
        <v>71536</v>
      </c>
      <c r="LM202" s="77">
        <v>71541</v>
      </c>
      <c r="LN202" s="77">
        <v>71545</v>
      </c>
      <c r="LO202" s="77">
        <v>71548</v>
      </c>
      <c r="LP202" s="77">
        <v>71558</v>
      </c>
      <c r="LQ202" s="77">
        <v>71560</v>
      </c>
      <c r="LR202" s="77">
        <v>71560</v>
      </c>
      <c r="LS202" s="77">
        <v>71573</v>
      </c>
      <c r="LT202" s="77">
        <v>71573</v>
      </c>
      <c r="LU202" s="77">
        <v>71584</v>
      </c>
      <c r="LV202" s="77">
        <v>71603</v>
      </c>
      <c r="LW202" s="77">
        <v>71620</v>
      </c>
      <c r="LX202" s="77">
        <v>71627</v>
      </c>
      <c r="LY202" s="77">
        <v>71627</v>
      </c>
      <c r="LZ202" s="77">
        <v>71642</v>
      </c>
      <c r="MA202" s="77">
        <v>71650</v>
      </c>
      <c r="MB202" s="77">
        <v>71650</v>
      </c>
      <c r="MC202" s="77">
        <v>71679</v>
      </c>
      <c r="MD202" s="77">
        <v>71679</v>
      </c>
      <c r="ME202" s="127">
        <v>71700</v>
      </c>
      <c r="MF202" s="127">
        <v>71728</v>
      </c>
      <c r="MG202" s="127">
        <v>71745</v>
      </c>
      <c r="MH202" s="127">
        <v>71752</v>
      </c>
      <c r="MI202" s="127">
        <v>71757</v>
      </c>
      <c r="MJ202" s="127">
        <v>71757</v>
      </c>
      <c r="MK202" s="127">
        <v>71757</v>
      </c>
      <c r="ML202" s="127">
        <v>71757</v>
      </c>
      <c r="MM202" s="127">
        <v>71757</v>
      </c>
      <c r="MN202" s="127">
        <v>71757</v>
      </c>
      <c r="MO202" s="127">
        <v>71757</v>
      </c>
      <c r="MP202" s="127">
        <v>71757</v>
      </c>
      <c r="MQ202" s="127">
        <v>71757</v>
      </c>
      <c r="MR202" s="127">
        <v>71963</v>
      </c>
      <c r="MS202" s="127">
        <v>71963</v>
      </c>
      <c r="MT202" s="127">
        <v>72004</v>
      </c>
      <c r="MU202" s="127">
        <v>72004</v>
      </c>
      <c r="MV202" s="127">
        <v>72004</v>
      </c>
      <c r="MW202" s="127">
        <v>72004</v>
      </c>
      <c r="MX202" s="127">
        <v>72047</v>
      </c>
      <c r="MY202" s="127">
        <v>72047</v>
      </c>
      <c r="MZ202" s="127">
        <v>72047</v>
      </c>
      <c r="NA202" s="127">
        <v>72047</v>
      </c>
      <c r="NB202" s="152">
        <v>72163</v>
      </c>
    </row>
    <row r="203" spans="1:366" x14ac:dyDescent="0.4">
      <c r="A203" s="96" t="s">
        <v>194</v>
      </c>
      <c r="B203" s="163">
        <v>52466</v>
      </c>
      <c r="C203" s="147">
        <v>52612</v>
      </c>
      <c r="D203" s="147">
        <v>52895</v>
      </c>
      <c r="E203" s="147">
        <v>53640</v>
      </c>
      <c r="F203" s="147">
        <v>54460</v>
      </c>
      <c r="G203" s="147">
        <v>55376</v>
      </c>
      <c r="H203" s="147">
        <v>56041</v>
      </c>
      <c r="I203" s="147">
        <v>56792</v>
      </c>
      <c r="J203" s="147">
        <v>57339</v>
      </c>
      <c r="K203" s="147">
        <v>57705</v>
      </c>
      <c r="L203" s="147">
        <v>58714</v>
      </c>
      <c r="M203" s="147">
        <v>59776</v>
      </c>
      <c r="N203" s="147">
        <v>60823</v>
      </c>
      <c r="O203" s="147">
        <v>61708</v>
      </c>
      <c r="P203" s="147">
        <v>62734</v>
      </c>
      <c r="Q203" s="147">
        <v>63443</v>
      </c>
      <c r="R203" s="147">
        <v>63878</v>
      </c>
      <c r="S203" s="147">
        <v>65282</v>
      </c>
      <c r="T203" s="147">
        <v>66633</v>
      </c>
      <c r="U203" s="147">
        <v>67768</v>
      </c>
      <c r="V203" s="147">
        <v>68560</v>
      </c>
      <c r="W203" s="147">
        <v>69275</v>
      </c>
      <c r="X203" s="147">
        <v>69741</v>
      </c>
      <c r="Y203" s="147">
        <v>70074</v>
      </c>
      <c r="Z203" s="147">
        <v>70937</v>
      </c>
      <c r="AA203" s="147">
        <v>71629</v>
      </c>
      <c r="AB203" s="147">
        <v>72088</v>
      </c>
      <c r="AC203" s="147">
        <v>72548</v>
      </c>
      <c r="AD203" s="147">
        <v>72943</v>
      </c>
      <c r="AE203" s="147">
        <v>73162</v>
      </c>
      <c r="AF203" s="147">
        <v>73162</v>
      </c>
      <c r="AG203" s="147">
        <v>73769</v>
      </c>
      <c r="AH203" s="147">
        <v>73956</v>
      </c>
      <c r="AI203" s="147">
        <v>74470</v>
      </c>
      <c r="AJ203" s="147">
        <v>74858</v>
      </c>
      <c r="AK203" s="147">
        <v>75252</v>
      </c>
      <c r="AL203" s="147">
        <v>75402</v>
      </c>
      <c r="AM203" s="147">
        <v>75531</v>
      </c>
      <c r="AN203" s="147">
        <v>75889</v>
      </c>
      <c r="AO203" s="147">
        <v>76239</v>
      </c>
      <c r="AP203" s="147">
        <v>76498</v>
      </c>
      <c r="AQ203" s="147">
        <v>76703</v>
      </c>
      <c r="AR203" s="147">
        <v>76876</v>
      </c>
      <c r="AS203" s="147">
        <v>76975</v>
      </c>
      <c r="AT203" s="147">
        <v>77036</v>
      </c>
      <c r="AU203" s="147">
        <v>77203</v>
      </c>
      <c r="AV203" s="147">
        <v>77334</v>
      </c>
      <c r="AW203" s="147">
        <v>77450</v>
      </c>
      <c r="AX203" s="147">
        <v>77549</v>
      </c>
      <c r="AY203" s="147">
        <v>77634</v>
      </c>
      <c r="AZ203" s="147">
        <v>77686</v>
      </c>
      <c r="BA203" s="147">
        <v>77716</v>
      </c>
      <c r="BB203" s="147">
        <v>77810</v>
      </c>
      <c r="BC203" s="147">
        <v>77880</v>
      </c>
      <c r="BD203" s="147">
        <v>77935</v>
      </c>
      <c r="BE203" s="147">
        <v>78016</v>
      </c>
      <c r="BF203" s="147">
        <v>78070</v>
      </c>
      <c r="BG203" s="147">
        <v>78092</v>
      </c>
      <c r="BH203" s="147">
        <v>78123</v>
      </c>
      <c r="BI203" s="147">
        <v>78294</v>
      </c>
      <c r="BJ203" s="147">
        <v>78353</v>
      </c>
      <c r="BK203" s="147">
        <v>78394</v>
      </c>
      <c r="BL203" s="147">
        <v>78454</v>
      </c>
      <c r="BM203" s="147">
        <v>78487</v>
      </c>
      <c r="BN203" s="147">
        <v>78511</v>
      </c>
      <c r="BO203" s="147">
        <v>78579</v>
      </c>
      <c r="BP203" s="147">
        <v>78623</v>
      </c>
      <c r="BQ203" s="147">
        <v>78654</v>
      </c>
      <c r="BR203" s="147">
        <v>78705</v>
      </c>
      <c r="BS203" s="147">
        <v>78740</v>
      </c>
      <c r="BT203" s="147">
        <v>78754</v>
      </c>
      <c r="BU203" s="147">
        <v>78763</v>
      </c>
      <c r="BV203" s="147">
        <v>78793</v>
      </c>
      <c r="BW203" s="147">
        <v>78828</v>
      </c>
      <c r="BX203" s="147">
        <v>78860</v>
      </c>
      <c r="BY203" s="147">
        <v>78893</v>
      </c>
      <c r="BZ203" s="147">
        <v>78916</v>
      </c>
      <c r="CA203" s="147">
        <v>78928</v>
      </c>
      <c r="CB203" s="147">
        <v>78946</v>
      </c>
      <c r="CC203" s="147">
        <v>79025</v>
      </c>
      <c r="CD203" s="147">
        <v>79055</v>
      </c>
      <c r="CE203" s="171">
        <v>79100</v>
      </c>
      <c r="CF203" s="171">
        <v>79112</v>
      </c>
      <c r="CG203" s="147">
        <v>79133</v>
      </c>
      <c r="CH203" s="147">
        <v>79150</v>
      </c>
      <c r="CI203" s="147">
        <v>79155</v>
      </c>
      <c r="CJ203" s="147">
        <v>79173</v>
      </c>
      <c r="CK203" s="147">
        <v>79188</v>
      </c>
      <c r="CL203" s="147">
        <v>79202</v>
      </c>
      <c r="CM203" s="147">
        <v>79221</v>
      </c>
      <c r="CN203" s="147">
        <v>79229</v>
      </c>
      <c r="CO203" s="131">
        <v>79229</v>
      </c>
      <c r="CP203" s="103">
        <v>79232</v>
      </c>
      <c r="CQ203" s="103">
        <v>79236</v>
      </c>
      <c r="CR203" s="103">
        <v>79241</v>
      </c>
      <c r="CS203" s="103">
        <v>79241</v>
      </c>
      <c r="CT203" s="103">
        <v>79241</v>
      </c>
      <c r="CU203" s="103">
        <v>79241</v>
      </c>
      <c r="CV203" s="103">
        <v>79241</v>
      </c>
      <c r="CW203" s="103">
        <v>79241</v>
      </c>
      <c r="CX203" s="103">
        <v>79241</v>
      </c>
      <c r="CY203" s="103">
        <v>79276</v>
      </c>
      <c r="CZ203" s="103">
        <v>79276</v>
      </c>
      <c r="DA203" s="103">
        <v>79276</v>
      </c>
      <c r="DB203" s="103">
        <v>79276</v>
      </c>
      <c r="DC203" s="103">
        <v>79276</v>
      </c>
      <c r="DD203" s="103">
        <v>79276</v>
      </c>
      <c r="DE203" s="103">
        <v>79276</v>
      </c>
      <c r="DF203" s="103">
        <v>79302</v>
      </c>
      <c r="DG203" s="103">
        <v>79302</v>
      </c>
      <c r="DH203" s="103">
        <v>79302</v>
      </c>
      <c r="DI203" s="103">
        <v>79302</v>
      </c>
      <c r="DJ203" s="103">
        <v>79302</v>
      </c>
      <c r="DK203" s="103">
        <v>79302</v>
      </c>
      <c r="DL203" s="103">
        <v>79302</v>
      </c>
      <c r="DM203" s="103">
        <v>79336</v>
      </c>
      <c r="DN203" s="103">
        <v>79336</v>
      </c>
      <c r="DO203" s="103">
        <v>79336</v>
      </c>
      <c r="DP203" s="103">
        <v>79336</v>
      </c>
      <c r="DQ203" s="103">
        <v>79336</v>
      </c>
      <c r="DR203" s="103">
        <v>79336</v>
      </c>
      <c r="DS203" s="103">
        <v>79336</v>
      </c>
      <c r="DT203" s="103">
        <v>79393</v>
      </c>
      <c r="DU203" s="103">
        <v>79393</v>
      </c>
      <c r="DV203" s="103">
        <v>79393</v>
      </c>
      <c r="DW203" s="103">
        <v>79393</v>
      </c>
      <c r="DX203" s="103">
        <v>79393</v>
      </c>
      <c r="DY203" s="103">
        <v>79393</v>
      </c>
      <c r="DZ203" s="103">
        <v>79393</v>
      </c>
      <c r="EA203" s="103">
        <v>80008</v>
      </c>
      <c r="EB203" s="103">
        <v>80008</v>
      </c>
      <c r="EC203" s="103">
        <v>80008</v>
      </c>
      <c r="ED203" s="103">
        <v>80008</v>
      </c>
      <c r="EE203" s="103">
        <v>80008</v>
      </c>
      <c r="EF203" s="103">
        <v>80008</v>
      </c>
      <c r="EG203" s="103">
        <v>80008</v>
      </c>
      <c r="EH203" s="103">
        <v>80240</v>
      </c>
      <c r="EI203" s="103">
        <v>80240</v>
      </c>
      <c r="EJ203" s="103">
        <v>80240</v>
      </c>
      <c r="EK203" s="103">
        <v>80240</v>
      </c>
      <c r="EL203" s="103">
        <v>80240</v>
      </c>
      <c r="EM203" s="103">
        <v>80240</v>
      </c>
      <c r="EN203" s="103">
        <v>80240</v>
      </c>
      <c r="EO203" s="103">
        <v>80416</v>
      </c>
      <c r="EP203" s="103">
        <v>80416</v>
      </c>
      <c r="EQ203" s="103">
        <v>80416</v>
      </c>
      <c r="ER203" s="103">
        <v>80416</v>
      </c>
      <c r="ES203" s="103">
        <v>80416</v>
      </c>
      <c r="ET203" s="103">
        <v>80416</v>
      </c>
      <c r="EU203" s="103">
        <v>80416</v>
      </c>
      <c r="EV203" s="103">
        <v>80547</v>
      </c>
      <c r="EW203" s="103">
        <v>80547</v>
      </c>
      <c r="EX203" s="103">
        <v>80547</v>
      </c>
      <c r="EY203" s="103">
        <v>80547</v>
      </c>
      <c r="EZ203" s="103">
        <v>80547</v>
      </c>
      <c r="FA203" s="103">
        <v>80547</v>
      </c>
      <c r="FB203" s="103">
        <v>80547</v>
      </c>
      <c r="FC203" s="103">
        <v>80673</v>
      </c>
      <c r="FD203" s="103">
        <v>80673</v>
      </c>
      <c r="FE203" s="103">
        <v>80673</v>
      </c>
      <c r="FF203" s="103">
        <v>80673</v>
      </c>
      <c r="FG203" s="103">
        <v>80673</v>
      </c>
      <c r="FH203" s="103">
        <v>80673</v>
      </c>
      <c r="FI203" s="103">
        <v>80673</v>
      </c>
      <c r="FJ203" s="103">
        <v>80766</v>
      </c>
      <c r="FK203" s="103">
        <v>80766</v>
      </c>
      <c r="FL203" s="103">
        <v>80766</v>
      </c>
      <c r="FM203" s="103">
        <v>80766</v>
      </c>
      <c r="FN203" s="103">
        <v>80766</v>
      </c>
      <c r="FO203" s="103">
        <v>80766</v>
      </c>
      <c r="FP203" s="103">
        <v>80766</v>
      </c>
      <c r="FQ203" s="103">
        <v>80817</v>
      </c>
      <c r="FR203" s="103">
        <v>80817</v>
      </c>
      <c r="FS203" s="103">
        <v>80817</v>
      </c>
      <c r="FT203" s="103">
        <v>80817</v>
      </c>
      <c r="FU203" s="103">
        <v>80817</v>
      </c>
      <c r="FV203" s="103">
        <v>80817</v>
      </c>
      <c r="FW203" s="103">
        <v>80817</v>
      </c>
      <c r="FX203" s="103">
        <v>80864</v>
      </c>
      <c r="FY203" s="103">
        <v>80864</v>
      </c>
      <c r="FZ203" s="103">
        <v>80864</v>
      </c>
      <c r="GA203" s="103">
        <v>80864</v>
      </c>
      <c r="GB203" s="103">
        <v>80864</v>
      </c>
      <c r="GC203" s="103">
        <v>80864</v>
      </c>
      <c r="GD203" s="103">
        <v>80864</v>
      </c>
      <c r="GE203" s="103">
        <v>80890</v>
      </c>
      <c r="GF203" s="103">
        <v>80890</v>
      </c>
      <c r="GG203" s="103">
        <v>80890</v>
      </c>
      <c r="GH203" s="103">
        <v>80890</v>
      </c>
      <c r="GI203" s="103">
        <v>80890</v>
      </c>
      <c r="GJ203" s="103">
        <v>80890</v>
      </c>
      <c r="GK203" s="103">
        <v>80890</v>
      </c>
      <c r="GL203" s="103">
        <v>80919</v>
      </c>
      <c r="GM203" s="103">
        <v>80919</v>
      </c>
      <c r="GN203" s="103">
        <v>80919</v>
      </c>
      <c r="GO203" s="103">
        <v>80919</v>
      </c>
      <c r="GP203" s="103">
        <v>80919</v>
      </c>
      <c r="GQ203" s="103">
        <v>80919</v>
      </c>
      <c r="GR203" s="103">
        <v>80919</v>
      </c>
      <c r="GS203" s="103">
        <v>80949</v>
      </c>
      <c r="GT203" s="103">
        <v>80949</v>
      </c>
      <c r="GU203" s="103">
        <v>80949</v>
      </c>
      <c r="GV203" s="103">
        <v>80949</v>
      </c>
      <c r="GW203" s="127">
        <v>80949</v>
      </c>
      <c r="GX203" s="127">
        <v>80949</v>
      </c>
      <c r="GY203" s="127">
        <v>80949</v>
      </c>
      <c r="GZ203" s="127">
        <v>80966</v>
      </c>
      <c r="HA203" s="127">
        <v>80966</v>
      </c>
      <c r="HB203" s="127">
        <v>80966</v>
      </c>
      <c r="HC203" s="127">
        <v>80966</v>
      </c>
      <c r="HD203" s="127">
        <v>80966</v>
      </c>
      <c r="HE203" s="127">
        <v>80966</v>
      </c>
      <c r="HF203" s="127">
        <v>80966</v>
      </c>
      <c r="HG203" s="127">
        <v>80982</v>
      </c>
      <c r="HH203" s="127">
        <v>80982</v>
      </c>
      <c r="HI203" s="127">
        <v>80982</v>
      </c>
      <c r="HJ203" s="127">
        <v>80982</v>
      </c>
      <c r="HK203" s="127">
        <v>80982</v>
      </c>
      <c r="HL203" s="127">
        <v>80982</v>
      </c>
      <c r="HM203" s="127">
        <v>80982</v>
      </c>
      <c r="HN203" s="127">
        <v>80988</v>
      </c>
      <c r="HO203" s="127">
        <v>80988</v>
      </c>
      <c r="HP203" s="127">
        <v>80988</v>
      </c>
      <c r="HQ203" s="127">
        <v>80988</v>
      </c>
      <c r="HR203" s="127">
        <v>80988</v>
      </c>
      <c r="HS203" s="127">
        <v>80988</v>
      </c>
      <c r="HT203" s="127">
        <v>80988</v>
      </c>
      <c r="HU203" s="127">
        <v>81007</v>
      </c>
      <c r="HV203" s="127">
        <v>81007</v>
      </c>
      <c r="HW203" s="127">
        <v>81007</v>
      </c>
      <c r="HX203" s="127">
        <v>81007</v>
      </c>
      <c r="HY203" s="127">
        <v>81007</v>
      </c>
      <c r="HZ203" s="127">
        <v>81007</v>
      </c>
      <c r="IA203" s="127">
        <v>81007</v>
      </c>
      <c r="IB203" s="127">
        <v>81022</v>
      </c>
      <c r="IC203" s="127">
        <v>81022</v>
      </c>
      <c r="ID203" s="127">
        <v>81022</v>
      </c>
      <c r="IE203" s="127">
        <v>81022</v>
      </c>
      <c r="IF203" s="127">
        <v>81022</v>
      </c>
      <c r="IG203" s="127">
        <v>81022</v>
      </c>
      <c r="IH203" s="127">
        <v>81022</v>
      </c>
      <c r="II203" s="127">
        <v>81039</v>
      </c>
      <c r="IJ203" s="127">
        <v>81039</v>
      </c>
      <c r="IK203" s="127">
        <v>81039</v>
      </c>
      <c r="IL203" s="127">
        <v>81039</v>
      </c>
      <c r="IM203" s="127">
        <v>81039</v>
      </c>
      <c r="IN203" s="127">
        <v>81039</v>
      </c>
      <c r="IO203" s="127">
        <v>81039</v>
      </c>
      <c r="IP203" s="127">
        <v>81039</v>
      </c>
      <c r="IQ203" s="127">
        <v>81057</v>
      </c>
      <c r="IR203" s="127">
        <v>81057</v>
      </c>
      <c r="IS203" s="127">
        <v>81057</v>
      </c>
      <c r="IT203" s="127">
        <v>81057</v>
      </c>
      <c r="IU203" s="127">
        <v>81057</v>
      </c>
      <c r="IV203" s="127">
        <v>81057</v>
      </c>
      <c r="IW203" s="127">
        <v>81078</v>
      </c>
      <c r="IX203" s="127">
        <v>81078</v>
      </c>
      <c r="IY203" s="127">
        <v>81078</v>
      </c>
      <c r="IZ203" s="127">
        <v>81078</v>
      </c>
      <c r="JA203" s="127">
        <v>81078</v>
      </c>
      <c r="JB203" s="127">
        <v>81078</v>
      </c>
      <c r="JC203" s="127">
        <v>81078</v>
      </c>
      <c r="JD203" s="127">
        <v>81099</v>
      </c>
      <c r="JE203" s="127">
        <v>81099</v>
      </c>
      <c r="JF203" s="127">
        <v>81099</v>
      </c>
      <c r="JG203" s="127">
        <v>81099</v>
      </c>
      <c r="JH203" s="127">
        <v>81099</v>
      </c>
      <c r="JI203" s="127">
        <v>81099</v>
      </c>
      <c r="JJ203" s="127">
        <v>81099</v>
      </c>
      <c r="JK203" s="127">
        <v>81106</v>
      </c>
      <c r="JL203" s="127">
        <v>81106</v>
      </c>
      <c r="JM203" s="127">
        <v>81106</v>
      </c>
      <c r="JN203" s="127">
        <v>81106</v>
      </c>
      <c r="JO203" s="77">
        <v>81106</v>
      </c>
      <c r="JP203" s="77">
        <v>81106</v>
      </c>
      <c r="JQ203" s="77">
        <v>81106</v>
      </c>
      <c r="JR203" s="77">
        <v>81114</v>
      </c>
      <c r="JS203" s="77">
        <v>81114</v>
      </c>
      <c r="JT203" s="77">
        <v>81114</v>
      </c>
      <c r="JU203" s="77">
        <v>81114</v>
      </c>
      <c r="JV203" s="77">
        <v>81114</v>
      </c>
      <c r="JW203" s="77">
        <v>81114</v>
      </c>
      <c r="JX203" s="77">
        <v>81114</v>
      </c>
      <c r="JY203" s="77">
        <v>81131</v>
      </c>
      <c r="JZ203" s="77">
        <v>81131</v>
      </c>
      <c r="KA203" s="77">
        <v>81131</v>
      </c>
      <c r="KB203" s="77">
        <v>81131</v>
      </c>
      <c r="KC203" s="77">
        <v>81131</v>
      </c>
      <c r="KD203" s="77">
        <v>81131</v>
      </c>
      <c r="KE203" s="77">
        <v>81131</v>
      </c>
      <c r="KF203" s="77">
        <v>81158</v>
      </c>
      <c r="KG203" s="77">
        <v>81158</v>
      </c>
      <c r="KH203" s="77">
        <v>81158</v>
      </c>
      <c r="KI203" s="77">
        <v>81158</v>
      </c>
      <c r="KJ203" s="77">
        <v>81158</v>
      </c>
      <c r="KK203" s="77">
        <v>81158</v>
      </c>
      <c r="KL203" s="77">
        <v>81158</v>
      </c>
      <c r="KM203" s="77">
        <v>81185</v>
      </c>
      <c r="KN203" s="77">
        <v>81185</v>
      </c>
      <c r="KO203" s="77">
        <v>81185</v>
      </c>
      <c r="KP203" s="77">
        <v>81185</v>
      </c>
      <c r="KQ203" s="77">
        <v>81185</v>
      </c>
      <c r="KR203" s="77">
        <v>81185</v>
      </c>
      <c r="KS203" s="77">
        <v>81185</v>
      </c>
      <c r="KT203" s="77">
        <v>81228</v>
      </c>
      <c r="KU203" s="77">
        <v>81228</v>
      </c>
      <c r="KV203" s="77">
        <v>81228</v>
      </c>
      <c r="KW203" s="77">
        <v>81228</v>
      </c>
      <c r="KX203" s="77">
        <v>81228</v>
      </c>
      <c r="KY203" s="77">
        <v>81228</v>
      </c>
      <c r="KZ203" s="77">
        <v>81228</v>
      </c>
      <c r="LA203" s="77">
        <v>81228</v>
      </c>
      <c r="LB203" s="77">
        <v>81228</v>
      </c>
      <c r="LC203" s="77">
        <v>81228</v>
      </c>
      <c r="LD203" s="77">
        <v>81228</v>
      </c>
      <c r="LE203" s="77">
        <v>81228</v>
      </c>
      <c r="LF203" s="77">
        <v>81228</v>
      </c>
      <c r="LG203" s="77">
        <v>81228</v>
      </c>
      <c r="LH203" s="77">
        <v>81228</v>
      </c>
      <c r="LI203" s="77">
        <v>81228</v>
      </c>
      <c r="LJ203" s="77">
        <v>81228</v>
      </c>
      <c r="LK203" s="77">
        <v>81228</v>
      </c>
      <c r="LL203" s="77">
        <v>81228</v>
      </c>
      <c r="LM203" s="77">
        <v>81228</v>
      </c>
      <c r="LN203" s="77">
        <v>81228</v>
      </c>
      <c r="LO203" s="77">
        <v>81228</v>
      </c>
      <c r="LP203" s="77">
        <v>81228</v>
      </c>
      <c r="LQ203" s="77">
        <v>81228</v>
      </c>
      <c r="LR203" s="77">
        <v>81228</v>
      </c>
      <c r="LS203" s="77">
        <v>81228</v>
      </c>
      <c r="LT203" s="77">
        <v>81228</v>
      </c>
      <c r="LU203" s="77">
        <v>81228</v>
      </c>
      <c r="LV203" s="77">
        <v>81228</v>
      </c>
      <c r="LW203" s="77">
        <v>81581</v>
      </c>
      <c r="LX203" s="77">
        <v>81581</v>
      </c>
      <c r="LY203" s="77">
        <v>81581</v>
      </c>
      <c r="LZ203" s="77">
        <v>81581</v>
      </c>
      <c r="MA203" s="77">
        <v>81581</v>
      </c>
      <c r="MB203" s="77">
        <v>81581</v>
      </c>
      <c r="MC203" s="77">
        <v>81581</v>
      </c>
      <c r="MD203" s="77">
        <v>81581</v>
      </c>
      <c r="ME203" s="127">
        <v>81581</v>
      </c>
      <c r="MF203" s="127">
        <v>81581</v>
      </c>
      <c r="MG203" s="127">
        <v>81581</v>
      </c>
      <c r="MH203" s="127">
        <v>81581</v>
      </c>
      <c r="MI203" s="127">
        <v>81581</v>
      </c>
      <c r="MJ203" s="127">
        <v>81581</v>
      </c>
      <c r="MK203" s="127">
        <v>81581</v>
      </c>
      <c r="ML203" s="127">
        <v>81581</v>
      </c>
      <c r="MM203" s="127">
        <v>81581</v>
      </c>
      <c r="MN203" s="127">
        <v>81581</v>
      </c>
      <c r="MO203" s="127">
        <v>81581</v>
      </c>
      <c r="MP203" s="127">
        <v>81581</v>
      </c>
      <c r="MQ203" s="127">
        <v>81581</v>
      </c>
      <c r="MR203" s="127">
        <v>81581</v>
      </c>
      <c r="MS203" s="127">
        <v>81581</v>
      </c>
      <c r="MT203" s="127">
        <v>81581</v>
      </c>
      <c r="MU203" s="127">
        <v>81581</v>
      </c>
      <c r="MV203" s="127">
        <v>81581</v>
      </c>
      <c r="MW203" s="127">
        <v>81581</v>
      </c>
      <c r="MX203" s="127">
        <v>81581</v>
      </c>
      <c r="MY203" s="127">
        <v>81581</v>
      </c>
      <c r="MZ203" s="127">
        <v>81581</v>
      </c>
      <c r="NA203" s="127">
        <v>81581</v>
      </c>
      <c r="NB203" s="152">
        <v>81581</v>
      </c>
    </row>
    <row r="204" spans="1:366" x14ac:dyDescent="0.4">
      <c r="A204" s="67" t="s">
        <v>195</v>
      </c>
      <c r="B204" s="150">
        <v>22291839</v>
      </c>
      <c r="C204" s="103">
        <v>22295621</v>
      </c>
      <c r="D204" s="103">
        <v>22297427</v>
      </c>
      <c r="E204" s="103">
        <v>22309081</v>
      </c>
      <c r="F204" s="103">
        <v>22328252</v>
      </c>
      <c r="G204" s="103">
        <v>22351104</v>
      </c>
      <c r="H204" s="103">
        <v>22386930</v>
      </c>
      <c r="I204" s="103">
        <v>22450222</v>
      </c>
      <c r="J204" s="103">
        <v>22499525</v>
      </c>
      <c r="K204" s="103">
        <v>22529183</v>
      </c>
      <c r="L204" s="103">
        <v>22563104</v>
      </c>
      <c r="M204" s="103">
        <v>22636359</v>
      </c>
      <c r="N204" s="103">
        <v>22724232</v>
      </c>
      <c r="O204" s="103">
        <v>22822177</v>
      </c>
      <c r="P204" s="103">
        <v>22933289</v>
      </c>
      <c r="Q204" s="103">
        <v>22981851</v>
      </c>
      <c r="R204" s="103">
        <v>23015128</v>
      </c>
      <c r="S204" s="103">
        <v>23089509</v>
      </c>
      <c r="T204" s="103">
        <v>23229851</v>
      </c>
      <c r="U204" s="103">
        <v>23425392</v>
      </c>
      <c r="V204" s="103">
        <v>23595178</v>
      </c>
      <c r="W204" s="103">
        <v>23766499</v>
      </c>
      <c r="X204" s="103">
        <v>23931609</v>
      </c>
      <c r="Y204" s="103">
        <v>24054405</v>
      </c>
      <c r="Z204" s="103">
        <v>24142032</v>
      </c>
      <c r="AA204" s="103">
        <v>24342322</v>
      </c>
      <c r="AB204" s="103">
        <v>24560093</v>
      </c>
      <c r="AC204" s="103">
        <v>24789795</v>
      </c>
      <c r="AD204" s="103">
        <v>25050601</v>
      </c>
      <c r="AE204" s="103">
        <v>25256198</v>
      </c>
      <c r="AF204" s="103">
        <v>25360647</v>
      </c>
      <c r="AG204" s="103">
        <v>25463530</v>
      </c>
      <c r="AH204" s="103">
        <v>25634781</v>
      </c>
      <c r="AI204" s="103">
        <v>25820745</v>
      </c>
      <c r="AJ204" s="103">
        <v>26107894</v>
      </c>
      <c r="AK204" s="103">
        <v>26326454</v>
      </c>
      <c r="AL204" s="103">
        <v>26484546</v>
      </c>
      <c r="AM204" s="103">
        <v>26546399</v>
      </c>
      <c r="AN204" s="103">
        <v>26616014</v>
      </c>
      <c r="AO204" s="103">
        <v>26793497</v>
      </c>
      <c r="AP204" s="103">
        <v>26972914</v>
      </c>
      <c r="AQ204" s="103">
        <v>27135550</v>
      </c>
      <c r="AR204" s="103">
        <v>27299336</v>
      </c>
      <c r="AS204" s="103">
        <v>27434286</v>
      </c>
      <c r="AT204" s="103">
        <v>27492904</v>
      </c>
      <c r="AU204" s="102">
        <v>27552267</v>
      </c>
      <c r="AV204" s="103">
        <v>27677468</v>
      </c>
      <c r="AW204" s="103">
        <v>27819996</v>
      </c>
      <c r="AX204" s="103">
        <v>27940119</v>
      </c>
      <c r="AY204" s="103">
        <v>28072238</v>
      </c>
      <c r="AZ204" s="103">
        <v>28177367</v>
      </c>
      <c r="BA204" s="103">
        <v>28218180</v>
      </c>
      <c r="BB204" s="103">
        <v>28258458</v>
      </c>
      <c r="BC204" s="103">
        <v>28361951</v>
      </c>
      <c r="BD204" s="103">
        <v>28493336</v>
      </c>
      <c r="BE204" s="103">
        <v>28589235</v>
      </c>
      <c r="BF204" s="103">
        <v>28679671</v>
      </c>
      <c r="BG204" s="103">
        <v>28749552</v>
      </c>
      <c r="BH204" s="103">
        <v>28776794</v>
      </c>
      <c r="BI204" s="103">
        <v>28818850</v>
      </c>
      <c r="BJ204" s="103">
        <v>28846495</v>
      </c>
      <c r="BK204" s="103">
        <v>28906672</v>
      </c>
      <c r="BL204" s="103">
        <v>28978052</v>
      </c>
      <c r="BM204" s="103">
        <v>29040800</v>
      </c>
      <c r="BN204" s="103">
        <v>29056525</v>
      </c>
      <c r="BO204" s="103">
        <v>29077831</v>
      </c>
      <c r="BP204" s="103">
        <v>29152318</v>
      </c>
      <c r="BQ204" s="103">
        <v>29198101</v>
      </c>
      <c r="BR204" s="103">
        <v>29259206</v>
      </c>
      <c r="BS204" s="103">
        <v>29313228</v>
      </c>
      <c r="BT204" s="103">
        <v>29361024</v>
      </c>
      <c r="BU204" s="103">
        <v>29374833</v>
      </c>
      <c r="BV204" s="103">
        <v>29391345</v>
      </c>
      <c r="BW204" s="103">
        <v>29441039</v>
      </c>
      <c r="BX204" s="103">
        <v>29488777</v>
      </c>
      <c r="BY204" s="103">
        <v>29532810</v>
      </c>
      <c r="BZ204" s="103">
        <v>29584800</v>
      </c>
      <c r="CA204" s="103">
        <v>29624435</v>
      </c>
      <c r="CB204" s="103">
        <v>29637814</v>
      </c>
      <c r="CC204" s="168">
        <v>29650082</v>
      </c>
      <c r="CD204" s="168">
        <v>29691641</v>
      </c>
      <c r="CE204" s="103">
        <v>29738362</v>
      </c>
      <c r="CF204" s="103">
        <v>29775568</v>
      </c>
      <c r="CG204" s="103">
        <v>29809769</v>
      </c>
      <c r="CH204" s="103">
        <v>29839103</v>
      </c>
      <c r="CI204" s="103">
        <v>29849740</v>
      </c>
      <c r="CJ204" s="103">
        <v>29857641</v>
      </c>
      <c r="CK204" s="103">
        <v>29887191</v>
      </c>
      <c r="CL204" s="103">
        <v>29920604</v>
      </c>
      <c r="CM204" s="127">
        <v>29951670</v>
      </c>
      <c r="CN204" s="103">
        <v>29978513</v>
      </c>
      <c r="CO204" s="103">
        <v>29995575</v>
      </c>
      <c r="CP204" s="103">
        <v>30002785</v>
      </c>
      <c r="CQ204" s="103">
        <v>30015357</v>
      </c>
      <c r="CR204" s="103">
        <v>30042272</v>
      </c>
      <c r="CS204" s="103">
        <v>30069094</v>
      </c>
      <c r="CT204" s="103">
        <v>30095328</v>
      </c>
      <c r="CU204" s="103">
        <v>30125540</v>
      </c>
      <c r="CV204" s="103">
        <v>30146769</v>
      </c>
      <c r="CW204" s="103">
        <v>30153979</v>
      </c>
      <c r="CX204" s="103">
        <v>30161909</v>
      </c>
      <c r="CY204" s="103">
        <v>30184286</v>
      </c>
      <c r="CZ204" s="103">
        <v>30210934</v>
      </c>
      <c r="DA204" s="103">
        <v>30234024</v>
      </c>
      <c r="DB204" s="103">
        <v>30247302</v>
      </c>
      <c r="DC204" s="103">
        <v>30250077</v>
      </c>
      <c r="DD204" s="103">
        <v>30252618</v>
      </c>
      <c r="DE204" s="103">
        <v>30261088</v>
      </c>
      <c r="DF204" s="103">
        <v>30275219</v>
      </c>
      <c r="DG204" s="103">
        <v>30311969</v>
      </c>
      <c r="DH204" s="103">
        <v>30330629</v>
      </c>
      <c r="DI204" s="103">
        <v>30338697</v>
      </c>
      <c r="DJ204" s="103">
        <v>30345808</v>
      </c>
      <c r="DK204" s="103">
        <v>30349463</v>
      </c>
      <c r="DL204" s="103">
        <v>30355919</v>
      </c>
      <c r="DM204" s="103">
        <v>30378061</v>
      </c>
      <c r="DN204" s="103">
        <v>30399004</v>
      </c>
      <c r="DO204" s="103">
        <v>30418920</v>
      </c>
      <c r="DP204" s="103">
        <v>30433042</v>
      </c>
      <c r="DQ204" s="103">
        <v>30448236</v>
      </c>
      <c r="DR204" s="103">
        <v>30454499</v>
      </c>
      <c r="DS204" s="103">
        <v>30460997</v>
      </c>
      <c r="DT204" s="103">
        <v>30482429</v>
      </c>
      <c r="DU204" s="103">
        <v>30502501</v>
      </c>
      <c r="DV204" s="103">
        <v>30524183</v>
      </c>
      <c r="DW204" s="103">
        <v>30543908</v>
      </c>
      <c r="DX204" s="103">
        <v>30558530</v>
      </c>
      <c r="DY204" s="103">
        <v>30564536</v>
      </c>
      <c r="DZ204" s="103">
        <v>30574245</v>
      </c>
      <c r="EA204" s="103">
        <v>30594388</v>
      </c>
      <c r="EB204" s="103">
        <v>30617786</v>
      </c>
      <c r="EC204" s="103">
        <v>30639130</v>
      </c>
      <c r="ED204" s="103">
        <v>30664739</v>
      </c>
      <c r="EE204" s="103">
        <v>30682094</v>
      </c>
      <c r="EF204" s="103">
        <v>30688390</v>
      </c>
      <c r="EG204" s="103">
        <v>30701900</v>
      </c>
      <c r="EH204" s="103">
        <v>30701900</v>
      </c>
      <c r="EI204" s="103">
        <v>30701900</v>
      </c>
      <c r="EJ204" s="103">
        <v>30701900</v>
      </c>
      <c r="EK204" s="103">
        <v>30762413</v>
      </c>
      <c r="EL204" s="103">
        <v>30762413</v>
      </c>
      <c r="EM204" s="103">
        <v>30791220</v>
      </c>
      <c r="EN204" s="103">
        <v>30803995</v>
      </c>
      <c r="EO204" s="103">
        <v>30836815</v>
      </c>
      <c r="EP204" s="103">
        <v>30851191</v>
      </c>
      <c r="EQ204" s="103">
        <v>30880512</v>
      </c>
      <c r="ER204" s="103">
        <v>30921145</v>
      </c>
      <c r="ES204" s="103">
        <v>30945384</v>
      </c>
      <c r="ET204" s="103">
        <v>30953579</v>
      </c>
      <c r="EU204" s="103">
        <v>30977661</v>
      </c>
      <c r="EV204" s="103">
        <v>31019038</v>
      </c>
      <c r="EW204" s="103">
        <v>31060017</v>
      </c>
      <c r="EX204" s="103">
        <v>31101290</v>
      </c>
      <c r="EY204" s="103">
        <v>31137479</v>
      </c>
      <c r="EZ204" s="103">
        <v>31137479</v>
      </c>
      <c r="FA204" s="103">
        <v>31137479</v>
      </c>
      <c r="FB204" s="103">
        <v>31195118</v>
      </c>
      <c r="FC204" s="103">
        <v>31266163</v>
      </c>
      <c r="FD204" s="103">
        <v>31315777</v>
      </c>
      <c r="FE204" s="103">
        <v>31360850</v>
      </c>
      <c r="FF204" s="103">
        <v>31417341</v>
      </c>
      <c r="FG204" s="103">
        <v>31445137</v>
      </c>
      <c r="FH204" s="103">
        <v>31456865</v>
      </c>
      <c r="FI204" s="103">
        <v>31497038</v>
      </c>
      <c r="FJ204" s="103">
        <v>31541479</v>
      </c>
      <c r="FK204" s="103">
        <v>31611769</v>
      </c>
      <c r="FL204" s="103">
        <v>31611769</v>
      </c>
      <c r="FM204" s="103">
        <v>31611769</v>
      </c>
      <c r="FN204" s="103">
        <v>31611769</v>
      </c>
      <c r="FO204" s="103">
        <v>31611769</v>
      </c>
      <c r="FP204" s="103">
        <v>31754465</v>
      </c>
      <c r="FQ204" s="103">
        <v>31818827</v>
      </c>
      <c r="FR204" s="103">
        <v>31890733</v>
      </c>
      <c r="FS204" s="103">
        <v>31962782</v>
      </c>
      <c r="FT204" s="103">
        <v>32023166</v>
      </c>
      <c r="FU204" s="103">
        <v>32023166</v>
      </c>
      <c r="FV204" s="103">
        <v>32023166</v>
      </c>
      <c r="FW204" s="103">
        <v>32130316</v>
      </c>
      <c r="FX204" s="103">
        <v>32206954</v>
      </c>
      <c r="FY204" s="103">
        <v>32206954</v>
      </c>
      <c r="FZ204" s="103">
        <v>32358018</v>
      </c>
      <c r="GA204" s="103">
        <v>32434063</v>
      </c>
      <c r="GB204" s="103">
        <v>32471847</v>
      </c>
      <c r="GC204" s="103">
        <v>32490422</v>
      </c>
      <c r="GD204" s="103">
        <v>32535923</v>
      </c>
      <c r="GE204" s="103">
        <v>32610514</v>
      </c>
      <c r="GF204" s="103">
        <v>32687680</v>
      </c>
      <c r="GG204" s="103">
        <v>32759730</v>
      </c>
      <c r="GH204" s="103">
        <v>32830844</v>
      </c>
      <c r="GI204" s="103">
        <v>32874501</v>
      </c>
      <c r="GJ204" s="103">
        <v>32896464</v>
      </c>
      <c r="GK204" s="103">
        <v>32940507</v>
      </c>
      <c r="GL204" s="103">
        <v>33004555</v>
      </c>
      <c r="GM204" s="103">
        <v>33076779</v>
      </c>
      <c r="GN204" s="103">
        <v>33142158</v>
      </c>
      <c r="GO204" s="103">
        <v>33250117</v>
      </c>
      <c r="GP204" s="103">
        <v>33290266</v>
      </c>
      <c r="GQ204" s="103">
        <v>33301118</v>
      </c>
      <c r="GR204" s="103">
        <v>33339815</v>
      </c>
      <c r="GS204" s="103">
        <v>33397814</v>
      </c>
      <c r="GT204" s="103">
        <v>33454294</v>
      </c>
      <c r="GU204" s="103">
        <v>33505727</v>
      </c>
      <c r="GV204" s="103">
        <v>33555526</v>
      </c>
      <c r="GW204" s="127">
        <v>33555526</v>
      </c>
      <c r="GX204" s="127">
        <v>33591356</v>
      </c>
      <c r="GY204" s="127">
        <v>33621965</v>
      </c>
      <c r="GZ204" s="127">
        <v>33659879</v>
      </c>
      <c r="HA204" s="127">
        <v>33704393</v>
      </c>
      <c r="HB204" s="127">
        <v>33748985</v>
      </c>
      <c r="HC204" s="127">
        <v>33790698</v>
      </c>
      <c r="HD204" s="127">
        <v>33813587</v>
      </c>
      <c r="HE204" s="127">
        <v>33833900</v>
      </c>
      <c r="HF204" s="127">
        <v>33855964</v>
      </c>
      <c r="HG204" s="127">
        <v>33890428</v>
      </c>
      <c r="HH204" s="127">
        <v>33924061</v>
      </c>
      <c r="HI204" s="127">
        <v>33964494</v>
      </c>
      <c r="HJ204" s="127">
        <v>33994470</v>
      </c>
      <c r="HK204" s="127">
        <v>34011173</v>
      </c>
      <c r="HL204" s="127">
        <v>34018371</v>
      </c>
      <c r="HM204" s="127">
        <v>34035780</v>
      </c>
      <c r="HN204" s="127">
        <v>34066000</v>
      </c>
      <c r="HO204" s="127">
        <v>34066000</v>
      </c>
      <c r="HP204" s="127">
        <v>34124579</v>
      </c>
      <c r="HQ204" s="127">
        <v>34148131</v>
      </c>
      <c r="HR204" s="127">
        <v>34148131</v>
      </c>
      <c r="HS204" s="127">
        <v>34148131</v>
      </c>
      <c r="HT204" s="127">
        <v>34178240</v>
      </c>
      <c r="HU204" s="127">
        <v>34201280</v>
      </c>
      <c r="HV204" s="127">
        <v>34223207</v>
      </c>
      <c r="HW204" s="127">
        <v>34245374</v>
      </c>
      <c r="HX204" s="127">
        <v>34264237</v>
      </c>
      <c r="HY204" s="127">
        <v>34264237</v>
      </c>
      <c r="HZ204" s="127">
        <v>34264237</v>
      </c>
      <c r="IA204" s="127">
        <v>34284864</v>
      </c>
      <c r="IB204" s="127">
        <v>34284864</v>
      </c>
      <c r="IC204" s="127">
        <v>34329600</v>
      </c>
      <c r="ID204" s="127">
        <v>34350639</v>
      </c>
      <c r="IE204" s="127">
        <v>34368909</v>
      </c>
      <c r="IF204" s="127">
        <v>34368909</v>
      </c>
      <c r="IG204" s="127">
        <v>34368909</v>
      </c>
      <c r="IH204" s="127">
        <v>34397205</v>
      </c>
      <c r="II204" s="127">
        <v>34414011</v>
      </c>
      <c r="IJ204" s="127">
        <v>34429853</v>
      </c>
      <c r="IK204" s="127">
        <v>34429853</v>
      </c>
      <c r="IL204" s="127">
        <v>34456145</v>
      </c>
      <c r="IM204" s="127">
        <v>34456145</v>
      </c>
      <c r="IN204" s="127">
        <v>34456145</v>
      </c>
      <c r="IO204" s="127">
        <v>34477539</v>
      </c>
      <c r="IP204" s="127">
        <v>34477539</v>
      </c>
      <c r="IQ204" s="127">
        <v>34477539</v>
      </c>
      <c r="IR204" s="127">
        <v>34477539</v>
      </c>
      <c r="IS204" s="127">
        <v>34516739</v>
      </c>
      <c r="IT204" s="127">
        <v>34516739</v>
      </c>
      <c r="IU204" s="127">
        <v>34516739</v>
      </c>
      <c r="IV204" s="127">
        <v>34533957</v>
      </c>
      <c r="IW204" s="127">
        <v>34544377</v>
      </c>
      <c r="IX204" s="127">
        <v>34558902</v>
      </c>
      <c r="IY204" s="127">
        <v>34568833</v>
      </c>
      <c r="IZ204" s="127">
        <v>34568833</v>
      </c>
      <c r="JA204" s="127">
        <v>34568833</v>
      </c>
      <c r="JB204" s="127">
        <v>34568833</v>
      </c>
      <c r="JC204" s="127">
        <v>34592163</v>
      </c>
      <c r="JD204" s="127">
        <v>34592027</v>
      </c>
      <c r="JE204" s="127">
        <v>34592027</v>
      </c>
      <c r="JF204" s="127">
        <v>34616655</v>
      </c>
      <c r="JG204" s="127">
        <v>34624427</v>
      </c>
      <c r="JH204" s="127">
        <v>34624427</v>
      </c>
      <c r="JI204" s="127">
        <v>34624427</v>
      </c>
      <c r="JJ204" s="127">
        <v>34638288</v>
      </c>
      <c r="JK204" s="127">
        <v>34638288</v>
      </c>
      <c r="JL204" s="127">
        <v>34654190</v>
      </c>
      <c r="JM204" s="127">
        <v>34654190</v>
      </c>
      <c r="JN204" s="127">
        <v>34672524</v>
      </c>
      <c r="JO204" s="77">
        <v>34672524</v>
      </c>
      <c r="JP204" s="77">
        <v>34672524</v>
      </c>
      <c r="JQ204" s="77">
        <v>34684529</v>
      </c>
      <c r="JR204" s="77">
        <v>34684529</v>
      </c>
      <c r="JS204" s="77">
        <v>34699017</v>
      </c>
      <c r="JT204" s="77">
        <v>34707233</v>
      </c>
      <c r="JU204" s="77">
        <v>34707233</v>
      </c>
      <c r="JV204" s="77">
        <v>34707233</v>
      </c>
      <c r="JW204" s="77">
        <v>34707233</v>
      </c>
      <c r="JX204" s="77">
        <v>34724189</v>
      </c>
      <c r="JY204" s="77">
        <v>34731539</v>
      </c>
      <c r="JZ204" s="77">
        <v>34731539</v>
      </c>
      <c r="KA204" s="77">
        <v>34739865</v>
      </c>
      <c r="KB204" s="77">
        <v>34746462</v>
      </c>
      <c r="KC204" s="77">
        <v>34746462</v>
      </c>
      <c r="KD204" s="77">
        <v>34746462</v>
      </c>
      <c r="KE204" s="77">
        <v>34746462</v>
      </c>
      <c r="KF204" s="77">
        <v>34746462</v>
      </c>
      <c r="KG204" s="77">
        <v>34771320</v>
      </c>
      <c r="KH204" s="77">
        <v>34771320</v>
      </c>
      <c r="KI204" s="77">
        <v>34780462</v>
      </c>
      <c r="KJ204" s="77">
        <v>34780462</v>
      </c>
      <c r="KK204" s="77">
        <v>34780462</v>
      </c>
      <c r="KL204" s="77">
        <v>34783786</v>
      </c>
      <c r="KM204" s="77">
        <v>34799324</v>
      </c>
      <c r="KN204" s="77">
        <v>34807075</v>
      </c>
      <c r="KO204" s="77">
        <v>34815258</v>
      </c>
      <c r="KP204" s="77">
        <v>34815258</v>
      </c>
      <c r="KQ204" s="77">
        <v>34815258</v>
      </c>
      <c r="KR204" s="77">
        <v>34815258</v>
      </c>
      <c r="KS204" s="77">
        <v>34828749</v>
      </c>
      <c r="KT204" s="77">
        <v>34837035</v>
      </c>
      <c r="KU204" s="77">
        <v>34837035</v>
      </c>
      <c r="KV204" s="77">
        <v>34846308</v>
      </c>
      <c r="KW204" s="77">
        <v>34849063</v>
      </c>
      <c r="KX204" s="77">
        <v>34849063</v>
      </c>
      <c r="KY204" s="77">
        <v>34849063</v>
      </c>
      <c r="KZ204" s="77">
        <v>34855492</v>
      </c>
      <c r="LA204" s="77">
        <v>34855492</v>
      </c>
      <c r="LB204" s="77">
        <v>34855492</v>
      </c>
      <c r="LC204" s="77">
        <v>34889576</v>
      </c>
      <c r="LD204" s="77">
        <v>34908198</v>
      </c>
      <c r="LE204" s="77">
        <v>34908198</v>
      </c>
      <c r="LF204" s="77">
        <v>34908198</v>
      </c>
      <c r="LG204" s="77">
        <v>34908198</v>
      </c>
      <c r="LH204" s="77">
        <v>34908198</v>
      </c>
      <c r="LI204" s="77">
        <v>34938073</v>
      </c>
      <c r="LJ204" s="77">
        <v>34971043</v>
      </c>
      <c r="LK204" s="77">
        <v>34999495</v>
      </c>
      <c r="LL204" s="77">
        <v>34999495</v>
      </c>
      <c r="LM204" s="77">
        <v>34999495</v>
      </c>
      <c r="LN204" s="77">
        <v>34999495</v>
      </c>
      <c r="LO204" s="77">
        <v>35052152</v>
      </c>
      <c r="LP204" s="77">
        <v>35082036</v>
      </c>
      <c r="LQ204" s="77">
        <v>35105241</v>
      </c>
      <c r="LR204" s="77">
        <v>35149503</v>
      </c>
      <c r="LS204" s="77">
        <v>35149503</v>
      </c>
      <c r="LT204" s="77">
        <v>35149503</v>
      </c>
      <c r="LU204" s="77">
        <v>35149503</v>
      </c>
      <c r="LV204" s="77">
        <v>35227599</v>
      </c>
      <c r="LW204" s="77">
        <v>35227599</v>
      </c>
      <c r="LX204" s="77">
        <v>35302137</v>
      </c>
      <c r="LY204" s="77">
        <v>35337546</v>
      </c>
      <c r="LZ204" s="77">
        <v>35337546</v>
      </c>
      <c r="MA204" s="77">
        <v>35337546</v>
      </c>
      <c r="MB204" s="77">
        <v>35396191</v>
      </c>
      <c r="MC204" s="77">
        <v>35396191</v>
      </c>
      <c r="MD204" s="77">
        <v>35396191</v>
      </c>
      <c r="ME204" s="127">
        <v>35531716</v>
      </c>
      <c r="MF204" s="127">
        <v>35531716</v>
      </c>
      <c r="MG204" s="127">
        <v>35531716</v>
      </c>
      <c r="MH204" s="127">
        <v>35531716</v>
      </c>
      <c r="MI204" s="127">
        <v>35643770</v>
      </c>
      <c r="MJ204" s="127">
        <v>35696918</v>
      </c>
      <c r="MK204" s="127">
        <v>35751411</v>
      </c>
      <c r="ML204" s="127">
        <v>35809832</v>
      </c>
      <c r="MM204" s="127">
        <v>35869526</v>
      </c>
      <c r="MN204" s="127">
        <v>35869526</v>
      </c>
      <c r="MO204" s="127">
        <v>35869526</v>
      </c>
      <c r="MP204" s="127">
        <v>35945063</v>
      </c>
      <c r="MQ204" s="127">
        <v>36001760</v>
      </c>
      <c r="MR204" s="127">
        <v>36044441</v>
      </c>
      <c r="MS204" s="127">
        <v>36092845</v>
      </c>
      <c r="MT204" s="127">
        <v>36092845</v>
      </c>
      <c r="MU204" s="127">
        <v>36092845</v>
      </c>
      <c r="MV204" s="127">
        <v>36092845</v>
      </c>
      <c r="MW204" s="127">
        <v>36190389</v>
      </c>
      <c r="MX204" s="127">
        <v>36226287</v>
      </c>
      <c r="MY204" s="127">
        <v>36264721</v>
      </c>
      <c r="MZ204" s="127">
        <v>36302415</v>
      </c>
      <c r="NA204" s="127">
        <v>36331281</v>
      </c>
      <c r="NB204" s="152">
        <v>36331281</v>
      </c>
    </row>
    <row r="205" spans="1:366" x14ac:dyDescent="0.4">
      <c r="A205" s="67" t="s">
        <v>196</v>
      </c>
      <c r="B205" s="150">
        <v>549418</v>
      </c>
      <c r="C205" s="103">
        <v>549418</v>
      </c>
      <c r="D205" s="103">
        <v>549418</v>
      </c>
      <c r="E205" s="103">
        <v>553201</v>
      </c>
      <c r="F205" s="103">
        <v>553201</v>
      </c>
      <c r="G205" s="103">
        <v>553201</v>
      </c>
      <c r="H205" s="103">
        <v>559950</v>
      </c>
      <c r="I205" s="103">
        <v>559950</v>
      </c>
      <c r="J205" s="103">
        <v>559950</v>
      </c>
      <c r="K205" s="103">
        <v>559950</v>
      </c>
      <c r="L205" s="103">
        <v>559950</v>
      </c>
      <c r="M205" s="103">
        <v>559950</v>
      </c>
      <c r="N205" s="103">
        <v>559950</v>
      </c>
      <c r="O205" s="103">
        <v>559950</v>
      </c>
      <c r="P205" s="103">
        <v>602942</v>
      </c>
      <c r="Q205" s="103">
        <v>602942</v>
      </c>
      <c r="R205" s="103">
        <v>602942</v>
      </c>
      <c r="S205" s="103">
        <v>602942</v>
      </c>
      <c r="T205" s="103">
        <v>629507</v>
      </c>
      <c r="U205" s="103">
        <v>629507</v>
      </c>
      <c r="V205" s="103">
        <v>629507</v>
      </c>
      <c r="W205" s="103">
        <v>658045</v>
      </c>
      <c r="X205" s="103">
        <v>658045</v>
      </c>
      <c r="Y205" s="103">
        <v>658045</v>
      </c>
      <c r="Z205" s="103">
        <v>658045</v>
      </c>
      <c r="AA205" s="103">
        <v>658045</v>
      </c>
      <c r="AB205" s="103">
        <v>691898</v>
      </c>
      <c r="AC205" s="103">
        <v>691898</v>
      </c>
      <c r="AD205" s="103">
        <v>691898</v>
      </c>
      <c r="AE205" s="103">
        <v>691898</v>
      </c>
      <c r="AF205" s="103">
        <v>691898</v>
      </c>
      <c r="AG205" s="103">
        <v>732038</v>
      </c>
      <c r="AH205" s="103">
        <v>739297</v>
      </c>
      <c r="AI205" s="103">
        <v>745819</v>
      </c>
      <c r="AJ205" s="103">
        <v>752635</v>
      </c>
      <c r="AK205" s="103">
        <v>761321</v>
      </c>
      <c r="AL205" s="103">
        <v>766398</v>
      </c>
      <c r="AM205" s="103">
        <v>769149</v>
      </c>
      <c r="AN205" s="103">
        <v>769149</v>
      </c>
      <c r="AO205" s="103">
        <v>769149</v>
      </c>
      <c r="AP205" s="103">
        <v>769149</v>
      </c>
      <c r="AQ205" s="103">
        <v>781470</v>
      </c>
      <c r="AR205" s="103">
        <v>781470</v>
      </c>
      <c r="AS205" s="103">
        <v>781470</v>
      </c>
      <c r="AT205" s="103">
        <v>781470</v>
      </c>
      <c r="AU205" s="103">
        <v>799140</v>
      </c>
      <c r="AV205" s="103">
        <v>800320</v>
      </c>
      <c r="AW205" s="103">
        <v>800320</v>
      </c>
      <c r="AX205" s="103">
        <v>808925</v>
      </c>
      <c r="AY205" s="103">
        <v>808925</v>
      </c>
      <c r="AZ205" s="103">
        <v>808925</v>
      </c>
      <c r="BA205" s="103">
        <v>808925</v>
      </c>
      <c r="BB205" s="103">
        <v>819886</v>
      </c>
      <c r="BC205" s="103">
        <v>820541</v>
      </c>
      <c r="BD205" s="103">
        <v>820541</v>
      </c>
      <c r="BE205" s="103">
        <v>827760</v>
      </c>
      <c r="BF205" s="103">
        <v>827760</v>
      </c>
      <c r="BG205" s="103">
        <v>827760</v>
      </c>
      <c r="BH205" s="103">
        <v>827760</v>
      </c>
      <c r="BI205" s="103">
        <v>827760</v>
      </c>
      <c r="BJ205" s="103">
        <v>833291</v>
      </c>
      <c r="BK205" s="103">
        <v>836216</v>
      </c>
      <c r="BL205" s="103">
        <v>836216</v>
      </c>
      <c r="BM205" s="103">
        <v>836216</v>
      </c>
      <c r="BN205" s="103">
        <v>836216</v>
      </c>
      <c r="BO205" s="103">
        <v>841575</v>
      </c>
      <c r="BP205" s="103">
        <v>841575</v>
      </c>
      <c r="BQ205" s="103">
        <v>843760</v>
      </c>
      <c r="BR205" s="103">
        <v>843760</v>
      </c>
      <c r="BS205" s="103">
        <v>843760</v>
      </c>
      <c r="BT205" s="103">
        <v>843760</v>
      </c>
      <c r="BU205" s="103">
        <v>843760</v>
      </c>
      <c r="BV205" s="103">
        <v>849386</v>
      </c>
      <c r="BW205" s="103">
        <v>849699</v>
      </c>
      <c r="BX205" s="103">
        <v>849699</v>
      </c>
      <c r="BY205" s="103">
        <v>849699</v>
      </c>
      <c r="BZ205" s="103">
        <v>849699</v>
      </c>
      <c r="CA205" s="103">
        <v>849699</v>
      </c>
      <c r="CB205" s="103">
        <v>853850</v>
      </c>
      <c r="CC205" s="103">
        <v>854252</v>
      </c>
      <c r="CD205" s="103">
        <v>854252</v>
      </c>
      <c r="CE205" s="168">
        <v>854252</v>
      </c>
      <c r="CF205" s="168">
        <v>855314</v>
      </c>
      <c r="CG205" s="103">
        <v>857299</v>
      </c>
      <c r="CH205" s="103">
        <v>857299</v>
      </c>
      <c r="CI205" s="103">
        <v>857299</v>
      </c>
      <c r="CJ205" s="103">
        <v>857299</v>
      </c>
      <c r="CK205" s="103">
        <v>859207</v>
      </c>
      <c r="CL205" s="103">
        <v>859890</v>
      </c>
      <c r="CM205" s="103">
        <v>859890</v>
      </c>
      <c r="CN205" s="103">
        <v>859890</v>
      </c>
      <c r="CO205" s="127">
        <v>859890</v>
      </c>
      <c r="CP205" s="103">
        <v>859890</v>
      </c>
      <c r="CQ205" s="103">
        <v>862321</v>
      </c>
      <c r="CR205" s="103">
        <v>862321</v>
      </c>
      <c r="CS205" s="103">
        <v>862321</v>
      </c>
      <c r="CT205" s="103">
        <v>863398</v>
      </c>
      <c r="CU205" s="103">
        <v>863398</v>
      </c>
      <c r="CV205" s="103">
        <v>863398</v>
      </c>
      <c r="CW205" s="103">
        <v>863398</v>
      </c>
      <c r="CX205" s="103">
        <v>865263</v>
      </c>
      <c r="CY205" s="103">
        <v>865263</v>
      </c>
      <c r="CZ205" s="103">
        <v>865585</v>
      </c>
      <c r="DA205" s="103">
        <v>865585</v>
      </c>
      <c r="DB205" s="103">
        <v>865585</v>
      </c>
      <c r="DC205" s="103">
        <v>865585</v>
      </c>
      <c r="DD205" s="103">
        <v>865585</v>
      </c>
      <c r="DE205" s="103">
        <v>866884</v>
      </c>
      <c r="DF205" s="103">
        <v>866925</v>
      </c>
      <c r="DG205" s="103">
        <v>866925</v>
      </c>
      <c r="DH205" s="103">
        <v>867170</v>
      </c>
      <c r="DI205" s="103">
        <v>867170</v>
      </c>
      <c r="DJ205" s="103">
        <v>868053</v>
      </c>
      <c r="DK205" s="103">
        <v>868053</v>
      </c>
      <c r="DL205" s="103">
        <v>868285</v>
      </c>
      <c r="DM205" s="103">
        <v>868285</v>
      </c>
      <c r="DN205" s="103">
        <v>868285</v>
      </c>
      <c r="DO205" s="151">
        <v>869124</v>
      </c>
      <c r="DP205" s="103">
        <v>869124</v>
      </c>
      <c r="DQ205" s="103">
        <v>869696</v>
      </c>
      <c r="DR205" s="103">
        <v>869696</v>
      </c>
      <c r="DS205" s="103">
        <v>869696</v>
      </c>
      <c r="DT205" s="103">
        <v>869696</v>
      </c>
      <c r="DU205" s="103">
        <v>869956</v>
      </c>
      <c r="DV205" s="103">
        <v>870526</v>
      </c>
      <c r="DW205" s="103">
        <v>870526</v>
      </c>
      <c r="DX205" s="103">
        <v>870526</v>
      </c>
      <c r="DY205" s="103">
        <v>870526</v>
      </c>
      <c r="DZ205" s="103">
        <v>871029</v>
      </c>
      <c r="EA205" s="103">
        <v>871046</v>
      </c>
      <c r="EB205" s="103">
        <v>871046</v>
      </c>
      <c r="EC205" s="103">
        <v>871046</v>
      </c>
      <c r="ED205" s="103">
        <v>872268</v>
      </c>
      <c r="EE205" s="103">
        <v>872268</v>
      </c>
      <c r="EF205" s="103">
        <v>872268</v>
      </c>
      <c r="EG205" s="103">
        <v>872542</v>
      </c>
      <c r="EH205" s="103">
        <v>872542</v>
      </c>
      <c r="EI205" s="103">
        <v>872542</v>
      </c>
      <c r="EJ205" s="103">
        <v>873609</v>
      </c>
      <c r="EK205" s="103">
        <v>873609</v>
      </c>
      <c r="EL205" s="103">
        <v>873609</v>
      </c>
      <c r="EM205" s="103">
        <v>874599</v>
      </c>
      <c r="EN205" s="103">
        <v>874719</v>
      </c>
      <c r="EO205" s="103">
        <v>874750</v>
      </c>
      <c r="EP205" s="103">
        <v>874750</v>
      </c>
      <c r="EQ205" s="103">
        <v>876009</v>
      </c>
      <c r="ER205" s="103">
        <v>876009</v>
      </c>
      <c r="ES205" s="103">
        <v>876665</v>
      </c>
      <c r="ET205" s="103">
        <v>876665</v>
      </c>
      <c r="EU205" s="103">
        <v>877282</v>
      </c>
      <c r="EV205" s="103">
        <v>877282</v>
      </c>
      <c r="EW205" s="103">
        <v>878196</v>
      </c>
      <c r="EX205" s="103">
        <v>878196</v>
      </c>
      <c r="EY205" s="103">
        <v>878196</v>
      </c>
      <c r="EZ205" s="103">
        <v>878196</v>
      </c>
      <c r="FA205" s="103">
        <v>878196</v>
      </c>
      <c r="FB205" s="103">
        <v>885318</v>
      </c>
      <c r="FC205" s="103">
        <v>885318</v>
      </c>
      <c r="FD205" s="103">
        <v>886223</v>
      </c>
      <c r="FE205" s="103">
        <v>887478</v>
      </c>
      <c r="FF205" s="103">
        <v>887478</v>
      </c>
      <c r="FG205" s="103">
        <v>887478</v>
      </c>
      <c r="FH205" s="103">
        <v>887478</v>
      </c>
      <c r="FI205" s="103">
        <v>890852</v>
      </c>
      <c r="FJ205" s="103">
        <v>890852</v>
      </c>
      <c r="FK205" s="103">
        <v>892176</v>
      </c>
      <c r="FL205" s="103">
        <v>892176</v>
      </c>
      <c r="FM205" s="103">
        <v>896483</v>
      </c>
      <c r="FN205" s="103">
        <v>896483</v>
      </c>
      <c r="FO205" s="103">
        <v>896483</v>
      </c>
      <c r="FP205" s="103">
        <v>896483</v>
      </c>
      <c r="FQ205" s="103">
        <v>898667</v>
      </c>
      <c r="FR205" s="103">
        <v>898667</v>
      </c>
      <c r="FS205" s="103">
        <v>898667</v>
      </c>
      <c r="FT205" s="103">
        <v>898667</v>
      </c>
      <c r="FU205" s="103">
        <v>901739</v>
      </c>
      <c r="FV205" s="103">
        <v>901739</v>
      </c>
      <c r="FW205" s="103">
        <v>901739</v>
      </c>
      <c r="FX205" s="103">
        <v>901739</v>
      </c>
      <c r="FY205" s="103">
        <v>909882</v>
      </c>
      <c r="FZ205" s="103">
        <v>909882</v>
      </c>
      <c r="GA205" s="103">
        <v>909882</v>
      </c>
      <c r="GB205" s="103">
        <v>909882</v>
      </c>
      <c r="GC205" s="103">
        <v>909882</v>
      </c>
      <c r="GD205" s="103">
        <v>913798</v>
      </c>
      <c r="GE205" s="103">
        <v>915679</v>
      </c>
      <c r="GF205" s="103">
        <v>915679</v>
      </c>
      <c r="GG205" s="103">
        <v>915679</v>
      </c>
      <c r="GH205" s="103">
        <v>918479</v>
      </c>
      <c r="GI205" s="103">
        <v>918479</v>
      </c>
      <c r="GJ205" s="103">
        <v>918479</v>
      </c>
      <c r="GK205" s="103">
        <v>922166</v>
      </c>
      <c r="GL205" s="103">
        <v>922398</v>
      </c>
      <c r="GM205" s="103">
        <v>927700</v>
      </c>
      <c r="GN205" s="103">
        <v>927700</v>
      </c>
      <c r="GO205" s="103">
        <v>927700</v>
      </c>
      <c r="GP205" s="103">
        <v>927700</v>
      </c>
      <c r="GQ205" s="103">
        <v>927700</v>
      </c>
      <c r="GR205" s="103">
        <v>935211</v>
      </c>
      <c r="GS205" s="103">
        <v>936227</v>
      </c>
      <c r="GT205" s="103">
        <v>940179</v>
      </c>
      <c r="GU205" s="103">
        <v>946487</v>
      </c>
      <c r="GV205" s="103">
        <v>946487</v>
      </c>
      <c r="GW205" s="127">
        <v>946487</v>
      </c>
      <c r="GX205" s="127">
        <v>946487</v>
      </c>
      <c r="GY205" s="127">
        <v>955583</v>
      </c>
      <c r="GZ205" s="127">
        <v>955583</v>
      </c>
      <c r="HA205" s="127">
        <v>955583</v>
      </c>
      <c r="HB205" s="127">
        <v>961345</v>
      </c>
      <c r="HC205" s="127">
        <v>961345</v>
      </c>
      <c r="HD205" s="127">
        <v>961345</v>
      </c>
      <c r="HE205" s="127">
        <v>961345</v>
      </c>
      <c r="HF205" s="127">
        <v>961345</v>
      </c>
      <c r="HG205" s="127">
        <v>963668</v>
      </c>
      <c r="HH205" s="127">
        <v>973870</v>
      </c>
      <c r="HI205" s="127">
        <v>975234</v>
      </c>
      <c r="HJ205" s="127">
        <v>975234</v>
      </c>
      <c r="HK205" s="127">
        <v>975234</v>
      </c>
      <c r="HL205" s="127">
        <v>975234</v>
      </c>
      <c r="HM205" s="127">
        <v>975234</v>
      </c>
      <c r="HN205" s="127">
        <v>975234</v>
      </c>
      <c r="HO205" s="127">
        <v>975234</v>
      </c>
      <c r="HP205" s="127">
        <v>975234</v>
      </c>
      <c r="HQ205" s="127">
        <v>975234</v>
      </c>
      <c r="HR205" s="127">
        <v>975234</v>
      </c>
      <c r="HS205" s="127">
        <v>975234</v>
      </c>
      <c r="HT205" s="127">
        <v>975234</v>
      </c>
      <c r="HU205" s="127">
        <v>983615</v>
      </c>
      <c r="HV205" s="127">
        <v>983615</v>
      </c>
      <c r="HW205" s="127">
        <v>986502</v>
      </c>
      <c r="HX205" s="127">
        <v>988583</v>
      </c>
      <c r="HY205" s="127">
        <v>988583</v>
      </c>
      <c r="HZ205" s="127">
        <v>988583</v>
      </c>
      <c r="IA205" s="127">
        <v>990405</v>
      </c>
      <c r="IB205" s="127">
        <v>990405</v>
      </c>
      <c r="IC205" s="127">
        <v>992838</v>
      </c>
      <c r="ID205" s="127">
        <v>992838</v>
      </c>
      <c r="IE205" s="127">
        <v>993858</v>
      </c>
      <c r="IF205" s="127">
        <v>993858</v>
      </c>
      <c r="IG205" s="127">
        <v>993858</v>
      </c>
      <c r="IH205" s="127">
        <v>995147</v>
      </c>
      <c r="II205" s="127">
        <v>995147</v>
      </c>
      <c r="IJ205" s="127">
        <v>995968</v>
      </c>
      <c r="IK205" s="127">
        <v>995968</v>
      </c>
      <c r="IL205" s="127">
        <v>997224</v>
      </c>
      <c r="IM205" s="127">
        <v>997224</v>
      </c>
      <c r="IN205" s="127">
        <v>997224</v>
      </c>
      <c r="IO205" s="127">
        <v>997540</v>
      </c>
      <c r="IP205" s="127">
        <v>997791</v>
      </c>
      <c r="IQ205" s="127">
        <v>997791</v>
      </c>
      <c r="IR205" s="127">
        <v>997791</v>
      </c>
      <c r="IS205" s="127">
        <v>998202</v>
      </c>
      <c r="IT205" s="127">
        <v>998202</v>
      </c>
      <c r="IU205" s="127">
        <v>998202</v>
      </c>
      <c r="IV205" s="127">
        <v>998202</v>
      </c>
      <c r="IW205" s="127">
        <v>998202</v>
      </c>
      <c r="IX205" s="127">
        <v>1000214</v>
      </c>
      <c r="IY205" s="127">
        <v>1000214</v>
      </c>
      <c r="IZ205" s="127">
        <v>1000214</v>
      </c>
      <c r="JA205" s="127">
        <v>1000214</v>
      </c>
      <c r="JB205" s="127">
        <v>1000214</v>
      </c>
      <c r="JC205" s="127">
        <v>1000214</v>
      </c>
      <c r="JD205" s="127">
        <v>1002057</v>
      </c>
      <c r="JE205" s="127">
        <v>1002057</v>
      </c>
      <c r="JF205" s="127">
        <v>1002057</v>
      </c>
      <c r="JG205" s="127">
        <v>1002057</v>
      </c>
      <c r="JH205" s="127">
        <v>1002057</v>
      </c>
      <c r="JI205" s="127">
        <v>1002057</v>
      </c>
      <c r="JJ205" s="127">
        <v>1002057</v>
      </c>
      <c r="JK205" s="127">
        <v>1003778</v>
      </c>
      <c r="JL205" s="127">
        <v>1003778</v>
      </c>
      <c r="JM205" s="127">
        <v>1003778</v>
      </c>
      <c r="JN205" s="127">
        <v>1003778</v>
      </c>
      <c r="JO205" s="77">
        <v>1005521</v>
      </c>
      <c r="JP205" s="77">
        <v>1005521</v>
      </c>
      <c r="JQ205" s="77">
        <v>1005521</v>
      </c>
      <c r="JR205" s="77">
        <v>1005521</v>
      </c>
      <c r="JS205" s="77">
        <v>1006070</v>
      </c>
      <c r="JT205" s="77">
        <v>1006070</v>
      </c>
      <c r="JU205" s="77">
        <v>1006070</v>
      </c>
      <c r="JV205" s="77">
        <v>1006070</v>
      </c>
      <c r="JW205" s="77">
        <v>1006070</v>
      </c>
      <c r="JX205" s="77">
        <v>1006070</v>
      </c>
      <c r="JY205" s="77">
        <v>1006070</v>
      </c>
      <c r="JZ205" s="77">
        <v>1006070</v>
      </c>
      <c r="KA205" s="77">
        <v>1006922</v>
      </c>
      <c r="KB205" s="77">
        <v>1006922</v>
      </c>
      <c r="KC205" s="77">
        <v>1006922</v>
      </c>
      <c r="KD205" s="77">
        <v>1006922</v>
      </c>
      <c r="KE205" s="77">
        <v>1006922</v>
      </c>
      <c r="KF205" s="77">
        <v>1006922</v>
      </c>
      <c r="KG205" s="77">
        <v>1006922</v>
      </c>
      <c r="KH205" s="77">
        <v>1006922</v>
      </c>
      <c r="KI205" s="77">
        <v>1007553</v>
      </c>
      <c r="KJ205" s="77">
        <v>1007553</v>
      </c>
      <c r="KK205" s="77">
        <v>1007553</v>
      </c>
      <c r="KL205" s="77">
        <v>1007553</v>
      </c>
      <c r="KM205" s="77">
        <v>1007553</v>
      </c>
      <c r="KN205" s="77">
        <v>1007553</v>
      </c>
      <c r="KO205" s="77">
        <v>1008035</v>
      </c>
      <c r="KP205" s="77">
        <v>1008035</v>
      </c>
      <c r="KQ205" s="77">
        <v>1008035</v>
      </c>
      <c r="KR205" s="77">
        <v>1008035</v>
      </c>
      <c r="KS205" s="77">
        <v>1008035</v>
      </c>
      <c r="KT205" s="77">
        <v>1008035</v>
      </c>
      <c r="KU205" s="77">
        <v>1008035</v>
      </c>
      <c r="KV205" s="77">
        <v>1008035</v>
      </c>
      <c r="KW205" s="77">
        <v>1009044</v>
      </c>
      <c r="KX205" s="77">
        <v>1009044</v>
      </c>
      <c r="KY205" s="77">
        <v>1009044</v>
      </c>
      <c r="KZ205" s="77">
        <v>1009044</v>
      </c>
      <c r="LA205" s="77">
        <v>1009044</v>
      </c>
      <c r="LB205" s="77">
        <v>1009388</v>
      </c>
      <c r="LC205" s="77">
        <v>1009388</v>
      </c>
      <c r="LD205" s="77">
        <v>1009388</v>
      </c>
      <c r="LE205" s="77">
        <v>1009388</v>
      </c>
      <c r="LF205" s="77">
        <v>1009388</v>
      </c>
      <c r="LG205" s="77">
        <v>1009388</v>
      </c>
      <c r="LH205" s="77">
        <v>1009388</v>
      </c>
      <c r="LI205" s="77">
        <v>1009388</v>
      </c>
      <c r="LJ205" s="77">
        <v>1009388</v>
      </c>
      <c r="LK205" s="77">
        <v>1009388</v>
      </c>
      <c r="LL205" s="77">
        <v>1009388</v>
      </c>
      <c r="LM205" s="77">
        <v>1009388</v>
      </c>
      <c r="LN205" s="77">
        <v>1009388</v>
      </c>
      <c r="LO205" s="77">
        <v>1009958</v>
      </c>
      <c r="LP205" s="77">
        <v>1009958</v>
      </c>
      <c r="LQ205" s="77">
        <v>1009958</v>
      </c>
      <c r="LR205" s="77">
        <v>1009958</v>
      </c>
      <c r="LS205" s="77">
        <v>1009958</v>
      </c>
      <c r="LT205" s="77">
        <v>1009958</v>
      </c>
      <c r="LU205" s="77">
        <v>1011132</v>
      </c>
      <c r="LV205" s="77">
        <v>1011132</v>
      </c>
      <c r="LW205" s="77">
        <v>1011132</v>
      </c>
      <c r="LX205" s="77">
        <v>1011132</v>
      </c>
      <c r="LY205" s="77">
        <v>1011132</v>
      </c>
      <c r="LZ205" s="77">
        <v>1011132</v>
      </c>
      <c r="MA205" s="77">
        <v>1011132</v>
      </c>
      <c r="MB205" s="77">
        <v>1011132</v>
      </c>
      <c r="MC205" s="77">
        <v>1013912</v>
      </c>
      <c r="MD205" s="77">
        <v>1013912</v>
      </c>
      <c r="ME205" s="127">
        <v>1018179</v>
      </c>
      <c r="MF205" s="127">
        <v>1018179</v>
      </c>
      <c r="MG205" s="127">
        <v>1018179</v>
      </c>
      <c r="MH205" s="127">
        <v>1018179</v>
      </c>
      <c r="MI205" s="127">
        <v>1018179</v>
      </c>
      <c r="MJ205" s="127">
        <v>1024914</v>
      </c>
      <c r="MK205" s="127">
        <v>1024914</v>
      </c>
      <c r="ML205" s="127">
        <v>1024914</v>
      </c>
      <c r="MM205" s="127">
        <v>1024914</v>
      </c>
      <c r="MN205" s="127">
        <v>1024914</v>
      </c>
      <c r="MO205" s="127">
        <v>1024914</v>
      </c>
      <c r="MP205" s="127">
        <v>1024914</v>
      </c>
      <c r="MQ205" s="127">
        <v>1024914</v>
      </c>
      <c r="MR205" s="127">
        <v>1024914</v>
      </c>
      <c r="MS205" s="127">
        <v>1031449</v>
      </c>
      <c r="MT205" s="127">
        <v>1031449</v>
      </c>
      <c r="MU205" s="127">
        <v>1031449</v>
      </c>
      <c r="MV205" s="127">
        <v>1031449</v>
      </c>
      <c r="MW205" s="127">
        <v>1031449</v>
      </c>
      <c r="MX205" s="127">
        <v>1031449</v>
      </c>
      <c r="MY205" s="127">
        <v>1031449</v>
      </c>
      <c r="MZ205" s="127">
        <v>1031449</v>
      </c>
      <c r="NA205" s="127">
        <v>1040463</v>
      </c>
      <c r="NB205" s="152">
        <v>1040463</v>
      </c>
    </row>
    <row r="206" spans="1:366" x14ac:dyDescent="0.4">
      <c r="A206" s="67" t="s">
        <v>197</v>
      </c>
      <c r="B206" s="168">
        <v>2296831</v>
      </c>
      <c r="C206" s="103">
        <v>2301177</v>
      </c>
      <c r="D206" s="103">
        <v>2302678</v>
      </c>
      <c r="E206" s="103">
        <v>2304674</v>
      </c>
      <c r="F206" s="103">
        <v>2309856</v>
      </c>
      <c r="G206" s="103">
        <v>2318543</v>
      </c>
      <c r="H206" s="103">
        <v>2329717</v>
      </c>
      <c r="I206" s="103">
        <v>2342550</v>
      </c>
      <c r="J206" s="103">
        <v>2358685</v>
      </c>
      <c r="K206" s="103">
        <v>2375813</v>
      </c>
      <c r="L206" s="103">
        <v>2388289</v>
      </c>
      <c r="M206" s="103">
        <v>2412577</v>
      </c>
      <c r="N206" s="103">
        <v>2440349</v>
      </c>
      <c r="O206" s="103">
        <v>2473709</v>
      </c>
      <c r="P206" s="103">
        <v>2512789</v>
      </c>
      <c r="Q206" s="103">
        <v>2562534</v>
      </c>
      <c r="R206" s="103">
        <v>2606126</v>
      </c>
      <c r="S206" s="103">
        <v>2681826</v>
      </c>
      <c r="T206" s="103">
        <v>2668224</v>
      </c>
      <c r="U206" s="103">
        <v>2723166</v>
      </c>
      <c r="V206" s="103">
        <v>2780049</v>
      </c>
      <c r="W206" s="103">
        <v>2839519</v>
      </c>
      <c r="X206" s="103">
        <v>2894215</v>
      </c>
      <c r="Y206" s="103">
        <v>2946151</v>
      </c>
      <c r="Z206" s="103">
        <v>2976260</v>
      </c>
      <c r="AA206" s="103">
        <v>3020756</v>
      </c>
      <c r="AB206" s="103">
        <v>3020756</v>
      </c>
      <c r="AC206" s="103">
        <v>3120401</v>
      </c>
      <c r="AD206" s="103">
        <v>3120401</v>
      </c>
      <c r="AE206" s="103">
        <v>3160732</v>
      </c>
      <c r="AF206" s="103">
        <v>3224406</v>
      </c>
      <c r="AG206" s="103">
        <v>3224406</v>
      </c>
      <c r="AH206" s="103">
        <v>3239538</v>
      </c>
      <c r="AI206" s="103">
        <v>3286151</v>
      </c>
      <c r="AJ206" s="103">
        <v>3308693</v>
      </c>
      <c r="AK206" s="103">
        <v>3331290</v>
      </c>
      <c r="AL206" s="103">
        <v>3349298</v>
      </c>
      <c r="AM206" s="103">
        <v>3363489</v>
      </c>
      <c r="AN206" s="103">
        <v>3363489</v>
      </c>
      <c r="AO206" s="103">
        <v>3384546</v>
      </c>
      <c r="AP206" s="103">
        <v>3397637</v>
      </c>
      <c r="AQ206" s="103">
        <v>3397637</v>
      </c>
      <c r="AR206" s="103">
        <v>3424894</v>
      </c>
      <c r="AS206" s="103">
        <v>3435753</v>
      </c>
      <c r="AT206" s="103">
        <v>3445680</v>
      </c>
      <c r="AU206" s="103">
        <v>3449712</v>
      </c>
      <c r="AV206" s="103">
        <v>3456789</v>
      </c>
      <c r="AW206" s="103">
        <v>3456789</v>
      </c>
      <c r="AX206" s="103">
        <v>3474965</v>
      </c>
      <c r="AY206" s="103">
        <v>3481752</v>
      </c>
      <c r="AZ206" s="103">
        <v>3490988</v>
      </c>
      <c r="BA206" s="103">
        <v>3496009</v>
      </c>
      <c r="BB206" s="103">
        <v>3497896</v>
      </c>
      <c r="BC206" s="103">
        <v>3500880</v>
      </c>
      <c r="BD206" s="103">
        <v>3503892</v>
      </c>
      <c r="BE206" s="103">
        <v>3506075</v>
      </c>
      <c r="BF206" s="103">
        <v>3508642</v>
      </c>
      <c r="BG206" s="103">
        <v>3512404</v>
      </c>
      <c r="BH206" s="103">
        <v>3516264</v>
      </c>
      <c r="BI206" s="103">
        <v>3518721</v>
      </c>
      <c r="BJ206" s="103">
        <v>3520604</v>
      </c>
      <c r="BK206" s="103">
        <v>3522484</v>
      </c>
      <c r="BL206" s="103">
        <v>3524504</v>
      </c>
      <c r="BM206" s="103">
        <v>3525940</v>
      </c>
      <c r="BN206" s="103">
        <v>3527549</v>
      </c>
      <c r="BO206" s="103">
        <v>3528038</v>
      </c>
      <c r="BP206" s="103">
        <v>3528939</v>
      </c>
      <c r="BQ206" s="103">
        <v>3528939</v>
      </c>
      <c r="BR206" s="103">
        <v>3531075</v>
      </c>
      <c r="BS206" s="103">
        <v>3534687</v>
      </c>
      <c r="BT206" s="103">
        <v>3535726</v>
      </c>
      <c r="BU206" s="103">
        <v>3536496</v>
      </c>
      <c r="BV206" s="103">
        <v>3536842</v>
      </c>
      <c r="BW206" s="103">
        <v>3537488</v>
      </c>
      <c r="BX206" s="103">
        <v>3537488</v>
      </c>
      <c r="BY206" s="103">
        <v>3539400</v>
      </c>
      <c r="BZ206" s="103">
        <v>3540108</v>
      </c>
      <c r="CA206" s="103">
        <v>3540793</v>
      </c>
      <c r="CB206" s="103">
        <v>3541397</v>
      </c>
      <c r="CC206" s="103">
        <v>3541994</v>
      </c>
      <c r="CD206" s="103">
        <v>3542602</v>
      </c>
      <c r="CE206" s="103">
        <v>3542602</v>
      </c>
      <c r="CF206" s="168">
        <v>3543790</v>
      </c>
      <c r="CG206" s="168">
        <v>3544338</v>
      </c>
      <c r="CH206" s="103">
        <v>3544862</v>
      </c>
      <c r="CI206" s="103">
        <v>3545403</v>
      </c>
      <c r="CJ206" s="103">
        <v>3545628</v>
      </c>
      <c r="CK206" s="103">
        <v>3545628</v>
      </c>
      <c r="CL206" s="103">
        <v>3546696</v>
      </c>
      <c r="CM206" s="103">
        <v>3546696</v>
      </c>
      <c r="CN206" s="103">
        <v>3547606</v>
      </c>
      <c r="CO206" s="127">
        <v>3548088</v>
      </c>
      <c r="CP206" s="103">
        <v>3548559</v>
      </c>
      <c r="CQ206" s="103">
        <v>3548717</v>
      </c>
      <c r="CR206" s="103">
        <v>3549028</v>
      </c>
      <c r="CS206" s="103">
        <v>3549511</v>
      </c>
      <c r="CT206" s="103">
        <v>3550240</v>
      </c>
      <c r="CU206" s="103">
        <v>3550791</v>
      </c>
      <c r="CV206" s="103">
        <v>3551245</v>
      </c>
      <c r="CW206" s="103">
        <v>3551540</v>
      </c>
      <c r="CX206" s="103">
        <v>3551800</v>
      </c>
      <c r="CY206" s="103">
        <v>3552467</v>
      </c>
      <c r="CZ206" s="103">
        <v>3552467</v>
      </c>
      <c r="DA206" s="103">
        <v>3554006</v>
      </c>
      <c r="DB206" s="103">
        <v>3554006</v>
      </c>
      <c r="DC206" s="103">
        <v>3555139</v>
      </c>
      <c r="DD206" s="103">
        <v>3555739</v>
      </c>
      <c r="DE206" s="103">
        <v>3556384</v>
      </c>
      <c r="DF206" s="103">
        <v>3557139</v>
      </c>
      <c r="DG206" s="103">
        <v>3557139</v>
      </c>
      <c r="DH206" s="103">
        <v>3558613</v>
      </c>
      <c r="DI206" s="103">
        <v>3559343</v>
      </c>
      <c r="DJ206" s="103">
        <v>3559343</v>
      </c>
      <c r="DK206" s="103">
        <v>3560876</v>
      </c>
      <c r="DL206" s="103">
        <v>3561677</v>
      </c>
      <c r="DM206" s="103">
        <v>3562300</v>
      </c>
      <c r="DN206" s="103">
        <v>3563151</v>
      </c>
      <c r="DO206" s="103">
        <v>3563929</v>
      </c>
      <c r="DP206" s="103">
        <v>3564558</v>
      </c>
      <c r="DQ206" s="103">
        <v>3564558</v>
      </c>
      <c r="DR206" s="103">
        <v>3565839</v>
      </c>
      <c r="DS206" s="103">
        <v>3566523</v>
      </c>
      <c r="DT206" s="103">
        <v>3567171</v>
      </c>
      <c r="DU206" s="103">
        <v>3567863</v>
      </c>
      <c r="DV206" s="103">
        <v>3568692</v>
      </c>
      <c r="DW206" s="103">
        <v>3569026</v>
      </c>
      <c r="DX206" s="103">
        <v>3569326</v>
      </c>
      <c r="DY206" s="103">
        <v>3569782</v>
      </c>
      <c r="DZ206" s="103">
        <v>3569782</v>
      </c>
      <c r="EA206" s="103">
        <v>3570339</v>
      </c>
      <c r="EB206" s="103">
        <v>3570339</v>
      </c>
      <c r="EC206" s="103">
        <v>3571161</v>
      </c>
      <c r="ED206" s="103">
        <v>3571516</v>
      </c>
      <c r="EE206" s="103">
        <v>3571516</v>
      </c>
      <c r="EF206" s="103">
        <v>3571516</v>
      </c>
      <c r="EG206" s="103">
        <v>3571516</v>
      </c>
      <c r="EH206" s="103">
        <v>3572832</v>
      </c>
      <c r="EI206" s="103">
        <v>3575738</v>
      </c>
      <c r="EJ206" s="103">
        <v>3574182</v>
      </c>
      <c r="EK206" s="103">
        <v>3574876</v>
      </c>
      <c r="EL206" s="103">
        <v>3575291</v>
      </c>
      <c r="EM206" s="103">
        <v>3576042</v>
      </c>
      <c r="EN206" s="103">
        <v>3576309</v>
      </c>
      <c r="EO206" s="103">
        <v>3576640</v>
      </c>
      <c r="EP206" s="103">
        <v>3577241</v>
      </c>
      <c r="EQ206" s="103">
        <v>3577907</v>
      </c>
      <c r="ER206" s="103">
        <v>3578364</v>
      </c>
      <c r="ES206" s="103">
        <v>3579534</v>
      </c>
      <c r="ET206" s="103">
        <v>3580051</v>
      </c>
      <c r="EU206" s="103">
        <v>3580347</v>
      </c>
      <c r="EV206" s="103">
        <v>3580960</v>
      </c>
      <c r="EW206" s="103">
        <v>3581524</v>
      </c>
      <c r="EX206" s="103">
        <v>3582604</v>
      </c>
      <c r="EY206" s="103">
        <v>3583403</v>
      </c>
      <c r="EZ206" s="103">
        <v>3584256</v>
      </c>
      <c r="FA206" s="103">
        <v>3585381</v>
      </c>
      <c r="FB206" s="103">
        <v>3585381</v>
      </c>
      <c r="FC206" s="103">
        <v>3586242</v>
      </c>
      <c r="FD206" s="103">
        <v>3587142</v>
      </c>
      <c r="FE206" s="103">
        <v>3587906</v>
      </c>
      <c r="FF206" s="103">
        <v>3588697</v>
      </c>
      <c r="FG206" s="103">
        <v>3589782</v>
      </c>
      <c r="FH206" s="103">
        <v>3589782</v>
      </c>
      <c r="FI206" s="103">
        <v>3591816</v>
      </c>
      <c r="FJ206" s="103">
        <v>3592765</v>
      </c>
      <c r="FK206" s="103">
        <v>3592765</v>
      </c>
      <c r="FL206" s="103">
        <v>3592765</v>
      </c>
      <c r="FM206" s="103">
        <v>3596377</v>
      </c>
      <c r="FN206" s="103">
        <v>3597866</v>
      </c>
      <c r="FO206" s="103">
        <v>3599501</v>
      </c>
      <c r="FP206" s="103">
        <v>3600993</v>
      </c>
      <c r="FQ206" s="103">
        <v>3603127</v>
      </c>
      <c r="FR206" s="103">
        <v>3605614</v>
      </c>
      <c r="FS206" s="103">
        <v>3608565</v>
      </c>
      <c r="FT206" s="103">
        <v>3611123</v>
      </c>
      <c r="FU206" s="103">
        <v>3613464</v>
      </c>
      <c r="FV206" s="103">
        <v>3613464</v>
      </c>
      <c r="FW206" s="103">
        <v>3617629</v>
      </c>
      <c r="FX206" s="103">
        <v>3620801</v>
      </c>
      <c r="FY206" s="103">
        <v>3620801</v>
      </c>
      <c r="FZ206" s="103">
        <v>3626802</v>
      </c>
      <c r="GA206" s="103">
        <v>3629796</v>
      </c>
      <c r="GB206" s="103">
        <v>3634918</v>
      </c>
      <c r="GC206" s="103">
        <v>3637529</v>
      </c>
      <c r="GD206" s="103">
        <v>3640061</v>
      </c>
      <c r="GE206" s="103">
        <v>3644199</v>
      </c>
      <c r="GF206" s="103">
        <v>3650203</v>
      </c>
      <c r="GG206" s="103">
        <v>3656309</v>
      </c>
      <c r="GH206" s="103">
        <v>3662685</v>
      </c>
      <c r="GI206" s="103">
        <v>3669043</v>
      </c>
      <c r="GJ206" s="103">
        <v>3675152</v>
      </c>
      <c r="GK206" s="103">
        <v>3683213</v>
      </c>
      <c r="GL206" s="103">
        <v>3691213</v>
      </c>
      <c r="GM206" s="103">
        <v>3703751</v>
      </c>
      <c r="GN206" s="103">
        <v>3703751</v>
      </c>
      <c r="GO206" s="103">
        <v>3729879</v>
      </c>
      <c r="GP206" s="103">
        <v>3740861</v>
      </c>
      <c r="GQ206" s="103">
        <v>3740861</v>
      </c>
      <c r="GR206" s="103">
        <v>3761445</v>
      </c>
      <c r="GS206" s="103">
        <v>3773733</v>
      </c>
      <c r="GT206" s="103">
        <v>3787887</v>
      </c>
      <c r="GU206" s="103">
        <v>3801893</v>
      </c>
      <c r="GV206" s="103">
        <v>3816804</v>
      </c>
      <c r="GW206" s="103">
        <v>3829775</v>
      </c>
      <c r="GX206" s="103">
        <v>3839099</v>
      </c>
      <c r="GY206" s="103">
        <v>3845093</v>
      </c>
      <c r="GZ206" s="103">
        <v>3859279</v>
      </c>
      <c r="HA206" s="103">
        <v>3873702</v>
      </c>
      <c r="HB206" s="103">
        <v>3889029</v>
      </c>
      <c r="HC206" s="103">
        <v>3889029</v>
      </c>
      <c r="HD206" s="103">
        <v>3895496</v>
      </c>
      <c r="HE206" s="127">
        <v>3909870</v>
      </c>
      <c r="HF206" s="127">
        <v>3914506</v>
      </c>
      <c r="HG206" s="127">
        <v>3923744</v>
      </c>
      <c r="HH206" s="127">
        <v>3932838</v>
      </c>
      <c r="HI206" s="127">
        <v>3940482</v>
      </c>
      <c r="HJ206" s="127">
        <v>3951495</v>
      </c>
      <c r="HK206" s="103">
        <v>3961513</v>
      </c>
      <c r="HL206" s="127">
        <v>3966898</v>
      </c>
      <c r="HM206" s="127">
        <v>3970336</v>
      </c>
      <c r="HN206" s="127">
        <v>3980850</v>
      </c>
      <c r="HO206" s="127">
        <v>3992728</v>
      </c>
      <c r="HP206" s="127">
        <v>4002949</v>
      </c>
      <c r="HQ206" s="127">
        <v>4013831</v>
      </c>
      <c r="HR206" s="127">
        <v>4022016</v>
      </c>
      <c r="HS206" s="127">
        <v>4027614</v>
      </c>
      <c r="HT206" s="127">
        <v>4031007</v>
      </c>
      <c r="HU206" s="127">
        <v>4037977</v>
      </c>
      <c r="HV206" s="127">
        <v>4037977</v>
      </c>
      <c r="HW206" s="127">
        <v>4055454</v>
      </c>
      <c r="HX206" s="127">
        <v>4055454</v>
      </c>
      <c r="HY206" s="127">
        <v>4070583</v>
      </c>
      <c r="HZ206" s="127">
        <v>4074004</v>
      </c>
      <c r="IA206" s="127">
        <v>4075910</v>
      </c>
      <c r="IB206" s="127">
        <v>4081141</v>
      </c>
      <c r="IC206" s="127">
        <v>4086627</v>
      </c>
      <c r="ID206" s="127">
        <v>4091366</v>
      </c>
      <c r="IE206" s="127">
        <v>4094652</v>
      </c>
      <c r="IF206" s="127">
        <v>4097530</v>
      </c>
      <c r="IG206" s="127">
        <v>4099785</v>
      </c>
      <c r="IH206" s="127">
        <v>4100923</v>
      </c>
      <c r="II206" s="127">
        <v>4102641</v>
      </c>
      <c r="IJ206" s="127">
        <v>4103874</v>
      </c>
      <c r="IK206" s="127">
        <v>4103874</v>
      </c>
      <c r="IL206" s="127">
        <v>4111045</v>
      </c>
      <c r="IM206" s="127">
        <v>4113567</v>
      </c>
      <c r="IN206" s="127">
        <v>4115117</v>
      </c>
      <c r="IO206" s="127">
        <v>4115878</v>
      </c>
      <c r="IP206" s="127">
        <v>4117246</v>
      </c>
      <c r="IQ206" s="127">
        <v>4118792</v>
      </c>
      <c r="IR206" s="127">
        <v>4121036</v>
      </c>
      <c r="IS206" s="127">
        <v>4123435</v>
      </c>
      <c r="IT206" s="127">
        <v>4125208</v>
      </c>
      <c r="IU206" s="127">
        <v>4126021</v>
      </c>
      <c r="IV206" s="127">
        <v>4126462</v>
      </c>
      <c r="IW206" s="127">
        <v>4127612</v>
      </c>
      <c r="IX206" s="127">
        <v>4128680</v>
      </c>
      <c r="IY206" s="127">
        <v>4130040</v>
      </c>
      <c r="IZ206" s="127">
        <v>4131137</v>
      </c>
      <c r="JA206" s="127">
        <v>4131996</v>
      </c>
      <c r="JB206" s="127">
        <v>4132687</v>
      </c>
      <c r="JC206" s="127">
        <v>4132687</v>
      </c>
      <c r="JD206" s="127">
        <v>4132687</v>
      </c>
      <c r="JE206" s="127">
        <v>4137314</v>
      </c>
      <c r="JF206" s="127">
        <v>4138979</v>
      </c>
      <c r="JG206" s="127">
        <v>4140129</v>
      </c>
      <c r="JH206" s="127">
        <v>4140874</v>
      </c>
      <c r="JI206" s="127">
        <v>4141241</v>
      </c>
      <c r="JJ206" s="127">
        <v>4141410</v>
      </c>
      <c r="JK206" s="127">
        <v>4142104</v>
      </c>
      <c r="JL206" s="127">
        <v>4142104</v>
      </c>
      <c r="JM206" s="127">
        <v>4143085</v>
      </c>
      <c r="JN206" s="127">
        <v>4144416</v>
      </c>
      <c r="JO206" s="77">
        <v>4145048</v>
      </c>
      <c r="JP206" s="77">
        <v>4145301</v>
      </c>
      <c r="JQ206" s="77">
        <v>4145449</v>
      </c>
      <c r="JR206" s="77">
        <v>4146000</v>
      </c>
      <c r="JS206" s="77">
        <v>4146000</v>
      </c>
      <c r="JT206" s="77">
        <v>4147822</v>
      </c>
      <c r="JU206" s="77">
        <v>4148161</v>
      </c>
      <c r="JV206" s="77">
        <v>4148457</v>
      </c>
      <c r="JW206" s="77">
        <v>4148587</v>
      </c>
      <c r="JX206" s="77">
        <v>4148691</v>
      </c>
      <c r="JY206" s="77">
        <v>4149079</v>
      </c>
      <c r="JZ206" s="77">
        <v>4149440</v>
      </c>
      <c r="KA206" s="77">
        <v>4149823</v>
      </c>
      <c r="KB206" s="77">
        <v>4150121</v>
      </c>
      <c r="KC206" s="77">
        <v>4150544</v>
      </c>
      <c r="KD206" s="77">
        <v>4150737</v>
      </c>
      <c r="KE206" s="77">
        <v>4150832</v>
      </c>
      <c r="KF206" s="77">
        <v>4151044</v>
      </c>
      <c r="KG206" s="77">
        <v>4151414</v>
      </c>
      <c r="KH206" s="77">
        <v>4151705</v>
      </c>
      <c r="KI206" s="77">
        <v>4152019</v>
      </c>
      <c r="KJ206" s="77">
        <v>4152284</v>
      </c>
      <c r="KK206" s="77">
        <v>4152499</v>
      </c>
      <c r="KL206" s="77">
        <v>4152580</v>
      </c>
      <c r="KM206" s="77">
        <v>4152804</v>
      </c>
      <c r="KN206" s="77">
        <v>4153605</v>
      </c>
      <c r="KO206" s="77">
        <v>4153919</v>
      </c>
      <c r="KP206" s="77">
        <v>4154336</v>
      </c>
      <c r="KQ206" s="77">
        <v>4155286</v>
      </c>
      <c r="KR206" s="77">
        <v>4156078</v>
      </c>
      <c r="KS206" s="77">
        <v>4156924</v>
      </c>
      <c r="KT206" s="77">
        <v>4157569</v>
      </c>
      <c r="KU206" s="77">
        <v>4158534</v>
      </c>
      <c r="KV206" s="77">
        <v>4159132</v>
      </c>
      <c r="KW206" s="77">
        <v>4159132</v>
      </c>
      <c r="KX206" s="77">
        <v>4161218</v>
      </c>
      <c r="KY206" s="77">
        <v>4161617</v>
      </c>
      <c r="KZ206" s="77">
        <v>4161769</v>
      </c>
      <c r="LA206" s="77">
        <v>4163326</v>
      </c>
      <c r="LB206" s="77">
        <v>4165187</v>
      </c>
      <c r="LC206" s="77">
        <v>4167290</v>
      </c>
      <c r="LD206" s="77">
        <v>4169751</v>
      </c>
      <c r="LE206" s="77">
        <v>4171838</v>
      </c>
      <c r="LF206" s="77">
        <v>4172486</v>
      </c>
      <c r="LG206" s="77">
        <v>4171185</v>
      </c>
      <c r="LH206" s="77">
        <v>4175383</v>
      </c>
      <c r="LI206" s="77">
        <v>4177786</v>
      </c>
      <c r="LJ206" s="77">
        <v>4180834</v>
      </c>
      <c r="LK206" s="77">
        <v>4184191</v>
      </c>
      <c r="LL206" s="77">
        <v>4184191</v>
      </c>
      <c r="LM206" s="77">
        <v>4190948</v>
      </c>
      <c r="LN206" s="77">
        <v>4190948</v>
      </c>
      <c r="LO206" s="77">
        <v>4197026</v>
      </c>
      <c r="LP206" s="77">
        <v>4197026</v>
      </c>
      <c r="LQ206" s="77">
        <v>4209905</v>
      </c>
      <c r="LR206" s="77">
        <v>4217068</v>
      </c>
      <c r="LS206" s="77">
        <v>4217068</v>
      </c>
      <c r="LT206" s="77">
        <v>4227446</v>
      </c>
      <c r="LU206" s="77">
        <v>4229179</v>
      </c>
      <c r="LV206" s="77">
        <v>4238042</v>
      </c>
      <c r="LW206" s="77">
        <v>4252383</v>
      </c>
      <c r="LX206" s="77">
        <v>4266251</v>
      </c>
      <c r="LY206" s="77">
        <v>4278997</v>
      </c>
      <c r="LZ206" s="77">
        <v>4291373</v>
      </c>
      <c r="MA206" s="77">
        <v>4300576</v>
      </c>
      <c r="MB206" s="77">
        <v>4300576</v>
      </c>
      <c r="MC206" s="77">
        <v>4300306</v>
      </c>
      <c r="MD206" s="77">
        <v>4330521</v>
      </c>
      <c r="ME206" s="127">
        <v>4344977</v>
      </c>
      <c r="MF206" s="127">
        <v>4350513</v>
      </c>
      <c r="MG206" s="127">
        <v>4354251</v>
      </c>
      <c r="MH206" s="127">
        <v>4359209</v>
      </c>
      <c r="MI206" s="127">
        <v>4362281</v>
      </c>
      <c r="MJ206" s="127">
        <v>4376905</v>
      </c>
      <c r="MK206" s="127">
        <v>4390355</v>
      </c>
      <c r="ML206" s="127">
        <v>4399073</v>
      </c>
      <c r="MM206" s="127">
        <v>4405843</v>
      </c>
      <c r="MN206" s="127">
        <v>4412141</v>
      </c>
      <c r="MO206" s="127">
        <v>4415971</v>
      </c>
      <c r="MP206" s="127">
        <v>4416823</v>
      </c>
      <c r="MQ206" s="127">
        <v>4424906</v>
      </c>
      <c r="MR206" s="127">
        <v>4430160</v>
      </c>
      <c r="MS206" s="127">
        <v>4434630</v>
      </c>
      <c r="MT206" s="127">
        <v>4438778</v>
      </c>
      <c r="MU206" s="127">
        <v>4438778</v>
      </c>
      <c r="MV206" s="127">
        <v>4376905</v>
      </c>
      <c r="MW206" s="127">
        <v>4444006</v>
      </c>
      <c r="MX206" s="127">
        <v>4445748</v>
      </c>
      <c r="MY206" s="127">
        <v>4451074</v>
      </c>
      <c r="MZ206" s="127">
        <v>4454236</v>
      </c>
      <c r="NA206" s="127">
        <v>4457026</v>
      </c>
      <c r="NB206" s="152">
        <v>4458643</v>
      </c>
    </row>
    <row r="207" spans="1:366" x14ac:dyDescent="0.4">
      <c r="A207" s="67" t="s">
        <v>198</v>
      </c>
      <c r="B207" s="168">
        <v>599753</v>
      </c>
      <c r="C207" s="103">
        <v>599753</v>
      </c>
      <c r="D207" s="103">
        <v>611031</v>
      </c>
      <c r="E207" s="103">
        <v>622312</v>
      </c>
      <c r="F207" s="103">
        <v>622312</v>
      </c>
      <c r="G207" s="103">
        <v>631554</v>
      </c>
      <c r="H207" s="103">
        <v>641817</v>
      </c>
      <c r="I207" s="103">
        <v>652819</v>
      </c>
      <c r="J207" s="103">
        <v>671832</v>
      </c>
      <c r="K207" s="103">
        <v>677166</v>
      </c>
      <c r="L207" s="103">
        <v>686023</v>
      </c>
      <c r="M207" s="103">
        <v>697236</v>
      </c>
      <c r="N207" s="103">
        <v>711299</v>
      </c>
      <c r="O207" s="103">
        <v>711299</v>
      </c>
      <c r="P207" s="103">
        <v>725459</v>
      </c>
      <c r="Q207" s="103">
        <v>725459</v>
      </c>
      <c r="R207" s="103">
        <v>749070</v>
      </c>
      <c r="S207" s="103">
        <v>754335</v>
      </c>
      <c r="T207" s="103">
        <v>763392</v>
      </c>
      <c r="U207" s="103">
        <v>774227</v>
      </c>
      <c r="V207" s="103">
        <v>795087</v>
      </c>
      <c r="W207" s="103">
        <v>804677</v>
      </c>
      <c r="X207" s="103">
        <v>804677</v>
      </c>
      <c r="Y207" s="103">
        <v>804677</v>
      </c>
      <c r="Z207" s="103">
        <v>820583</v>
      </c>
      <c r="AA207" s="103">
        <v>828232</v>
      </c>
      <c r="AB207" s="103">
        <v>835170</v>
      </c>
      <c r="AC207" s="103">
        <v>841757</v>
      </c>
      <c r="AD207" s="103">
        <v>841757</v>
      </c>
      <c r="AE207" s="103">
        <v>847180</v>
      </c>
      <c r="AF207" s="103">
        <v>852280</v>
      </c>
      <c r="AG207" s="103">
        <v>855705</v>
      </c>
      <c r="AH207" s="103">
        <v>859530</v>
      </c>
      <c r="AI207" s="103">
        <v>863675</v>
      </c>
      <c r="AJ207" s="103">
        <v>867071</v>
      </c>
      <c r="AK207" s="103">
        <v>867071</v>
      </c>
      <c r="AL207" s="103">
        <v>871749</v>
      </c>
      <c r="AM207" s="103">
        <v>871749</v>
      </c>
      <c r="AN207" s="103">
        <v>874906</v>
      </c>
      <c r="AO207" s="103">
        <v>874906</v>
      </c>
      <c r="AP207" s="103">
        <v>878922</v>
      </c>
      <c r="AQ207" s="103">
        <v>878922</v>
      </c>
      <c r="AR207" s="103">
        <v>880891</v>
      </c>
      <c r="AS207" s="103">
        <v>882649</v>
      </c>
      <c r="AT207" s="103">
        <v>883382</v>
      </c>
      <c r="AU207" s="103">
        <v>885004</v>
      </c>
      <c r="AV207" s="103">
        <v>886108</v>
      </c>
      <c r="AW207" s="103">
        <v>887089</v>
      </c>
      <c r="AX207" s="103">
        <v>887089</v>
      </c>
      <c r="AY207" s="103">
        <v>888175</v>
      </c>
      <c r="AZ207" s="103">
        <v>889044</v>
      </c>
      <c r="BA207" s="103">
        <v>889511</v>
      </c>
      <c r="BB207" s="103">
        <v>890420</v>
      </c>
      <c r="BC207" s="103">
        <v>891112</v>
      </c>
      <c r="BD207" s="103">
        <v>891851</v>
      </c>
      <c r="BE207" s="103">
        <v>891851</v>
      </c>
      <c r="BF207" s="103">
        <v>892537</v>
      </c>
      <c r="BG207" s="103">
        <v>893048</v>
      </c>
      <c r="BH207" s="103">
        <v>893223</v>
      </c>
      <c r="BI207" s="103">
        <v>893512</v>
      </c>
      <c r="BJ207" s="103">
        <v>893775</v>
      </c>
      <c r="BK207" s="103">
        <v>894200</v>
      </c>
      <c r="BL207" s="103">
        <v>894200</v>
      </c>
      <c r="BM207" s="103">
        <v>894551</v>
      </c>
      <c r="BN207" s="103">
        <v>895098</v>
      </c>
      <c r="BO207" s="103">
        <v>895098</v>
      </c>
      <c r="BP207" s="103">
        <v>895424</v>
      </c>
      <c r="BQ207" s="103">
        <v>896315</v>
      </c>
      <c r="BR207" s="103">
        <v>896744</v>
      </c>
      <c r="BS207" s="103">
        <v>897098</v>
      </c>
      <c r="BT207" s="103">
        <v>897351</v>
      </c>
      <c r="BU207" s="103">
        <v>897489</v>
      </c>
      <c r="BV207" s="103">
        <v>897489</v>
      </c>
      <c r="BW207" s="103">
        <v>897970</v>
      </c>
      <c r="BX207" s="103">
        <v>898464</v>
      </c>
      <c r="BY207" s="103">
        <v>898941</v>
      </c>
      <c r="BZ207" s="103">
        <v>899524</v>
      </c>
      <c r="CA207" s="103">
        <v>899524</v>
      </c>
      <c r="CB207" s="103">
        <v>899697</v>
      </c>
      <c r="CC207" s="103">
        <v>899999</v>
      </c>
      <c r="CD207" s="103">
        <v>899999</v>
      </c>
      <c r="CE207" s="103">
        <v>900260</v>
      </c>
      <c r="CF207" s="168">
        <v>900557</v>
      </c>
      <c r="CG207" s="103">
        <v>900845</v>
      </c>
      <c r="CH207" s="103">
        <v>901108</v>
      </c>
      <c r="CI207" s="103">
        <v>901367</v>
      </c>
      <c r="CJ207" s="103">
        <v>901587</v>
      </c>
      <c r="CK207" s="103">
        <v>901752</v>
      </c>
      <c r="CL207" s="103">
        <v>901943</v>
      </c>
      <c r="CM207" s="103">
        <v>901943</v>
      </c>
      <c r="CN207" s="103">
        <v>902316</v>
      </c>
      <c r="CO207" s="127">
        <v>902448</v>
      </c>
      <c r="CP207" s="103">
        <v>902497</v>
      </c>
      <c r="CQ207" s="103">
        <v>902497</v>
      </c>
      <c r="CR207" s="103">
        <v>902749</v>
      </c>
      <c r="CS207" s="103">
        <v>902749</v>
      </c>
      <c r="CT207" s="103">
        <v>903062</v>
      </c>
      <c r="CU207" s="103">
        <v>903062</v>
      </c>
      <c r="CV207" s="103">
        <v>903306</v>
      </c>
      <c r="CW207" s="103">
        <v>903306</v>
      </c>
      <c r="CX207" s="103">
        <v>903477</v>
      </c>
      <c r="CY207" s="103">
        <v>903584</v>
      </c>
      <c r="CZ207" s="103">
        <v>903677</v>
      </c>
      <c r="DA207" s="103">
        <v>903776</v>
      </c>
      <c r="DB207" s="103">
        <v>903776</v>
      </c>
      <c r="DC207" s="103">
        <v>903888</v>
      </c>
      <c r="DD207" s="103">
        <v>903908</v>
      </c>
      <c r="DE207" s="103">
        <v>903908</v>
      </c>
      <c r="DF207" s="103">
        <v>904029</v>
      </c>
      <c r="DG207" s="103">
        <v>904126</v>
      </c>
      <c r="DH207" s="103">
        <v>904212</v>
      </c>
      <c r="DI207" s="103">
        <v>904294</v>
      </c>
      <c r="DJ207" s="103">
        <v>904294</v>
      </c>
      <c r="DK207" s="103">
        <v>904446</v>
      </c>
      <c r="DL207" s="103">
        <v>904479</v>
      </c>
      <c r="DM207" s="103">
        <v>904657</v>
      </c>
      <c r="DN207" s="103">
        <v>904758</v>
      </c>
      <c r="DO207" s="103">
        <v>904758</v>
      </c>
      <c r="DP207" s="103">
        <v>904883</v>
      </c>
      <c r="DQ207" s="103">
        <v>904974</v>
      </c>
      <c r="DR207" s="103">
        <v>905074</v>
      </c>
      <c r="DS207" s="103">
        <v>905074</v>
      </c>
      <c r="DT207" s="103">
        <v>905097</v>
      </c>
      <c r="DU207" s="103">
        <v>905150</v>
      </c>
      <c r="DV207" s="103">
        <v>905212</v>
      </c>
      <c r="DW207" s="103">
        <v>905355</v>
      </c>
      <c r="DX207" s="103">
        <v>905428</v>
      </c>
      <c r="DY207" s="103">
        <v>905453</v>
      </c>
      <c r="DZ207" s="103">
        <v>905453</v>
      </c>
      <c r="EA207" s="103">
        <v>905530</v>
      </c>
      <c r="EB207" s="103">
        <v>905820</v>
      </c>
      <c r="EC207" s="103">
        <v>905820</v>
      </c>
      <c r="ED207" s="103">
        <v>905994</v>
      </c>
      <c r="EE207" s="103">
        <v>906146</v>
      </c>
      <c r="EF207" s="103">
        <v>906146</v>
      </c>
      <c r="EG207" s="103">
        <v>906333</v>
      </c>
      <c r="EH207" s="103">
        <v>906462</v>
      </c>
      <c r="EI207" s="103">
        <v>906462</v>
      </c>
      <c r="EJ207" s="103">
        <v>906743</v>
      </c>
      <c r="EK207" s="103">
        <v>907013</v>
      </c>
      <c r="EL207" s="103">
        <v>907224</v>
      </c>
      <c r="EM207" s="103">
        <v>907224</v>
      </c>
      <c r="EN207" s="103">
        <v>907307</v>
      </c>
      <c r="EO207" s="103">
        <v>907767</v>
      </c>
      <c r="EP207" s="103">
        <v>907767</v>
      </c>
      <c r="EQ207" s="103">
        <v>907958</v>
      </c>
      <c r="ER207" s="103">
        <v>908383</v>
      </c>
      <c r="ES207" s="103">
        <v>908525</v>
      </c>
      <c r="ET207" s="103">
        <v>908659</v>
      </c>
      <c r="EU207" s="103">
        <v>908862</v>
      </c>
      <c r="EV207" s="103">
        <v>908862</v>
      </c>
      <c r="EW207" s="103">
        <v>909372</v>
      </c>
      <c r="EX207" s="103">
        <v>909372</v>
      </c>
      <c r="EY207" s="103">
        <v>909919</v>
      </c>
      <c r="EZ207" s="103">
        <v>909919</v>
      </c>
      <c r="FA207" s="103">
        <v>910134</v>
      </c>
      <c r="FB207" s="103">
        <v>910516</v>
      </c>
      <c r="FC207" s="103">
        <v>910832</v>
      </c>
      <c r="FD207" s="103">
        <v>911188</v>
      </c>
      <c r="FE207" s="103">
        <v>911635</v>
      </c>
      <c r="FF207" s="103">
        <v>911635</v>
      </c>
      <c r="FG207" s="103">
        <v>912272</v>
      </c>
      <c r="FH207" s="103">
        <v>912473</v>
      </c>
      <c r="FI207" s="103">
        <v>912869</v>
      </c>
      <c r="FJ207" s="103">
        <v>913362</v>
      </c>
      <c r="FK207" s="103">
        <v>913874</v>
      </c>
      <c r="FL207" s="103">
        <v>914252</v>
      </c>
      <c r="FM207" s="103">
        <v>914827</v>
      </c>
      <c r="FN207" s="103">
        <v>914827</v>
      </c>
      <c r="FO207" s="103">
        <v>915500</v>
      </c>
      <c r="FP207" s="103">
        <v>916092</v>
      </c>
      <c r="FQ207" s="103">
        <v>916092</v>
      </c>
      <c r="FR207" s="103">
        <v>917537</v>
      </c>
      <c r="FS207" s="103">
        <v>918551</v>
      </c>
      <c r="FT207" s="103">
        <v>919737</v>
      </c>
      <c r="FU207" s="103">
        <v>920595</v>
      </c>
      <c r="FV207" s="103">
        <v>921104</v>
      </c>
      <c r="FW207" s="103">
        <v>921104</v>
      </c>
      <c r="FX207" s="103">
        <v>922121</v>
      </c>
      <c r="FY207" s="103">
        <v>925096</v>
      </c>
      <c r="FZ207" s="103">
        <v>926718</v>
      </c>
      <c r="GA207" s="103">
        <v>928450</v>
      </c>
      <c r="GB207" s="103">
        <v>928450</v>
      </c>
      <c r="GC207" s="103">
        <v>929544</v>
      </c>
      <c r="GD207" s="103">
        <v>931955</v>
      </c>
      <c r="GE207" s="103">
        <v>931955</v>
      </c>
      <c r="GF207" s="103">
        <v>936702</v>
      </c>
      <c r="GG207" s="103">
        <v>939612</v>
      </c>
      <c r="GH207" s="103">
        <v>939612</v>
      </c>
      <c r="GI207" s="103">
        <v>942307</v>
      </c>
      <c r="GJ207" s="103">
        <v>944286</v>
      </c>
      <c r="GK207" s="103">
        <v>948655</v>
      </c>
      <c r="GL207" s="103">
        <v>948655</v>
      </c>
      <c r="GM207" s="103">
        <v>956629</v>
      </c>
      <c r="GN207" s="103">
        <v>960779</v>
      </c>
      <c r="GO207" s="103">
        <v>960779</v>
      </c>
      <c r="GP207" s="103">
        <v>968212</v>
      </c>
      <c r="GQ207" s="103">
        <v>969652</v>
      </c>
      <c r="GR207" s="103">
        <v>969652</v>
      </c>
      <c r="GS207" s="103">
        <v>974005</v>
      </c>
      <c r="GT207" s="103">
        <v>985630</v>
      </c>
      <c r="GU207" s="103">
        <v>991680</v>
      </c>
      <c r="GV207" s="103">
        <v>997615</v>
      </c>
      <c r="GW207" s="127">
        <v>1001213</v>
      </c>
      <c r="GX207" s="127">
        <v>1003400</v>
      </c>
      <c r="GY207" s="127">
        <v>1007919</v>
      </c>
      <c r="GZ207" s="127">
        <v>1014252</v>
      </c>
      <c r="HA207" s="127">
        <v>1020678</v>
      </c>
      <c r="HB207" s="127">
        <v>1026692</v>
      </c>
      <c r="HC207" s="127">
        <v>1032023</v>
      </c>
      <c r="HD207" s="127">
        <v>1035593</v>
      </c>
      <c r="HE207" s="127">
        <v>1037500</v>
      </c>
      <c r="HF207" s="127">
        <v>1037500</v>
      </c>
      <c r="HG207" s="127">
        <v>1047198</v>
      </c>
      <c r="HH207" s="127">
        <v>1047198</v>
      </c>
      <c r="HI207" s="127">
        <v>1056378</v>
      </c>
      <c r="HJ207" s="127">
        <v>1060484</v>
      </c>
      <c r="HK207" s="127">
        <v>1062772</v>
      </c>
      <c r="HL207" s="127">
        <v>1064405</v>
      </c>
      <c r="HM207" s="127">
        <v>1067338</v>
      </c>
      <c r="HN207" s="127">
        <v>1070521</v>
      </c>
      <c r="HO207" s="127">
        <v>1073593</v>
      </c>
      <c r="HP207" s="127">
        <v>1076815</v>
      </c>
      <c r="HQ207" s="127">
        <v>1076815</v>
      </c>
      <c r="HR207" s="127">
        <v>1079371</v>
      </c>
      <c r="HS207" s="127">
        <v>1081206</v>
      </c>
      <c r="HT207" s="127">
        <v>1084013</v>
      </c>
      <c r="HU207" s="127">
        <v>1086347</v>
      </c>
      <c r="HV207" s="127">
        <v>1088291</v>
      </c>
      <c r="HW207" s="127">
        <v>1088291</v>
      </c>
      <c r="HX207" s="127">
        <v>1089997</v>
      </c>
      <c r="HY207" s="127">
        <v>1092520</v>
      </c>
      <c r="HZ207" s="127">
        <v>1093218</v>
      </c>
      <c r="IA207" s="127">
        <v>1094285</v>
      </c>
      <c r="IB207" s="127">
        <v>1095623</v>
      </c>
      <c r="IC207" s="127">
        <v>1095623</v>
      </c>
      <c r="ID207" s="127">
        <v>1096844</v>
      </c>
      <c r="IE207" s="127">
        <v>1098027</v>
      </c>
      <c r="IF207" s="127">
        <v>1099718</v>
      </c>
      <c r="IG207" s="127">
        <v>1100112</v>
      </c>
      <c r="IH207" s="127">
        <v>1100112</v>
      </c>
      <c r="II207" s="127">
        <v>1101652</v>
      </c>
      <c r="IJ207" s="127">
        <v>1101652</v>
      </c>
      <c r="IK207" s="127">
        <v>1103008</v>
      </c>
      <c r="IL207" s="127">
        <v>1103556</v>
      </c>
      <c r="IM207" s="127">
        <v>1103889</v>
      </c>
      <c r="IN207" s="127">
        <v>1104102</v>
      </c>
      <c r="IO207" s="127">
        <v>1104102</v>
      </c>
      <c r="IP207" s="127">
        <v>1104421</v>
      </c>
      <c r="IQ207" s="127">
        <v>1105236</v>
      </c>
      <c r="IR207" s="127">
        <v>1105236</v>
      </c>
      <c r="IS207" s="127">
        <v>1105543</v>
      </c>
      <c r="IT207" s="127">
        <v>1105812</v>
      </c>
      <c r="IU207" s="127">
        <v>1106142</v>
      </c>
      <c r="IV207" s="127">
        <v>1106142</v>
      </c>
      <c r="IW207" s="127">
        <v>1106319</v>
      </c>
      <c r="IX207" s="127">
        <v>1106538</v>
      </c>
      <c r="IY207" s="127">
        <v>1106900</v>
      </c>
      <c r="IZ207" s="127">
        <v>1106900</v>
      </c>
      <c r="JA207" s="127">
        <v>1107049</v>
      </c>
      <c r="JB207" s="127">
        <v>1107139</v>
      </c>
      <c r="JC207" s="127">
        <v>1107201</v>
      </c>
      <c r="JD207" s="127">
        <v>1107456</v>
      </c>
      <c r="JE207" s="127">
        <v>1107456</v>
      </c>
      <c r="JF207" s="127">
        <v>1107689</v>
      </c>
      <c r="JG207" s="127">
        <v>1107689</v>
      </c>
      <c r="JH207" s="127">
        <v>1107782</v>
      </c>
      <c r="JI207" s="127">
        <v>1107908</v>
      </c>
      <c r="JJ207" s="127">
        <v>1107963</v>
      </c>
      <c r="JK207" s="127">
        <v>1107963</v>
      </c>
      <c r="JL207" s="127">
        <v>1108055</v>
      </c>
      <c r="JM207" s="127">
        <v>1108195</v>
      </c>
      <c r="JN207" s="127">
        <v>1108262</v>
      </c>
      <c r="JO207" s="77">
        <v>1108316</v>
      </c>
      <c r="JP207" s="77">
        <v>1108347</v>
      </c>
      <c r="JQ207" s="77">
        <v>1108415</v>
      </c>
      <c r="JR207" s="77">
        <v>1108472</v>
      </c>
      <c r="JS207" s="77">
        <v>1108472</v>
      </c>
      <c r="JT207" s="77">
        <v>1108595</v>
      </c>
      <c r="JU207" s="77">
        <v>1108595</v>
      </c>
      <c r="JV207" s="77">
        <v>1108648</v>
      </c>
      <c r="JW207" s="77">
        <v>1108702</v>
      </c>
      <c r="JX207" s="77">
        <v>1108702</v>
      </c>
      <c r="JY207" s="77">
        <v>1108768</v>
      </c>
      <c r="JZ207" s="77">
        <v>1108818</v>
      </c>
      <c r="KA207" s="77">
        <v>1108865</v>
      </c>
      <c r="KB207" s="77">
        <v>1108903</v>
      </c>
      <c r="KC207" s="77">
        <v>1108948</v>
      </c>
      <c r="KD207" s="77">
        <v>1108948</v>
      </c>
      <c r="KE207" s="77">
        <v>1109037</v>
      </c>
      <c r="KF207" s="77">
        <v>1109037</v>
      </c>
      <c r="KG207" s="77">
        <v>1109123</v>
      </c>
      <c r="KH207" s="77">
        <v>1109171</v>
      </c>
      <c r="KI207" s="77">
        <v>1109171</v>
      </c>
      <c r="KJ207" s="77">
        <v>1109171</v>
      </c>
      <c r="KK207" s="77">
        <v>1109238</v>
      </c>
      <c r="KL207" s="77">
        <v>1109238</v>
      </c>
      <c r="KM207" s="77">
        <v>1109277</v>
      </c>
      <c r="KN207" s="77">
        <v>1109309</v>
      </c>
      <c r="KO207" s="77">
        <v>1109309</v>
      </c>
      <c r="KP207" s="77">
        <v>1109385</v>
      </c>
      <c r="KQ207" s="77">
        <v>1109385</v>
      </c>
      <c r="KR207" s="77">
        <v>1109447</v>
      </c>
      <c r="KS207" s="77">
        <v>1109447</v>
      </c>
      <c r="KT207" s="77">
        <v>1109491</v>
      </c>
      <c r="KU207" s="77">
        <v>1109491</v>
      </c>
      <c r="KV207" s="77">
        <v>1109512</v>
      </c>
      <c r="KW207" s="77">
        <v>1109529</v>
      </c>
      <c r="KX207" s="77">
        <v>1109581</v>
      </c>
      <c r="KY207" s="77">
        <v>1109601</v>
      </c>
      <c r="KZ207" s="77">
        <v>1109652</v>
      </c>
      <c r="LA207" s="77">
        <v>1109652</v>
      </c>
      <c r="LB207" s="77">
        <v>1109730</v>
      </c>
      <c r="LC207" s="77">
        <v>1109730</v>
      </c>
      <c r="LD207" s="77">
        <v>1109763</v>
      </c>
      <c r="LE207" s="77">
        <v>1109822</v>
      </c>
      <c r="LF207" s="77">
        <v>1109822</v>
      </c>
      <c r="LG207" s="77">
        <v>1109838</v>
      </c>
      <c r="LH207" s="77">
        <v>1109889</v>
      </c>
      <c r="LI207" s="77">
        <v>1110014</v>
      </c>
      <c r="LJ207" s="77">
        <v>1110014</v>
      </c>
      <c r="LK207" s="77">
        <v>1110064</v>
      </c>
      <c r="LL207" s="77">
        <v>1110064</v>
      </c>
      <c r="LM207" s="77">
        <v>1110190</v>
      </c>
      <c r="LN207" s="77">
        <v>1110190</v>
      </c>
      <c r="LO207" s="77">
        <v>1110256</v>
      </c>
      <c r="LP207" s="77">
        <v>1110413</v>
      </c>
      <c r="LQ207" s="77">
        <v>1110413</v>
      </c>
      <c r="LR207" s="77">
        <v>1110505</v>
      </c>
      <c r="LS207" s="77">
        <v>1110608</v>
      </c>
      <c r="LT207" s="77">
        <v>1110701</v>
      </c>
      <c r="LU207" s="77">
        <v>1110766</v>
      </c>
      <c r="LV207" s="77">
        <v>1111086</v>
      </c>
      <c r="LW207" s="77">
        <v>1111086</v>
      </c>
      <c r="LX207" s="77">
        <v>1111357</v>
      </c>
      <c r="LY207" s="77">
        <v>1111646</v>
      </c>
      <c r="LZ207" s="77">
        <v>1112309</v>
      </c>
      <c r="MA207" s="77">
        <v>1112501</v>
      </c>
      <c r="MB207" s="77">
        <v>1112501</v>
      </c>
      <c r="MC207" s="77">
        <v>1112997</v>
      </c>
      <c r="MD207" s="77">
        <v>1114914</v>
      </c>
      <c r="ME207" s="127">
        <v>1114914</v>
      </c>
      <c r="MF207" s="127">
        <v>1116117</v>
      </c>
      <c r="MG207" s="127">
        <v>1116117</v>
      </c>
      <c r="MH207" s="127">
        <v>1118388</v>
      </c>
      <c r="MI207" s="127">
        <v>1120512</v>
      </c>
      <c r="MJ207" s="127">
        <v>1122783</v>
      </c>
      <c r="MK207" s="127">
        <v>1122783</v>
      </c>
      <c r="ML207" s="127">
        <v>1127584</v>
      </c>
      <c r="MM207" s="127">
        <v>1127584</v>
      </c>
      <c r="MN207" s="127">
        <v>1130165</v>
      </c>
      <c r="MO207" s="127">
        <v>1132555</v>
      </c>
      <c r="MP207" s="127">
        <v>1135046</v>
      </c>
      <c r="MQ207" s="127">
        <v>1135046</v>
      </c>
      <c r="MR207" s="127">
        <v>1137843</v>
      </c>
      <c r="MS207" s="127">
        <v>1143829</v>
      </c>
      <c r="MT207" s="127">
        <v>1143829</v>
      </c>
      <c r="MU207" s="127">
        <v>1143829</v>
      </c>
      <c r="MV207" s="127">
        <v>1148513</v>
      </c>
      <c r="MW207" s="127">
        <v>1150207</v>
      </c>
      <c r="MX207" s="127">
        <v>1150207</v>
      </c>
      <c r="MY207" s="127">
        <v>1156157</v>
      </c>
      <c r="MZ207" s="127">
        <v>1156157</v>
      </c>
      <c r="NA207" s="127">
        <v>1158948</v>
      </c>
      <c r="NB207" s="152">
        <v>1161018</v>
      </c>
    </row>
    <row r="208" spans="1:366" x14ac:dyDescent="0.4">
      <c r="A208" s="67" t="s">
        <v>199</v>
      </c>
      <c r="B208" s="168">
        <v>466101</v>
      </c>
      <c r="C208" s="103">
        <v>466101</v>
      </c>
      <c r="D208" s="103">
        <v>466101</v>
      </c>
      <c r="E208" s="103">
        <v>469523</v>
      </c>
      <c r="F208" s="103">
        <v>470460</v>
      </c>
      <c r="G208" s="103">
        <v>471434</v>
      </c>
      <c r="H208" s="103">
        <v>472673</v>
      </c>
      <c r="I208" s="103">
        <v>472673</v>
      </c>
      <c r="J208" s="103">
        <v>472673</v>
      </c>
      <c r="K208" s="103">
        <v>472673</v>
      </c>
      <c r="L208" s="103">
        <v>475686</v>
      </c>
      <c r="M208" s="103">
        <v>475686</v>
      </c>
      <c r="N208" s="103">
        <v>475686</v>
      </c>
      <c r="O208" s="103">
        <v>475686</v>
      </c>
      <c r="P208" s="103">
        <v>475686</v>
      </c>
      <c r="Q208" s="103">
        <v>475686</v>
      </c>
      <c r="R208" s="103">
        <v>475686</v>
      </c>
      <c r="S208" s="103">
        <v>501189</v>
      </c>
      <c r="T208" s="103">
        <v>504380</v>
      </c>
      <c r="U208" s="103">
        <v>509795</v>
      </c>
      <c r="V208" s="103">
        <v>516555</v>
      </c>
      <c r="W208" s="103">
        <v>516555</v>
      </c>
      <c r="X208" s="103">
        <v>516555</v>
      </c>
      <c r="Y208" s="103">
        <v>516555</v>
      </c>
      <c r="Z208" s="103">
        <v>542388</v>
      </c>
      <c r="AA208" s="103">
        <v>548252</v>
      </c>
      <c r="AB208" s="103">
        <v>554182</v>
      </c>
      <c r="AC208" s="103">
        <v>559906</v>
      </c>
      <c r="AD208" s="103">
        <v>565368</v>
      </c>
      <c r="AE208" s="103">
        <v>570469</v>
      </c>
      <c r="AF208" s="103">
        <v>570469</v>
      </c>
      <c r="AG208" s="103">
        <v>583662</v>
      </c>
      <c r="AH208" s="103">
        <v>589318</v>
      </c>
      <c r="AI208" s="103">
        <v>594430</v>
      </c>
      <c r="AJ208" s="103">
        <v>598170</v>
      </c>
      <c r="AK208" s="103">
        <v>598170</v>
      </c>
      <c r="AL208" s="103">
        <v>605005</v>
      </c>
      <c r="AM208" s="103">
        <v>607947</v>
      </c>
      <c r="AN208" s="103">
        <v>610207</v>
      </c>
      <c r="AO208" s="103">
        <v>612893</v>
      </c>
      <c r="AP208" s="103">
        <v>615911</v>
      </c>
      <c r="AQ208" s="103">
        <v>618815</v>
      </c>
      <c r="AR208" s="103">
        <v>620708</v>
      </c>
      <c r="AS208" s="103">
        <v>620708</v>
      </c>
      <c r="AT208" s="103">
        <v>624475</v>
      </c>
      <c r="AU208" s="103">
        <v>626355</v>
      </c>
      <c r="AV208" s="103">
        <v>628574</v>
      </c>
      <c r="AW208" s="103">
        <v>630718</v>
      </c>
      <c r="AX208" s="103">
        <v>632444</v>
      </c>
      <c r="AY208" s="103">
        <v>633733</v>
      </c>
      <c r="AZ208" s="103">
        <v>634780</v>
      </c>
      <c r="BA208" s="103">
        <v>634780</v>
      </c>
      <c r="BB208" s="103">
        <v>636520</v>
      </c>
      <c r="BC208" s="103">
        <v>637225</v>
      </c>
      <c r="BD208" s="103">
        <v>638153</v>
      </c>
      <c r="BE208" s="103">
        <v>639078</v>
      </c>
      <c r="BF208" s="103">
        <v>639078</v>
      </c>
      <c r="BG208" s="103">
        <v>639078</v>
      </c>
      <c r="BH208" s="103">
        <v>641321</v>
      </c>
      <c r="BI208" s="103">
        <v>642184</v>
      </c>
      <c r="BJ208" s="103">
        <v>642573</v>
      </c>
      <c r="BK208" s="103">
        <v>642982</v>
      </c>
      <c r="BL208" s="103">
        <v>643342</v>
      </c>
      <c r="BM208" s="103">
        <v>643619</v>
      </c>
      <c r="BN208" s="103">
        <v>643879</v>
      </c>
      <c r="BO208" s="103">
        <v>644199</v>
      </c>
      <c r="BP208" s="103">
        <v>644609</v>
      </c>
      <c r="BQ208" s="103">
        <v>645020</v>
      </c>
      <c r="BR208" s="103">
        <v>645383</v>
      </c>
      <c r="BS208" s="103">
        <v>645655</v>
      </c>
      <c r="BT208" s="103">
        <v>645768</v>
      </c>
      <c r="BU208" s="103">
        <v>645883</v>
      </c>
      <c r="BV208" s="103">
        <v>646054</v>
      </c>
      <c r="BW208" s="103">
        <v>646283</v>
      </c>
      <c r="BX208" s="103">
        <v>646495</v>
      </c>
      <c r="BY208" s="103">
        <v>646630</v>
      </c>
      <c r="BZ208" s="103">
        <v>646843</v>
      </c>
      <c r="CA208" s="103">
        <v>646968</v>
      </c>
      <c r="CB208" s="103">
        <v>647099</v>
      </c>
      <c r="CC208" s="103">
        <v>647268</v>
      </c>
      <c r="CD208" s="103">
        <v>647428</v>
      </c>
      <c r="CE208" s="168">
        <v>647538</v>
      </c>
      <c r="CF208" s="168">
        <v>647672</v>
      </c>
      <c r="CG208" s="103">
        <v>647762</v>
      </c>
      <c r="CH208" s="103">
        <v>647836</v>
      </c>
      <c r="CI208" s="103">
        <v>647906</v>
      </c>
      <c r="CJ208" s="103">
        <v>647950</v>
      </c>
      <c r="CK208" s="103">
        <v>647950</v>
      </c>
      <c r="CL208" s="103">
        <v>647950</v>
      </c>
      <c r="CM208" s="103">
        <v>647950</v>
      </c>
      <c r="CN208" s="103">
        <v>648353</v>
      </c>
      <c r="CO208" s="127">
        <v>648353</v>
      </c>
      <c r="CP208" s="103">
        <v>648353</v>
      </c>
      <c r="CQ208" s="103">
        <v>648353</v>
      </c>
      <c r="CR208" s="103">
        <v>648353</v>
      </c>
      <c r="CS208" s="103">
        <v>648353</v>
      </c>
      <c r="CT208" s="103">
        <v>648353</v>
      </c>
      <c r="CU208" s="103">
        <v>648446</v>
      </c>
      <c r="CV208" s="103">
        <v>648446</v>
      </c>
      <c r="CW208" s="103">
        <v>648446</v>
      </c>
      <c r="CX208" s="103">
        <v>648446</v>
      </c>
      <c r="CY208" s="103">
        <v>648446</v>
      </c>
      <c r="CZ208" s="103">
        <v>648446</v>
      </c>
      <c r="DA208" s="103">
        <v>648446</v>
      </c>
      <c r="DB208" s="103">
        <v>648446</v>
      </c>
      <c r="DC208" s="103">
        <v>648446</v>
      </c>
      <c r="DD208" s="103">
        <v>648446</v>
      </c>
      <c r="DE208" s="103">
        <v>648446</v>
      </c>
      <c r="DF208" s="103">
        <v>658682</v>
      </c>
      <c r="DG208" s="103">
        <v>658682</v>
      </c>
      <c r="DH208" s="103">
        <v>648682</v>
      </c>
      <c r="DI208" s="103">
        <v>649034</v>
      </c>
      <c r="DJ208" s="103">
        <v>649034</v>
      </c>
      <c r="DK208" s="103">
        <v>649034</v>
      </c>
      <c r="DL208" s="103">
        <v>649034</v>
      </c>
      <c r="DM208" s="103">
        <v>649034</v>
      </c>
      <c r="DN208" s="103">
        <v>649034</v>
      </c>
      <c r="DO208" s="103">
        <v>649034</v>
      </c>
      <c r="DP208" s="103">
        <v>649455</v>
      </c>
      <c r="DQ208" s="103">
        <v>649455</v>
      </c>
      <c r="DR208" s="103">
        <v>649455</v>
      </c>
      <c r="DS208" s="103">
        <v>649455</v>
      </c>
      <c r="DT208" s="103">
        <v>649455</v>
      </c>
      <c r="DU208" s="103">
        <v>649455</v>
      </c>
      <c r="DV208" s="103">
        <v>649455</v>
      </c>
      <c r="DW208" s="103">
        <v>649718</v>
      </c>
      <c r="DX208" s="103">
        <v>649718</v>
      </c>
      <c r="DY208" s="103">
        <v>649718</v>
      </c>
      <c r="DZ208" s="103">
        <v>649718</v>
      </c>
      <c r="EA208" s="103">
        <v>649718</v>
      </c>
      <c r="EB208" s="103">
        <v>649718</v>
      </c>
      <c r="EC208" s="103">
        <v>649718</v>
      </c>
      <c r="ED208" s="103">
        <v>649718</v>
      </c>
      <c r="EE208" s="103">
        <v>649718</v>
      </c>
      <c r="EF208" s="103">
        <v>649718</v>
      </c>
      <c r="EG208" s="103">
        <v>649929</v>
      </c>
      <c r="EH208" s="103">
        <v>649929</v>
      </c>
      <c r="EI208" s="103">
        <v>649929</v>
      </c>
      <c r="EJ208" s="103">
        <v>649929</v>
      </c>
      <c r="EK208" s="103">
        <v>650283</v>
      </c>
      <c r="EL208" s="103">
        <v>650283</v>
      </c>
      <c r="EM208" s="103">
        <v>650283</v>
      </c>
      <c r="EN208" s="103">
        <v>650283</v>
      </c>
      <c r="EO208" s="103">
        <v>650283</v>
      </c>
      <c r="EP208" s="103">
        <v>650283</v>
      </c>
      <c r="EQ208" s="103">
        <v>650283</v>
      </c>
      <c r="ER208" s="103">
        <v>650661</v>
      </c>
      <c r="ES208" s="103">
        <v>650661</v>
      </c>
      <c r="ET208" s="103">
        <v>650661</v>
      </c>
      <c r="EU208" s="103">
        <v>650661</v>
      </c>
      <c r="EV208" s="103">
        <v>650661</v>
      </c>
      <c r="EW208" s="103">
        <v>650661</v>
      </c>
      <c r="EX208" s="103">
        <v>650661</v>
      </c>
      <c r="EY208" s="103">
        <v>650661</v>
      </c>
      <c r="EZ208" s="103">
        <v>651268</v>
      </c>
      <c r="FA208" s="103">
        <v>651268</v>
      </c>
      <c r="FB208" s="103">
        <v>651268</v>
      </c>
      <c r="FC208" s="103">
        <v>651268</v>
      </c>
      <c r="FD208" s="103">
        <v>651268</v>
      </c>
      <c r="FE208" s="103">
        <v>651268</v>
      </c>
      <c r="FF208" s="103">
        <v>652044</v>
      </c>
      <c r="FG208" s="103">
        <v>652044</v>
      </c>
      <c r="FH208" s="103">
        <v>652044</v>
      </c>
      <c r="FI208" s="103">
        <v>652044</v>
      </c>
      <c r="FJ208" s="103">
        <v>652044</v>
      </c>
      <c r="FK208" s="103">
        <v>652044</v>
      </c>
      <c r="FL208" s="103">
        <v>652044</v>
      </c>
      <c r="FM208" s="103">
        <v>653428</v>
      </c>
      <c r="FN208" s="103">
        <v>653428</v>
      </c>
      <c r="FO208" s="103">
        <v>653428</v>
      </c>
      <c r="FP208" s="103">
        <v>653428</v>
      </c>
      <c r="FQ208" s="103">
        <v>653428</v>
      </c>
      <c r="FR208" s="103">
        <v>653428</v>
      </c>
      <c r="FS208" s="103">
        <v>653428</v>
      </c>
      <c r="FT208" s="103">
        <v>655532</v>
      </c>
      <c r="FU208" s="103">
        <v>655532</v>
      </c>
      <c r="FV208" s="103">
        <v>655532</v>
      </c>
      <c r="FW208" s="103">
        <v>655532</v>
      </c>
      <c r="FX208" s="103">
        <v>655532</v>
      </c>
      <c r="FY208" s="103">
        <v>655532</v>
      </c>
      <c r="FZ208" s="103">
        <v>655532</v>
      </c>
      <c r="GA208" s="103">
        <v>655532</v>
      </c>
      <c r="GB208" s="103">
        <v>655532</v>
      </c>
      <c r="GC208" s="103">
        <v>660841</v>
      </c>
      <c r="GD208" s="103">
        <v>660841</v>
      </c>
      <c r="GE208" s="103">
        <v>660841</v>
      </c>
      <c r="GF208" s="103">
        <v>660841</v>
      </c>
      <c r="GG208" s="103">
        <v>660841</v>
      </c>
      <c r="GH208" s="103">
        <v>660841</v>
      </c>
      <c r="GI208" s="103">
        <v>660841</v>
      </c>
      <c r="GJ208" s="103">
        <v>673829</v>
      </c>
      <c r="GK208" s="103">
        <v>673829</v>
      </c>
      <c r="GL208" s="103">
        <v>673829</v>
      </c>
      <c r="GM208" s="103">
        <v>673829</v>
      </c>
      <c r="GN208" s="103">
        <v>673829</v>
      </c>
      <c r="GO208" s="103">
        <v>688820</v>
      </c>
      <c r="GP208" s="103">
        <v>688820</v>
      </c>
      <c r="GQ208" s="103">
        <v>688820</v>
      </c>
      <c r="GR208" s="103">
        <v>688820</v>
      </c>
      <c r="GS208" s="103">
        <v>688820</v>
      </c>
      <c r="GT208" s="103">
        <v>688820</v>
      </c>
      <c r="GU208" s="103">
        <v>688820</v>
      </c>
      <c r="GV208" s="103">
        <v>688820</v>
      </c>
      <c r="GW208" s="127">
        <v>701060</v>
      </c>
      <c r="GX208" s="127">
        <v>701060</v>
      </c>
      <c r="GY208" s="127">
        <v>701060</v>
      </c>
      <c r="GZ208" s="127">
        <v>701060</v>
      </c>
      <c r="HA208" s="127">
        <v>701060</v>
      </c>
      <c r="HB208" s="127">
        <v>701060</v>
      </c>
      <c r="HC208" s="127">
        <v>707109</v>
      </c>
      <c r="HD208" s="127">
        <v>707109</v>
      </c>
      <c r="HE208" s="127">
        <v>707109</v>
      </c>
      <c r="HF208" s="127">
        <v>707109</v>
      </c>
      <c r="HG208" s="127">
        <v>707109</v>
      </c>
      <c r="HH208" s="127">
        <v>707109</v>
      </c>
      <c r="HI208" s="127">
        <v>707109</v>
      </c>
      <c r="HJ208" s="127">
        <v>710890</v>
      </c>
      <c r="HK208" s="127">
        <v>710890</v>
      </c>
      <c r="HL208" s="127">
        <v>710890</v>
      </c>
      <c r="HM208" s="127">
        <v>710890</v>
      </c>
      <c r="HN208" s="127">
        <v>710890</v>
      </c>
      <c r="HO208" s="127">
        <v>710890</v>
      </c>
      <c r="HP208" s="127">
        <v>710890</v>
      </c>
      <c r="HQ208" s="127">
        <v>712907</v>
      </c>
      <c r="HR208" s="127">
        <v>712907</v>
      </c>
      <c r="HS208" s="127">
        <v>712907</v>
      </c>
      <c r="HT208" s="127">
        <v>712907</v>
      </c>
      <c r="HU208" s="127">
        <v>712907</v>
      </c>
      <c r="HV208" s="127">
        <v>712907</v>
      </c>
      <c r="HW208" s="127">
        <v>712907</v>
      </c>
      <c r="HX208" s="127">
        <v>714340</v>
      </c>
      <c r="HY208" s="127">
        <v>714340</v>
      </c>
      <c r="HZ208" s="127">
        <v>714340</v>
      </c>
      <c r="IA208" s="127">
        <v>714340</v>
      </c>
      <c r="IB208" s="127">
        <v>714340</v>
      </c>
      <c r="IC208" s="127">
        <v>714340</v>
      </c>
      <c r="ID208" s="127">
        <v>714340</v>
      </c>
      <c r="IE208" s="127">
        <v>715162</v>
      </c>
      <c r="IF208" s="127">
        <v>715162</v>
      </c>
      <c r="IG208" s="127">
        <v>715162</v>
      </c>
      <c r="IH208" s="127">
        <v>715162</v>
      </c>
      <c r="II208" s="127">
        <v>715162</v>
      </c>
      <c r="IJ208" s="127">
        <v>715162</v>
      </c>
      <c r="IK208" s="127">
        <v>715162</v>
      </c>
      <c r="IL208" s="127">
        <v>715569</v>
      </c>
      <c r="IM208" s="127">
        <v>715569</v>
      </c>
      <c r="IN208" s="127">
        <v>715569</v>
      </c>
      <c r="IO208" s="127">
        <v>715569</v>
      </c>
      <c r="IP208" s="127">
        <v>715569</v>
      </c>
      <c r="IQ208" s="127">
        <v>715569</v>
      </c>
      <c r="IR208" s="127">
        <v>715569</v>
      </c>
      <c r="IS208" s="127">
        <v>715806</v>
      </c>
      <c r="IT208" s="127">
        <v>715806</v>
      </c>
      <c r="IU208" s="127">
        <v>715806</v>
      </c>
      <c r="IV208" s="127">
        <v>715806</v>
      </c>
      <c r="IW208" s="127">
        <v>715806</v>
      </c>
      <c r="IX208" s="127">
        <v>715806</v>
      </c>
      <c r="IY208" s="127">
        <v>715806</v>
      </c>
      <c r="IZ208" s="127">
        <v>716009</v>
      </c>
      <c r="JA208" s="127">
        <v>716009</v>
      </c>
      <c r="JB208" s="127">
        <v>716009</v>
      </c>
      <c r="JC208" s="127">
        <v>716009</v>
      </c>
      <c r="JD208" s="127">
        <v>716009</v>
      </c>
      <c r="JE208" s="127">
        <v>716009</v>
      </c>
      <c r="JF208" s="127">
        <v>716009</v>
      </c>
      <c r="JG208" s="127">
        <v>716059</v>
      </c>
      <c r="JH208" s="127">
        <v>716059</v>
      </c>
      <c r="JI208" s="127">
        <v>716059</v>
      </c>
      <c r="JJ208" s="127">
        <v>716059</v>
      </c>
      <c r="JK208" s="127">
        <v>716059</v>
      </c>
      <c r="JL208" s="127">
        <v>716059</v>
      </c>
      <c r="JM208" s="127">
        <v>716059</v>
      </c>
      <c r="JN208" s="127">
        <v>716543</v>
      </c>
      <c r="JO208" s="77">
        <v>716543</v>
      </c>
      <c r="JP208" s="77">
        <v>716543</v>
      </c>
      <c r="JQ208" s="77">
        <v>716543</v>
      </c>
      <c r="JR208" s="77">
        <v>716543</v>
      </c>
      <c r="JS208" s="77">
        <v>716543</v>
      </c>
      <c r="JT208" s="77">
        <v>716543</v>
      </c>
      <c r="JU208" s="77">
        <v>717039</v>
      </c>
      <c r="JV208" s="77">
        <v>717039</v>
      </c>
      <c r="JW208" s="77">
        <v>717039</v>
      </c>
      <c r="JX208" s="77">
        <v>717039</v>
      </c>
      <c r="JY208" s="77">
        <v>717039</v>
      </c>
      <c r="JZ208" s="77">
        <v>717039</v>
      </c>
      <c r="KA208" s="77">
        <v>717039</v>
      </c>
      <c r="KB208" s="77">
        <v>717260</v>
      </c>
      <c r="KC208" s="77">
        <v>717260</v>
      </c>
      <c r="KD208" s="77">
        <v>717260</v>
      </c>
      <c r="KE208" s="77">
        <v>717260</v>
      </c>
      <c r="KF208" s="77">
        <v>717260</v>
      </c>
      <c r="KG208" s="77">
        <v>717260</v>
      </c>
      <c r="KH208" s="77">
        <v>717260</v>
      </c>
      <c r="KI208" s="77">
        <v>717628</v>
      </c>
      <c r="KJ208" s="77">
        <v>717628</v>
      </c>
      <c r="KK208" s="77">
        <v>717628</v>
      </c>
      <c r="KL208" s="77">
        <v>717628</v>
      </c>
      <c r="KM208" s="77">
        <v>717628</v>
      </c>
      <c r="KN208" s="77">
        <v>717628</v>
      </c>
      <c r="KO208" s="77">
        <v>717628</v>
      </c>
      <c r="KP208" s="77">
        <v>717955</v>
      </c>
      <c r="KQ208" s="77">
        <v>717955</v>
      </c>
      <c r="KR208" s="77">
        <v>717955</v>
      </c>
      <c r="KS208" s="77">
        <v>717955</v>
      </c>
      <c r="KT208" s="77">
        <v>717955</v>
      </c>
      <c r="KU208" s="77">
        <v>717955</v>
      </c>
      <c r="KV208" s="77">
        <v>717955</v>
      </c>
      <c r="KW208" s="77">
        <v>717980</v>
      </c>
      <c r="KX208" s="77">
        <v>717980</v>
      </c>
      <c r="KY208" s="77">
        <v>717980</v>
      </c>
      <c r="KZ208" s="77">
        <v>717980</v>
      </c>
      <c r="LA208" s="77">
        <v>717980</v>
      </c>
      <c r="LB208" s="77">
        <v>717980</v>
      </c>
      <c r="LC208" s="77">
        <v>717980</v>
      </c>
      <c r="LD208" s="77">
        <v>718049</v>
      </c>
      <c r="LE208" s="77">
        <v>718049</v>
      </c>
      <c r="LF208" s="77">
        <v>718049</v>
      </c>
      <c r="LG208" s="77">
        <v>718049</v>
      </c>
      <c r="LH208" s="77">
        <v>718049</v>
      </c>
      <c r="LI208" s="77">
        <v>718049</v>
      </c>
      <c r="LJ208" s="77">
        <v>718049</v>
      </c>
      <c r="LK208" s="77">
        <v>718071</v>
      </c>
      <c r="LL208" s="77">
        <v>718071</v>
      </c>
      <c r="LM208" s="77">
        <v>718071</v>
      </c>
      <c r="LN208" s="77">
        <v>718071</v>
      </c>
      <c r="LO208" s="77">
        <v>718071</v>
      </c>
      <c r="LP208" s="77">
        <v>718071</v>
      </c>
      <c r="LQ208" s="77">
        <v>718071</v>
      </c>
      <c r="LR208" s="77">
        <v>718164</v>
      </c>
      <c r="LS208" s="77">
        <v>718164</v>
      </c>
      <c r="LT208" s="77">
        <v>718164</v>
      </c>
      <c r="LU208" s="77">
        <v>718164</v>
      </c>
      <c r="LV208" s="77">
        <v>718164</v>
      </c>
      <c r="LW208" s="77">
        <v>718164</v>
      </c>
      <c r="LX208" s="77">
        <v>718164</v>
      </c>
      <c r="LY208" s="77">
        <v>718164</v>
      </c>
      <c r="LZ208" s="77">
        <v>777525</v>
      </c>
      <c r="MA208" s="77">
        <v>777525</v>
      </c>
      <c r="MB208" s="77">
        <v>777525</v>
      </c>
      <c r="MC208" s="77">
        <v>777525</v>
      </c>
      <c r="MD208" s="77">
        <v>778895</v>
      </c>
      <c r="ME208" s="127">
        <v>778895</v>
      </c>
      <c r="MF208" s="127">
        <v>778895</v>
      </c>
      <c r="MG208" s="127">
        <v>778895</v>
      </c>
      <c r="MH208" s="127">
        <v>778895</v>
      </c>
      <c r="MI208" s="127">
        <v>778895</v>
      </c>
      <c r="MJ208" s="127">
        <v>778895</v>
      </c>
      <c r="MK208" s="127">
        <v>778895</v>
      </c>
      <c r="ML208" s="127">
        <v>778895</v>
      </c>
      <c r="MM208" s="127">
        <v>781111</v>
      </c>
      <c r="MN208" s="127">
        <v>781111</v>
      </c>
      <c r="MO208" s="127">
        <v>781111</v>
      </c>
      <c r="MP208" s="127">
        <v>781111</v>
      </c>
      <c r="MQ208" s="127">
        <v>781111</v>
      </c>
      <c r="MR208" s="127">
        <v>781111</v>
      </c>
      <c r="MS208" s="127">
        <v>781111</v>
      </c>
      <c r="MT208" s="127">
        <v>785534</v>
      </c>
      <c r="MU208" s="127">
        <v>785534</v>
      </c>
      <c r="MV208" s="127">
        <v>785534</v>
      </c>
      <c r="MW208" s="127">
        <v>785534</v>
      </c>
      <c r="MX208" s="127">
        <v>785534</v>
      </c>
      <c r="MY208" s="127">
        <v>785534</v>
      </c>
      <c r="MZ208" s="127">
        <v>792215</v>
      </c>
      <c r="NA208" s="127">
        <v>792215</v>
      </c>
      <c r="NB208" s="152">
        <v>792215</v>
      </c>
    </row>
    <row r="209" spans="1:366" x14ac:dyDescent="0.4">
      <c r="A209" s="67" t="s">
        <v>200</v>
      </c>
      <c r="B209" s="168">
        <v>413383</v>
      </c>
      <c r="C209" s="103">
        <v>414294</v>
      </c>
      <c r="D209" s="103">
        <v>415249</v>
      </c>
      <c r="E209" s="103">
        <v>416970</v>
      </c>
      <c r="F209" s="103">
        <v>420108</v>
      </c>
      <c r="G209" s="103">
        <v>425436</v>
      </c>
      <c r="H209" s="103">
        <v>430958</v>
      </c>
      <c r="I209" s="103">
        <v>437062</v>
      </c>
      <c r="J209" s="103">
        <v>443436</v>
      </c>
      <c r="K209" s="103">
        <v>449422</v>
      </c>
      <c r="L209" s="103">
        <v>456179</v>
      </c>
      <c r="M209" s="103">
        <v>463357</v>
      </c>
      <c r="N209" s="103">
        <v>473180</v>
      </c>
      <c r="O209" s="103">
        <v>483820</v>
      </c>
      <c r="P209" s="103">
        <v>490626</v>
      </c>
      <c r="Q209" s="103">
        <v>500267</v>
      </c>
      <c r="R209" s="103">
        <v>512841</v>
      </c>
      <c r="S209" s="103">
        <v>520822</v>
      </c>
      <c r="T209" s="103">
        <v>531452</v>
      </c>
      <c r="U209" s="103">
        <v>543166</v>
      </c>
      <c r="V209" s="103">
        <v>556163</v>
      </c>
      <c r="W209" s="103">
        <v>569037</v>
      </c>
      <c r="X209" s="103">
        <v>580066</v>
      </c>
      <c r="Y209" s="103">
        <v>588995</v>
      </c>
      <c r="Z209" s="103">
        <v>599040</v>
      </c>
      <c r="AA209" s="103">
        <v>609785</v>
      </c>
      <c r="AB209" s="103">
        <v>621453</v>
      </c>
      <c r="AC209" s="103">
        <v>631019</v>
      </c>
      <c r="AD209" s="103">
        <v>644631</v>
      </c>
      <c r="AE209" s="103">
        <v>653853</v>
      </c>
      <c r="AF209" s="103">
        <v>661441</v>
      </c>
      <c r="AG209" s="103">
        <v>668425</v>
      </c>
      <c r="AH209" s="103">
        <v>679878</v>
      </c>
      <c r="AI209" s="103">
        <v>690496</v>
      </c>
      <c r="AJ209" s="103">
        <v>700511</v>
      </c>
      <c r="AK209" s="103">
        <v>710874</v>
      </c>
      <c r="AL209" s="103">
        <v>719948</v>
      </c>
      <c r="AM209" s="103">
        <v>726042</v>
      </c>
      <c r="AN209" s="103">
        <v>733010</v>
      </c>
      <c r="AO209" s="103">
        <v>741454</v>
      </c>
      <c r="AP209" s="103">
        <v>749554</v>
      </c>
      <c r="AQ209" s="103">
        <v>758366</v>
      </c>
      <c r="AR209" s="103">
        <v>765960</v>
      </c>
      <c r="AS209" s="103">
        <v>772757</v>
      </c>
      <c r="AT209" s="103">
        <v>777490</v>
      </c>
      <c r="AU209" s="103">
        <v>782556</v>
      </c>
      <c r="AV209" s="103">
        <v>788676</v>
      </c>
      <c r="AW209" s="103">
        <v>795316</v>
      </c>
      <c r="AX209" s="103">
        <v>800833</v>
      </c>
      <c r="AY209" s="103">
        <v>808012</v>
      </c>
      <c r="AZ209" s="103">
        <v>812367</v>
      </c>
      <c r="BA209" s="103">
        <v>815704</v>
      </c>
      <c r="BB209" s="103">
        <v>819379</v>
      </c>
      <c r="BC209" s="103">
        <v>823784</v>
      </c>
      <c r="BD209" s="103">
        <v>827814</v>
      </c>
      <c r="BE209" s="103">
        <v>831950</v>
      </c>
      <c r="BF209" s="103">
        <v>835346</v>
      </c>
      <c r="BG209" s="103">
        <v>838341</v>
      </c>
      <c r="BH209" s="103">
        <v>840511</v>
      </c>
      <c r="BI209" s="103">
        <v>844400</v>
      </c>
      <c r="BJ209" s="103">
        <v>846868</v>
      </c>
      <c r="BK209" s="103">
        <v>849050</v>
      </c>
      <c r="BL209" s="151">
        <v>851241</v>
      </c>
      <c r="BM209" s="103">
        <v>853170</v>
      </c>
      <c r="BN209" s="103">
        <v>854375</v>
      </c>
      <c r="BO209" s="103">
        <v>855883</v>
      </c>
      <c r="BP209" s="103">
        <v>857635</v>
      </c>
      <c r="BQ209" s="103">
        <v>859165</v>
      </c>
      <c r="BR209" s="103">
        <v>860663</v>
      </c>
      <c r="BS209" s="103">
        <v>862153</v>
      </c>
      <c r="BT209" s="103">
        <v>863365</v>
      </c>
      <c r="BU209" s="103">
        <v>864376</v>
      </c>
      <c r="BV209" s="103">
        <v>865644</v>
      </c>
      <c r="BW209" s="103">
        <v>867282</v>
      </c>
      <c r="BX209" s="103">
        <v>868952</v>
      </c>
      <c r="BY209" s="103">
        <v>871081</v>
      </c>
      <c r="BZ209" s="103">
        <v>872938</v>
      </c>
      <c r="CA209" s="103">
        <v>874404</v>
      </c>
      <c r="CB209" s="103">
        <v>875313</v>
      </c>
      <c r="CC209" s="103">
        <v>876400</v>
      </c>
      <c r="CD209" s="103">
        <v>877763</v>
      </c>
      <c r="CE209" s="168">
        <v>879618</v>
      </c>
      <c r="CF209" s="168">
        <v>881152</v>
      </c>
      <c r="CG209" s="103">
        <v>882379</v>
      </c>
      <c r="CH209" s="103">
        <v>883354</v>
      </c>
      <c r="CI209" s="103">
        <v>884081</v>
      </c>
      <c r="CJ209" s="103">
        <v>884742</v>
      </c>
      <c r="CK209" s="103">
        <v>885980</v>
      </c>
      <c r="CL209" s="103">
        <v>887028</v>
      </c>
      <c r="CM209" s="103">
        <v>887935</v>
      </c>
      <c r="CN209" s="103">
        <v>888639</v>
      </c>
      <c r="CO209" s="127">
        <v>889132</v>
      </c>
      <c r="CP209" s="103">
        <v>889513</v>
      </c>
      <c r="CQ209" s="103">
        <v>890140</v>
      </c>
      <c r="CR209" s="103">
        <v>890980</v>
      </c>
      <c r="CS209" s="103">
        <v>891800</v>
      </c>
      <c r="CT209" s="103">
        <v>892454</v>
      </c>
      <c r="CU209" s="103">
        <v>893009</v>
      </c>
      <c r="CV209" s="103">
        <v>893575</v>
      </c>
      <c r="CW209" s="103">
        <v>893909</v>
      </c>
      <c r="CX209" s="103">
        <v>894267</v>
      </c>
      <c r="CY209" s="103">
        <v>894630</v>
      </c>
      <c r="CZ209" s="103">
        <v>894984</v>
      </c>
      <c r="DA209" s="103">
        <v>895240</v>
      </c>
      <c r="DB209" s="103">
        <v>895451</v>
      </c>
      <c r="DC209" s="103">
        <v>895592</v>
      </c>
      <c r="DD209" s="103">
        <v>895775</v>
      </c>
      <c r="DE209" s="103">
        <v>895775</v>
      </c>
      <c r="DF209" s="103">
        <v>895775</v>
      </c>
      <c r="DG209" s="103">
        <v>895775</v>
      </c>
      <c r="DH209" s="103">
        <v>895775</v>
      </c>
      <c r="DI209" s="103">
        <v>895775</v>
      </c>
      <c r="DJ209" s="103">
        <v>895775</v>
      </c>
      <c r="DK209" s="103">
        <v>895775</v>
      </c>
      <c r="DL209" s="103">
        <v>895775</v>
      </c>
      <c r="DM209" s="103">
        <v>895775</v>
      </c>
      <c r="DN209" s="103">
        <v>895775</v>
      </c>
      <c r="DO209" s="103">
        <v>895775</v>
      </c>
      <c r="DP209" s="103">
        <v>897867</v>
      </c>
      <c r="DQ209" s="103">
        <v>897867</v>
      </c>
      <c r="DR209" s="103">
        <v>897867</v>
      </c>
      <c r="DS209" s="103">
        <v>897867</v>
      </c>
      <c r="DT209" s="103">
        <v>899723</v>
      </c>
      <c r="DU209" s="103">
        <v>899723</v>
      </c>
      <c r="DV209" s="103">
        <v>899723</v>
      </c>
      <c r="DW209" s="103">
        <v>899723</v>
      </c>
      <c r="DX209" s="103">
        <v>899723</v>
      </c>
      <c r="DY209" s="103">
        <v>899723</v>
      </c>
      <c r="DZ209" s="103">
        <v>899723</v>
      </c>
      <c r="EA209" s="103">
        <v>902540</v>
      </c>
      <c r="EB209" s="103">
        <v>902540</v>
      </c>
      <c r="EC209" s="103">
        <v>902540</v>
      </c>
      <c r="ED209" s="103">
        <v>902540</v>
      </c>
      <c r="EE209" s="103">
        <v>902540</v>
      </c>
      <c r="EF209" s="103">
        <v>902540</v>
      </c>
      <c r="EG209" s="103">
        <v>902540</v>
      </c>
      <c r="EH209" s="103">
        <v>908078</v>
      </c>
      <c r="EI209" s="103">
        <v>908078</v>
      </c>
      <c r="EJ209" s="103">
        <v>908078</v>
      </c>
      <c r="EK209" s="103">
        <v>908078</v>
      </c>
      <c r="EL209" s="103">
        <v>908078</v>
      </c>
      <c r="EM209" s="103">
        <v>908078</v>
      </c>
      <c r="EN209" s="103">
        <v>908078</v>
      </c>
      <c r="EO209" s="103">
        <v>916388</v>
      </c>
      <c r="EP209" s="103">
        <v>916388</v>
      </c>
      <c r="EQ209" s="103">
        <v>916388</v>
      </c>
      <c r="ER209" s="103">
        <v>916388</v>
      </c>
      <c r="ES209" s="103">
        <v>916388</v>
      </c>
      <c r="ET209" s="103">
        <v>916388</v>
      </c>
      <c r="EU209" s="103">
        <v>916388</v>
      </c>
      <c r="EV209" s="103">
        <v>925777</v>
      </c>
      <c r="EW209" s="103">
        <v>925777</v>
      </c>
      <c r="EX209" s="103">
        <v>925777</v>
      </c>
      <c r="EY209" s="103">
        <v>925777</v>
      </c>
      <c r="EZ209" s="103">
        <v>925777</v>
      </c>
      <c r="FA209" s="103">
        <v>925777</v>
      </c>
      <c r="FB209" s="103">
        <v>925777</v>
      </c>
      <c r="FC209" s="103">
        <v>934961</v>
      </c>
      <c r="FD209" s="103">
        <v>934961</v>
      </c>
      <c r="FE209" s="103">
        <v>934961</v>
      </c>
      <c r="FF209" s="103">
        <v>934961</v>
      </c>
      <c r="FG209" s="103">
        <v>934961</v>
      </c>
      <c r="FH209" s="103">
        <v>934961</v>
      </c>
      <c r="FI209" s="103">
        <v>943877</v>
      </c>
      <c r="FJ209" s="103">
        <v>943877</v>
      </c>
      <c r="FK209" s="103">
        <v>943877</v>
      </c>
      <c r="FL209" s="103">
        <v>943877</v>
      </c>
      <c r="FM209" s="103">
        <v>943877</v>
      </c>
      <c r="FN209" s="103">
        <v>943877</v>
      </c>
      <c r="FO209" s="103">
        <v>943877</v>
      </c>
      <c r="FP209" s="103">
        <v>951948</v>
      </c>
      <c r="FQ209" s="103">
        <v>951948</v>
      </c>
      <c r="FR209" s="103">
        <v>951948</v>
      </c>
      <c r="FS209" s="103">
        <v>951948</v>
      </c>
      <c r="FT209" s="103">
        <v>951948</v>
      </c>
      <c r="FU209" s="103">
        <v>951948</v>
      </c>
      <c r="FV209" s="103">
        <v>951948</v>
      </c>
      <c r="FW209" s="103">
        <v>957629</v>
      </c>
      <c r="FX209" s="103">
        <v>957629</v>
      </c>
      <c r="FY209" s="103">
        <v>957629</v>
      </c>
      <c r="FZ209" s="103">
        <v>957629</v>
      </c>
      <c r="GA209" s="103">
        <v>957629</v>
      </c>
      <c r="GB209" s="103">
        <v>957629</v>
      </c>
      <c r="GC209" s="103">
        <v>957629</v>
      </c>
      <c r="GD209" s="103">
        <v>957629</v>
      </c>
      <c r="GE209" s="103">
        <v>962251</v>
      </c>
      <c r="GF209" s="103">
        <v>962251</v>
      </c>
      <c r="GG209" s="103">
        <v>962251</v>
      </c>
      <c r="GH209" s="103">
        <v>962251</v>
      </c>
      <c r="GI209" s="103">
        <v>962251</v>
      </c>
      <c r="GJ209" s="103">
        <v>962251</v>
      </c>
      <c r="GK209" s="103">
        <v>965370</v>
      </c>
      <c r="GL209" s="103">
        <v>965370</v>
      </c>
      <c r="GM209" s="103">
        <v>965370</v>
      </c>
      <c r="GN209" s="103">
        <v>965370</v>
      </c>
      <c r="GO209" s="103">
        <v>965370</v>
      </c>
      <c r="GP209" s="103">
        <v>965370</v>
      </c>
      <c r="GQ209" s="103">
        <v>965370</v>
      </c>
      <c r="GR209" s="103">
        <v>965370</v>
      </c>
      <c r="GS209" s="103">
        <v>967808</v>
      </c>
      <c r="GT209" s="103">
        <v>967808</v>
      </c>
      <c r="GU209" s="103">
        <v>967808</v>
      </c>
      <c r="GV209" s="103">
        <v>967808</v>
      </c>
      <c r="GW209" s="127">
        <v>967808</v>
      </c>
      <c r="GX209" s="127">
        <v>967808</v>
      </c>
      <c r="GY209" s="127">
        <v>967808</v>
      </c>
      <c r="GZ209" s="127">
        <v>969803</v>
      </c>
      <c r="HA209" s="127">
        <v>969803</v>
      </c>
      <c r="HB209" s="127">
        <v>969803</v>
      </c>
      <c r="HC209" s="127">
        <v>969803</v>
      </c>
      <c r="HD209" s="127">
        <v>969803</v>
      </c>
      <c r="HE209" s="127">
        <v>969803</v>
      </c>
      <c r="HF209" s="127">
        <v>971728</v>
      </c>
      <c r="HG209" s="127">
        <v>971728</v>
      </c>
      <c r="HH209" s="127">
        <v>971728</v>
      </c>
      <c r="HI209" s="127">
        <v>971728</v>
      </c>
      <c r="HJ209" s="127">
        <v>971728</v>
      </c>
      <c r="HK209" s="127">
        <v>971728</v>
      </c>
      <c r="HL209" s="127">
        <v>971728</v>
      </c>
      <c r="HM209" s="127">
        <v>971728</v>
      </c>
      <c r="HN209" s="127">
        <v>973420</v>
      </c>
      <c r="HO209" s="127">
        <v>973420</v>
      </c>
      <c r="HP209" s="127">
        <v>973420</v>
      </c>
      <c r="HQ209" s="127">
        <v>973420</v>
      </c>
      <c r="HR209" s="127">
        <v>973420</v>
      </c>
      <c r="HS209" s="127">
        <v>973420</v>
      </c>
      <c r="HT209" s="127">
        <v>975264</v>
      </c>
      <c r="HU209" s="127">
        <v>975264</v>
      </c>
      <c r="HV209" s="127">
        <v>975264</v>
      </c>
      <c r="HW209" s="127">
        <v>975264</v>
      </c>
      <c r="HX209" s="127">
        <v>975264</v>
      </c>
      <c r="HY209" s="127">
        <v>975264</v>
      </c>
      <c r="HZ209" s="127">
        <v>975264</v>
      </c>
      <c r="IA209" s="127">
        <v>977305</v>
      </c>
      <c r="IB209" s="127">
        <v>977305</v>
      </c>
      <c r="IC209" s="127">
        <v>977305</v>
      </c>
      <c r="ID209" s="127">
        <v>977305</v>
      </c>
      <c r="IE209" s="127">
        <v>977305</v>
      </c>
      <c r="IF209" s="127">
        <v>977305</v>
      </c>
      <c r="IG209" s="127">
        <v>977305</v>
      </c>
      <c r="IH209" s="127">
        <v>979160</v>
      </c>
      <c r="II209" s="127">
        <v>979160</v>
      </c>
      <c r="IJ209" s="127">
        <v>979160</v>
      </c>
      <c r="IK209" s="127">
        <v>979160</v>
      </c>
      <c r="IL209" s="127">
        <v>979160</v>
      </c>
      <c r="IM209" s="127">
        <v>979160</v>
      </c>
      <c r="IN209" s="127">
        <v>979160</v>
      </c>
      <c r="IO209" s="127">
        <v>981186</v>
      </c>
      <c r="IP209" s="127">
        <v>981186</v>
      </c>
      <c r="IQ209" s="127">
        <v>981186</v>
      </c>
      <c r="IR209" s="127">
        <v>981186</v>
      </c>
      <c r="IS209" s="127">
        <v>981186</v>
      </c>
      <c r="IT209" s="127">
        <v>981186</v>
      </c>
      <c r="IU209" s="127">
        <v>981186</v>
      </c>
      <c r="IV209" s="127">
        <v>982846</v>
      </c>
      <c r="IW209" s="127">
        <v>982846</v>
      </c>
      <c r="IX209" s="127">
        <v>982846</v>
      </c>
      <c r="IY209" s="127">
        <v>982846</v>
      </c>
      <c r="IZ209" s="127">
        <v>982846</v>
      </c>
      <c r="JA209" s="127">
        <v>982846</v>
      </c>
      <c r="JB209" s="127">
        <v>982846</v>
      </c>
      <c r="JC209" s="127">
        <v>984152</v>
      </c>
      <c r="JD209" s="127">
        <v>984152</v>
      </c>
      <c r="JE209" s="127">
        <v>984152</v>
      </c>
      <c r="JF209" s="127">
        <v>984152</v>
      </c>
      <c r="JG209" s="127">
        <v>984152</v>
      </c>
      <c r="JH209" s="127">
        <v>984152</v>
      </c>
      <c r="JI209" s="127">
        <v>984152</v>
      </c>
      <c r="JJ209" s="127">
        <v>985422</v>
      </c>
      <c r="JK209" s="127">
        <v>985422</v>
      </c>
      <c r="JL209" s="127">
        <v>985422</v>
      </c>
      <c r="JM209" s="127">
        <v>985422</v>
      </c>
      <c r="JN209" s="127">
        <v>985422</v>
      </c>
      <c r="JO209" s="77">
        <v>985422</v>
      </c>
      <c r="JP209" s="77">
        <v>985422</v>
      </c>
      <c r="JQ209" s="77">
        <v>986446</v>
      </c>
      <c r="JR209" s="77">
        <v>986446</v>
      </c>
      <c r="JS209" s="77">
        <v>986446</v>
      </c>
      <c r="JT209" s="77">
        <v>986446</v>
      </c>
      <c r="JU209" s="77">
        <v>986446</v>
      </c>
      <c r="JV209" s="77">
        <v>986446</v>
      </c>
      <c r="JW209" s="77">
        <v>986446</v>
      </c>
      <c r="JX209" s="77">
        <v>986446</v>
      </c>
      <c r="JY209" s="77">
        <v>987563</v>
      </c>
      <c r="JZ209" s="77">
        <v>987563</v>
      </c>
      <c r="KA209" s="77">
        <v>987563</v>
      </c>
      <c r="KB209" s="77">
        <v>987563</v>
      </c>
      <c r="KC209" s="77">
        <v>987563</v>
      </c>
      <c r="KD209" s="77">
        <v>987563</v>
      </c>
      <c r="KE209" s="77">
        <v>988527</v>
      </c>
      <c r="KF209" s="77">
        <v>988527</v>
      </c>
      <c r="KG209" s="77">
        <v>988527</v>
      </c>
      <c r="KH209" s="77">
        <v>988527</v>
      </c>
      <c r="KI209" s="77">
        <v>988527</v>
      </c>
      <c r="KJ209" s="77">
        <v>988527</v>
      </c>
      <c r="KK209" s="77">
        <v>988527</v>
      </c>
      <c r="KL209" s="77">
        <v>989629</v>
      </c>
      <c r="KM209" s="77">
        <v>989629</v>
      </c>
      <c r="KN209" s="77">
        <v>989629</v>
      </c>
      <c r="KO209" s="77">
        <v>989629</v>
      </c>
      <c r="KP209" s="77">
        <v>989629</v>
      </c>
      <c r="KQ209" s="77">
        <v>989629</v>
      </c>
      <c r="KR209" s="77">
        <v>989629</v>
      </c>
      <c r="KS209" s="77">
        <v>990560</v>
      </c>
      <c r="KT209" s="77">
        <v>990560</v>
      </c>
      <c r="KU209" s="77">
        <v>990560</v>
      </c>
      <c r="KV209" s="77">
        <v>990560</v>
      </c>
      <c r="KW209" s="77">
        <v>990560</v>
      </c>
      <c r="KX209" s="77">
        <v>990560</v>
      </c>
      <c r="KY209" s="77">
        <v>990560</v>
      </c>
      <c r="KZ209" s="77">
        <v>991219</v>
      </c>
      <c r="LA209" s="77">
        <v>991219</v>
      </c>
      <c r="LB209" s="77">
        <v>991219</v>
      </c>
      <c r="LC209" s="77">
        <v>991219</v>
      </c>
      <c r="LD209" s="77">
        <v>991219</v>
      </c>
      <c r="LE209" s="77">
        <v>991219</v>
      </c>
      <c r="LF209" s="77">
        <v>991219</v>
      </c>
      <c r="LG209" s="77">
        <v>992035</v>
      </c>
      <c r="LH209" s="77">
        <v>992035</v>
      </c>
      <c r="LI209" s="77">
        <v>992035</v>
      </c>
      <c r="LJ209" s="77">
        <v>992035</v>
      </c>
      <c r="LK209" s="77">
        <v>992035</v>
      </c>
      <c r="LL209" s="77">
        <v>992035</v>
      </c>
      <c r="LM209" s="77">
        <v>992035</v>
      </c>
      <c r="LN209" s="77">
        <v>992887</v>
      </c>
      <c r="LO209" s="77">
        <v>992887</v>
      </c>
      <c r="LP209" s="77">
        <v>992887</v>
      </c>
      <c r="LQ209" s="77">
        <v>992887</v>
      </c>
      <c r="LR209" s="77">
        <v>992887</v>
      </c>
      <c r="LS209" s="77">
        <v>992887</v>
      </c>
      <c r="LT209" s="77">
        <v>992887</v>
      </c>
      <c r="LU209" s="77">
        <v>993875</v>
      </c>
      <c r="LV209" s="77">
        <v>993875</v>
      </c>
      <c r="LW209" s="77">
        <v>993875</v>
      </c>
      <c r="LX209" s="77">
        <v>993875</v>
      </c>
      <c r="LY209" s="77">
        <v>993875</v>
      </c>
      <c r="LZ209" s="77">
        <v>993875</v>
      </c>
      <c r="MA209" s="77">
        <v>993875</v>
      </c>
      <c r="MB209" s="77">
        <v>995402</v>
      </c>
      <c r="MC209" s="77">
        <v>995402</v>
      </c>
      <c r="MD209" s="77">
        <v>995402</v>
      </c>
      <c r="ME209" s="127">
        <v>995402</v>
      </c>
      <c r="MF209" s="127">
        <v>995402</v>
      </c>
      <c r="MG209" s="127">
        <v>995402</v>
      </c>
      <c r="MH209" s="127">
        <v>995402</v>
      </c>
      <c r="MI209" s="127">
        <v>998047</v>
      </c>
      <c r="MJ209" s="127">
        <v>998047</v>
      </c>
      <c r="MK209" s="127">
        <v>998047</v>
      </c>
      <c r="ML209" s="127">
        <v>998047</v>
      </c>
      <c r="MM209" s="127">
        <v>998047</v>
      </c>
      <c r="MN209" s="127">
        <v>998047</v>
      </c>
      <c r="MO209" s="127">
        <v>998047</v>
      </c>
      <c r="MP209" s="127">
        <v>1002988</v>
      </c>
      <c r="MQ209" s="127">
        <v>1002988</v>
      </c>
      <c r="MR209" s="127">
        <v>1002988</v>
      </c>
      <c r="MS209" s="127">
        <v>1002988</v>
      </c>
      <c r="MT209" s="127">
        <v>1002988</v>
      </c>
      <c r="MU209" s="127">
        <v>1002988</v>
      </c>
      <c r="MV209" s="127">
        <v>1002988</v>
      </c>
      <c r="MW209" s="127">
        <v>1011988</v>
      </c>
      <c r="MX209" s="127">
        <v>1011988</v>
      </c>
      <c r="MY209" s="127">
        <v>1011988</v>
      </c>
      <c r="MZ209" s="127">
        <v>1011988</v>
      </c>
      <c r="NA209" s="127">
        <v>1011988</v>
      </c>
      <c r="NB209" s="152">
        <v>1011988</v>
      </c>
    </row>
    <row r="210" spans="1:366" x14ac:dyDescent="0.4">
      <c r="A210" s="164" t="s">
        <v>201</v>
      </c>
      <c r="B210" s="169">
        <v>1806494</v>
      </c>
      <c r="C210" s="166">
        <v>1808398</v>
      </c>
      <c r="D210" s="166">
        <v>1810302</v>
      </c>
      <c r="E210" s="166">
        <v>1811297</v>
      </c>
      <c r="F210" s="166">
        <v>1812348</v>
      </c>
      <c r="G210" s="166">
        <v>1814188</v>
      </c>
      <c r="H210" s="166">
        <v>1817300</v>
      </c>
      <c r="I210" s="166">
        <v>1821071</v>
      </c>
      <c r="J210" s="166">
        <v>1825417</v>
      </c>
      <c r="K210" s="166">
        <v>1829437</v>
      </c>
      <c r="L210" s="166">
        <v>1833478</v>
      </c>
      <c r="M210" s="166">
        <v>1837390</v>
      </c>
      <c r="N210" s="166">
        <v>1842218</v>
      </c>
      <c r="O210" s="166">
        <v>1849465</v>
      </c>
      <c r="P210" s="166">
        <v>1857764</v>
      </c>
      <c r="Q210" s="166">
        <v>1867101</v>
      </c>
      <c r="R210" s="166">
        <v>1876610</v>
      </c>
      <c r="S210" s="166">
        <v>1885540</v>
      </c>
      <c r="T210" s="166">
        <v>1893115</v>
      </c>
      <c r="U210" s="166">
        <v>1902657</v>
      </c>
      <c r="V210" s="166">
        <v>1916522</v>
      </c>
      <c r="W210" s="166">
        <v>1934204</v>
      </c>
      <c r="X210" s="166">
        <v>1949675</v>
      </c>
      <c r="Y210" s="166">
        <v>1965393</v>
      </c>
      <c r="Z210" s="166">
        <v>1984190</v>
      </c>
      <c r="AA210" s="166">
        <v>2001346</v>
      </c>
      <c r="AB210" s="166">
        <v>2020082</v>
      </c>
      <c r="AC210" s="166">
        <v>2045874</v>
      </c>
      <c r="AD210" s="166">
        <v>2075703</v>
      </c>
      <c r="AE210" s="166">
        <v>2107612</v>
      </c>
      <c r="AF210" s="166">
        <v>2137743</v>
      </c>
      <c r="AG210" s="166">
        <v>2165984</v>
      </c>
      <c r="AH210" s="166">
        <v>2190561</v>
      </c>
      <c r="AI210" s="166">
        <v>2221276</v>
      </c>
      <c r="AJ210" s="166">
        <v>2258005</v>
      </c>
      <c r="AK210" s="166">
        <v>2296712</v>
      </c>
      <c r="AL210" s="166">
        <v>2335034</v>
      </c>
      <c r="AM210" s="166">
        <v>2371833</v>
      </c>
      <c r="AN210" s="166">
        <v>2405672</v>
      </c>
      <c r="AO210" s="166">
        <v>2431845</v>
      </c>
      <c r="AP210" s="166">
        <v>2466098</v>
      </c>
      <c r="AQ210" s="166">
        <v>2504168</v>
      </c>
      <c r="AR210" s="166">
        <v>2545819</v>
      </c>
      <c r="AS210" s="166">
        <v>2582934</v>
      </c>
      <c r="AT210" s="166">
        <v>2621427</v>
      </c>
      <c r="AU210" s="166">
        <v>2652713</v>
      </c>
      <c r="AV210" s="166">
        <v>2677692</v>
      </c>
      <c r="AW210" s="166">
        <v>2709854</v>
      </c>
      <c r="AX210" s="166">
        <v>2747552</v>
      </c>
      <c r="AY210" s="166">
        <v>2783458</v>
      </c>
      <c r="AZ210" s="166">
        <v>2819246</v>
      </c>
      <c r="BA210" s="166">
        <v>2851382</v>
      </c>
      <c r="BB210" s="166">
        <v>2876455</v>
      </c>
      <c r="BC210" s="166">
        <v>2895931</v>
      </c>
      <c r="BD210" s="166">
        <v>2921131</v>
      </c>
      <c r="BE210" s="166">
        <v>2953895</v>
      </c>
      <c r="BF210" s="166">
        <v>2985873</v>
      </c>
      <c r="BG210" s="166">
        <v>3015630</v>
      </c>
      <c r="BH210" s="166">
        <v>3041400</v>
      </c>
      <c r="BI210" s="166">
        <v>3061019</v>
      </c>
      <c r="BJ210" s="166">
        <v>3098110</v>
      </c>
      <c r="BK210" s="166">
        <v>3122802</v>
      </c>
      <c r="BL210" s="166">
        <v>3147434</v>
      </c>
      <c r="BM210" s="166">
        <v>3168335</v>
      </c>
      <c r="BN210" s="166">
        <v>3188448</v>
      </c>
      <c r="BO210" s="166">
        <v>3202562</v>
      </c>
      <c r="BP210" s="166">
        <v>3214326</v>
      </c>
      <c r="BQ210" s="166">
        <v>3230793</v>
      </c>
      <c r="BR210" s="166">
        <v>3249890</v>
      </c>
      <c r="BS210" s="166">
        <v>3269062</v>
      </c>
      <c r="BT210" s="166">
        <v>3286476</v>
      </c>
      <c r="BU210" s="166">
        <v>3301747</v>
      </c>
      <c r="BV210" s="166">
        <v>3313242</v>
      </c>
      <c r="BW210" s="166">
        <v>3323324</v>
      </c>
      <c r="BX210" s="166">
        <v>3336614</v>
      </c>
      <c r="BY210" s="166">
        <v>3353259</v>
      </c>
      <c r="BZ210" s="166">
        <v>3368704</v>
      </c>
      <c r="CA210" s="166">
        <v>3381681</v>
      </c>
      <c r="CB210" s="166">
        <v>3392978</v>
      </c>
      <c r="CC210" s="166">
        <v>3401145</v>
      </c>
      <c r="CD210" s="166">
        <v>3406540</v>
      </c>
      <c r="CE210" s="169">
        <v>3415989</v>
      </c>
      <c r="CF210" s="169">
        <v>3426147</v>
      </c>
      <c r="CG210" s="166">
        <v>3434908</v>
      </c>
      <c r="CH210" s="166">
        <v>3443018</v>
      </c>
      <c r="CI210" s="166">
        <v>3450094</v>
      </c>
      <c r="CJ210" s="166">
        <v>3455060</v>
      </c>
      <c r="CK210" s="166">
        <v>3458499</v>
      </c>
      <c r="CL210" s="166">
        <v>3464425</v>
      </c>
      <c r="CM210" s="166">
        <v>3470936</v>
      </c>
      <c r="CN210" s="166">
        <v>3476914</v>
      </c>
      <c r="CO210" s="167">
        <v>3482175</v>
      </c>
      <c r="CP210" s="103">
        <v>3486653</v>
      </c>
      <c r="CQ210" s="103">
        <v>3489913</v>
      </c>
      <c r="CR210" s="103">
        <v>3491962</v>
      </c>
      <c r="CS210" s="103">
        <v>3495889</v>
      </c>
      <c r="CT210" s="103">
        <v>3500670</v>
      </c>
      <c r="CU210" s="103">
        <v>3504783</v>
      </c>
      <c r="CV210" s="103">
        <v>3508556</v>
      </c>
      <c r="CW210" s="103">
        <v>3512020</v>
      </c>
      <c r="CX210" s="103">
        <v>3514291</v>
      </c>
      <c r="CY210" s="103">
        <v>3515878</v>
      </c>
      <c r="CZ210" s="103">
        <v>3518800</v>
      </c>
      <c r="DA210" s="103">
        <v>3522422</v>
      </c>
      <c r="DB210" s="103">
        <v>3525845</v>
      </c>
      <c r="DC210" s="103">
        <v>3528626</v>
      </c>
      <c r="DD210" s="103">
        <v>3530258</v>
      </c>
      <c r="DE210" s="103">
        <v>3531529</v>
      </c>
      <c r="DF210" s="103">
        <v>3532649</v>
      </c>
      <c r="DG210" s="103">
        <v>3535534</v>
      </c>
      <c r="DH210" s="103">
        <v>3538843</v>
      </c>
      <c r="DI210" s="103">
        <v>3541792</v>
      </c>
      <c r="DJ210" s="103">
        <v>3544463</v>
      </c>
      <c r="DK210" s="103">
        <v>3546493</v>
      </c>
      <c r="DL210" s="103">
        <v>3547977</v>
      </c>
      <c r="DM210" s="103">
        <v>3549327</v>
      </c>
      <c r="DN210" s="103">
        <v>3551383</v>
      </c>
      <c r="DO210" s="103">
        <v>3553956</v>
      </c>
      <c r="DP210" s="103">
        <v>3556333</v>
      </c>
      <c r="DQ210" s="103">
        <v>3558631</v>
      </c>
      <c r="DR210" s="103">
        <v>3561016</v>
      </c>
      <c r="DS210" s="103">
        <v>3562521</v>
      </c>
      <c r="DT210" s="103">
        <v>3563650</v>
      </c>
      <c r="DU210" s="103">
        <v>3566183</v>
      </c>
      <c r="DV210" s="103">
        <v>3569492</v>
      </c>
      <c r="DW210" s="103">
        <v>3572817</v>
      </c>
      <c r="DX210" s="103">
        <v>3576139</v>
      </c>
      <c r="DY210" s="103">
        <v>3576139</v>
      </c>
      <c r="DZ210" s="103">
        <v>3581374</v>
      </c>
      <c r="EA210" s="103">
        <v>3583227</v>
      </c>
      <c r="EB210" s="103">
        <v>3586522</v>
      </c>
      <c r="EC210" s="103">
        <v>3591097</v>
      </c>
      <c r="ED210" s="103">
        <v>3595968</v>
      </c>
      <c r="EE210" s="103">
        <v>3600896</v>
      </c>
      <c r="EF210" s="103">
        <v>3605522</v>
      </c>
      <c r="EG210" s="103">
        <v>3609338</v>
      </c>
      <c r="EH210" s="103">
        <v>3611813</v>
      </c>
      <c r="EI210" s="103">
        <v>3616950</v>
      </c>
      <c r="EJ210" s="103">
        <v>3623889</v>
      </c>
      <c r="EK210" s="103">
        <v>3630741</v>
      </c>
      <c r="EL210" s="103">
        <v>3636993</v>
      </c>
      <c r="EM210" s="103">
        <v>3643136</v>
      </c>
      <c r="EN210" s="103">
        <v>3647361</v>
      </c>
      <c r="EO210" s="103">
        <v>3651076</v>
      </c>
      <c r="EP210" s="103">
        <v>3657188</v>
      </c>
      <c r="EQ210" s="103">
        <v>3665862</v>
      </c>
      <c r="ER210" s="103">
        <v>3675085</v>
      </c>
      <c r="ES210" s="103">
        <v>3684585</v>
      </c>
      <c r="ET210" s="103">
        <v>3693241</v>
      </c>
      <c r="EU210" s="103">
        <v>3698667</v>
      </c>
      <c r="EV210" s="103">
        <v>3702941</v>
      </c>
      <c r="EW210" s="103">
        <v>3710521</v>
      </c>
      <c r="EX210" s="103">
        <v>3720334</v>
      </c>
      <c r="EY210" s="103">
        <v>3729906</v>
      </c>
      <c r="EZ210" s="103">
        <v>3739796</v>
      </c>
      <c r="FA210" s="103">
        <v>3748619</v>
      </c>
      <c r="FB210" s="103">
        <v>3756220</v>
      </c>
      <c r="FC210" s="103">
        <v>3760891</v>
      </c>
      <c r="FD210" s="103">
        <v>3771509</v>
      </c>
      <c r="FE210" s="103">
        <v>3783945</v>
      </c>
      <c r="FF210" s="103">
        <v>3796909</v>
      </c>
      <c r="FG210" s="103">
        <v>3808970</v>
      </c>
      <c r="FH210" s="103">
        <v>3820009</v>
      </c>
      <c r="FI210" s="103">
        <v>3829119</v>
      </c>
      <c r="FJ210" s="103">
        <v>3834020</v>
      </c>
      <c r="FK210" s="103">
        <v>3844668</v>
      </c>
      <c r="FL210" s="103">
        <v>3857643</v>
      </c>
      <c r="FM210" s="103">
        <v>3870747</v>
      </c>
      <c r="FN210" s="103">
        <v>3882425</v>
      </c>
      <c r="FO210" s="103">
        <v>3893726</v>
      </c>
      <c r="FP210" s="103">
        <v>3901215</v>
      </c>
      <c r="FQ210" s="103">
        <v>3906107</v>
      </c>
      <c r="FR210" s="103">
        <v>3915653</v>
      </c>
      <c r="FS210" s="103">
        <v>3924247</v>
      </c>
      <c r="FT210" s="103">
        <v>3935375</v>
      </c>
      <c r="FU210" s="103">
        <v>3948012</v>
      </c>
      <c r="FV210" s="103">
        <v>3959325</v>
      </c>
      <c r="FW210" s="103">
        <v>3967774</v>
      </c>
      <c r="FX210" s="103">
        <v>3973291</v>
      </c>
      <c r="FY210" s="103">
        <v>3979797</v>
      </c>
      <c r="FZ210" s="103">
        <v>3990693</v>
      </c>
      <c r="GA210" s="103">
        <v>4002538</v>
      </c>
      <c r="GB210" s="103">
        <v>4013903</v>
      </c>
      <c r="GC210" s="103">
        <v>4023697</v>
      </c>
      <c r="GD210" s="103">
        <v>4030267</v>
      </c>
      <c r="GE210" s="103">
        <v>4035379</v>
      </c>
      <c r="GF210" s="103">
        <v>4044611</v>
      </c>
      <c r="GG210" s="103">
        <v>4055693</v>
      </c>
      <c r="GH210" s="103">
        <v>4065878</v>
      </c>
      <c r="GI210" s="103">
        <v>4075533</v>
      </c>
      <c r="GJ210" s="103">
        <v>4084308</v>
      </c>
      <c r="GK210" s="103">
        <v>4090523</v>
      </c>
      <c r="GL210" s="103">
        <v>4095096</v>
      </c>
      <c r="GM210" s="103">
        <v>4103590</v>
      </c>
      <c r="GN210" s="103">
        <v>4113288</v>
      </c>
      <c r="GO210" s="103">
        <v>4122401</v>
      </c>
      <c r="GP210" s="103">
        <v>4130232</v>
      </c>
      <c r="GQ210" s="103">
        <v>4137152</v>
      </c>
      <c r="GR210" s="103">
        <v>4141778</v>
      </c>
      <c r="GS210" s="103">
        <v>4145452</v>
      </c>
      <c r="GT210" s="103">
        <v>4152475</v>
      </c>
      <c r="GU210" s="103">
        <v>4161478</v>
      </c>
      <c r="GV210" s="103">
        <v>4169554</v>
      </c>
      <c r="GW210" s="127">
        <v>4177517</v>
      </c>
      <c r="GX210" s="127">
        <v>4185247</v>
      </c>
      <c r="GY210" s="127">
        <v>4191347</v>
      </c>
      <c r="GZ210" s="127">
        <v>4195780</v>
      </c>
      <c r="HA210" s="127">
        <v>4204824</v>
      </c>
      <c r="HB210" s="127">
        <v>4214769</v>
      </c>
      <c r="HC210" s="127">
        <v>4224361</v>
      </c>
      <c r="HD210" s="127">
        <v>4233549</v>
      </c>
      <c r="HE210" s="127">
        <v>4241546</v>
      </c>
      <c r="HF210" s="127">
        <v>4248048</v>
      </c>
      <c r="HG210" s="127">
        <v>4253056</v>
      </c>
      <c r="HH210" s="127">
        <v>4262916</v>
      </c>
      <c r="HI210" s="127">
        <v>4274613</v>
      </c>
      <c r="HJ210" s="127">
        <v>4286216</v>
      </c>
      <c r="HK210" s="127">
        <v>4297144</v>
      </c>
      <c r="HL210" s="127">
        <v>4306955</v>
      </c>
      <c r="HM210" s="127">
        <v>4314459</v>
      </c>
      <c r="HN210" s="127">
        <v>4320173</v>
      </c>
      <c r="HO210" s="127">
        <v>4331416</v>
      </c>
      <c r="HP210" s="127">
        <v>4344910</v>
      </c>
      <c r="HQ210" s="127">
        <v>4357818</v>
      </c>
      <c r="HR210" s="127">
        <v>4369706</v>
      </c>
      <c r="HS210" s="127">
        <v>4380148</v>
      </c>
      <c r="HT210" s="127">
        <v>4387731</v>
      </c>
      <c r="HU210" s="127">
        <v>4393244</v>
      </c>
      <c r="HV210" s="127">
        <v>4399408</v>
      </c>
      <c r="HW210" s="127">
        <v>4409873</v>
      </c>
      <c r="HX210" s="127">
        <v>4421815</v>
      </c>
      <c r="HY210" s="127">
        <v>4432586</v>
      </c>
      <c r="HZ210" s="127">
        <v>4442073</v>
      </c>
      <c r="IA210" s="127">
        <v>4449016</v>
      </c>
      <c r="IB210" s="127">
        <v>4453557</v>
      </c>
      <c r="IC210" s="127">
        <v>4461869</v>
      </c>
      <c r="ID210" s="127">
        <v>4471118</v>
      </c>
      <c r="IE210" s="127">
        <v>4479644</v>
      </c>
      <c r="IF210" s="127">
        <v>4487453</v>
      </c>
      <c r="IG210" s="127">
        <v>4494404</v>
      </c>
      <c r="IH210" s="127">
        <v>4499223</v>
      </c>
      <c r="II210" s="127">
        <v>4502674</v>
      </c>
      <c r="IJ210" s="127">
        <v>4508422</v>
      </c>
      <c r="IK210" s="127">
        <v>4508422</v>
      </c>
      <c r="IL210" s="127">
        <v>4522295</v>
      </c>
      <c r="IM210" s="127">
        <v>4527533</v>
      </c>
      <c r="IN210" s="127">
        <v>4532562</v>
      </c>
      <c r="IO210" s="127">
        <v>4536380</v>
      </c>
      <c r="IP210" s="127">
        <v>4538858</v>
      </c>
      <c r="IQ210" s="127">
        <v>4543982</v>
      </c>
      <c r="IR210" s="127">
        <v>4549927</v>
      </c>
      <c r="IS210" s="127">
        <v>4555253</v>
      </c>
      <c r="IT210" s="127">
        <v>4559801</v>
      </c>
      <c r="IU210" s="127">
        <v>4563807</v>
      </c>
      <c r="IV210" s="127">
        <v>4566548</v>
      </c>
      <c r="IW210" s="127">
        <v>4568495</v>
      </c>
      <c r="IX210" s="127">
        <v>4568495</v>
      </c>
      <c r="IY210" s="127">
        <v>4568495</v>
      </c>
      <c r="IZ210" s="127">
        <v>4568495</v>
      </c>
      <c r="JA210" s="127">
        <v>4568495</v>
      </c>
      <c r="JB210" s="127">
        <v>4568495</v>
      </c>
      <c r="JC210" s="127">
        <v>4568495</v>
      </c>
      <c r="JD210" s="127">
        <v>4588533</v>
      </c>
      <c r="JE210" s="127">
        <v>4590421</v>
      </c>
      <c r="JF210" s="127">
        <v>4594519</v>
      </c>
      <c r="JG210" s="127">
        <v>4599179</v>
      </c>
      <c r="JH210" s="127">
        <v>4603514</v>
      </c>
      <c r="JI210" s="127">
        <v>4607566</v>
      </c>
      <c r="JJ210" s="127">
        <v>4610353</v>
      </c>
      <c r="JK210" s="127">
        <v>4612278</v>
      </c>
      <c r="JL210" s="127">
        <v>4616294</v>
      </c>
      <c r="JM210" s="127">
        <v>4620377</v>
      </c>
      <c r="JN210" s="127">
        <v>4624307</v>
      </c>
      <c r="JO210" s="77">
        <v>4627923</v>
      </c>
      <c r="JP210" s="77">
        <v>4630935</v>
      </c>
      <c r="JQ210" s="77">
        <v>4633128</v>
      </c>
      <c r="JR210" s="77">
        <v>4634889</v>
      </c>
      <c r="JS210" s="77">
        <v>4638238</v>
      </c>
      <c r="JT210" s="77">
        <v>4642033</v>
      </c>
      <c r="JU210" s="77">
        <v>4645610</v>
      </c>
      <c r="JV210" s="77">
        <v>4649348</v>
      </c>
      <c r="JW210" s="77">
        <v>4652776</v>
      </c>
      <c r="JX210" s="77">
        <v>4655058</v>
      </c>
      <c r="JY210" s="77">
        <v>4656842</v>
      </c>
      <c r="JZ210" s="77">
        <v>4659201</v>
      </c>
      <c r="KA210" s="77">
        <v>4664095</v>
      </c>
      <c r="KB210" s="77">
        <v>4669403</v>
      </c>
      <c r="KC210" s="77">
        <v>4674373</v>
      </c>
      <c r="KD210" s="77">
        <v>4678644</v>
      </c>
      <c r="KE210" s="77">
        <v>4682067</v>
      </c>
      <c r="KF210" s="77">
        <v>4684770</v>
      </c>
      <c r="KG210" s="77">
        <v>4690513</v>
      </c>
      <c r="KH210" s="77">
        <v>4696888</v>
      </c>
      <c r="KI210" s="77">
        <v>4702881</v>
      </c>
      <c r="KJ210" s="77">
        <v>4708870</v>
      </c>
      <c r="KK210" s="77">
        <v>4715098</v>
      </c>
      <c r="KL210" s="77">
        <v>4718965</v>
      </c>
      <c r="KM210" s="77">
        <v>4722184</v>
      </c>
      <c r="KN210" s="77">
        <v>4728938</v>
      </c>
      <c r="KO210" s="77">
        <v>4737212</v>
      </c>
      <c r="KP210" s="77">
        <v>4744343</v>
      </c>
      <c r="KQ210" s="77">
        <v>4750775</v>
      </c>
      <c r="KR210" s="77">
        <v>4756206</v>
      </c>
      <c r="KS210" s="77">
        <v>4760186</v>
      </c>
      <c r="KT210" s="77">
        <v>4762773</v>
      </c>
      <c r="KU210" s="77">
        <v>4765929</v>
      </c>
      <c r="KV210" s="77">
        <v>4769638</v>
      </c>
      <c r="KW210" s="77">
        <v>4777208</v>
      </c>
      <c r="KX210" s="77">
        <v>4786198</v>
      </c>
      <c r="KY210" s="77">
        <v>4793902</v>
      </c>
      <c r="KZ210" s="77">
        <v>4799221</v>
      </c>
      <c r="LA210" s="77">
        <v>4803251</v>
      </c>
      <c r="LB210" s="77">
        <v>4810774</v>
      </c>
      <c r="LC210" s="77">
        <v>4818999</v>
      </c>
      <c r="LD210" s="77">
        <v>4826234</v>
      </c>
      <c r="LE210" s="77">
        <v>4832838</v>
      </c>
      <c r="LF210" s="77">
        <v>4838658</v>
      </c>
      <c r="LG210" s="77">
        <v>4842632</v>
      </c>
      <c r="LH210" s="77">
        <v>4845748</v>
      </c>
      <c r="LI210" s="77">
        <v>4852337</v>
      </c>
      <c r="LJ210" s="77">
        <v>4859241</v>
      </c>
      <c r="LK210" s="77">
        <v>4865698</v>
      </c>
      <c r="LL210" s="77">
        <v>4871851</v>
      </c>
      <c r="LM210" s="77">
        <v>4877248</v>
      </c>
      <c r="LN210" s="77">
        <v>4880884</v>
      </c>
      <c r="LO210" s="77">
        <v>4883582</v>
      </c>
      <c r="LP210" s="77">
        <v>4889186</v>
      </c>
      <c r="LQ210" s="77">
        <v>4895292</v>
      </c>
      <c r="LR210" s="77">
        <v>4900851</v>
      </c>
      <c r="LS210" s="77">
        <v>4905535</v>
      </c>
      <c r="LT210" s="77">
        <v>4909878</v>
      </c>
      <c r="LU210" s="77">
        <v>4912805</v>
      </c>
      <c r="LV210" s="77">
        <v>4915134</v>
      </c>
      <c r="LW210" s="77">
        <v>4920010</v>
      </c>
      <c r="LX210" s="77">
        <v>4925051</v>
      </c>
      <c r="LY210" s="77">
        <v>4929498</v>
      </c>
      <c r="LZ210" s="77">
        <v>4933525</v>
      </c>
      <c r="MA210" s="77">
        <v>4937047</v>
      </c>
      <c r="MB210" s="77">
        <v>4939304</v>
      </c>
      <c r="MC210" s="77">
        <v>4941227</v>
      </c>
      <c r="MD210" s="77">
        <v>4945425</v>
      </c>
      <c r="ME210" s="127">
        <v>4949655</v>
      </c>
      <c r="MF210" s="127">
        <v>4953194</v>
      </c>
      <c r="MG210" s="127">
        <v>4955536</v>
      </c>
      <c r="MH210" s="127">
        <v>4958816</v>
      </c>
      <c r="MI210" s="127">
        <v>4961151</v>
      </c>
      <c r="MJ210" s="127">
        <v>4963204</v>
      </c>
      <c r="MK210" s="127">
        <v>4967494</v>
      </c>
      <c r="ML210" s="127">
        <v>4971853</v>
      </c>
      <c r="MM210" s="127">
        <v>4975862</v>
      </c>
      <c r="MN210" s="127">
        <v>4979633</v>
      </c>
      <c r="MO210" s="127">
        <v>4983092</v>
      </c>
      <c r="MP210" s="127">
        <v>4985688</v>
      </c>
      <c r="MQ210" s="127">
        <v>4987847</v>
      </c>
      <c r="MR210" s="127">
        <v>4992125</v>
      </c>
      <c r="MS210" s="127">
        <v>4997056</v>
      </c>
      <c r="MT210" s="127">
        <v>5001737</v>
      </c>
      <c r="MU210" s="127">
        <v>5006159</v>
      </c>
      <c r="MV210" s="127">
        <v>5010061</v>
      </c>
      <c r="MW210" s="127">
        <v>5012746</v>
      </c>
      <c r="MX210" s="127">
        <v>5014787</v>
      </c>
      <c r="MY210" s="127">
        <v>5020409</v>
      </c>
      <c r="MZ210" s="127">
        <v>5026534</v>
      </c>
      <c r="NA210" s="127">
        <v>5032352</v>
      </c>
      <c r="NB210" s="152">
        <v>5037527</v>
      </c>
    </row>
    <row r="211" spans="1:366" ht="19.5" thickBot="1" x14ac:dyDescent="0.45">
      <c r="A211" s="153" t="s">
        <v>202</v>
      </c>
      <c r="B211" s="160">
        <v>5654408</v>
      </c>
      <c r="C211" s="155">
        <v>5674428</v>
      </c>
      <c r="D211" s="155">
        <v>5694930</v>
      </c>
      <c r="E211" s="155">
        <v>5739326</v>
      </c>
      <c r="F211" s="155">
        <v>5820536</v>
      </c>
      <c r="G211" s="155">
        <v>5915695</v>
      </c>
      <c r="H211" s="155">
        <v>6025303</v>
      </c>
      <c r="I211" s="155">
        <v>6135836</v>
      </c>
      <c r="J211" s="155">
        <v>6237525</v>
      </c>
      <c r="K211" s="155">
        <v>6310844</v>
      </c>
      <c r="L211" s="155">
        <v>6399196</v>
      </c>
      <c r="M211" s="155">
        <v>6533635</v>
      </c>
      <c r="N211" s="155">
        <v>6664717</v>
      </c>
      <c r="O211" s="155">
        <v>6793119</v>
      </c>
      <c r="P211" s="155">
        <v>6932972</v>
      </c>
      <c r="Q211" s="155">
        <v>7029624</v>
      </c>
      <c r="R211" s="155">
        <v>7094865</v>
      </c>
      <c r="S211" s="155">
        <v>7197323</v>
      </c>
      <c r="T211" s="155">
        <v>7318305</v>
      </c>
      <c r="U211" s="155">
        <v>7446626</v>
      </c>
      <c r="V211" s="155">
        <v>7576335</v>
      </c>
      <c r="W211" s="155">
        <v>7694506</v>
      </c>
      <c r="X211" s="155">
        <v>7792652</v>
      </c>
      <c r="Y211" s="155">
        <v>7862536</v>
      </c>
      <c r="Z211" s="155">
        <v>7940657</v>
      </c>
      <c r="AA211" s="155">
        <v>8041520</v>
      </c>
      <c r="AB211" s="155">
        <v>8130023</v>
      </c>
      <c r="AC211" s="155">
        <v>8207752</v>
      </c>
      <c r="AD211" s="155">
        <v>8271636</v>
      </c>
      <c r="AE211" s="155">
        <v>8313614</v>
      </c>
      <c r="AF211" s="155">
        <v>8335184</v>
      </c>
      <c r="AG211" s="155">
        <v>8378656</v>
      </c>
      <c r="AH211" s="155">
        <v>8427778</v>
      </c>
      <c r="AI211" s="155">
        <v>8472848</v>
      </c>
      <c r="AJ211" s="155">
        <v>8515285</v>
      </c>
      <c r="AK211" s="155">
        <v>8555379</v>
      </c>
      <c r="AL211" s="155">
        <v>8577215</v>
      </c>
      <c r="AM211" s="155">
        <v>8589879</v>
      </c>
      <c r="AN211" s="155">
        <v>8615285</v>
      </c>
      <c r="AO211" s="155">
        <v>8648075</v>
      </c>
      <c r="AP211" s="155">
        <v>8675327</v>
      </c>
      <c r="AQ211" s="155">
        <v>8700437</v>
      </c>
      <c r="AR211" s="155">
        <v>8716940</v>
      </c>
      <c r="AS211" s="155">
        <v>8728262</v>
      </c>
      <c r="AT211" s="155">
        <v>8734551</v>
      </c>
      <c r="AU211" s="155">
        <v>8747601</v>
      </c>
      <c r="AV211" s="155">
        <v>8766174</v>
      </c>
      <c r="AW211" s="155">
        <v>8783208</v>
      </c>
      <c r="AX211" s="155">
        <v>8799858</v>
      </c>
      <c r="AY211" s="155">
        <v>8815247</v>
      </c>
      <c r="AZ211" s="155">
        <v>8823054</v>
      </c>
      <c r="BA211" s="155">
        <v>8827504</v>
      </c>
      <c r="BB211" s="155">
        <v>8838674</v>
      </c>
      <c r="BC211" s="155">
        <v>8855624</v>
      </c>
      <c r="BD211" s="155">
        <v>8868188</v>
      </c>
      <c r="BE211" s="155">
        <v>8878486</v>
      </c>
      <c r="BF211" s="155">
        <v>8887973</v>
      </c>
      <c r="BG211" s="155">
        <v>8893568</v>
      </c>
      <c r="BH211" s="155">
        <v>8897178</v>
      </c>
      <c r="BI211" s="155">
        <v>8904176</v>
      </c>
      <c r="BJ211" s="155">
        <v>8912317</v>
      </c>
      <c r="BK211" s="155">
        <v>8921536</v>
      </c>
      <c r="BL211" s="155">
        <v>8929898</v>
      </c>
      <c r="BM211" s="155">
        <v>8934328</v>
      </c>
      <c r="BN211" s="155">
        <v>8936602</v>
      </c>
      <c r="BO211" s="155">
        <v>8942888</v>
      </c>
      <c r="BP211" s="155">
        <v>8949362</v>
      </c>
      <c r="BQ211" s="155">
        <v>8955458</v>
      </c>
      <c r="BR211" s="155">
        <v>8961595</v>
      </c>
      <c r="BS211" s="155">
        <v>8967210</v>
      </c>
      <c r="BT211" s="155">
        <v>8970196</v>
      </c>
      <c r="BU211" s="155">
        <v>8971432</v>
      </c>
      <c r="BV211" s="155">
        <v>8976079</v>
      </c>
      <c r="BW211" s="155">
        <v>8981155</v>
      </c>
      <c r="BX211" s="155">
        <v>8985836</v>
      </c>
      <c r="BY211" s="155">
        <v>8990413</v>
      </c>
      <c r="BZ211" s="155">
        <v>9004829</v>
      </c>
      <c r="CA211" s="155">
        <v>9006526</v>
      </c>
      <c r="CB211" s="155">
        <v>9007753</v>
      </c>
      <c r="CC211" s="155">
        <v>9011367</v>
      </c>
      <c r="CD211" s="155">
        <v>9016057</v>
      </c>
      <c r="CE211" s="160">
        <v>9019660</v>
      </c>
      <c r="CF211" s="160">
        <v>9021240</v>
      </c>
      <c r="CG211" s="155">
        <v>9023812</v>
      </c>
      <c r="CH211" s="155">
        <v>9025257</v>
      </c>
      <c r="CI211" s="155">
        <v>9026075</v>
      </c>
      <c r="CJ211" s="155">
        <v>9028730</v>
      </c>
      <c r="CK211" s="155">
        <v>9032162</v>
      </c>
      <c r="CL211" s="155">
        <v>9035127</v>
      </c>
      <c r="CM211" s="155">
        <v>9037911</v>
      </c>
      <c r="CN211" s="155">
        <v>9039838</v>
      </c>
      <c r="CO211" s="170">
        <v>9040640</v>
      </c>
      <c r="CP211" s="166">
        <v>9041124</v>
      </c>
      <c r="CQ211" s="166">
        <v>9043098</v>
      </c>
      <c r="CR211" s="166">
        <v>9045326</v>
      </c>
      <c r="CS211" s="166">
        <v>9047408</v>
      </c>
      <c r="CT211" s="166">
        <v>9049250</v>
      </c>
      <c r="CU211" s="166">
        <v>9051243</v>
      </c>
      <c r="CV211" s="166">
        <v>9052083</v>
      </c>
      <c r="CW211" s="166">
        <v>9052536</v>
      </c>
      <c r="CX211" s="166">
        <v>9054126</v>
      </c>
      <c r="CY211" s="166">
        <v>9056203</v>
      </c>
      <c r="CZ211" s="166">
        <v>9057923</v>
      </c>
      <c r="DA211" s="166">
        <v>9059351</v>
      </c>
      <c r="DB211" s="166">
        <v>9059944</v>
      </c>
      <c r="DC211" s="166">
        <v>9060495</v>
      </c>
      <c r="DD211" s="166">
        <v>9060923</v>
      </c>
      <c r="DE211" s="166">
        <v>9060923</v>
      </c>
      <c r="DF211" s="166">
        <v>9060923</v>
      </c>
      <c r="DG211" s="166">
        <v>9060923</v>
      </c>
      <c r="DH211" s="166">
        <v>9060923</v>
      </c>
      <c r="DI211" s="166">
        <v>9060923</v>
      </c>
      <c r="DJ211" s="166">
        <v>9060923</v>
      </c>
      <c r="DK211" s="166">
        <v>9060923</v>
      </c>
      <c r="DL211" s="166">
        <v>9072230</v>
      </c>
      <c r="DM211" s="166">
        <v>9072230</v>
      </c>
      <c r="DN211" s="166">
        <v>9072230</v>
      </c>
      <c r="DO211" s="166">
        <v>9072230</v>
      </c>
      <c r="DP211" s="166">
        <v>9072230</v>
      </c>
      <c r="DQ211" s="166">
        <v>9072230</v>
      </c>
      <c r="DR211" s="166">
        <v>9083673</v>
      </c>
      <c r="DS211" s="166">
        <v>9083673</v>
      </c>
      <c r="DT211" s="166">
        <v>9083673</v>
      </c>
      <c r="DU211" s="166">
        <v>9083673</v>
      </c>
      <c r="DV211" s="166">
        <v>9083673</v>
      </c>
      <c r="DW211" s="166">
        <v>9083673</v>
      </c>
      <c r="DX211" s="166">
        <v>9083673</v>
      </c>
      <c r="DY211" s="166">
        <v>9101319</v>
      </c>
      <c r="DZ211" s="166">
        <v>9101319</v>
      </c>
      <c r="EA211" s="166">
        <v>9101319</v>
      </c>
      <c r="EB211" s="166">
        <v>9101319</v>
      </c>
      <c r="EC211" s="166">
        <v>9101319</v>
      </c>
      <c r="ED211" s="166">
        <v>9101319</v>
      </c>
      <c r="EE211" s="166">
        <v>9101319</v>
      </c>
      <c r="EF211" s="166">
        <v>9135308</v>
      </c>
      <c r="EG211" s="166">
        <v>9135308</v>
      </c>
      <c r="EH211" s="166">
        <v>9135308</v>
      </c>
      <c r="EI211" s="166">
        <v>9135308</v>
      </c>
      <c r="EJ211" s="166">
        <v>9135308</v>
      </c>
      <c r="EK211" s="166">
        <v>9135308</v>
      </c>
      <c r="EL211" s="166">
        <v>9135308</v>
      </c>
      <c r="EM211" s="166">
        <v>9178795</v>
      </c>
      <c r="EN211" s="166">
        <v>9178795</v>
      </c>
      <c r="EO211" s="166">
        <v>9178795</v>
      </c>
      <c r="EP211" s="166">
        <v>9178795</v>
      </c>
      <c r="EQ211" s="166">
        <v>9178795</v>
      </c>
      <c r="ER211" s="166">
        <v>9178795</v>
      </c>
      <c r="ES211" s="166">
        <v>9178795</v>
      </c>
      <c r="ET211" s="166">
        <v>9230573</v>
      </c>
      <c r="EU211" s="166">
        <v>9230573</v>
      </c>
      <c r="EV211" s="166">
        <v>9230573</v>
      </c>
      <c r="EW211" s="166">
        <v>9230573</v>
      </c>
      <c r="EX211" s="166">
        <v>9230573</v>
      </c>
      <c r="EY211" s="166">
        <v>9230573</v>
      </c>
      <c r="EZ211" s="166">
        <v>9230573</v>
      </c>
      <c r="FA211" s="166">
        <v>9276618</v>
      </c>
      <c r="FB211" s="166">
        <v>9276618</v>
      </c>
      <c r="FC211" s="166">
        <v>9276618</v>
      </c>
      <c r="FD211" s="166">
        <v>9276618</v>
      </c>
      <c r="FE211" s="166">
        <v>9276618</v>
      </c>
      <c r="FF211" s="166">
        <v>9276618</v>
      </c>
      <c r="FG211" s="166">
        <v>9276618</v>
      </c>
      <c r="FH211" s="166">
        <v>9276618</v>
      </c>
      <c r="FI211" s="166">
        <v>9276618</v>
      </c>
      <c r="FJ211" s="166">
        <v>9313453</v>
      </c>
      <c r="FK211" s="166">
        <v>9313453</v>
      </c>
      <c r="FL211" s="166">
        <v>9313453</v>
      </c>
      <c r="FM211" s="166">
        <v>9313453</v>
      </c>
      <c r="FN211" s="166">
        <v>9313453</v>
      </c>
      <c r="FO211" s="166">
        <v>9341492</v>
      </c>
      <c r="FP211" s="166">
        <v>9341492</v>
      </c>
      <c r="FQ211" s="166">
        <v>9341492</v>
      </c>
      <c r="FR211" s="166">
        <v>9341492</v>
      </c>
      <c r="FS211" s="166">
        <v>9341492</v>
      </c>
      <c r="FT211" s="166">
        <v>9341492</v>
      </c>
      <c r="FU211" s="166">
        <v>9341492</v>
      </c>
      <c r="FV211" s="166">
        <v>9367172</v>
      </c>
      <c r="FW211" s="166">
        <v>9367172</v>
      </c>
      <c r="FX211" s="166">
        <v>9367172</v>
      </c>
      <c r="FY211" s="166">
        <v>9367172</v>
      </c>
      <c r="FZ211" s="166">
        <v>9367172</v>
      </c>
      <c r="GA211" s="166">
        <v>9367172</v>
      </c>
      <c r="GB211" s="166">
        <v>9367172</v>
      </c>
      <c r="GC211" s="166">
        <v>9394326</v>
      </c>
      <c r="GD211" s="166">
        <v>9394326</v>
      </c>
      <c r="GE211" s="166">
        <v>9394326</v>
      </c>
      <c r="GF211" s="166">
        <v>9394326</v>
      </c>
      <c r="GG211" s="166">
        <v>9394326</v>
      </c>
      <c r="GH211" s="166">
        <v>9394326</v>
      </c>
      <c r="GI211" s="166">
        <v>9394326</v>
      </c>
      <c r="GJ211" s="166">
        <v>9426171</v>
      </c>
      <c r="GK211" s="166">
        <v>9426171</v>
      </c>
      <c r="GL211" s="166">
        <v>9426171</v>
      </c>
      <c r="GM211" s="166">
        <v>9426171</v>
      </c>
      <c r="GN211" s="166">
        <v>9426171</v>
      </c>
      <c r="GO211" s="166">
        <v>9426171</v>
      </c>
      <c r="GP211" s="166">
        <v>9426171</v>
      </c>
      <c r="GQ211" s="166">
        <v>9465827</v>
      </c>
      <c r="GR211" s="166">
        <v>9465827</v>
      </c>
      <c r="GS211" s="166">
        <v>9465827</v>
      </c>
      <c r="GT211" s="166">
        <v>9465827</v>
      </c>
      <c r="GU211" s="166">
        <v>9465827</v>
      </c>
      <c r="GV211" s="166">
        <v>9465827</v>
      </c>
      <c r="GW211" s="167">
        <v>9465827</v>
      </c>
      <c r="GX211" s="167">
        <v>9507562</v>
      </c>
      <c r="GY211" s="167">
        <v>9507562</v>
      </c>
      <c r="GZ211" s="167">
        <v>9507562</v>
      </c>
      <c r="HA211" s="167">
        <v>9507562</v>
      </c>
      <c r="HB211" s="167">
        <v>9507562</v>
      </c>
      <c r="HC211" s="167">
        <v>9507562</v>
      </c>
      <c r="HD211" s="167">
        <v>9507562</v>
      </c>
      <c r="HE211" s="167">
        <v>9560307</v>
      </c>
      <c r="HF211" s="167">
        <v>9560307</v>
      </c>
      <c r="HG211" s="167">
        <v>9560307</v>
      </c>
      <c r="HH211" s="167">
        <v>9560307</v>
      </c>
      <c r="HI211" s="167">
        <v>9560307</v>
      </c>
      <c r="HJ211" s="167">
        <v>9560307</v>
      </c>
      <c r="HK211" s="167">
        <v>9560307</v>
      </c>
      <c r="HL211" s="167">
        <v>9602534</v>
      </c>
      <c r="HM211" s="167">
        <v>9602534</v>
      </c>
      <c r="HN211" s="167">
        <v>9602534</v>
      </c>
      <c r="HO211" s="167">
        <v>9602534</v>
      </c>
      <c r="HP211" s="167">
        <v>9602534</v>
      </c>
      <c r="HQ211" s="167">
        <v>9602534</v>
      </c>
      <c r="HR211" s="167">
        <v>9602534</v>
      </c>
      <c r="HS211" s="167">
        <v>9633732</v>
      </c>
      <c r="HT211" s="167">
        <v>9633732</v>
      </c>
      <c r="HU211" s="167">
        <v>9633732</v>
      </c>
      <c r="HV211" s="167">
        <v>9633732</v>
      </c>
      <c r="HW211" s="167">
        <v>9633732</v>
      </c>
      <c r="HX211" s="167">
        <v>9633732</v>
      </c>
      <c r="HY211" s="167">
        <v>9633732</v>
      </c>
      <c r="HZ211" s="167">
        <v>9658391</v>
      </c>
      <c r="IA211" s="167">
        <v>9658391</v>
      </c>
      <c r="IB211" s="167">
        <v>9658391</v>
      </c>
      <c r="IC211" s="167">
        <v>9658391</v>
      </c>
      <c r="ID211" s="167">
        <v>9658391</v>
      </c>
      <c r="IE211" s="167">
        <v>9658391</v>
      </c>
      <c r="IF211" s="167">
        <v>9658391</v>
      </c>
      <c r="IG211" s="167">
        <v>9678225</v>
      </c>
      <c r="IH211" s="167">
        <v>9678225</v>
      </c>
      <c r="II211" s="167">
        <v>9678225</v>
      </c>
      <c r="IJ211" s="167">
        <v>9678225</v>
      </c>
      <c r="IK211" s="167">
        <v>9678225</v>
      </c>
      <c r="IL211" s="167">
        <v>9678225</v>
      </c>
      <c r="IM211" s="167">
        <v>9678225</v>
      </c>
      <c r="IN211" s="167">
        <v>9689861</v>
      </c>
      <c r="IO211" s="167">
        <v>9689861</v>
      </c>
      <c r="IP211" s="167">
        <v>9689861</v>
      </c>
      <c r="IQ211" s="167">
        <v>9689861</v>
      </c>
      <c r="IR211" s="167">
        <v>9689861</v>
      </c>
      <c r="IS211" s="167">
        <v>9689861</v>
      </c>
      <c r="IT211" s="167">
        <v>9689861</v>
      </c>
      <c r="IU211" s="167">
        <v>9697763</v>
      </c>
      <c r="IV211" s="167">
        <v>9697763</v>
      </c>
      <c r="IW211" s="167">
        <v>9697763</v>
      </c>
      <c r="IX211" s="167">
        <v>9697763</v>
      </c>
      <c r="IY211" s="167">
        <v>9697763</v>
      </c>
      <c r="IZ211" s="167">
        <v>9697763</v>
      </c>
      <c r="JA211" s="167">
        <v>9697763</v>
      </c>
      <c r="JB211" s="167">
        <v>9703938</v>
      </c>
      <c r="JC211" s="167">
        <v>9703938</v>
      </c>
      <c r="JD211" s="167">
        <v>9703938</v>
      </c>
      <c r="JE211" s="167">
        <v>9703938</v>
      </c>
      <c r="JF211" s="167">
        <v>9703938</v>
      </c>
      <c r="JG211" s="167">
        <v>9703938</v>
      </c>
      <c r="JH211" s="167">
        <v>9703938</v>
      </c>
      <c r="JI211" s="167">
        <v>9708420</v>
      </c>
      <c r="JJ211" s="167">
        <v>9708420</v>
      </c>
      <c r="JK211" s="167">
        <v>9708420</v>
      </c>
      <c r="JL211" s="167">
        <v>9708420</v>
      </c>
      <c r="JM211" s="167">
        <v>9708420</v>
      </c>
      <c r="JN211" s="167">
        <v>9708420</v>
      </c>
      <c r="JO211" s="80">
        <v>9708420</v>
      </c>
      <c r="JP211" s="80">
        <v>9711355</v>
      </c>
      <c r="JQ211" s="80">
        <v>9711355</v>
      </c>
      <c r="JR211" s="80">
        <v>9711355</v>
      </c>
      <c r="JS211" s="80">
        <v>9711355</v>
      </c>
      <c r="JT211" s="80">
        <v>9711355</v>
      </c>
      <c r="JU211" s="80">
        <v>9711355</v>
      </c>
      <c r="JV211" s="80">
        <v>9711355</v>
      </c>
      <c r="JW211" s="80">
        <v>9713594</v>
      </c>
      <c r="JX211" s="80">
        <v>9713594</v>
      </c>
      <c r="JY211" s="80">
        <v>9713594</v>
      </c>
      <c r="JZ211" s="80">
        <v>9713594</v>
      </c>
      <c r="KA211" s="80">
        <v>9713594</v>
      </c>
      <c r="KB211" s="80">
        <v>9713594</v>
      </c>
      <c r="KC211" s="80">
        <v>9713594</v>
      </c>
      <c r="KD211" s="80">
        <v>9715464</v>
      </c>
      <c r="KE211" s="80">
        <v>9715464</v>
      </c>
      <c r="KF211" s="80">
        <v>9715464</v>
      </c>
      <c r="KG211" s="80">
        <v>9715464</v>
      </c>
      <c r="KH211" s="80">
        <v>9715464</v>
      </c>
      <c r="KI211" s="80">
        <v>9715464</v>
      </c>
      <c r="KJ211" s="80">
        <v>9715464</v>
      </c>
      <c r="KK211" s="80">
        <v>9717546</v>
      </c>
      <c r="KL211" s="80">
        <v>9717546</v>
      </c>
      <c r="KM211" s="80">
        <v>9717546</v>
      </c>
      <c r="KN211" s="80">
        <v>9717546</v>
      </c>
      <c r="KO211" s="80">
        <v>9717546</v>
      </c>
      <c r="KP211" s="80">
        <v>9717546</v>
      </c>
      <c r="KQ211" s="80">
        <v>9717546</v>
      </c>
      <c r="KR211" s="80">
        <v>9718875</v>
      </c>
      <c r="KS211" s="80">
        <v>9718875</v>
      </c>
      <c r="KT211" s="80">
        <v>9718875</v>
      </c>
      <c r="KU211" s="80">
        <v>9718875</v>
      </c>
      <c r="KV211" s="80">
        <v>9718875</v>
      </c>
      <c r="KW211" s="80">
        <v>9718875</v>
      </c>
      <c r="KX211" s="80">
        <v>9718875</v>
      </c>
      <c r="KY211" s="80">
        <v>9720232</v>
      </c>
      <c r="KZ211" s="80">
        <v>9720232</v>
      </c>
      <c r="LA211" s="80">
        <v>9720232</v>
      </c>
      <c r="LB211" s="80">
        <v>9720232</v>
      </c>
      <c r="LC211" s="80">
        <v>9720232</v>
      </c>
      <c r="LD211" s="80">
        <v>9720232</v>
      </c>
      <c r="LE211" s="80">
        <v>9720232</v>
      </c>
      <c r="LF211" s="80">
        <v>9721718</v>
      </c>
      <c r="LG211" s="80">
        <v>9721718</v>
      </c>
      <c r="LH211" s="80">
        <v>9721718</v>
      </c>
      <c r="LI211" s="80">
        <v>9721718</v>
      </c>
      <c r="LJ211" s="80">
        <v>9721718</v>
      </c>
      <c r="LK211" s="80">
        <v>9721718</v>
      </c>
      <c r="LL211" s="80">
        <v>9721718</v>
      </c>
      <c r="LM211" s="80">
        <v>9723924</v>
      </c>
      <c r="LN211" s="80">
        <v>9723924</v>
      </c>
      <c r="LO211" s="80">
        <v>9723924</v>
      </c>
      <c r="LP211" s="80">
        <v>9723924</v>
      </c>
      <c r="LQ211" s="80">
        <v>9723924</v>
      </c>
      <c r="LR211" s="80">
        <v>9723924</v>
      </c>
      <c r="LS211" s="80">
        <v>9723924</v>
      </c>
      <c r="LT211" s="80">
        <v>9727247</v>
      </c>
      <c r="LU211" s="80">
        <v>9727247</v>
      </c>
      <c r="LV211" s="80">
        <v>9727247</v>
      </c>
      <c r="LW211" s="80">
        <v>9727247</v>
      </c>
      <c r="LX211" s="80">
        <v>9727247</v>
      </c>
      <c r="LY211" s="80">
        <v>9727247</v>
      </c>
      <c r="LZ211" s="80">
        <v>9727247</v>
      </c>
      <c r="MA211" s="80">
        <v>9739856</v>
      </c>
      <c r="MB211" s="80">
        <v>9739856</v>
      </c>
      <c r="MC211" s="80">
        <v>9739856</v>
      </c>
      <c r="MD211" s="80">
        <v>9739856</v>
      </c>
      <c r="ME211" s="167">
        <v>9739856</v>
      </c>
      <c r="MF211" s="167">
        <v>9739856</v>
      </c>
      <c r="MG211" s="167">
        <v>9739856</v>
      </c>
      <c r="MH211" s="167">
        <v>9766975</v>
      </c>
      <c r="MI211" s="167">
        <v>9766975</v>
      </c>
      <c r="MJ211" s="167">
        <v>9766975</v>
      </c>
      <c r="MK211" s="167">
        <v>9766975</v>
      </c>
      <c r="ML211" s="167">
        <v>9766975</v>
      </c>
      <c r="MM211" s="167">
        <v>9766975</v>
      </c>
      <c r="MN211" s="167">
        <v>9766975</v>
      </c>
      <c r="MO211" s="167">
        <v>9766975</v>
      </c>
      <c r="MP211" s="167">
        <v>9829236</v>
      </c>
      <c r="MQ211" s="167">
        <v>9829236</v>
      </c>
      <c r="MR211" s="167">
        <v>9829236</v>
      </c>
      <c r="MS211" s="167">
        <v>9829236</v>
      </c>
      <c r="MT211" s="167">
        <v>9829236</v>
      </c>
      <c r="MU211" s="167">
        <v>9829236</v>
      </c>
      <c r="MV211" s="167">
        <v>9829236</v>
      </c>
      <c r="MW211" s="167">
        <v>9891139</v>
      </c>
      <c r="MX211" s="167">
        <v>9891139</v>
      </c>
      <c r="MY211" s="167">
        <v>9891139</v>
      </c>
      <c r="MZ211" s="167">
        <v>9891139</v>
      </c>
      <c r="NA211" s="167">
        <v>9891139</v>
      </c>
      <c r="NB211" s="194">
        <v>9891139</v>
      </c>
    </row>
    <row r="212" spans="1:366" ht="20.25" thickTop="1" thickBot="1" x14ac:dyDescent="0.45">
      <c r="A212" s="138" t="s">
        <v>203</v>
      </c>
      <c r="B212" s="157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8"/>
      <c r="CK212" s="158"/>
      <c r="CL212" s="158"/>
      <c r="CM212" s="158"/>
      <c r="CN212" s="158"/>
      <c r="CO212" s="158"/>
      <c r="CP212" s="158"/>
      <c r="CQ212" s="158"/>
      <c r="CR212" s="158"/>
      <c r="CS212" s="158"/>
      <c r="CT212" s="158"/>
      <c r="CU212" s="158"/>
      <c r="CV212" s="158"/>
      <c r="CW212" s="158"/>
      <c r="CX212" s="158"/>
      <c r="CY212" s="158"/>
      <c r="CZ212" s="158"/>
      <c r="DA212" s="158"/>
      <c r="DB212" s="158"/>
      <c r="DC212" s="158"/>
      <c r="DD212" s="158"/>
      <c r="DE212" s="158"/>
      <c r="DF212" s="158"/>
      <c r="DG212" s="158"/>
      <c r="DH212" s="158"/>
      <c r="DI212" s="158"/>
      <c r="DJ212" s="158"/>
      <c r="DK212" s="158"/>
      <c r="DL212" s="158"/>
      <c r="DM212" s="158"/>
      <c r="DN212" s="158"/>
      <c r="DO212" s="158"/>
      <c r="DP212" s="158"/>
      <c r="DQ212" s="158"/>
      <c r="DR212" s="158"/>
      <c r="DS212" s="158"/>
      <c r="DT212" s="158"/>
      <c r="DU212" s="158"/>
      <c r="DV212" s="158"/>
      <c r="DW212" s="158"/>
      <c r="DX212" s="158"/>
      <c r="DY212" s="158"/>
      <c r="DZ212" s="158"/>
      <c r="EA212" s="158"/>
      <c r="EB212" s="158"/>
      <c r="EC212" s="158"/>
      <c r="ED212" s="158"/>
      <c r="EE212" s="158"/>
      <c r="EF212" s="158"/>
      <c r="EG212" s="158"/>
      <c r="EH212" s="158"/>
      <c r="EI212" s="158"/>
      <c r="EJ212" s="158"/>
      <c r="EK212" s="158"/>
      <c r="EL212" s="158"/>
      <c r="EM212" s="158"/>
      <c r="EN212" s="158"/>
      <c r="EO212" s="158"/>
      <c r="EP212" s="158"/>
      <c r="EQ212" s="158"/>
      <c r="ER212" s="158"/>
      <c r="ES212" s="158"/>
      <c r="ET212" s="158"/>
      <c r="EU212" s="158"/>
      <c r="EV212" s="158"/>
      <c r="EW212" s="158"/>
      <c r="EX212" s="158"/>
      <c r="EY212" s="158"/>
      <c r="EZ212" s="158"/>
      <c r="FA212" s="158"/>
      <c r="FB212" s="158"/>
      <c r="FC212" s="158"/>
      <c r="FD212" s="158"/>
      <c r="FE212" s="158"/>
      <c r="FF212" s="158"/>
      <c r="FG212" s="158"/>
      <c r="FH212" s="158"/>
      <c r="FI212" s="158"/>
      <c r="FJ212" s="158"/>
      <c r="FK212" s="158"/>
      <c r="FL212" s="158"/>
      <c r="FM212" s="158"/>
      <c r="FN212" s="158"/>
      <c r="FO212" s="158"/>
      <c r="FP212" s="158"/>
      <c r="FQ212" s="158"/>
      <c r="FR212" s="158"/>
      <c r="FS212" s="158"/>
      <c r="FT212" s="158"/>
      <c r="FU212" s="158"/>
      <c r="FV212" s="158"/>
      <c r="FW212" s="158"/>
      <c r="FX212" s="158"/>
      <c r="FY212" s="158"/>
      <c r="FZ212" s="158"/>
      <c r="GA212" s="158"/>
      <c r="GB212" s="158"/>
      <c r="GC212" s="158"/>
      <c r="GD212" s="158"/>
      <c r="GE212" s="158"/>
      <c r="GF212" s="158"/>
      <c r="GG212" s="158"/>
      <c r="GH212" s="158"/>
      <c r="GI212" s="158"/>
      <c r="GJ212" s="158"/>
      <c r="GK212" s="158"/>
      <c r="GL212" s="158"/>
      <c r="GM212" s="158"/>
      <c r="GN212" s="158"/>
      <c r="GO212" s="158"/>
      <c r="GP212" s="158"/>
      <c r="GQ212" s="158"/>
      <c r="GR212" s="158"/>
      <c r="GS212" s="158"/>
      <c r="GT212" s="158"/>
      <c r="GU212" s="158"/>
      <c r="GV212" s="158"/>
      <c r="GW212" s="158"/>
      <c r="GX212" s="158"/>
      <c r="GY212" s="158"/>
      <c r="GZ212" s="158"/>
      <c r="HA212" s="158"/>
      <c r="HB212" s="158"/>
      <c r="HC212" s="158"/>
      <c r="HD212" s="158"/>
      <c r="HE212" s="158"/>
      <c r="HF212" s="158"/>
      <c r="HG212" s="158"/>
      <c r="HH212" s="158"/>
      <c r="HI212" s="158"/>
      <c r="HJ212" s="158"/>
      <c r="HK212" s="158"/>
      <c r="HL212" s="158"/>
      <c r="HM212" s="158"/>
      <c r="HN212" s="158"/>
      <c r="HO212" s="158"/>
      <c r="HP212" s="158"/>
      <c r="HQ212" s="158"/>
      <c r="HR212" s="158"/>
      <c r="HS212" s="158"/>
      <c r="HT212" s="158"/>
      <c r="HU212" s="158"/>
      <c r="HV212" s="158"/>
      <c r="HW212" s="158"/>
      <c r="HX212" s="158"/>
      <c r="HY212" s="158"/>
      <c r="HZ212" s="158"/>
      <c r="IA212" s="158"/>
      <c r="IB212" s="158"/>
      <c r="IC212" s="158"/>
      <c r="ID212" s="158"/>
      <c r="IE212" s="158"/>
      <c r="IF212" s="158"/>
      <c r="IG212" s="158"/>
      <c r="IH212" s="158"/>
      <c r="II212" s="158"/>
      <c r="IJ212" s="158"/>
      <c r="IK212" s="158"/>
      <c r="IL212" s="158"/>
      <c r="IM212" s="158"/>
      <c r="IN212" s="158"/>
      <c r="IO212" s="158"/>
      <c r="IP212" s="158"/>
      <c r="IQ212" s="158"/>
      <c r="IR212" s="158"/>
      <c r="IS212" s="158"/>
      <c r="IT212" s="158"/>
      <c r="IU212" s="158"/>
      <c r="IV212" s="158"/>
      <c r="IW212" s="158"/>
      <c r="IX212" s="158"/>
      <c r="IY212" s="158"/>
      <c r="IZ212" s="158"/>
      <c r="JA212" s="158"/>
      <c r="JB212" s="158"/>
      <c r="JC212" s="158"/>
      <c r="JD212" s="158"/>
      <c r="JE212" s="158"/>
      <c r="JF212" s="158"/>
      <c r="JG212" s="158"/>
      <c r="JH212" s="158"/>
      <c r="JI212" s="158"/>
      <c r="JJ212" s="158"/>
      <c r="JK212" s="158"/>
      <c r="JL212" s="158"/>
      <c r="JM212" s="158"/>
      <c r="JN212" s="158"/>
      <c r="JO212" s="55"/>
      <c r="JP212" s="55"/>
      <c r="JQ212" s="55"/>
      <c r="JR212" s="55"/>
      <c r="JS212" s="55"/>
      <c r="JT212" s="55"/>
      <c r="JU212" s="55"/>
      <c r="JV212" s="55"/>
      <c r="JW212" s="55"/>
      <c r="JX212" s="55"/>
      <c r="JY212" s="55"/>
      <c r="JZ212" s="55"/>
      <c r="KA212" s="55"/>
      <c r="KB212" s="55"/>
      <c r="KC212" s="55"/>
      <c r="KD212" s="55"/>
      <c r="KE212" s="55"/>
      <c r="KF212" s="55"/>
      <c r="KG212" s="55"/>
      <c r="KH212" s="55"/>
      <c r="KI212" s="55"/>
      <c r="KJ212" s="55"/>
      <c r="KK212" s="55"/>
      <c r="KL212" s="55"/>
      <c r="KM212" s="55"/>
      <c r="KN212" s="55"/>
      <c r="KO212" s="55"/>
      <c r="KP212" s="55"/>
      <c r="KQ212" s="55"/>
      <c r="KR212" s="55"/>
      <c r="KS212" s="55"/>
      <c r="KT212" s="55"/>
      <c r="KU212" s="55"/>
      <c r="KV212" s="55"/>
      <c r="KW212" s="55"/>
      <c r="KX212" s="55"/>
      <c r="KY212" s="55"/>
      <c r="KZ212" s="55"/>
      <c r="LA212" s="55"/>
      <c r="LB212" s="55"/>
      <c r="LC212" s="55"/>
      <c r="LD212" s="55"/>
      <c r="LE212" s="55"/>
      <c r="LF212" s="55"/>
      <c r="LG212" s="55"/>
      <c r="LH212" s="55"/>
      <c r="LI212" s="55"/>
      <c r="LJ212" s="55"/>
      <c r="LK212" s="55"/>
      <c r="LL212" s="55"/>
      <c r="LM212" s="55"/>
      <c r="LN212" s="55"/>
      <c r="LO212" s="55"/>
      <c r="LP212" s="55"/>
      <c r="LQ212" s="55"/>
      <c r="LR212" s="55"/>
      <c r="LS212" s="55"/>
      <c r="LT212" s="55"/>
      <c r="LU212" s="55"/>
      <c r="LV212" s="55"/>
      <c r="LW212" s="55"/>
      <c r="LX212" s="55"/>
      <c r="LY212" s="55"/>
      <c r="LZ212" s="55"/>
      <c r="MA212" s="55"/>
      <c r="MB212" s="55"/>
      <c r="MC212" s="55"/>
      <c r="MD212" s="55"/>
      <c r="ME212" s="158"/>
      <c r="MF212" s="158"/>
      <c r="MG212" s="158"/>
      <c r="MH212" s="158"/>
      <c r="MI212" s="158"/>
      <c r="MJ212" s="158"/>
      <c r="MK212" s="158"/>
      <c r="ML212" s="158"/>
      <c r="MM212" s="158"/>
      <c r="MN212" s="158"/>
      <c r="MO212" s="158"/>
      <c r="MP212" s="158"/>
      <c r="MQ212" s="158"/>
      <c r="MR212" s="158"/>
      <c r="MS212" s="158"/>
      <c r="MT212" s="158"/>
      <c r="MU212" s="158"/>
      <c r="MV212" s="158"/>
      <c r="MW212" s="158"/>
      <c r="MX212" s="158"/>
      <c r="MY212" s="158"/>
      <c r="MZ212" s="158"/>
      <c r="NA212" s="158"/>
      <c r="NB212" s="159"/>
    </row>
    <row r="213" spans="1:366" ht="19.5" thickTop="1" x14ac:dyDescent="0.4">
      <c r="A213" s="144" t="s">
        <v>204</v>
      </c>
      <c r="B213" s="145">
        <v>402949</v>
      </c>
      <c r="C213" s="146">
        <v>462955</v>
      </c>
      <c r="D213" s="146">
        <v>492563</v>
      </c>
      <c r="E213" s="146">
        <v>537308</v>
      </c>
      <c r="F213" s="146">
        <v>608803</v>
      </c>
      <c r="G213" s="146">
        <v>684229</v>
      </c>
      <c r="H213" s="146">
        <v>762458</v>
      </c>
      <c r="I213" s="146">
        <v>860550</v>
      </c>
      <c r="J213" s="146">
        <v>972457</v>
      </c>
      <c r="K213" s="146">
        <v>1045291</v>
      </c>
      <c r="L213" s="146">
        <v>1139097</v>
      </c>
      <c r="M213" s="146">
        <v>1223505</v>
      </c>
      <c r="N213" s="146">
        <v>1398776</v>
      </c>
      <c r="O213" s="146">
        <v>1526961</v>
      </c>
      <c r="P213" s="146">
        <v>1613249</v>
      </c>
      <c r="Q213" s="146">
        <v>1726116</v>
      </c>
      <c r="R213" s="146">
        <v>1786007</v>
      </c>
      <c r="S213" s="146">
        <v>1870362</v>
      </c>
      <c r="T213" s="146">
        <v>1954977</v>
      </c>
      <c r="U213" s="146">
        <v>2022581</v>
      </c>
      <c r="V213" s="146">
        <v>2086522</v>
      </c>
      <c r="W213" s="146">
        <v>2129688</v>
      </c>
      <c r="X213" s="146">
        <v>2196870</v>
      </c>
      <c r="Y213" s="146">
        <v>2229104</v>
      </c>
      <c r="Z213" s="146">
        <v>2287126</v>
      </c>
      <c r="AA213" s="146">
        <v>2340046</v>
      </c>
      <c r="AB213" s="146">
        <v>2391062</v>
      </c>
      <c r="AC213" s="146">
        <v>2457285</v>
      </c>
      <c r="AD213" s="146">
        <v>2523265</v>
      </c>
      <c r="AE213" s="146">
        <v>2570523</v>
      </c>
      <c r="AF213" s="146">
        <v>2607242</v>
      </c>
      <c r="AG213" s="146">
        <v>2580386</v>
      </c>
      <c r="AH213" s="146">
        <v>2620532</v>
      </c>
      <c r="AI213" s="146">
        <v>2644760</v>
      </c>
      <c r="AJ213" s="146">
        <v>2676939</v>
      </c>
      <c r="AK213" s="146">
        <v>2704275</v>
      </c>
      <c r="AL213" s="146">
        <v>2727260</v>
      </c>
      <c r="AM213" s="146">
        <v>2752507</v>
      </c>
      <c r="AN213" s="146">
        <v>2779880</v>
      </c>
      <c r="AO213" s="146">
        <v>2811390</v>
      </c>
      <c r="AP213" s="146">
        <v>2822873</v>
      </c>
      <c r="AQ213" s="146">
        <v>2854123</v>
      </c>
      <c r="AR213" s="146">
        <v>2876687</v>
      </c>
      <c r="AS213" s="146">
        <v>2902294</v>
      </c>
      <c r="AT213" s="146">
        <v>2914583</v>
      </c>
      <c r="AU213" s="146">
        <v>2945496</v>
      </c>
      <c r="AV213" s="146">
        <v>2969890</v>
      </c>
      <c r="AW213" s="146">
        <v>2967316</v>
      </c>
      <c r="AX213" s="146">
        <v>2990045</v>
      </c>
      <c r="AY213" s="146">
        <v>3013262</v>
      </c>
      <c r="AZ213" s="146">
        <v>3030638</v>
      </c>
      <c r="BA213" s="146">
        <v>3048857</v>
      </c>
      <c r="BB213" s="146">
        <v>3074020</v>
      </c>
      <c r="BC213" s="146">
        <v>3099249</v>
      </c>
      <c r="BD213" s="146">
        <v>3124101</v>
      </c>
      <c r="BE213" s="146">
        <v>3150771</v>
      </c>
      <c r="BF213" s="146">
        <v>3170574</v>
      </c>
      <c r="BG213" s="146">
        <v>3188117</v>
      </c>
      <c r="BH213" s="146">
        <v>3209599</v>
      </c>
      <c r="BI213" s="146">
        <v>3256772</v>
      </c>
      <c r="BJ213" s="146">
        <v>3296784</v>
      </c>
      <c r="BK213" s="146">
        <v>3321943</v>
      </c>
      <c r="BL213" s="146">
        <v>3344659</v>
      </c>
      <c r="BM213" s="146">
        <v>3362035</v>
      </c>
      <c r="BN213" s="146">
        <v>3384217</v>
      </c>
      <c r="BO213" s="161">
        <v>3429179</v>
      </c>
      <c r="BP213" s="146">
        <v>3459870</v>
      </c>
      <c r="BQ213" s="146">
        <v>3496205</v>
      </c>
      <c r="BR213" s="146">
        <v>3527894</v>
      </c>
      <c r="BS213" s="146">
        <v>3562971</v>
      </c>
      <c r="BT213" s="146">
        <v>3596466</v>
      </c>
      <c r="BU213" s="146">
        <v>3622906</v>
      </c>
      <c r="BV213" s="146">
        <v>3651709</v>
      </c>
      <c r="BW213" s="146">
        <v>3706018</v>
      </c>
      <c r="BX213" s="146">
        <v>3763166</v>
      </c>
      <c r="BY213" s="146">
        <v>3812332</v>
      </c>
      <c r="BZ213" s="146">
        <v>3859284</v>
      </c>
      <c r="CA213" s="146">
        <v>3900138</v>
      </c>
      <c r="CB213" s="146">
        <v>3943368</v>
      </c>
      <c r="CC213" s="146">
        <v>3996431</v>
      </c>
      <c r="CD213" s="146">
        <v>4053987</v>
      </c>
      <c r="CE213" s="173">
        <v>4113691</v>
      </c>
      <c r="CF213" s="173">
        <v>4180473</v>
      </c>
      <c r="CG213" s="146">
        <v>4228461</v>
      </c>
      <c r="CH213" s="146">
        <v>4275210</v>
      </c>
      <c r="CI213" s="146">
        <v>4326181</v>
      </c>
      <c r="CJ213" s="146">
        <v>4381919</v>
      </c>
      <c r="CK213" s="146">
        <v>4447442</v>
      </c>
      <c r="CL213" s="146">
        <v>4507681</v>
      </c>
      <c r="CM213" s="146">
        <v>4573066</v>
      </c>
      <c r="CN213" s="146">
        <v>4628163</v>
      </c>
      <c r="CO213" s="162">
        <v>4676260</v>
      </c>
      <c r="CP213" s="146">
        <v>4716870</v>
      </c>
      <c r="CQ213" s="146">
        <v>4772414</v>
      </c>
      <c r="CR213" s="146">
        <v>4848211</v>
      </c>
      <c r="CS213" s="146">
        <v>4910819</v>
      </c>
      <c r="CT213" s="146">
        <v>4971300</v>
      </c>
      <c r="CU213" s="146">
        <v>5020617</v>
      </c>
      <c r="CV213" s="146">
        <v>5059642</v>
      </c>
      <c r="CW213" s="146">
        <v>5108366</v>
      </c>
      <c r="CX213" s="146">
        <v>5154633</v>
      </c>
      <c r="CY213" s="146">
        <v>5207650</v>
      </c>
      <c r="CZ213" s="146">
        <v>5262359</v>
      </c>
      <c r="DA213" s="146">
        <v>5308858</v>
      </c>
      <c r="DB213" s="146">
        <v>5345438</v>
      </c>
      <c r="DC213" s="146">
        <v>5384615</v>
      </c>
      <c r="DD213" s="146">
        <v>5416980</v>
      </c>
      <c r="DE213" s="146">
        <v>5459012</v>
      </c>
      <c r="DF213" s="146">
        <v>5509592</v>
      </c>
      <c r="DG213" s="146">
        <v>5563493</v>
      </c>
      <c r="DH213" s="146">
        <v>5613341</v>
      </c>
      <c r="DI213" s="146">
        <v>5650550</v>
      </c>
      <c r="DJ213" s="146">
        <v>5685602</v>
      </c>
      <c r="DK213" s="146">
        <v>5719311</v>
      </c>
      <c r="DL213" s="146">
        <v>5756791</v>
      </c>
      <c r="DM213" s="146">
        <v>5796700</v>
      </c>
      <c r="DN213" s="146">
        <v>5847576</v>
      </c>
      <c r="DO213" s="146">
        <v>5889356</v>
      </c>
      <c r="DP213" s="146">
        <v>5927528</v>
      </c>
      <c r="DQ213" s="146">
        <v>5953142</v>
      </c>
      <c r="DR213" s="146">
        <v>5992359</v>
      </c>
      <c r="DS213" s="146">
        <v>6030240</v>
      </c>
      <c r="DT213" s="146">
        <v>6072564</v>
      </c>
      <c r="DU213" s="146">
        <v>6130822</v>
      </c>
      <c r="DV213" s="146">
        <v>6171633</v>
      </c>
      <c r="DW213" s="146">
        <v>6207668</v>
      </c>
      <c r="DX213" s="146">
        <v>6246474</v>
      </c>
      <c r="DY213" s="146">
        <v>6286931</v>
      </c>
      <c r="DZ213" s="146">
        <v>6334964</v>
      </c>
      <c r="EA213" s="146">
        <v>6392018</v>
      </c>
      <c r="EB213" s="146">
        <v>6449366</v>
      </c>
      <c r="EC213" s="146">
        <v>6496882</v>
      </c>
      <c r="ED213" s="146">
        <v>6548368</v>
      </c>
      <c r="EE213" s="146">
        <v>6590066</v>
      </c>
      <c r="EF213" s="146">
        <v>6635840</v>
      </c>
      <c r="EG213" s="146">
        <v>6703295</v>
      </c>
      <c r="EH213" s="146">
        <v>6759756</v>
      </c>
      <c r="EI213" s="146">
        <v>6813741</v>
      </c>
      <c r="EJ213" s="146">
        <v>6863970</v>
      </c>
      <c r="EK213" s="146">
        <v>6910455</v>
      </c>
      <c r="EL213" s="146">
        <v>6948967</v>
      </c>
      <c r="EM213" s="146">
        <v>6983054</v>
      </c>
      <c r="EN213" s="146">
        <v>7025922</v>
      </c>
      <c r="EO213" s="146">
        <v>7071714</v>
      </c>
      <c r="EP213" s="146">
        <v>7117742</v>
      </c>
      <c r="EQ213" s="146">
        <v>7157305</v>
      </c>
      <c r="ER213" s="146">
        <v>7189926</v>
      </c>
      <c r="ES213" s="146">
        <v>7216803</v>
      </c>
      <c r="ET213" s="146">
        <v>7242719</v>
      </c>
      <c r="EU213" s="146">
        <v>7276695</v>
      </c>
      <c r="EV213" s="146">
        <v>7312408</v>
      </c>
      <c r="EW213" s="146">
        <v>7346124</v>
      </c>
      <c r="EX213" s="146">
        <v>7378021</v>
      </c>
      <c r="EY213" s="146">
        <v>7405542</v>
      </c>
      <c r="EZ213" s="146">
        <v>7425669</v>
      </c>
      <c r="FA213" s="146">
        <v>7448922</v>
      </c>
      <c r="FB213" s="146">
        <v>7476425</v>
      </c>
      <c r="FC213" s="146">
        <v>7509648</v>
      </c>
      <c r="FD213" s="146">
        <v>7542081</v>
      </c>
      <c r="FE213" s="146">
        <v>7571629</v>
      </c>
      <c r="FF213" s="146">
        <v>7597714</v>
      </c>
      <c r="FG213" s="146">
        <v>7614107</v>
      </c>
      <c r="FH213" s="146">
        <v>7634987</v>
      </c>
      <c r="FI213" s="146">
        <v>7660750</v>
      </c>
      <c r="FJ213" s="146">
        <v>7691710</v>
      </c>
      <c r="FK213" s="146">
        <v>7724035</v>
      </c>
      <c r="FL213" s="146">
        <v>7753800</v>
      </c>
      <c r="FM213" s="146">
        <v>7778643</v>
      </c>
      <c r="FN213" s="146">
        <v>7801241</v>
      </c>
      <c r="FO213" s="146">
        <v>7825659</v>
      </c>
      <c r="FP213" s="146">
        <v>7854915</v>
      </c>
      <c r="FQ213" s="146">
        <v>7887810</v>
      </c>
      <c r="FR213" s="146">
        <v>7919844</v>
      </c>
      <c r="FS213" s="146">
        <v>7945726</v>
      </c>
      <c r="FT213" s="146">
        <v>7978875</v>
      </c>
      <c r="FU213" s="146">
        <v>8000312</v>
      </c>
      <c r="FV213" s="146">
        <v>8026309</v>
      </c>
      <c r="FW213" s="146">
        <v>8057729</v>
      </c>
      <c r="FX213" s="146">
        <v>8081866</v>
      </c>
      <c r="FY213" s="146">
        <v>8130927</v>
      </c>
      <c r="FZ213" s="146">
        <v>8164673</v>
      </c>
      <c r="GA213" s="146">
        <v>8194909</v>
      </c>
      <c r="GB213" s="146">
        <v>8225124</v>
      </c>
      <c r="GC213" s="146">
        <v>8254847</v>
      </c>
      <c r="GD213" s="146">
        <v>8291399</v>
      </c>
      <c r="GE213" s="146">
        <v>8334802</v>
      </c>
      <c r="GF213" s="146">
        <v>8377932</v>
      </c>
      <c r="GG213" s="146">
        <v>8419675</v>
      </c>
      <c r="GH213" s="146">
        <v>8453587</v>
      </c>
      <c r="GI213" s="146">
        <v>8488317</v>
      </c>
      <c r="GJ213" s="146">
        <v>8516847</v>
      </c>
      <c r="GK213" s="146">
        <v>8561571</v>
      </c>
      <c r="GL213" s="146">
        <v>8605986</v>
      </c>
      <c r="GM213" s="146">
        <v>8653081</v>
      </c>
      <c r="GN213" s="146">
        <v>8691850</v>
      </c>
      <c r="GO213" s="146">
        <v>8734573</v>
      </c>
      <c r="GP213" s="146">
        <v>8773487</v>
      </c>
      <c r="GQ213" s="146">
        <v>8811274</v>
      </c>
      <c r="GR213" s="146">
        <v>8863247</v>
      </c>
      <c r="GS213" s="146">
        <v>8912149</v>
      </c>
      <c r="GT213" s="146">
        <v>8967138</v>
      </c>
      <c r="GU213" s="146">
        <v>9018965</v>
      </c>
      <c r="GV213" s="146">
        <v>9065275</v>
      </c>
      <c r="GW213" s="162">
        <v>9103321</v>
      </c>
      <c r="GX213" s="162">
        <v>9136110</v>
      </c>
      <c r="GY213" s="162">
        <v>9185736</v>
      </c>
      <c r="GZ213" s="162">
        <v>9235196</v>
      </c>
      <c r="HA213" s="162">
        <v>9282271</v>
      </c>
      <c r="HB213" s="162">
        <v>9326441</v>
      </c>
      <c r="HC213" s="162">
        <v>9376483</v>
      </c>
      <c r="HD213" s="162">
        <v>9408329</v>
      </c>
      <c r="HE213" s="162">
        <v>9435839</v>
      </c>
      <c r="HF213" s="162">
        <v>9473282</v>
      </c>
      <c r="HG213" s="162">
        <v>9517224</v>
      </c>
      <c r="HH213" s="162">
        <v>9554438</v>
      </c>
      <c r="HI213" s="162">
        <v>9586984</v>
      </c>
      <c r="HJ213" s="162">
        <v>9615463</v>
      </c>
      <c r="HK213" s="162">
        <v>9638079</v>
      </c>
      <c r="HL213" s="162">
        <v>9656089</v>
      </c>
      <c r="HM213" s="162">
        <v>9684693</v>
      </c>
      <c r="HN213" s="162">
        <v>9709717</v>
      </c>
      <c r="HO213" s="162">
        <v>9729634</v>
      </c>
      <c r="HP213" s="162">
        <v>9760161</v>
      </c>
      <c r="HQ213" s="162">
        <v>9778840</v>
      </c>
      <c r="HR213" s="162">
        <v>9794953</v>
      </c>
      <c r="HS213" s="162">
        <v>9810496</v>
      </c>
      <c r="HT213" s="162">
        <v>9828745</v>
      </c>
      <c r="HU213" s="162">
        <v>9849574</v>
      </c>
      <c r="HV213" s="162">
        <v>9870588</v>
      </c>
      <c r="HW213" s="162">
        <v>9887674</v>
      </c>
      <c r="HX213" s="162">
        <v>9902669</v>
      </c>
      <c r="HY213" s="162">
        <v>9911819</v>
      </c>
      <c r="HZ213" s="162">
        <v>9922249</v>
      </c>
      <c r="IA213" s="162">
        <v>9933888</v>
      </c>
      <c r="IB213" s="162">
        <v>9948913</v>
      </c>
      <c r="IC213" s="162">
        <v>9960539</v>
      </c>
      <c r="ID213" s="162">
        <v>9976736</v>
      </c>
      <c r="IE213" s="162">
        <v>9987913</v>
      </c>
      <c r="IF213" s="162">
        <v>9997168</v>
      </c>
      <c r="IG213" s="162">
        <v>10005856</v>
      </c>
      <c r="IH213" s="162">
        <v>10018037</v>
      </c>
      <c r="II213" s="162">
        <v>10030575</v>
      </c>
      <c r="IJ213" s="162">
        <v>10042081</v>
      </c>
      <c r="IK213" s="162">
        <v>10051647</v>
      </c>
      <c r="IL213" s="162">
        <v>10060794</v>
      </c>
      <c r="IM213" s="162">
        <v>10066729</v>
      </c>
      <c r="IN213" s="162">
        <v>10072887</v>
      </c>
      <c r="IO213" s="162">
        <v>10083201</v>
      </c>
      <c r="IP213" s="162">
        <v>10095000</v>
      </c>
      <c r="IQ213" s="162">
        <v>10103268</v>
      </c>
      <c r="IR213" s="162">
        <v>10111190</v>
      </c>
      <c r="IS213" s="162">
        <v>10111728</v>
      </c>
      <c r="IT213" s="162">
        <v>10114810</v>
      </c>
      <c r="IU213" s="162">
        <v>10119203</v>
      </c>
      <c r="IV213" s="162">
        <v>10121004</v>
      </c>
      <c r="IW213" s="162">
        <v>10122875</v>
      </c>
      <c r="IX213" s="162">
        <v>10122875</v>
      </c>
      <c r="IY213" s="162">
        <v>10150636</v>
      </c>
      <c r="IZ213" s="162">
        <v>10157316</v>
      </c>
      <c r="JA213" s="162">
        <v>10158445</v>
      </c>
      <c r="JB213" s="162">
        <v>10159613</v>
      </c>
      <c r="JC213" s="162">
        <v>10161241</v>
      </c>
      <c r="JD213" s="162">
        <v>10162809</v>
      </c>
      <c r="JE213" s="162">
        <v>10164301</v>
      </c>
      <c r="JF213" s="162">
        <v>10199774</v>
      </c>
      <c r="JG213" s="162">
        <v>10201791</v>
      </c>
      <c r="JH213" s="162">
        <v>10201791</v>
      </c>
      <c r="JI213" s="162">
        <v>10204195</v>
      </c>
      <c r="JJ213" s="162">
        <v>10205957</v>
      </c>
      <c r="JK213" s="162">
        <v>10207587</v>
      </c>
      <c r="JL213" s="162">
        <v>10209239</v>
      </c>
      <c r="JM213" s="162">
        <v>10238422</v>
      </c>
      <c r="JN213" s="162">
        <v>10239653</v>
      </c>
      <c r="JO213" s="79">
        <v>10240631</v>
      </c>
      <c r="JP213" s="79">
        <v>10241739</v>
      </c>
      <c r="JQ213" s="79">
        <v>10243195</v>
      </c>
      <c r="JR213" s="79">
        <v>10244727</v>
      </c>
      <c r="JS213" s="79">
        <v>10246170</v>
      </c>
      <c r="JT213" s="79">
        <v>10275165</v>
      </c>
      <c r="JU213" s="79">
        <v>10275681</v>
      </c>
      <c r="JV213" s="79">
        <v>10276500</v>
      </c>
      <c r="JW213" s="79">
        <v>10277539</v>
      </c>
      <c r="JX213" s="79">
        <v>10278831</v>
      </c>
      <c r="JY213" s="79">
        <v>10280150</v>
      </c>
      <c r="JZ213" s="79">
        <v>10281387</v>
      </c>
      <c r="KA213" s="79">
        <v>10308233</v>
      </c>
      <c r="KB213" s="79">
        <v>10309104</v>
      </c>
      <c r="KC213" s="79">
        <v>10309725</v>
      </c>
      <c r="KD213" s="79">
        <v>10310525</v>
      </c>
      <c r="KE213" s="79">
        <v>10311612</v>
      </c>
      <c r="KF213" s="79">
        <v>10312818</v>
      </c>
      <c r="KG213" s="79">
        <v>10313911</v>
      </c>
      <c r="KH213" s="79">
        <v>10341058</v>
      </c>
      <c r="KI213" s="79">
        <v>10341878</v>
      </c>
      <c r="KJ213" s="79">
        <v>10342827</v>
      </c>
      <c r="KK213" s="79">
        <v>10343747</v>
      </c>
      <c r="KL213" s="79">
        <v>10345256</v>
      </c>
      <c r="KM213" s="79">
        <v>10346805</v>
      </c>
      <c r="KN213" s="79">
        <v>10348288</v>
      </c>
      <c r="KO213" s="79">
        <v>10364635</v>
      </c>
      <c r="KP213" s="79">
        <v>10375475</v>
      </c>
      <c r="KQ213" s="79">
        <v>10376653</v>
      </c>
      <c r="KR213" s="79">
        <v>10377788</v>
      </c>
      <c r="KS213" s="79">
        <v>10379442</v>
      </c>
      <c r="KT213" s="79">
        <v>10381125</v>
      </c>
      <c r="KU213" s="79">
        <v>10383005</v>
      </c>
      <c r="KV213" s="79">
        <v>10402713</v>
      </c>
      <c r="KW213" s="79">
        <v>10417273</v>
      </c>
      <c r="KX213" s="79">
        <v>10418986</v>
      </c>
      <c r="KY213" s="79">
        <v>10420857</v>
      </c>
      <c r="KZ213" s="79">
        <v>10423566</v>
      </c>
      <c r="LA213" s="79">
        <v>10426939</v>
      </c>
      <c r="LB213" s="79">
        <v>10429996</v>
      </c>
      <c r="LC213" s="79">
        <v>10458954</v>
      </c>
      <c r="LD213" s="79">
        <v>10472100</v>
      </c>
      <c r="LE213" s="79">
        <v>10479214</v>
      </c>
      <c r="LF213" s="79">
        <v>10484025</v>
      </c>
      <c r="LG213" s="79">
        <v>10487217</v>
      </c>
      <c r="LH213" s="79">
        <v>10490669</v>
      </c>
      <c r="LI213" s="79">
        <v>10493919</v>
      </c>
      <c r="LJ213" s="79">
        <v>10553237</v>
      </c>
      <c r="LK213" s="79">
        <v>10555312</v>
      </c>
      <c r="LL213" s="79">
        <v>10557719</v>
      </c>
      <c r="LM213" s="79">
        <v>10560280</v>
      </c>
      <c r="LN213" s="79">
        <v>10564087</v>
      </c>
      <c r="LO213" s="79">
        <v>10567948</v>
      </c>
      <c r="LP213" s="79">
        <v>10571788</v>
      </c>
      <c r="LQ213" s="79">
        <v>10627363</v>
      </c>
      <c r="LR213" s="79">
        <v>10643169</v>
      </c>
      <c r="LS213" s="79">
        <v>10646596</v>
      </c>
      <c r="LT213" s="79">
        <v>10649747</v>
      </c>
      <c r="LU213" s="79">
        <v>10653896</v>
      </c>
      <c r="LV213" s="79">
        <v>10655596</v>
      </c>
      <c r="LW213" s="79">
        <v>10659898</v>
      </c>
      <c r="LX213" s="79">
        <v>10742127</v>
      </c>
      <c r="LY213" s="79">
        <v>10748145</v>
      </c>
      <c r="LZ213" s="79">
        <v>10751318</v>
      </c>
      <c r="MA213" s="79">
        <v>10754429</v>
      </c>
      <c r="MB213" s="79">
        <v>10759272</v>
      </c>
      <c r="MC213" s="79">
        <v>10763649</v>
      </c>
      <c r="MD213" s="79">
        <v>10767933</v>
      </c>
      <c r="ME213" s="162">
        <v>10850567</v>
      </c>
      <c r="MF213" s="162">
        <v>10856941</v>
      </c>
      <c r="MG213" s="162">
        <v>10859627</v>
      </c>
      <c r="MH213" s="162">
        <v>10862500</v>
      </c>
      <c r="MI213" s="162">
        <v>10866876</v>
      </c>
      <c r="MJ213" s="162">
        <v>10870758</v>
      </c>
      <c r="MK213" s="162">
        <v>10874967</v>
      </c>
      <c r="ML213" s="162">
        <v>10950647</v>
      </c>
      <c r="MM213" s="162">
        <v>10969578</v>
      </c>
      <c r="MN213" s="162">
        <v>10969578</v>
      </c>
      <c r="MO213" s="162">
        <v>10975374</v>
      </c>
      <c r="MP213" s="162">
        <v>10979204</v>
      </c>
      <c r="MQ213" s="162">
        <v>10983380</v>
      </c>
      <c r="MR213" s="162">
        <v>10986958</v>
      </c>
      <c r="MS213" s="162">
        <v>11068107</v>
      </c>
      <c r="MT213" s="162">
        <v>11074949</v>
      </c>
      <c r="MU213" s="162">
        <v>11077191</v>
      </c>
      <c r="MV213" s="162">
        <v>11078796</v>
      </c>
      <c r="MW213" s="162">
        <v>11080686</v>
      </c>
      <c r="MX213" s="162">
        <v>11082803</v>
      </c>
      <c r="MY213" s="162">
        <v>11085540</v>
      </c>
      <c r="MZ213" s="162">
        <v>11125235</v>
      </c>
      <c r="NA213" s="162">
        <v>11130283</v>
      </c>
      <c r="NB213" s="195">
        <v>11131707</v>
      </c>
    </row>
    <row r="214" spans="1:366" x14ac:dyDescent="0.4">
      <c r="A214" s="67" t="s">
        <v>205</v>
      </c>
      <c r="B214" s="150">
        <v>14120</v>
      </c>
      <c r="C214" s="103">
        <v>14257</v>
      </c>
      <c r="D214" s="103">
        <v>14308</v>
      </c>
      <c r="E214" s="103">
        <v>14367</v>
      </c>
      <c r="F214" s="103">
        <v>14407</v>
      </c>
      <c r="G214" s="103">
        <v>14469</v>
      </c>
      <c r="H214" s="103">
        <v>14527</v>
      </c>
      <c r="I214" s="103">
        <v>14527</v>
      </c>
      <c r="J214" s="103">
        <v>14675</v>
      </c>
      <c r="K214" s="103">
        <v>14735</v>
      </c>
      <c r="L214" s="103">
        <v>14758</v>
      </c>
      <c r="M214" s="103">
        <v>14850</v>
      </c>
      <c r="N214" s="103">
        <v>14889</v>
      </c>
      <c r="O214" s="103">
        <v>14949</v>
      </c>
      <c r="P214" s="103">
        <v>15003</v>
      </c>
      <c r="Q214" s="103">
        <v>15071</v>
      </c>
      <c r="R214" s="103">
        <v>15129</v>
      </c>
      <c r="S214" s="103">
        <v>15172</v>
      </c>
      <c r="T214" s="103">
        <v>15251</v>
      </c>
      <c r="U214" s="103">
        <v>15336</v>
      </c>
      <c r="V214" s="103">
        <v>15403</v>
      </c>
      <c r="W214" s="103">
        <v>15481</v>
      </c>
      <c r="X214" s="103">
        <v>15552</v>
      </c>
      <c r="Y214" s="103">
        <v>15627</v>
      </c>
      <c r="Z214" s="103">
        <v>15689</v>
      </c>
      <c r="AA214" s="103">
        <v>15747</v>
      </c>
      <c r="AB214" s="103">
        <v>15844</v>
      </c>
      <c r="AC214" s="103">
        <v>15993</v>
      </c>
      <c r="AD214" s="103">
        <v>16148</v>
      </c>
      <c r="AE214" s="103">
        <v>16288</v>
      </c>
      <c r="AF214" s="103">
        <v>16418</v>
      </c>
      <c r="AG214" s="103">
        <v>16622</v>
      </c>
      <c r="AH214" s="103">
        <v>16819</v>
      </c>
      <c r="AI214" s="103">
        <v>17007</v>
      </c>
      <c r="AJ214" s="103">
        <v>17279</v>
      </c>
      <c r="AK214" s="103">
        <v>17548</v>
      </c>
      <c r="AL214" s="103">
        <v>17775</v>
      </c>
      <c r="AM214" s="103">
        <v>17990</v>
      </c>
      <c r="AN214" s="103">
        <v>18255</v>
      </c>
      <c r="AO214" s="103">
        <v>18505</v>
      </c>
      <c r="AP214" s="103">
        <v>18839</v>
      </c>
      <c r="AQ214" s="103">
        <v>19315</v>
      </c>
      <c r="AR214" s="103">
        <v>19779</v>
      </c>
      <c r="AS214" s="103">
        <v>19779</v>
      </c>
      <c r="AT214" s="103">
        <v>21575</v>
      </c>
      <c r="AU214" s="103">
        <v>22330</v>
      </c>
      <c r="AV214" s="103">
        <v>23511</v>
      </c>
      <c r="AW214" s="103">
        <v>25052</v>
      </c>
      <c r="AX214" s="103">
        <v>26937</v>
      </c>
      <c r="AY214" s="103">
        <v>28753</v>
      </c>
      <c r="AZ214" s="103">
        <v>31089</v>
      </c>
      <c r="BA214" s="103">
        <v>33319</v>
      </c>
      <c r="BB214" s="103">
        <v>36164</v>
      </c>
      <c r="BC214" s="103">
        <v>39347</v>
      </c>
      <c r="BD214" s="103">
        <v>45475</v>
      </c>
      <c r="BE214" s="103">
        <v>57499</v>
      </c>
      <c r="BF214" s="103">
        <v>71124</v>
      </c>
      <c r="BG214" s="103">
        <v>71124</v>
      </c>
      <c r="BH214" s="103">
        <v>86140</v>
      </c>
      <c r="BI214" s="103">
        <v>142920</v>
      </c>
      <c r="BJ214" s="103">
        <v>166100</v>
      </c>
      <c r="BK214" s="103">
        <v>188682</v>
      </c>
      <c r="BL214" s="103">
        <v>207564</v>
      </c>
      <c r="BM214" s="103">
        <v>222769</v>
      </c>
      <c r="BN214" s="103">
        <v>240321</v>
      </c>
      <c r="BO214" s="103">
        <v>264257</v>
      </c>
      <c r="BP214" s="103">
        <v>286752</v>
      </c>
      <c r="BQ214" s="103">
        <v>286752</v>
      </c>
      <c r="BR214" s="103">
        <v>307805</v>
      </c>
      <c r="BS214" s="103">
        <v>347823</v>
      </c>
      <c r="BT214" s="103">
        <v>362356</v>
      </c>
      <c r="BU214" s="103">
        <v>377932</v>
      </c>
      <c r="BV214" s="103">
        <v>399680</v>
      </c>
      <c r="BW214" s="103">
        <v>399721</v>
      </c>
      <c r="BX214" s="103">
        <v>439013</v>
      </c>
      <c r="BY214" s="103">
        <v>453274</v>
      </c>
      <c r="BZ214" s="103">
        <v>471901</v>
      </c>
      <c r="CA214" s="103">
        <v>483965</v>
      </c>
      <c r="CB214" s="103">
        <v>498474</v>
      </c>
      <c r="CC214" s="103">
        <v>519520</v>
      </c>
      <c r="CD214" s="103">
        <v>539787</v>
      </c>
      <c r="CE214" s="168">
        <v>558278</v>
      </c>
      <c r="CF214" s="168">
        <v>574304</v>
      </c>
      <c r="CG214" s="103">
        <v>588724</v>
      </c>
      <c r="CH214" s="103">
        <v>599002</v>
      </c>
      <c r="CI214" s="103">
        <v>612082</v>
      </c>
      <c r="CJ214" s="103">
        <v>629474</v>
      </c>
      <c r="CK214" s="103">
        <v>645620</v>
      </c>
      <c r="CL214" s="103">
        <v>661058</v>
      </c>
      <c r="CM214" s="103">
        <v>674698</v>
      </c>
      <c r="CN214" s="103">
        <v>686492</v>
      </c>
      <c r="CO214" s="127">
        <v>695337</v>
      </c>
      <c r="CP214" s="103">
        <v>705763</v>
      </c>
      <c r="CQ214" s="103">
        <v>720176</v>
      </c>
      <c r="CR214" s="103">
        <v>733000</v>
      </c>
      <c r="CS214" s="103">
        <v>744862</v>
      </c>
      <c r="CT214" s="103">
        <v>745022</v>
      </c>
      <c r="CU214" s="103">
        <v>763711</v>
      </c>
      <c r="CV214" s="103">
        <v>770466</v>
      </c>
      <c r="CW214" s="103">
        <v>778099</v>
      </c>
      <c r="CX214" s="103">
        <v>789507</v>
      </c>
      <c r="CY214" s="103">
        <v>799190</v>
      </c>
      <c r="CZ214" s="103">
        <v>808928</v>
      </c>
      <c r="DA214" s="103">
        <v>816858</v>
      </c>
      <c r="DB214" s="103">
        <v>822670</v>
      </c>
      <c r="DC214" s="103">
        <v>828808</v>
      </c>
      <c r="DD214" s="103">
        <v>835090</v>
      </c>
      <c r="DE214" s="103">
        <v>835090</v>
      </c>
      <c r="DF214" s="103">
        <v>854948</v>
      </c>
      <c r="DG214" s="103">
        <v>865522</v>
      </c>
      <c r="DH214" s="103">
        <v>875081</v>
      </c>
      <c r="DI214" s="103">
        <v>883184</v>
      </c>
      <c r="DJ214" s="103">
        <v>888898</v>
      </c>
      <c r="DK214" s="103">
        <v>894766</v>
      </c>
      <c r="DL214" s="103">
        <v>901222</v>
      </c>
      <c r="DM214" s="103">
        <v>911251</v>
      </c>
      <c r="DN214" s="103">
        <v>920454</v>
      </c>
      <c r="DO214" s="103">
        <v>928837</v>
      </c>
      <c r="DP214" s="103">
        <v>936000</v>
      </c>
      <c r="DQ214" s="103">
        <v>941728</v>
      </c>
      <c r="DR214" s="103">
        <v>948498</v>
      </c>
      <c r="DS214" s="103">
        <v>957813</v>
      </c>
      <c r="DT214" s="103">
        <v>966462</v>
      </c>
      <c r="DU214" s="103">
        <v>975188</v>
      </c>
      <c r="DV214" s="103">
        <v>982626</v>
      </c>
      <c r="DW214" s="103">
        <v>989485</v>
      </c>
      <c r="DX214" s="103">
        <v>995213</v>
      </c>
      <c r="DY214" s="103">
        <v>1001684</v>
      </c>
      <c r="DZ214" s="103">
        <v>1010980</v>
      </c>
      <c r="EA214" s="103">
        <v>1019057</v>
      </c>
      <c r="EB214" s="103">
        <v>1028572</v>
      </c>
      <c r="EC214" s="103">
        <v>1036123</v>
      </c>
      <c r="ED214" s="103">
        <v>1043265</v>
      </c>
      <c r="EE214" s="103">
        <v>1049093</v>
      </c>
      <c r="EF214" s="103">
        <v>1056207</v>
      </c>
      <c r="EG214" s="103">
        <v>1066153</v>
      </c>
      <c r="EH214" s="103">
        <v>1075853</v>
      </c>
      <c r="EI214" s="103">
        <v>1085065</v>
      </c>
      <c r="EJ214" s="103">
        <v>1092974</v>
      </c>
      <c r="EK214" s="103">
        <v>1099735</v>
      </c>
      <c r="EL214" s="103">
        <v>1104793</v>
      </c>
      <c r="EM214" s="103">
        <v>1110860</v>
      </c>
      <c r="EN214" s="103">
        <v>1119371</v>
      </c>
      <c r="EO214" s="103">
        <v>1127674</v>
      </c>
      <c r="EP214" s="103">
        <v>1135362</v>
      </c>
      <c r="EQ214" s="103">
        <v>1142321</v>
      </c>
      <c r="ER214" s="103">
        <v>1148782</v>
      </c>
      <c r="ES214" s="103">
        <v>1153681</v>
      </c>
      <c r="ET214" s="103">
        <v>1159582</v>
      </c>
      <c r="EU214" s="103">
        <v>1168156</v>
      </c>
      <c r="EV214" s="103">
        <v>1176490</v>
      </c>
      <c r="EW214" s="103">
        <v>1184497</v>
      </c>
      <c r="EX214" s="103">
        <v>1190843</v>
      </c>
      <c r="EY214" s="103">
        <v>1197257</v>
      </c>
      <c r="EZ214" s="103">
        <v>1201730</v>
      </c>
      <c r="FA214" s="103">
        <v>1201730</v>
      </c>
      <c r="FB214" s="103">
        <v>1212108</v>
      </c>
      <c r="FC214" s="103">
        <v>1219257</v>
      </c>
      <c r="FD214" s="103">
        <v>1227436</v>
      </c>
      <c r="FE214" s="103">
        <v>1233899</v>
      </c>
      <c r="FF214" s="103">
        <v>1239167</v>
      </c>
      <c r="FG214" s="103">
        <v>1243696</v>
      </c>
      <c r="FH214" s="103">
        <v>1248214</v>
      </c>
      <c r="FI214" s="103">
        <v>1254569</v>
      </c>
      <c r="FJ214" s="103">
        <v>1260280</v>
      </c>
      <c r="FK214" s="103">
        <v>1266168</v>
      </c>
      <c r="FL214" s="103">
        <v>1271182</v>
      </c>
      <c r="FM214" s="103">
        <v>1275766</v>
      </c>
      <c r="FN214" s="103">
        <v>1279116</v>
      </c>
      <c r="FO214" s="103">
        <v>1283295</v>
      </c>
      <c r="FP214" s="103">
        <v>1289202</v>
      </c>
      <c r="FQ214" s="103">
        <v>1294890</v>
      </c>
      <c r="FR214" s="103">
        <v>1300421</v>
      </c>
      <c r="FS214" s="103">
        <v>1300425</v>
      </c>
      <c r="FT214" s="103">
        <v>1309547</v>
      </c>
      <c r="FU214" s="103">
        <v>1314155</v>
      </c>
      <c r="FV214" s="103">
        <v>1319913</v>
      </c>
      <c r="FW214" s="103">
        <v>1328244</v>
      </c>
      <c r="FX214" s="103">
        <v>1336312</v>
      </c>
      <c r="FY214" s="103">
        <v>1344275</v>
      </c>
      <c r="FZ214" s="103">
        <v>1351570</v>
      </c>
      <c r="GA214" s="103">
        <v>1358462</v>
      </c>
      <c r="GB214" s="103">
        <v>1363636</v>
      </c>
      <c r="GC214" s="103">
        <v>1370507</v>
      </c>
      <c r="GD214" s="103">
        <v>1380309</v>
      </c>
      <c r="GE214" s="103">
        <v>1380325</v>
      </c>
      <c r="GF214" s="103">
        <v>1408863</v>
      </c>
      <c r="GG214" s="103">
        <v>1418436</v>
      </c>
      <c r="GH214" s="103">
        <v>1427972</v>
      </c>
      <c r="GI214" s="103">
        <v>1435718</v>
      </c>
      <c r="GJ214" s="103">
        <v>1444393</v>
      </c>
      <c r="GK214" s="103">
        <v>1456245</v>
      </c>
      <c r="GL214" s="103">
        <v>1468071</v>
      </c>
      <c r="GM214" s="103">
        <v>1479769</v>
      </c>
      <c r="GN214" s="103">
        <v>1490573</v>
      </c>
      <c r="GO214" s="103">
        <v>1500103</v>
      </c>
      <c r="GP214" s="103">
        <v>1506585</v>
      </c>
      <c r="GQ214" s="103">
        <v>1514559</v>
      </c>
      <c r="GR214" s="103">
        <v>1525321</v>
      </c>
      <c r="GS214" s="103">
        <v>1536017</v>
      </c>
      <c r="GT214" s="103">
        <v>1546353</v>
      </c>
      <c r="GU214" s="103">
        <v>1555433</v>
      </c>
      <c r="GV214" s="103">
        <v>1563508</v>
      </c>
      <c r="GW214" s="127">
        <v>1569357</v>
      </c>
      <c r="GX214" s="127">
        <v>1576649</v>
      </c>
      <c r="GY214" s="127">
        <v>1576649</v>
      </c>
      <c r="GZ214" s="127">
        <v>1576694</v>
      </c>
      <c r="HA214" s="127">
        <v>1576781</v>
      </c>
      <c r="HB214" s="127">
        <v>1611448</v>
      </c>
      <c r="HC214" s="127">
        <v>1617927</v>
      </c>
      <c r="HD214" s="127">
        <v>1622383</v>
      </c>
      <c r="HE214" s="127">
        <v>1627958</v>
      </c>
      <c r="HF214" s="127">
        <v>1635379</v>
      </c>
      <c r="HG214" s="127">
        <v>1642101</v>
      </c>
      <c r="HH214" s="127">
        <v>1648456</v>
      </c>
      <c r="HI214" s="127">
        <v>1653948</v>
      </c>
      <c r="HJ214" s="127">
        <v>1658840</v>
      </c>
      <c r="HK214" s="127">
        <v>1662358</v>
      </c>
      <c r="HL214" s="127">
        <v>1666531</v>
      </c>
      <c r="HM214" s="127">
        <v>1672668</v>
      </c>
      <c r="HN214" s="127">
        <v>1678057</v>
      </c>
      <c r="HO214" s="127">
        <v>1683073</v>
      </c>
      <c r="HP214" s="127">
        <v>1687418</v>
      </c>
      <c r="HQ214" s="127">
        <v>1691155</v>
      </c>
      <c r="HR214" s="127">
        <v>1693914</v>
      </c>
      <c r="HS214" s="127">
        <v>1697470</v>
      </c>
      <c r="HT214" s="127">
        <v>1702479</v>
      </c>
      <c r="HU214" s="127">
        <v>1707165</v>
      </c>
      <c r="HV214" s="127">
        <v>1711862</v>
      </c>
      <c r="HW214" s="127">
        <v>1715806</v>
      </c>
      <c r="HX214" s="127">
        <v>1719222</v>
      </c>
      <c r="HY214" s="127">
        <v>1721430</v>
      </c>
      <c r="HZ214" s="127">
        <v>1724274</v>
      </c>
      <c r="IA214" s="127">
        <v>1728101</v>
      </c>
      <c r="IB214" s="127">
        <v>1731375</v>
      </c>
      <c r="IC214" s="127">
        <v>1734283</v>
      </c>
      <c r="ID214" s="127">
        <v>1736759</v>
      </c>
      <c r="IE214" s="127">
        <v>1739030</v>
      </c>
      <c r="IF214" s="127">
        <v>1740422</v>
      </c>
      <c r="IG214" s="127">
        <v>1742167</v>
      </c>
      <c r="IH214" s="127">
        <v>1744757</v>
      </c>
      <c r="II214" s="127">
        <v>1747105</v>
      </c>
      <c r="IJ214" s="127">
        <v>1749307</v>
      </c>
      <c r="IK214" s="127">
        <v>1751273</v>
      </c>
      <c r="IL214" s="127">
        <v>1753084</v>
      </c>
      <c r="IM214" s="127">
        <v>1754185</v>
      </c>
      <c r="IN214" s="127">
        <v>1755585</v>
      </c>
      <c r="IO214" s="127">
        <v>1757730</v>
      </c>
      <c r="IP214" s="127">
        <v>1759635</v>
      </c>
      <c r="IQ214" s="127">
        <v>1761359</v>
      </c>
      <c r="IR214" s="127">
        <v>1762898</v>
      </c>
      <c r="IS214" s="127">
        <v>1764375</v>
      </c>
      <c r="IT214" s="127">
        <v>1765347</v>
      </c>
      <c r="IU214" s="127">
        <v>1766576</v>
      </c>
      <c r="IV214" s="127">
        <v>1768588</v>
      </c>
      <c r="IW214" s="127">
        <v>1768590</v>
      </c>
      <c r="IX214" s="127">
        <v>1768592</v>
      </c>
      <c r="IY214" s="127">
        <v>1768592</v>
      </c>
      <c r="IZ214" s="127">
        <v>1768593</v>
      </c>
      <c r="JA214" s="127">
        <v>1768593</v>
      </c>
      <c r="JB214" s="127">
        <v>1768593</v>
      </c>
      <c r="JC214" s="127">
        <v>1776162</v>
      </c>
      <c r="JD214" s="127">
        <v>1776163</v>
      </c>
      <c r="JE214" s="127">
        <v>1776163</v>
      </c>
      <c r="JF214" s="127">
        <v>1776163</v>
      </c>
      <c r="JG214" s="127">
        <v>1776163</v>
      </c>
      <c r="JH214" s="127">
        <v>1776163</v>
      </c>
      <c r="JI214" s="127">
        <v>1776163</v>
      </c>
      <c r="JJ214" s="127">
        <v>1785945</v>
      </c>
      <c r="JK214" s="127">
        <v>1785945</v>
      </c>
      <c r="JL214" s="127">
        <v>1785945</v>
      </c>
      <c r="JM214" s="127">
        <v>1785945</v>
      </c>
      <c r="JN214" s="127">
        <v>1785945</v>
      </c>
      <c r="JO214" s="77">
        <v>1785945</v>
      </c>
      <c r="JP214" s="77">
        <v>1795894</v>
      </c>
      <c r="JQ214" s="77">
        <v>1795894</v>
      </c>
      <c r="JR214" s="77">
        <v>1795894</v>
      </c>
      <c r="JS214" s="77">
        <v>1795894</v>
      </c>
      <c r="JT214" s="77">
        <v>1765895</v>
      </c>
      <c r="JU214" s="77">
        <v>1765895</v>
      </c>
      <c r="JV214" s="77">
        <v>1765895</v>
      </c>
      <c r="JW214" s="77">
        <v>1807072</v>
      </c>
      <c r="JX214" s="77">
        <v>1807072</v>
      </c>
      <c r="JY214" s="77">
        <v>1807072</v>
      </c>
      <c r="JZ214" s="77">
        <v>1807074</v>
      </c>
      <c r="KA214" s="77">
        <v>1807074</v>
      </c>
      <c r="KB214" s="77">
        <v>1807074</v>
      </c>
      <c r="KC214" s="77">
        <v>1807074</v>
      </c>
      <c r="KD214" s="77">
        <v>1821362</v>
      </c>
      <c r="KE214" s="77">
        <v>1821362</v>
      </c>
      <c r="KF214" s="77">
        <v>1821362</v>
      </c>
      <c r="KG214" s="77">
        <v>1821362</v>
      </c>
      <c r="KH214" s="77">
        <v>1821363</v>
      </c>
      <c r="KI214" s="77">
        <v>1821363</v>
      </c>
      <c r="KJ214" s="77">
        <v>1821363</v>
      </c>
      <c r="KK214" s="77">
        <v>1821363</v>
      </c>
      <c r="KL214" s="77">
        <v>1837707</v>
      </c>
      <c r="KM214" s="77">
        <v>1837707</v>
      </c>
      <c r="KN214" s="77">
        <v>1837707</v>
      </c>
      <c r="KO214" s="77">
        <v>1837707</v>
      </c>
      <c r="KP214" s="77">
        <v>1837707</v>
      </c>
      <c r="KQ214" s="77">
        <v>1837707</v>
      </c>
      <c r="KR214" s="127">
        <v>1858163</v>
      </c>
      <c r="KS214" s="127">
        <v>1858163</v>
      </c>
      <c r="KT214" s="77">
        <v>1858163</v>
      </c>
      <c r="KU214" s="77">
        <v>1858163</v>
      </c>
      <c r="KV214" s="77">
        <v>1858163</v>
      </c>
      <c r="KW214" s="77">
        <v>1858163</v>
      </c>
      <c r="KX214" s="77">
        <v>1858163</v>
      </c>
      <c r="KY214" s="77">
        <v>1878933</v>
      </c>
      <c r="KZ214" s="77">
        <v>1878933</v>
      </c>
      <c r="LA214" s="77">
        <v>1878933</v>
      </c>
      <c r="LB214" s="77">
        <v>1878933</v>
      </c>
      <c r="LC214" s="77">
        <v>1878933</v>
      </c>
      <c r="LD214" s="77">
        <v>1878933</v>
      </c>
      <c r="LE214" s="77">
        <v>1878933</v>
      </c>
      <c r="LF214" s="77">
        <v>1900505</v>
      </c>
      <c r="LG214" s="77">
        <v>1900505</v>
      </c>
      <c r="LH214" s="77">
        <v>1900505</v>
      </c>
      <c r="LI214" s="77">
        <v>1900510</v>
      </c>
      <c r="LJ214" s="77">
        <v>1900511</v>
      </c>
      <c r="LK214" s="77">
        <v>1900515</v>
      </c>
      <c r="LL214" s="77">
        <v>1900516</v>
      </c>
      <c r="LM214" s="77">
        <v>1924559</v>
      </c>
      <c r="LN214" s="77">
        <v>1924559</v>
      </c>
      <c r="LO214" s="77">
        <v>1924561</v>
      </c>
      <c r="LP214" s="77">
        <v>1924563</v>
      </c>
      <c r="LQ214" s="77">
        <v>1924563</v>
      </c>
      <c r="LR214" s="77">
        <v>1924567</v>
      </c>
      <c r="LS214" s="77">
        <v>1924567</v>
      </c>
      <c r="LT214" s="77">
        <v>1951614</v>
      </c>
      <c r="LU214" s="77">
        <v>1951623</v>
      </c>
      <c r="LV214" s="77">
        <v>1951630</v>
      </c>
      <c r="LW214" s="77">
        <v>1951642</v>
      </c>
      <c r="LX214" s="77">
        <v>1951653</v>
      </c>
      <c r="LY214" s="77">
        <v>1951662</v>
      </c>
      <c r="LZ214" s="77">
        <v>1951670</v>
      </c>
      <c r="MA214" s="77">
        <v>1986172</v>
      </c>
      <c r="MB214" s="77">
        <v>1986175</v>
      </c>
      <c r="MC214" s="77">
        <v>1986183</v>
      </c>
      <c r="MD214" s="77">
        <v>1986183</v>
      </c>
      <c r="ME214" s="127">
        <v>1986190</v>
      </c>
      <c r="MF214" s="127">
        <v>1986192</v>
      </c>
      <c r="MG214" s="127">
        <v>1986194</v>
      </c>
      <c r="MH214" s="127">
        <v>2026265</v>
      </c>
      <c r="MI214" s="127">
        <v>2026272</v>
      </c>
      <c r="MJ214" s="127">
        <v>2026277</v>
      </c>
      <c r="MK214" s="127">
        <v>2026283</v>
      </c>
      <c r="ML214" s="127">
        <v>2026286</v>
      </c>
      <c r="MM214" s="127">
        <v>2026290</v>
      </c>
      <c r="MN214" s="127">
        <v>2026300</v>
      </c>
      <c r="MO214" s="127">
        <v>2068999</v>
      </c>
      <c r="MP214" s="127">
        <v>2069036</v>
      </c>
      <c r="MQ214" s="127">
        <v>2069064</v>
      </c>
      <c r="MR214" s="127">
        <v>2069087</v>
      </c>
      <c r="MS214" s="127">
        <v>2069108</v>
      </c>
      <c r="MT214" s="127">
        <v>2069122</v>
      </c>
      <c r="MU214" s="127">
        <v>2069135</v>
      </c>
      <c r="MV214" s="127">
        <v>2069151</v>
      </c>
      <c r="MW214" s="127">
        <v>2069151</v>
      </c>
      <c r="MX214" s="127">
        <v>2101164</v>
      </c>
      <c r="MY214" s="127">
        <v>2101182</v>
      </c>
      <c r="MZ214" s="127">
        <v>2101201</v>
      </c>
      <c r="NA214" s="127">
        <v>2101226</v>
      </c>
      <c r="NB214" s="152">
        <v>2101244</v>
      </c>
    </row>
    <row r="215" spans="1:366" x14ac:dyDescent="0.4">
      <c r="A215" s="67" t="s">
        <v>206</v>
      </c>
      <c r="B215" s="150">
        <v>36158</v>
      </c>
      <c r="C215" s="103">
        <v>36158</v>
      </c>
      <c r="D215" s="103">
        <v>36190</v>
      </c>
      <c r="E215" s="103">
        <v>36192</v>
      </c>
      <c r="F215" s="103">
        <v>36193</v>
      </c>
      <c r="G215" s="103">
        <v>36196</v>
      </c>
      <c r="H215" s="103">
        <v>36285</v>
      </c>
      <c r="I215" s="103">
        <v>36326</v>
      </c>
      <c r="J215" s="103">
        <v>36326</v>
      </c>
      <c r="K215" s="103">
        <v>36357</v>
      </c>
      <c r="L215" s="103">
        <v>36403</v>
      </c>
      <c r="M215" s="103">
        <v>36415</v>
      </c>
      <c r="N215" s="103">
        <v>36429</v>
      </c>
      <c r="O215" s="103">
        <v>36432</v>
      </c>
      <c r="P215" s="103">
        <v>36435</v>
      </c>
      <c r="Q215" s="103">
        <v>36435</v>
      </c>
      <c r="R215" s="103">
        <v>36435</v>
      </c>
      <c r="S215" s="103">
        <v>36446</v>
      </c>
      <c r="T215" s="103">
        <v>36446</v>
      </c>
      <c r="U215" s="103">
        <v>36446</v>
      </c>
      <c r="V215" s="103">
        <v>36446</v>
      </c>
      <c r="W215" s="103">
        <v>36446</v>
      </c>
      <c r="X215" s="103">
        <v>36446</v>
      </c>
      <c r="Y215" s="103">
        <v>36446</v>
      </c>
      <c r="Z215" s="103">
        <v>36480</v>
      </c>
      <c r="AA215" s="103">
        <v>36548</v>
      </c>
      <c r="AB215" s="103">
        <v>36596</v>
      </c>
      <c r="AC215" s="103">
        <v>36596</v>
      </c>
      <c r="AD215" s="103">
        <v>36866</v>
      </c>
      <c r="AE215" s="103">
        <v>36866</v>
      </c>
      <c r="AF215" s="103">
        <v>36866</v>
      </c>
      <c r="AG215" s="103">
        <v>36866</v>
      </c>
      <c r="AH215" s="103">
        <v>37270</v>
      </c>
      <c r="AI215" s="103">
        <v>37390</v>
      </c>
      <c r="AJ215" s="103">
        <v>37390</v>
      </c>
      <c r="AK215" s="103">
        <v>37390</v>
      </c>
      <c r="AL215" s="103">
        <v>37390</v>
      </c>
      <c r="AM215" s="103">
        <v>37390</v>
      </c>
      <c r="AN215" s="103">
        <v>37788</v>
      </c>
      <c r="AO215" s="103">
        <v>37788</v>
      </c>
      <c r="AP215" s="103">
        <v>37983</v>
      </c>
      <c r="AQ215" s="103">
        <v>38222</v>
      </c>
      <c r="AR215" s="103">
        <v>38222</v>
      </c>
      <c r="AS215" s="103">
        <v>38481</v>
      </c>
      <c r="AT215" s="103">
        <v>38481</v>
      </c>
      <c r="AU215" s="103">
        <v>38671</v>
      </c>
      <c r="AV215" s="103">
        <v>38671</v>
      </c>
      <c r="AW215" s="103">
        <v>39035</v>
      </c>
      <c r="AX215" s="103">
        <v>39580</v>
      </c>
      <c r="AY215" s="103">
        <v>39580</v>
      </c>
      <c r="AZ215" s="103">
        <v>39580</v>
      </c>
      <c r="BA215" s="103">
        <v>39909</v>
      </c>
      <c r="BB215" s="103">
        <v>40296</v>
      </c>
      <c r="BC215" s="103">
        <v>40296</v>
      </c>
      <c r="BD215" s="103">
        <v>40621</v>
      </c>
      <c r="BE215" s="103">
        <v>40748</v>
      </c>
      <c r="BF215" s="103">
        <v>41038</v>
      </c>
      <c r="BG215" s="103">
        <v>41038</v>
      </c>
      <c r="BH215" s="103">
        <v>41038</v>
      </c>
      <c r="BI215" s="103">
        <v>41290</v>
      </c>
      <c r="BJ215" s="103">
        <v>41335</v>
      </c>
      <c r="BK215" s="103">
        <v>41421</v>
      </c>
      <c r="BL215" s="103">
        <v>41421</v>
      </c>
      <c r="BM215" s="103">
        <v>41421</v>
      </c>
      <c r="BN215" s="103">
        <v>41421</v>
      </c>
      <c r="BO215" s="103">
        <v>41533</v>
      </c>
      <c r="BP215" s="103">
        <v>41533</v>
      </c>
      <c r="BQ215" s="103">
        <v>41533</v>
      </c>
      <c r="BR215" s="103">
        <v>41533</v>
      </c>
      <c r="BS215" s="103">
        <v>41533</v>
      </c>
      <c r="BT215" s="103">
        <v>41533</v>
      </c>
      <c r="BU215" s="103">
        <v>41533</v>
      </c>
      <c r="BV215" s="103">
        <v>41533</v>
      </c>
      <c r="BW215" s="103">
        <v>41533</v>
      </c>
      <c r="BX215" s="103">
        <v>41533</v>
      </c>
      <c r="BY215" s="103">
        <v>41533</v>
      </c>
      <c r="BZ215" s="103">
        <v>41533</v>
      </c>
      <c r="CA215" s="103">
        <v>41533</v>
      </c>
      <c r="CB215" s="103">
        <v>41533</v>
      </c>
      <c r="CC215" s="103">
        <v>41533</v>
      </c>
      <c r="CD215" s="103">
        <v>41533</v>
      </c>
      <c r="CE215" s="168">
        <v>41533</v>
      </c>
      <c r="CF215" s="168">
        <v>41533</v>
      </c>
      <c r="CG215" s="103">
        <v>43076</v>
      </c>
      <c r="CH215" s="103">
        <v>43076</v>
      </c>
      <c r="CI215" s="103">
        <v>43076</v>
      </c>
      <c r="CJ215" s="103">
        <v>43203</v>
      </c>
      <c r="CK215" s="103">
        <v>43203</v>
      </c>
      <c r="CL215" s="103">
        <v>43203</v>
      </c>
      <c r="CM215" s="103">
        <v>43203</v>
      </c>
      <c r="CN215" s="103">
        <v>43203</v>
      </c>
      <c r="CO215" s="127">
        <v>43203</v>
      </c>
      <c r="CP215" s="103">
        <v>43203</v>
      </c>
      <c r="CQ215" s="103">
        <v>43374</v>
      </c>
      <c r="CR215" s="103">
        <v>43374</v>
      </c>
      <c r="CS215" s="103">
        <v>43424</v>
      </c>
      <c r="CT215" s="103">
        <v>43424</v>
      </c>
      <c r="CU215" s="103">
        <v>43424</v>
      </c>
      <c r="CV215" s="103">
        <v>43424</v>
      </c>
      <c r="CW215" s="103">
        <v>43424</v>
      </c>
      <c r="CX215" s="103">
        <v>43526</v>
      </c>
      <c r="CY215" s="103">
        <v>43615</v>
      </c>
      <c r="CZ215" s="103">
        <v>43615</v>
      </c>
      <c r="DA215" s="103">
        <v>43636</v>
      </c>
      <c r="DB215" s="103">
        <v>43660</v>
      </c>
      <c r="DC215" s="103">
        <v>43660</v>
      </c>
      <c r="DD215" s="103">
        <v>43660</v>
      </c>
      <c r="DE215" s="103">
        <v>43663</v>
      </c>
      <c r="DF215" s="103">
        <v>43663</v>
      </c>
      <c r="DG215" s="103">
        <v>43669</v>
      </c>
      <c r="DH215" s="103">
        <v>43732</v>
      </c>
      <c r="DI215" s="103">
        <v>43732</v>
      </c>
      <c r="DJ215" s="103">
        <v>43732</v>
      </c>
      <c r="DK215" s="103">
        <v>43732</v>
      </c>
      <c r="DL215" s="103">
        <v>43800</v>
      </c>
      <c r="DM215" s="103">
        <v>43800</v>
      </c>
      <c r="DN215" s="103">
        <v>43803</v>
      </c>
      <c r="DO215" s="103">
        <v>43814</v>
      </c>
      <c r="DP215" s="103">
        <v>43817</v>
      </c>
      <c r="DQ215" s="103">
        <v>43817</v>
      </c>
      <c r="DR215" s="103">
        <v>43817</v>
      </c>
      <c r="DS215" s="103">
        <v>43821</v>
      </c>
      <c r="DT215" s="103">
        <v>43821</v>
      </c>
      <c r="DU215" s="103">
        <v>43823</v>
      </c>
      <c r="DV215" s="103">
        <v>43826</v>
      </c>
      <c r="DW215" s="103">
        <v>43827</v>
      </c>
      <c r="DX215" s="103">
        <v>43827</v>
      </c>
      <c r="DY215" s="103">
        <v>43827</v>
      </c>
      <c r="DZ215" s="103">
        <v>43827</v>
      </c>
      <c r="EA215" s="103">
        <v>43839</v>
      </c>
      <c r="EB215" s="103">
        <v>43843</v>
      </c>
      <c r="EC215" s="103">
        <v>43876</v>
      </c>
      <c r="ED215" s="103">
        <v>43876</v>
      </c>
      <c r="EE215" s="103">
        <v>43876</v>
      </c>
      <c r="EF215" s="103">
        <v>43876</v>
      </c>
      <c r="EG215" s="103">
        <v>44276</v>
      </c>
      <c r="EH215" s="103">
        <v>44394</v>
      </c>
      <c r="EI215" s="103">
        <v>44394</v>
      </c>
      <c r="EJ215" s="103">
        <v>44394</v>
      </c>
      <c r="EK215" s="103">
        <v>44394</v>
      </c>
      <c r="EL215" s="103">
        <v>44394</v>
      </c>
      <c r="EM215" s="103">
        <v>44394</v>
      </c>
      <c r="EN215" s="103">
        <v>44403</v>
      </c>
      <c r="EO215" s="103">
        <v>44403</v>
      </c>
      <c r="EP215" s="103">
        <v>44425</v>
      </c>
      <c r="EQ215" s="103">
        <v>44425</v>
      </c>
      <c r="ER215" s="103">
        <v>44425</v>
      </c>
      <c r="ES215" s="103">
        <v>44425</v>
      </c>
      <c r="ET215" s="103">
        <v>44425</v>
      </c>
      <c r="EU215" s="103">
        <v>44432</v>
      </c>
      <c r="EV215" s="103">
        <v>44481</v>
      </c>
      <c r="EW215" s="103">
        <v>44551</v>
      </c>
      <c r="EX215" s="103">
        <v>44622</v>
      </c>
      <c r="EY215" s="103">
        <v>44634</v>
      </c>
      <c r="EZ215" s="103">
        <v>44634</v>
      </c>
      <c r="FA215" s="103">
        <v>44634</v>
      </c>
      <c r="FB215" s="103">
        <v>44638</v>
      </c>
      <c r="FC215" s="103">
        <v>44639</v>
      </c>
      <c r="FD215" s="103">
        <v>44643</v>
      </c>
      <c r="FE215" s="103">
        <v>44644</v>
      </c>
      <c r="FF215" s="103">
        <v>44655</v>
      </c>
      <c r="FG215" s="103">
        <v>44655</v>
      </c>
      <c r="FH215" s="103">
        <v>44655</v>
      </c>
      <c r="FI215" s="103">
        <v>44662</v>
      </c>
      <c r="FJ215" s="103">
        <v>44675</v>
      </c>
      <c r="FK215" s="103">
        <v>44675</v>
      </c>
      <c r="FL215" s="103">
        <v>44681</v>
      </c>
      <c r="FM215" s="103">
        <v>44681</v>
      </c>
      <c r="FN215" s="103">
        <v>44681</v>
      </c>
      <c r="FO215" s="103">
        <v>44681</v>
      </c>
      <c r="FP215" s="103">
        <v>44691</v>
      </c>
      <c r="FQ215" s="103">
        <v>44691</v>
      </c>
      <c r="FR215" s="103">
        <v>44691</v>
      </c>
      <c r="FS215" s="103">
        <v>44692</v>
      </c>
      <c r="FT215" s="103">
        <v>44702</v>
      </c>
      <c r="FU215" s="103">
        <v>44702</v>
      </c>
      <c r="FV215" s="103">
        <v>44702</v>
      </c>
      <c r="FW215" s="103">
        <v>44711</v>
      </c>
      <c r="FX215" s="103">
        <v>44711</v>
      </c>
      <c r="FY215" s="103">
        <v>44717</v>
      </c>
      <c r="FZ215" s="103">
        <v>44717</v>
      </c>
      <c r="GA215" s="103">
        <v>44725</v>
      </c>
      <c r="GB215" s="103">
        <v>44725</v>
      </c>
      <c r="GC215" s="103">
        <v>44725</v>
      </c>
      <c r="GD215" s="103">
        <v>44728</v>
      </c>
      <c r="GE215" s="103">
        <v>44732</v>
      </c>
      <c r="GF215" s="103">
        <v>44739</v>
      </c>
      <c r="GG215" s="103">
        <v>44739</v>
      </c>
      <c r="GH215" s="103">
        <v>44745</v>
      </c>
      <c r="GI215" s="103">
        <v>44745</v>
      </c>
      <c r="GJ215" s="103">
        <v>44745</v>
      </c>
      <c r="GK215" s="103">
        <v>44751</v>
      </c>
      <c r="GL215" s="103">
        <v>44752</v>
      </c>
      <c r="GM215" s="103">
        <v>44752</v>
      </c>
      <c r="GN215" s="103">
        <v>44758</v>
      </c>
      <c r="GO215" s="103">
        <v>44761</v>
      </c>
      <c r="GP215" s="103">
        <v>44761</v>
      </c>
      <c r="GQ215" s="103">
        <v>44761</v>
      </c>
      <c r="GR215" s="103">
        <v>44761</v>
      </c>
      <c r="GS215" s="103">
        <v>44761</v>
      </c>
      <c r="GT215" s="103">
        <v>44765</v>
      </c>
      <c r="GU215" s="103">
        <v>44768</v>
      </c>
      <c r="GV215" s="103">
        <v>44772</v>
      </c>
      <c r="GW215" s="127">
        <v>44772</v>
      </c>
      <c r="GX215" s="127">
        <v>44772</v>
      </c>
      <c r="GY215" s="127">
        <v>44772</v>
      </c>
      <c r="GZ215" s="127">
        <v>44772</v>
      </c>
      <c r="HA215" s="127">
        <v>44776</v>
      </c>
      <c r="HB215" s="127">
        <v>44776</v>
      </c>
      <c r="HC215" s="127">
        <v>44784</v>
      </c>
      <c r="HD215" s="127">
        <v>44784</v>
      </c>
      <c r="HE215" s="127">
        <v>44784</v>
      </c>
      <c r="HF215" s="127">
        <v>44784</v>
      </c>
      <c r="HG215" s="127">
        <v>44797</v>
      </c>
      <c r="HH215" s="127">
        <v>44798</v>
      </c>
      <c r="HI215" s="127">
        <v>44798</v>
      </c>
      <c r="HJ215" s="127">
        <v>44800</v>
      </c>
      <c r="HK215" s="127">
        <v>44800</v>
      </c>
      <c r="HL215" s="127">
        <v>44800</v>
      </c>
      <c r="HM215" s="127">
        <v>44800</v>
      </c>
      <c r="HN215" s="127">
        <v>44800</v>
      </c>
      <c r="HO215" s="127">
        <v>44811</v>
      </c>
      <c r="HP215" s="127">
        <v>44812</v>
      </c>
      <c r="HQ215" s="127">
        <v>44820</v>
      </c>
      <c r="HR215" s="127">
        <v>44820</v>
      </c>
      <c r="HS215" s="127">
        <v>44820</v>
      </c>
      <c r="HT215" s="127">
        <v>44820</v>
      </c>
      <c r="HU215" s="127">
        <v>44824</v>
      </c>
      <c r="HV215" s="127">
        <v>44843</v>
      </c>
      <c r="HW215" s="127">
        <v>44846</v>
      </c>
      <c r="HX215" s="127">
        <v>44846</v>
      </c>
      <c r="HY215" s="127">
        <v>44846</v>
      </c>
      <c r="HZ215" s="127">
        <v>44846</v>
      </c>
      <c r="IA215" s="127">
        <v>44848</v>
      </c>
      <c r="IB215" s="127">
        <v>44862</v>
      </c>
      <c r="IC215" s="127">
        <v>44866</v>
      </c>
      <c r="ID215" s="127">
        <v>44876</v>
      </c>
      <c r="IE215" s="127">
        <v>44876</v>
      </c>
      <c r="IF215" s="127">
        <v>44876</v>
      </c>
      <c r="IG215" s="127">
        <v>44876</v>
      </c>
      <c r="IH215" s="127">
        <v>44876</v>
      </c>
      <c r="II215" s="127">
        <v>44880</v>
      </c>
      <c r="IJ215" s="127">
        <v>44880</v>
      </c>
      <c r="IK215" s="127">
        <v>44887</v>
      </c>
      <c r="IL215" s="127">
        <v>44887</v>
      </c>
      <c r="IM215" s="127">
        <v>44887</v>
      </c>
      <c r="IN215" s="127">
        <v>44887</v>
      </c>
      <c r="IO215" s="127">
        <v>44894</v>
      </c>
      <c r="IP215" s="127">
        <v>44896</v>
      </c>
      <c r="IQ215" s="127">
        <v>44900</v>
      </c>
      <c r="IR215" s="127">
        <v>44900</v>
      </c>
      <c r="IS215" s="127">
        <v>44900</v>
      </c>
      <c r="IT215" s="127">
        <v>44900</v>
      </c>
      <c r="IU215" s="127">
        <v>44900</v>
      </c>
      <c r="IV215" s="127">
        <v>44915</v>
      </c>
      <c r="IW215" s="127">
        <v>44915</v>
      </c>
      <c r="IX215" s="127">
        <v>44922</v>
      </c>
      <c r="IY215" s="127">
        <v>44931</v>
      </c>
      <c r="IZ215" s="127">
        <v>44931</v>
      </c>
      <c r="JA215" s="127">
        <v>44931</v>
      </c>
      <c r="JB215" s="127">
        <v>44931</v>
      </c>
      <c r="JC215" s="127">
        <v>44937</v>
      </c>
      <c r="JD215" s="127">
        <v>44942</v>
      </c>
      <c r="JE215" s="127">
        <v>44954</v>
      </c>
      <c r="JF215" s="127">
        <v>44954</v>
      </c>
      <c r="JG215" s="127">
        <v>44959</v>
      </c>
      <c r="JH215" s="127">
        <v>44959</v>
      </c>
      <c r="JI215" s="127">
        <v>44959</v>
      </c>
      <c r="JJ215" s="127">
        <v>44981</v>
      </c>
      <c r="JK215" s="127">
        <v>44981</v>
      </c>
      <c r="JL215" s="127">
        <v>44988</v>
      </c>
      <c r="JM215" s="127">
        <v>44997</v>
      </c>
      <c r="JN215" s="127">
        <v>44997</v>
      </c>
      <c r="JO215" s="77">
        <v>44997</v>
      </c>
      <c r="JP215" s="77">
        <v>44997</v>
      </c>
      <c r="JQ215" s="77">
        <v>45010</v>
      </c>
      <c r="JR215" s="77">
        <v>45010</v>
      </c>
      <c r="JS215" s="77">
        <v>45010</v>
      </c>
      <c r="JT215" s="77">
        <v>45067</v>
      </c>
      <c r="JU215" s="77">
        <v>45091</v>
      </c>
      <c r="JV215" s="77">
        <v>45091</v>
      </c>
      <c r="JW215" s="77">
        <v>45091</v>
      </c>
      <c r="JX215" s="77">
        <v>45133</v>
      </c>
      <c r="JY215" s="77">
        <v>45146</v>
      </c>
      <c r="JZ215" s="77">
        <v>45146</v>
      </c>
      <c r="KA215" s="77">
        <v>45170</v>
      </c>
      <c r="KB215" s="77">
        <v>45199</v>
      </c>
      <c r="KC215" s="77">
        <v>45199</v>
      </c>
      <c r="KD215" s="77">
        <v>45199</v>
      </c>
      <c r="KE215" s="77">
        <v>45264</v>
      </c>
      <c r="KF215" s="77">
        <v>45264</v>
      </c>
      <c r="KG215" s="77">
        <v>45264</v>
      </c>
      <c r="KH215" s="77">
        <v>45313</v>
      </c>
      <c r="KI215" s="77">
        <v>45328</v>
      </c>
      <c r="KJ215" s="77">
        <v>45328</v>
      </c>
      <c r="KK215" s="77">
        <v>45328</v>
      </c>
      <c r="KL215" s="77">
        <v>45328</v>
      </c>
      <c r="KM215" s="77">
        <v>45365</v>
      </c>
      <c r="KN215" s="77">
        <v>45393</v>
      </c>
      <c r="KO215" s="77">
        <v>45393</v>
      </c>
      <c r="KP215" s="77">
        <v>45393</v>
      </c>
      <c r="KQ215" s="77">
        <v>45393</v>
      </c>
      <c r="KR215" s="77">
        <v>45393</v>
      </c>
      <c r="KS215" s="77">
        <v>45465</v>
      </c>
      <c r="KT215" s="77">
        <v>45465</v>
      </c>
      <c r="KU215" s="77">
        <v>45518</v>
      </c>
      <c r="KV215" s="77">
        <v>45550</v>
      </c>
      <c r="KW215" s="77">
        <v>45550</v>
      </c>
      <c r="KX215" s="77">
        <v>45550</v>
      </c>
      <c r="KY215" s="77">
        <v>45550</v>
      </c>
      <c r="KZ215" s="77">
        <v>45629</v>
      </c>
      <c r="LA215" s="77">
        <v>45638</v>
      </c>
      <c r="LB215" s="77">
        <v>45691</v>
      </c>
      <c r="LC215" s="77">
        <v>45691</v>
      </c>
      <c r="LD215" s="77">
        <v>45721</v>
      </c>
      <c r="LE215" s="77">
        <v>45721</v>
      </c>
      <c r="LF215" s="77">
        <v>45721</v>
      </c>
      <c r="LG215" s="77">
        <v>45773</v>
      </c>
      <c r="LH215" s="77">
        <v>45773</v>
      </c>
      <c r="LI215" s="77">
        <v>45773</v>
      </c>
      <c r="LJ215" s="77">
        <v>45819</v>
      </c>
      <c r="LK215" s="77">
        <v>45819</v>
      </c>
      <c r="LL215" s="77">
        <v>45819</v>
      </c>
      <c r="LM215" s="77">
        <v>45819</v>
      </c>
      <c r="LN215" s="77">
        <v>45819</v>
      </c>
      <c r="LO215" s="77">
        <v>45819</v>
      </c>
      <c r="LP215" s="77">
        <v>45819</v>
      </c>
      <c r="LQ215" s="77">
        <v>45819</v>
      </c>
      <c r="LR215" s="77">
        <v>45819</v>
      </c>
      <c r="LS215" s="77">
        <v>45819</v>
      </c>
      <c r="LT215" s="77">
        <v>45819</v>
      </c>
      <c r="LU215" s="77">
        <v>45819</v>
      </c>
      <c r="LV215" s="77">
        <v>45917</v>
      </c>
      <c r="LW215" s="77">
        <v>46146</v>
      </c>
      <c r="LX215" s="77">
        <v>46182</v>
      </c>
      <c r="LY215" s="77">
        <v>46247</v>
      </c>
      <c r="LZ215" s="77">
        <v>46247</v>
      </c>
      <c r="MA215" s="77">
        <v>46247</v>
      </c>
      <c r="MB215" s="77">
        <v>46247</v>
      </c>
      <c r="MC215" s="77">
        <v>46247</v>
      </c>
      <c r="MD215" s="77">
        <v>46338</v>
      </c>
      <c r="ME215" s="127">
        <v>46374</v>
      </c>
      <c r="MF215" s="127">
        <v>46427</v>
      </c>
      <c r="MG215" s="127">
        <v>46427</v>
      </c>
      <c r="MH215" s="127">
        <v>46427</v>
      </c>
      <c r="MI215" s="127">
        <v>46457</v>
      </c>
      <c r="MJ215" s="127">
        <v>46457</v>
      </c>
      <c r="MK215" s="127">
        <v>46457</v>
      </c>
      <c r="ML215" s="127">
        <v>46542</v>
      </c>
      <c r="MM215" s="127">
        <v>46557</v>
      </c>
      <c r="MN215" s="127">
        <v>46557</v>
      </c>
      <c r="MO215" s="127">
        <v>46557</v>
      </c>
      <c r="MP215" s="127">
        <v>46557</v>
      </c>
      <c r="MQ215" s="127">
        <v>46557</v>
      </c>
      <c r="MR215" s="127">
        <v>46663</v>
      </c>
      <c r="MS215" s="127">
        <v>46663</v>
      </c>
      <c r="MT215" s="127">
        <v>46663</v>
      </c>
      <c r="MU215" s="127">
        <v>46663</v>
      </c>
      <c r="MV215" s="127">
        <v>46663</v>
      </c>
      <c r="MW215" s="127">
        <v>46663</v>
      </c>
      <c r="MX215" s="127">
        <v>46663</v>
      </c>
      <c r="MY215" s="127">
        <v>46663</v>
      </c>
      <c r="MZ215" s="127">
        <v>46663</v>
      </c>
      <c r="NA215" s="127">
        <v>46663</v>
      </c>
      <c r="NB215" s="152">
        <v>46663</v>
      </c>
    </row>
    <row r="216" spans="1:366" x14ac:dyDescent="0.4">
      <c r="A216" s="179" t="s">
        <v>225</v>
      </c>
      <c r="B216" s="165">
        <v>24</v>
      </c>
      <c r="C216" s="166">
        <v>24</v>
      </c>
      <c r="D216" s="166">
        <v>24</v>
      </c>
      <c r="E216" s="166">
        <v>24</v>
      </c>
      <c r="F216" s="166">
        <v>24</v>
      </c>
      <c r="G216" s="166">
        <v>24</v>
      </c>
      <c r="H216" s="166">
        <v>28</v>
      </c>
      <c r="I216" s="166">
        <v>28</v>
      </c>
      <c r="J216" s="166">
        <v>28</v>
      </c>
      <c r="K216" s="166">
        <v>28</v>
      </c>
      <c r="L216" s="166">
        <v>28</v>
      </c>
      <c r="M216" s="166">
        <v>28</v>
      </c>
      <c r="N216" s="166">
        <v>28</v>
      </c>
      <c r="O216" s="166">
        <v>28</v>
      </c>
      <c r="P216" s="166">
        <v>28</v>
      </c>
      <c r="Q216" s="166">
        <v>28</v>
      </c>
      <c r="R216" s="166">
        <v>28</v>
      </c>
      <c r="S216" s="166">
        <v>28</v>
      </c>
      <c r="T216" s="166">
        <v>32</v>
      </c>
      <c r="U216" s="166">
        <v>33</v>
      </c>
      <c r="V216" s="166">
        <v>81</v>
      </c>
      <c r="W216" s="166">
        <v>81</v>
      </c>
      <c r="X216" s="166">
        <v>289</v>
      </c>
      <c r="Y216" s="166">
        <v>289</v>
      </c>
      <c r="Z216" s="166">
        <v>289</v>
      </c>
      <c r="AA216" s="166">
        <v>650</v>
      </c>
      <c r="AB216" s="166">
        <v>676</v>
      </c>
      <c r="AC216" s="166">
        <v>755</v>
      </c>
      <c r="AD216" s="166">
        <v>898</v>
      </c>
      <c r="AE216" s="166">
        <v>898</v>
      </c>
      <c r="AF216" s="166">
        <v>898</v>
      </c>
      <c r="AG216" s="166">
        <v>1183</v>
      </c>
      <c r="AH216" s="166">
        <v>1486</v>
      </c>
      <c r="AI216" s="166">
        <v>2167</v>
      </c>
      <c r="AJ216" s="166">
        <v>2357</v>
      </c>
      <c r="AK216" s="166">
        <v>2357</v>
      </c>
      <c r="AL216" s="166">
        <v>2790</v>
      </c>
      <c r="AM216" s="166">
        <v>2790</v>
      </c>
      <c r="AN216" s="166">
        <v>3319</v>
      </c>
      <c r="AO216" s="166">
        <v>3319</v>
      </c>
      <c r="AP216" s="166">
        <v>3795</v>
      </c>
      <c r="AQ216" s="166">
        <v>4203</v>
      </c>
      <c r="AR216" s="166">
        <v>4302</v>
      </c>
      <c r="AS216" s="166">
        <v>4302</v>
      </c>
      <c r="AT216" s="166">
        <v>4489</v>
      </c>
      <c r="AU216" s="166">
        <v>4827</v>
      </c>
      <c r="AV216" s="166">
        <v>4910</v>
      </c>
      <c r="AW216" s="166">
        <v>5043</v>
      </c>
      <c r="AX216" s="166">
        <v>5565</v>
      </c>
      <c r="AY216" s="166">
        <v>5565</v>
      </c>
      <c r="AZ216" s="166">
        <v>5684</v>
      </c>
      <c r="BA216" s="166">
        <v>5790</v>
      </c>
      <c r="BB216" s="166">
        <v>5891</v>
      </c>
      <c r="BC216" s="166">
        <v>5968</v>
      </c>
      <c r="BD216" s="166">
        <v>6348</v>
      </c>
      <c r="BE216" s="166">
        <v>6654</v>
      </c>
      <c r="BF216" s="166">
        <v>6654</v>
      </c>
      <c r="BG216" s="166">
        <v>6813</v>
      </c>
      <c r="BH216" s="166">
        <v>6937</v>
      </c>
      <c r="BI216" s="166">
        <v>7258</v>
      </c>
      <c r="BJ216" s="166">
        <v>7258</v>
      </c>
      <c r="BK216" s="166">
        <v>7258</v>
      </c>
      <c r="BL216" s="166">
        <v>7326</v>
      </c>
      <c r="BM216" s="166">
        <v>7940</v>
      </c>
      <c r="BN216" s="166">
        <v>8026</v>
      </c>
      <c r="BO216" s="166">
        <v>8150</v>
      </c>
      <c r="BP216" s="166">
        <v>8150</v>
      </c>
      <c r="BQ216" s="166">
        <v>8491</v>
      </c>
      <c r="BR216" s="166">
        <v>8491</v>
      </c>
      <c r="BS216" s="166">
        <v>8491</v>
      </c>
      <c r="BT216" s="166">
        <v>8491</v>
      </c>
      <c r="BU216" s="166">
        <v>9124</v>
      </c>
      <c r="BV216" s="166">
        <v>9124</v>
      </c>
      <c r="BW216" s="166">
        <v>9412</v>
      </c>
      <c r="BX216" s="166">
        <v>9412</v>
      </c>
      <c r="BY216" s="166">
        <v>9758</v>
      </c>
      <c r="BZ216" s="166">
        <v>9758</v>
      </c>
      <c r="CA216" s="166">
        <v>9851</v>
      </c>
      <c r="CB216" s="166">
        <v>9851</v>
      </c>
      <c r="CC216" s="166">
        <v>9851</v>
      </c>
      <c r="CD216" s="166">
        <v>10204</v>
      </c>
      <c r="CE216" s="166">
        <v>10204</v>
      </c>
      <c r="CF216" s="166">
        <v>10426</v>
      </c>
      <c r="CG216" s="166">
        <v>10426</v>
      </c>
      <c r="CH216" s="166">
        <v>10426</v>
      </c>
      <c r="CI216" s="166">
        <v>10778</v>
      </c>
      <c r="CJ216" s="166">
        <v>10778</v>
      </c>
      <c r="CK216" s="166">
        <v>10778</v>
      </c>
      <c r="CL216" s="166">
        <v>11174</v>
      </c>
      <c r="CM216" s="166">
        <v>11470</v>
      </c>
      <c r="CN216" s="166">
        <v>11470</v>
      </c>
      <c r="CO216" s="167">
        <v>11470</v>
      </c>
      <c r="CP216" s="167">
        <v>11470</v>
      </c>
      <c r="CQ216" s="167">
        <v>11470</v>
      </c>
      <c r="CR216" s="167">
        <v>11856</v>
      </c>
      <c r="CS216" s="167">
        <v>11856</v>
      </c>
      <c r="CT216" s="167">
        <v>12005</v>
      </c>
      <c r="CU216" s="167">
        <v>12005</v>
      </c>
      <c r="CV216" s="167">
        <v>12005</v>
      </c>
      <c r="CW216" s="167">
        <v>12005</v>
      </c>
      <c r="CX216" s="167">
        <v>12005</v>
      </c>
      <c r="CY216" s="167">
        <v>12285</v>
      </c>
      <c r="CZ216" s="167">
        <v>12285</v>
      </c>
      <c r="DA216" s="167">
        <v>12437</v>
      </c>
      <c r="DB216" s="167">
        <v>12437</v>
      </c>
      <c r="DC216" s="167">
        <v>12437</v>
      </c>
      <c r="DD216" s="166">
        <v>12437</v>
      </c>
      <c r="DE216" s="166">
        <v>12437</v>
      </c>
      <c r="DF216" s="166">
        <v>12437</v>
      </c>
      <c r="DG216" s="166">
        <v>12437</v>
      </c>
      <c r="DH216" s="166">
        <v>12437</v>
      </c>
      <c r="DI216" s="166">
        <v>12437</v>
      </c>
      <c r="DJ216" s="166">
        <v>12437</v>
      </c>
      <c r="DK216" s="166">
        <v>12437</v>
      </c>
      <c r="DL216" s="166">
        <v>14182</v>
      </c>
      <c r="DM216" s="166">
        <v>14786</v>
      </c>
      <c r="DN216" s="166">
        <v>14786</v>
      </c>
      <c r="DO216" s="166">
        <v>14786</v>
      </c>
      <c r="DP216" s="166">
        <v>14786</v>
      </c>
      <c r="DQ216" s="166">
        <v>14786</v>
      </c>
      <c r="DR216" s="166">
        <v>15677</v>
      </c>
      <c r="DS216" s="166">
        <v>15677</v>
      </c>
      <c r="DT216" s="166">
        <v>15677</v>
      </c>
      <c r="DU216" s="166">
        <v>15881</v>
      </c>
      <c r="DV216" s="166">
        <v>16441</v>
      </c>
      <c r="DW216" s="166">
        <v>16441</v>
      </c>
      <c r="DX216" s="166">
        <v>16441</v>
      </c>
      <c r="DY216" s="166">
        <v>16441</v>
      </c>
      <c r="DZ216" s="166">
        <v>16441</v>
      </c>
      <c r="EA216" s="166">
        <v>18174</v>
      </c>
      <c r="EB216" s="166">
        <v>18174</v>
      </c>
      <c r="EC216" s="166">
        <v>18174</v>
      </c>
      <c r="ED216" s="166">
        <v>18174</v>
      </c>
      <c r="EE216" s="166">
        <v>18174</v>
      </c>
      <c r="EF216" s="166">
        <v>18174</v>
      </c>
      <c r="EG216" s="166">
        <v>18174</v>
      </c>
      <c r="EH216" s="166">
        <v>18174</v>
      </c>
      <c r="EI216" s="166">
        <v>18174</v>
      </c>
      <c r="EJ216" s="166">
        <v>18174</v>
      </c>
      <c r="EK216" s="166">
        <v>18174</v>
      </c>
      <c r="EL216" s="166">
        <v>18174</v>
      </c>
      <c r="EM216" s="166">
        <v>18174</v>
      </c>
      <c r="EN216" s="166">
        <v>18174</v>
      </c>
      <c r="EO216" s="166">
        <v>18174</v>
      </c>
      <c r="EP216" s="166">
        <v>18174</v>
      </c>
      <c r="EQ216" s="166">
        <v>18174</v>
      </c>
      <c r="ER216" s="166">
        <v>18174</v>
      </c>
      <c r="ES216" s="166">
        <v>18174</v>
      </c>
      <c r="ET216" s="166">
        <v>18174</v>
      </c>
      <c r="EU216" s="166">
        <v>18174</v>
      </c>
      <c r="EV216" s="166">
        <v>18174</v>
      </c>
      <c r="EW216" s="166">
        <v>21237</v>
      </c>
      <c r="EX216" s="166">
        <v>21237</v>
      </c>
      <c r="EY216" s="166">
        <v>21237</v>
      </c>
      <c r="EZ216" s="166">
        <v>21237</v>
      </c>
      <c r="FA216" s="166">
        <v>21237</v>
      </c>
      <c r="FB216" s="166">
        <v>21237</v>
      </c>
      <c r="FC216" s="166">
        <v>21237</v>
      </c>
      <c r="FD216" s="166">
        <v>21237</v>
      </c>
      <c r="FE216" s="166">
        <v>21237</v>
      </c>
      <c r="FF216" s="166">
        <v>21237</v>
      </c>
      <c r="FG216" s="166">
        <v>21237</v>
      </c>
      <c r="FH216" s="166">
        <v>21237</v>
      </c>
      <c r="FI216" s="166">
        <v>21237</v>
      </c>
      <c r="FJ216" s="166">
        <v>21237</v>
      </c>
      <c r="FK216" s="166">
        <v>21237</v>
      </c>
      <c r="FL216" s="166">
        <v>21237</v>
      </c>
      <c r="FM216" s="166">
        <v>21544</v>
      </c>
      <c r="FN216" s="166">
        <v>21544</v>
      </c>
      <c r="FO216" s="166">
        <v>21544</v>
      </c>
      <c r="FP216" s="166">
        <v>21544</v>
      </c>
      <c r="FQ216" s="166">
        <v>21544</v>
      </c>
      <c r="FR216" s="166">
        <v>21544</v>
      </c>
      <c r="FS216" s="166">
        <v>21544</v>
      </c>
      <c r="FT216" s="166">
        <v>21544</v>
      </c>
      <c r="FU216" s="166">
        <v>21544</v>
      </c>
      <c r="FV216" s="166">
        <v>21544</v>
      </c>
      <c r="FW216" s="166">
        <v>21544</v>
      </c>
      <c r="FX216" s="166">
        <v>21544</v>
      </c>
      <c r="FY216" s="166">
        <v>21544</v>
      </c>
      <c r="FZ216" s="166">
        <v>21544</v>
      </c>
      <c r="GA216" s="166">
        <v>21544</v>
      </c>
      <c r="GB216" s="166">
        <v>21544</v>
      </c>
      <c r="GC216" s="166">
        <v>21544</v>
      </c>
      <c r="GD216" s="166">
        <v>21544</v>
      </c>
      <c r="GE216" s="166">
        <v>21544</v>
      </c>
      <c r="GF216" s="166">
        <v>21544</v>
      </c>
      <c r="GG216" s="166">
        <v>21544</v>
      </c>
      <c r="GH216" s="166">
        <v>21544</v>
      </c>
      <c r="GI216" s="166">
        <v>21544</v>
      </c>
      <c r="GJ216" s="166">
        <v>21544</v>
      </c>
      <c r="GK216" s="166">
        <v>21544</v>
      </c>
      <c r="GL216" s="166">
        <v>21544</v>
      </c>
      <c r="GM216" s="166">
        <v>21544</v>
      </c>
      <c r="GN216" s="166">
        <v>21544</v>
      </c>
      <c r="GO216" s="166">
        <v>21544</v>
      </c>
      <c r="GP216" s="166">
        <v>21544</v>
      </c>
      <c r="GQ216" s="166">
        <v>21544</v>
      </c>
      <c r="GR216" s="166">
        <v>21544</v>
      </c>
      <c r="GS216" s="166">
        <v>21544</v>
      </c>
      <c r="GT216" s="166">
        <v>21544</v>
      </c>
      <c r="GU216" s="166">
        <v>21544</v>
      </c>
      <c r="GV216" s="166">
        <v>21544</v>
      </c>
      <c r="GW216" s="166">
        <v>21544</v>
      </c>
      <c r="GX216" s="166">
        <v>21544</v>
      </c>
      <c r="GY216" s="166">
        <v>21544</v>
      </c>
      <c r="GZ216" s="167">
        <v>21544</v>
      </c>
      <c r="HA216" s="167">
        <v>21544</v>
      </c>
      <c r="HB216" s="167">
        <v>21544</v>
      </c>
      <c r="HC216" s="167">
        <v>21544</v>
      </c>
      <c r="HD216" s="167">
        <v>21544</v>
      </c>
      <c r="HE216" s="167">
        <v>21544</v>
      </c>
      <c r="HF216" s="167">
        <v>21544</v>
      </c>
      <c r="HG216" s="167">
        <v>21544</v>
      </c>
      <c r="HH216" s="167">
        <v>21544</v>
      </c>
      <c r="HI216" s="167">
        <v>21544</v>
      </c>
      <c r="HJ216" s="167">
        <v>21544</v>
      </c>
      <c r="HK216" s="167">
        <v>21544</v>
      </c>
      <c r="HL216" s="167">
        <v>21544</v>
      </c>
      <c r="HM216" s="167">
        <v>21544</v>
      </c>
      <c r="HN216" s="167">
        <v>21544</v>
      </c>
      <c r="HO216" s="167">
        <v>21544</v>
      </c>
      <c r="HP216" s="167">
        <v>21544</v>
      </c>
      <c r="HQ216" s="167">
        <v>21544</v>
      </c>
      <c r="HR216" s="167">
        <v>21544</v>
      </c>
      <c r="HS216" s="167">
        <v>21544</v>
      </c>
      <c r="HT216" s="167">
        <v>21544</v>
      </c>
      <c r="HU216" s="167">
        <v>21544</v>
      </c>
      <c r="HV216" s="167">
        <v>21544</v>
      </c>
      <c r="HW216" s="167">
        <v>21544</v>
      </c>
      <c r="HX216" s="167">
        <v>21544</v>
      </c>
      <c r="HY216" s="167">
        <v>21544</v>
      </c>
      <c r="HZ216" s="167">
        <v>21544</v>
      </c>
      <c r="IA216" s="167">
        <v>21544</v>
      </c>
      <c r="IB216" s="167">
        <v>21544</v>
      </c>
      <c r="IC216" s="167">
        <v>21544</v>
      </c>
      <c r="ID216" s="167">
        <v>21544</v>
      </c>
      <c r="IE216" s="167">
        <v>21544</v>
      </c>
      <c r="IF216" s="167">
        <v>21544</v>
      </c>
      <c r="IG216" s="167">
        <v>21544</v>
      </c>
      <c r="IH216" s="167">
        <v>21544</v>
      </c>
      <c r="II216" s="167">
        <v>21544</v>
      </c>
      <c r="IJ216" s="167">
        <v>21544</v>
      </c>
      <c r="IK216" s="167">
        <v>21544</v>
      </c>
      <c r="IL216" s="167">
        <v>21544</v>
      </c>
      <c r="IM216" s="167">
        <v>21544</v>
      </c>
      <c r="IN216" s="167">
        <v>21544</v>
      </c>
      <c r="IO216" s="167">
        <v>21544</v>
      </c>
      <c r="IP216" s="167">
        <v>21544</v>
      </c>
      <c r="IQ216" s="167">
        <v>21544</v>
      </c>
      <c r="IR216" s="167">
        <v>21544</v>
      </c>
      <c r="IS216" s="167">
        <v>21544</v>
      </c>
      <c r="IT216" s="167">
        <v>21544</v>
      </c>
      <c r="IU216" s="167">
        <v>21544</v>
      </c>
      <c r="IV216" s="167">
        <v>21544</v>
      </c>
      <c r="IW216" s="167">
        <v>21544</v>
      </c>
      <c r="IX216" s="167">
        <v>21544</v>
      </c>
      <c r="IY216" s="167">
        <v>21544</v>
      </c>
      <c r="IZ216" s="167">
        <v>21544</v>
      </c>
      <c r="JA216" s="167">
        <v>21544</v>
      </c>
      <c r="JB216" s="167">
        <v>21544</v>
      </c>
      <c r="JC216" s="167">
        <v>21544</v>
      </c>
      <c r="JD216" s="167">
        <v>21544</v>
      </c>
      <c r="JE216" s="167">
        <v>21544</v>
      </c>
      <c r="JF216" s="167">
        <v>21544</v>
      </c>
      <c r="JG216" s="167">
        <v>21544</v>
      </c>
      <c r="JH216" s="167">
        <v>21544</v>
      </c>
      <c r="JI216" s="167">
        <v>21544</v>
      </c>
      <c r="JJ216" s="167">
        <v>21544</v>
      </c>
      <c r="JK216" s="167">
        <v>21544</v>
      </c>
      <c r="JL216" s="167">
        <v>21544</v>
      </c>
      <c r="JM216" s="167">
        <v>21544</v>
      </c>
      <c r="JN216" s="167">
        <v>21544</v>
      </c>
      <c r="JO216" s="80">
        <v>21544</v>
      </c>
      <c r="JP216" s="80">
        <v>21544</v>
      </c>
      <c r="JQ216" s="80">
        <v>21544</v>
      </c>
      <c r="JR216" s="80">
        <v>21544</v>
      </c>
      <c r="JS216" s="80">
        <v>21544</v>
      </c>
      <c r="JT216" s="80">
        <v>21544</v>
      </c>
      <c r="JU216" s="80">
        <v>21544</v>
      </c>
      <c r="JV216" s="80">
        <v>21544</v>
      </c>
      <c r="JW216" s="80">
        <v>21544</v>
      </c>
      <c r="JX216" s="80">
        <v>21544</v>
      </c>
      <c r="JY216" s="80">
        <v>21544</v>
      </c>
      <c r="JZ216" s="80">
        <v>21544</v>
      </c>
      <c r="KA216" s="80">
        <v>21544</v>
      </c>
      <c r="KB216" s="80">
        <v>21544</v>
      </c>
      <c r="KC216" s="80">
        <v>21544</v>
      </c>
      <c r="KD216" s="80">
        <v>21544</v>
      </c>
      <c r="KE216" s="80">
        <v>21544</v>
      </c>
      <c r="KF216" s="80">
        <v>21544</v>
      </c>
      <c r="KG216" s="80">
        <v>21544</v>
      </c>
      <c r="KH216" s="80">
        <v>21544</v>
      </c>
      <c r="KI216" s="80">
        <v>21544</v>
      </c>
      <c r="KJ216" s="80">
        <v>21544</v>
      </c>
      <c r="KK216" s="80">
        <v>21544</v>
      </c>
      <c r="KL216" s="80">
        <v>21544</v>
      </c>
      <c r="KM216" s="80">
        <v>21544</v>
      </c>
      <c r="KN216" s="80">
        <v>21544</v>
      </c>
      <c r="KO216" s="80">
        <v>21544</v>
      </c>
      <c r="KP216" s="80">
        <v>21544</v>
      </c>
      <c r="KQ216" s="80">
        <v>21544</v>
      </c>
      <c r="KR216" s="80">
        <v>21544</v>
      </c>
      <c r="KS216" s="80">
        <v>21544</v>
      </c>
      <c r="KT216" s="80">
        <v>21544</v>
      </c>
      <c r="KU216" s="80">
        <v>21544</v>
      </c>
      <c r="KV216" s="80">
        <v>21544</v>
      </c>
      <c r="KW216" s="80">
        <v>21544</v>
      </c>
      <c r="KX216" s="80">
        <v>21544</v>
      </c>
      <c r="KY216" s="80">
        <v>21544</v>
      </c>
      <c r="KZ216" s="80">
        <v>21544</v>
      </c>
      <c r="LA216" s="80">
        <v>21544</v>
      </c>
      <c r="LB216" s="80">
        <v>21544</v>
      </c>
      <c r="LC216" s="80">
        <v>21544</v>
      </c>
      <c r="LD216" s="80">
        <v>21544</v>
      </c>
      <c r="LE216" s="80">
        <v>21544</v>
      </c>
      <c r="LF216" s="80">
        <v>21544</v>
      </c>
      <c r="LG216" s="80">
        <v>21563</v>
      </c>
      <c r="LH216" s="80">
        <v>21884</v>
      </c>
      <c r="LI216" s="80">
        <v>21884</v>
      </c>
      <c r="LJ216" s="80">
        <v>21884</v>
      </c>
      <c r="LK216" s="80">
        <v>24575</v>
      </c>
      <c r="LL216" s="80">
        <v>24575</v>
      </c>
      <c r="LM216" s="80">
        <v>24575</v>
      </c>
      <c r="LN216" s="80">
        <v>24575</v>
      </c>
      <c r="LO216" s="80">
        <v>24575</v>
      </c>
      <c r="LP216" s="80">
        <v>24575</v>
      </c>
      <c r="LQ216" s="80">
        <v>24575</v>
      </c>
      <c r="LR216" s="80">
        <v>24575</v>
      </c>
      <c r="LS216" s="80">
        <v>24575</v>
      </c>
      <c r="LT216" s="80">
        <v>24575</v>
      </c>
      <c r="LU216" s="80">
        <v>24575</v>
      </c>
      <c r="LV216" s="80">
        <v>24575</v>
      </c>
      <c r="LW216" s="80">
        <v>24575</v>
      </c>
      <c r="LX216" s="80">
        <v>24575</v>
      </c>
      <c r="LY216" s="80">
        <v>24575</v>
      </c>
      <c r="LZ216" s="80">
        <v>24575</v>
      </c>
      <c r="MA216" s="80">
        <v>24575</v>
      </c>
      <c r="MB216" s="80">
        <v>24575</v>
      </c>
      <c r="MC216" s="80">
        <v>24575</v>
      </c>
      <c r="MD216" s="80">
        <v>24575</v>
      </c>
      <c r="ME216" s="167">
        <v>24575</v>
      </c>
      <c r="MF216" s="167">
        <v>24575</v>
      </c>
      <c r="MG216" s="167">
        <v>24575</v>
      </c>
      <c r="MH216" s="167">
        <v>24575</v>
      </c>
      <c r="MI216" s="167">
        <v>24575</v>
      </c>
      <c r="MJ216" s="167">
        <v>24575</v>
      </c>
      <c r="MK216" s="167">
        <v>24575</v>
      </c>
      <c r="ML216" s="167">
        <v>24575</v>
      </c>
      <c r="MM216" s="167">
        <v>24575</v>
      </c>
      <c r="MN216" s="167">
        <v>24575</v>
      </c>
      <c r="MO216" s="167">
        <v>24575</v>
      </c>
      <c r="MP216" s="167">
        <v>24575</v>
      </c>
      <c r="MQ216" s="167">
        <v>24575</v>
      </c>
      <c r="MR216" s="167">
        <v>24575</v>
      </c>
      <c r="MS216" s="167">
        <v>24575</v>
      </c>
      <c r="MT216" s="167">
        <v>24575</v>
      </c>
      <c r="MU216" s="167">
        <v>24575</v>
      </c>
      <c r="MV216" s="167">
        <v>24575</v>
      </c>
      <c r="MW216" s="167">
        <v>24575</v>
      </c>
      <c r="MX216" s="167">
        <v>24575</v>
      </c>
      <c r="MY216" s="167">
        <v>24575</v>
      </c>
      <c r="MZ216" s="167">
        <v>24575</v>
      </c>
      <c r="NA216" s="167">
        <v>24575</v>
      </c>
      <c r="NB216" s="194">
        <v>24575</v>
      </c>
    </row>
    <row r="217" spans="1:366" x14ac:dyDescent="0.4">
      <c r="A217" s="179" t="s">
        <v>227</v>
      </c>
      <c r="B217" s="165">
        <v>7</v>
      </c>
      <c r="C217" s="166">
        <v>7</v>
      </c>
      <c r="D217" s="166">
        <v>7</v>
      </c>
      <c r="E217" s="166">
        <v>7</v>
      </c>
      <c r="F217" s="166">
        <v>7</v>
      </c>
      <c r="G217" s="166">
        <v>7</v>
      </c>
      <c r="H217" s="166">
        <v>7</v>
      </c>
      <c r="I217" s="166">
        <v>7</v>
      </c>
      <c r="J217" s="166">
        <v>7</v>
      </c>
      <c r="K217" s="166">
        <v>7</v>
      </c>
      <c r="L217" s="166">
        <v>7</v>
      </c>
      <c r="M217" s="166">
        <v>7</v>
      </c>
      <c r="N217" s="166">
        <v>7</v>
      </c>
      <c r="O217" s="166">
        <v>7</v>
      </c>
      <c r="P217" s="166">
        <v>7</v>
      </c>
      <c r="Q217" s="166">
        <v>7</v>
      </c>
      <c r="R217" s="166">
        <v>7</v>
      </c>
      <c r="S217" s="166">
        <v>7</v>
      </c>
      <c r="T217" s="166">
        <v>7</v>
      </c>
      <c r="U217" s="166">
        <v>7</v>
      </c>
      <c r="V217" s="166">
        <v>7</v>
      </c>
      <c r="W217" s="166">
        <v>7</v>
      </c>
      <c r="X217" s="166">
        <v>7</v>
      </c>
      <c r="Y217" s="166">
        <v>7</v>
      </c>
      <c r="Z217" s="166">
        <v>7</v>
      </c>
      <c r="AA217" s="166">
        <v>7</v>
      </c>
      <c r="AB217" s="166">
        <v>7</v>
      </c>
      <c r="AC217" s="166">
        <v>7</v>
      </c>
      <c r="AD217" s="166">
        <v>7</v>
      </c>
      <c r="AE217" s="166">
        <v>7</v>
      </c>
      <c r="AF217" s="166">
        <v>7</v>
      </c>
      <c r="AG217" s="166">
        <v>7</v>
      </c>
      <c r="AH217" s="166">
        <v>7</v>
      </c>
      <c r="AI217" s="166">
        <v>7</v>
      </c>
      <c r="AJ217" s="166">
        <v>7</v>
      </c>
      <c r="AK217" s="166">
        <v>7</v>
      </c>
      <c r="AL217" s="166">
        <v>7</v>
      </c>
      <c r="AM217" s="166">
        <v>7</v>
      </c>
      <c r="AN217" s="166">
        <v>7</v>
      </c>
      <c r="AO217" s="166">
        <v>7</v>
      </c>
      <c r="AP217" s="166">
        <v>7</v>
      </c>
      <c r="AQ217" s="166">
        <v>7</v>
      </c>
      <c r="AR217" s="166">
        <v>7</v>
      </c>
      <c r="AS217" s="166">
        <v>7</v>
      </c>
      <c r="AT217" s="166">
        <v>7</v>
      </c>
      <c r="AU217" s="166">
        <v>7</v>
      </c>
      <c r="AV217" s="166">
        <v>7</v>
      </c>
      <c r="AW217" s="166">
        <v>7</v>
      </c>
      <c r="AX217" s="166">
        <v>7</v>
      </c>
      <c r="AY217" s="166">
        <v>7</v>
      </c>
      <c r="AZ217" s="166">
        <v>11</v>
      </c>
      <c r="BA217" s="166">
        <v>11</v>
      </c>
      <c r="BB217" s="166">
        <v>15</v>
      </c>
      <c r="BC217" s="166">
        <v>15</v>
      </c>
      <c r="BD217" s="166">
        <v>15</v>
      </c>
      <c r="BE217" s="166">
        <v>18</v>
      </c>
      <c r="BF217" s="166">
        <v>19</v>
      </c>
      <c r="BG217" s="166">
        <v>19</v>
      </c>
      <c r="BH217" s="166">
        <v>19</v>
      </c>
      <c r="BI217" s="166">
        <v>19</v>
      </c>
      <c r="BJ217" s="166">
        <v>19</v>
      </c>
      <c r="BK217" s="166">
        <v>19</v>
      </c>
      <c r="BL217" s="166">
        <v>19</v>
      </c>
      <c r="BM217" s="166">
        <v>19</v>
      </c>
      <c r="BN217" s="166">
        <v>19</v>
      </c>
      <c r="BO217" s="166">
        <v>42</v>
      </c>
      <c r="BP217" s="166">
        <v>52</v>
      </c>
      <c r="BQ217" s="166">
        <v>95</v>
      </c>
      <c r="BR217" s="166">
        <v>102</v>
      </c>
      <c r="BS217" s="166">
        <v>164</v>
      </c>
      <c r="BT217" s="166">
        <v>207</v>
      </c>
      <c r="BU217" s="166">
        <v>207</v>
      </c>
      <c r="BV217" s="166">
        <v>259</v>
      </c>
      <c r="BW217" s="166">
        <v>341</v>
      </c>
      <c r="BX217" s="166">
        <v>386</v>
      </c>
      <c r="BY217" s="166">
        <v>473</v>
      </c>
      <c r="BZ217" s="166">
        <v>480</v>
      </c>
      <c r="CA217" s="166">
        <v>480</v>
      </c>
      <c r="CB217" s="166">
        <v>753</v>
      </c>
      <c r="CC217" s="166">
        <v>1025</v>
      </c>
      <c r="CD217" s="166">
        <v>1117</v>
      </c>
      <c r="CE217" s="166">
        <v>1373</v>
      </c>
      <c r="CF217" s="166">
        <v>1704</v>
      </c>
      <c r="CG217" s="166">
        <v>1963</v>
      </c>
      <c r="CH217" s="166">
        <v>2204</v>
      </c>
      <c r="CI217" s="166">
        <v>2204</v>
      </c>
      <c r="CJ217" s="166">
        <v>2633</v>
      </c>
      <c r="CK217" s="166">
        <v>2712</v>
      </c>
      <c r="CL217" s="166">
        <v>3128</v>
      </c>
      <c r="CM217" s="166">
        <v>3379</v>
      </c>
      <c r="CN217" s="166">
        <v>3710</v>
      </c>
      <c r="CO217" s="166">
        <v>3881</v>
      </c>
      <c r="CP217" s="166">
        <v>4237</v>
      </c>
      <c r="CQ217" s="166">
        <v>4431</v>
      </c>
      <c r="CR217" s="166">
        <v>4438</v>
      </c>
      <c r="CS217" s="166">
        <v>4713</v>
      </c>
      <c r="CT217" s="166">
        <v>4915</v>
      </c>
      <c r="CU217" s="166">
        <v>4922</v>
      </c>
      <c r="CV217" s="166">
        <v>5125</v>
      </c>
      <c r="CW217" s="166">
        <v>5480</v>
      </c>
      <c r="CX217" s="166">
        <v>5487</v>
      </c>
      <c r="CY217" s="166">
        <v>5536</v>
      </c>
      <c r="CZ217" s="166">
        <v>5543</v>
      </c>
      <c r="DA217" s="166">
        <v>5543</v>
      </c>
      <c r="DB217" s="166">
        <v>6109</v>
      </c>
      <c r="DC217" s="166">
        <v>6314</v>
      </c>
      <c r="DD217" s="166">
        <v>6332</v>
      </c>
      <c r="DE217" s="166">
        <v>6386</v>
      </c>
      <c r="DF217" s="166">
        <v>6401</v>
      </c>
      <c r="DG217" s="166">
        <v>6458</v>
      </c>
      <c r="DH217" s="166">
        <v>6465</v>
      </c>
      <c r="DI217" s="166">
        <v>6537</v>
      </c>
      <c r="DJ217" s="166">
        <v>6793</v>
      </c>
      <c r="DK217" s="166">
        <v>6840</v>
      </c>
      <c r="DL217" s="166">
        <v>6860</v>
      </c>
      <c r="DM217" s="166">
        <v>6952</v>
      </c>
      <c r="DN217" s="166">
        <v>7054</v>
      </c>
      <c r="DO217" s="166">
        <v>7151</v>
      </c>
      <c r="DP217" s="166">
        <v>7330</v>
      </c>
      <c r="DQ217" s="166">
        <v>7330</v>
      </c>
      <c r="DR217" s="166">
        <v>7507</v>
      </c>
      <c r="DS217" s="166">
        <v>7514</v>
      </c>
      <c r="DT217" s="166">
        <v>7533</v>
      </c>
      <c r="DU217" s="166">
        <v>7622</v>
      </c>
      <c r="DV217" s="166">
        <v>7699</v>
      </c>
      <c r="DW217" s="166">
        <v>7734</v>
      </c>
      <c r="DX217" s="166">
        <v>7734</v>
      </c>
      <c r="DY217" s="166">
        <v>7785</v>
      </c>
      <c r="DZ217" s="166">
        <v>8056</v>
      </c>
      <c r="EA217" s="166">
        <v>8063</v>
      </c>
      <c r="EB217" s="166">
        <v>8117</v>
      </c>
      <c r="EC217" s="166">
        <v>8194</v>
      </c>
      <c r="ED217" s="166">
        <v>8289</v>
      </c>
      <c r="EE217" s="166">
        <v>8383</v>
      </c>
      <c r="EF217" s="166">
        <v>8457</v>
      </c>
      <c r="EG217" s="166">
        <v>8464</v>
      </c>
      <c r="EH217" s="166">
        <v>8487</v>
      </c>
      <c r="EI217" s="166">
        <v>8651</v>
      </c>
      <c r="EJ217" s="166">
        <v>8659</v>
      </c>
      <c r="EK217" s="166">
        <v>8666</v>
      </c>
      <c r="EL217" s="166">
        <v>8666</v>
      </c>
      <c r="EM217" s="166">
        <v>8666</v>
      </c>
      <c r="EN217" s="166">
        <v>8682</v>
      </c>
      <c r="EO217" s="166">
        <v>8735</v>
      </c>
      <c r="EP217" s="166">
        <v>8807</v>
      </c>
      <c r="EQ217" s="166">
        <v>8858</v>
      </c>
      <c r="ER217" s="166">
        <v>8905</v>
      </c>
      <c r="ES217" s="166">
        <v>8924</v>
      </c>
      <c r="ET217" s="166">
        <v>9005</v>
      </c>
      <c r="EU217" s="166">
        <v>9043</v>
      </c>
      <c r="EV217" s="166">
        <v>9088</v>
      </c>
      <c r="EW217" s="166">
        <v>9223</v>
      </c>
      <c r="EX217" s="166">
        <v>9438</v>
      </c>
      <c r="EY217" s="166">
        <v>9445</v>
      </c>
      <c r="EZ217" s="166">
        <v>9445</v>
      </c>
      <c r="FA217" s="166">
        <v>9445</v>
      </c>
      <c r="FB217" s="166">
        <v>10061</v>
      </c>
      <c r="FC217" s="166">
        <v>10239</v>
      </c>
      <c r="FD217" s="166">
        <v>10338</v>
      </c>
      <c r="FE217" s="166">
        <v>10390</v>
      </c>
      <c r="FF217" s="166">
        <v>10390</v>
      </c>
      <c r="FG217" s="166">
        <v>10390</v>
      </c>
      <c r="FH217" s="166">
        <v>10497</v>
      </c>
      <c r="FI217" s="166">
        <v>10575</v>
      </c>
      <c r="FJ217" s="166">
        <v>10695</v>
      </c>
      <c r="FK217" s="166">
        <v>10757</v>
      </c>
      <c r="FL217" s="166">
        <v>10791</v>
      </c>
      <c r="FM217" s="166">
        <v>10856</v>
      </c>
      <c r="FN217" s="166">
        <v>10857</v>
      </c>
      <c r="FO217" s="166">
        <v>10924</v>
      </c>
      <c r="FP217" s="166">
        <v>10924</v>
      </c>
      <c r="FQ217" s="166">
        <v>10989</v>
      </c>
      <c r="FR217" s="166">
        <v>11026</v>
      </c>
      <c r="FS217" s="166">
        <v>11033</v>
      </c>
      <c r="FT217" s="166">
        <v>11044</v>
      </c>
      <c r="FU217" s="166">
        <v>11044</v>
      </c>
      <c r="FV217" s="166">
        <v>11173</v>
      </c>
      <c r="FW217" s="166">
        <v>11174</v>
      </c>
      <c r="FX217" s="166">
        <v>11206</v>
      </c>
      <c r="FY217" s="166">
        <v>11266</v>
      </c>
      <c r="FZ217" s="166">
        <v>11266</v>
      </c>
      <c r="GA217" s="166">
        <v>11273</v>
      </c>
      <c r="GB217" s="166">
        <v>11273</v>
      </c>
      <c r="GC217" s="166">
        <v>11353</v>
      </c>
      <c r="GD217" s="166">
        <v>11389</v>
      </c>
      <c r="GE217" s="166">
        <v>11447</v>
      </c>
      <c r="GF217" s="166">
        <v>11470</v>
      </c>
      <c r="GG217" s="166">
        <v>11569</v>
      </c>
      <c r="GH217" s="166">
        <v>11569</v>
      </c>
      <c r="GI217" s="166">
        <v>11617</v>
      </c>
      <c r="GJ217" s="166">
        <v>11617</v>
      </c>
      <c r="GK217" s="166">
        <v>11642</v>
      </c>
      <c r="GL217" s="166">
        <v>11690</v>
      </c>
      <c r="GM217" s="166">
        <v>11697</v>
      </c>
      <c r="GN217" s="166">
        <v>11700</v>
      </c>
      <c r="GO217" s="166">
        <v>11722</v>
      </c>
      <c r="GP217" s="166">
        <v>11722</v>
      </c>
      <c r="GQ217" s="166">
        <v>11722</v>
      </c>
      <c r="GR217" s="166">
        <v>11730</v>
      </c>
      <c r="GS217" s="166">
        <v>11730</v>
      </c>
      <c r="GT217" s="166">
        <v>11730</v>
      </c>
      <c r="GU217" s="166">
        <v>11730</v>
      </c>
      <c r="GV217" s="166">
        <v>11723</v>
      </c>
      <c r="GW217" s="166">
        <v>11723</v>
      </c>
      <c r="GX217" s="166">
        <v>11723</v>
      </c>
      <c r="GY217" s="166">
        <v>11723</v>
      </c>
      <c r="GZ217" s="167">
        <v>11723</v>
      </c>
      <c r="HA217" s="167">
        <v>11723</v>
      </c>
      <c r="HB217" s="167">
        <v>11730</v>
      </c>
      <c r="HC217" s="167">
        <v>11724</v>
      </c>
      <c r="HD217" s="167">
        <v>11724</v>
      </c>
      <c r="HE217" s="167">
        <v>11724</v>
      </c>
      <c r="HF217" s="167">
        <v>11724</v>
      </c>
      <c r="HG217" s="167">
        <v>11730</v>
      </c>
      <c r="HH217" s="167">
        <v>11730</v>
      </c>
      <c r="HI217" s="167">
        <v>11730</v>
      </c>
      <c r="HJ217" s="167">
        <v>11731</v>
      </c>
      <c r="HK217" s="167">
        <v>11731</v>
      </c>
      <c r="HL217" s="167">
        <v>11731</v>
      </c>
      <c r="HM217" s="167">
        <v>11731</v>
      </c>
      <c r="HN217" s="167">
        <v>11731</v>
      </c>
      <c r="HO217" s="167">
        <v>11731</v>
      </c>
      <c r="HP217" s="167">
        <v>11731</v>
      </c>
      <c r="HQ217" s="167">
        <v>11734</v>
      </c>
      <c r="HR217" s="167">
        <v>11746</v>
      </c>
      <c r="HS217" s="167">
        <v>11746</v>
      </c>
      <c r="HT217" s="167">
        <v>11753</v>
      </c>
      <c r="HU217" s="167">
        <v>11753</v>
      </c>
      <c r="HV217" s="167">
        <v>11753</v>
      </c>
      <c r="HW217" s="167">
        <v>11753</v>
      </c>
      <c r="HX217" s="167">
        <v>11770</v>
      </c>
      <c r="HY217" s="167">
        <v>11770</v>
      </c>
      <c r="HZ217" s="167">
        <v>11770</v>
      </c>
      <c r="IA217" s="167">
        <v>11770</v>
      </c>
      <c r="IB217" s="167">
        <v>11770</v>
      </c>
      <c r="IC217" s="167">
        <v>11777</v>
      </c>
      <c r="ID217" s="167">
        <v>11777</v>
      </c>
      <c r="IE217" s="167">
        <v>11784</v>
      </c>
      <c r="IF217" s="167">
        <v>11784</v>
      </c>
      <c r="IG217" s="167">
        <v>11784</v>
      </c>
      <c r="IH217" s="167">
        <v>11793</v>
      </c>
      <c r="II217" s="167">
        <v>11793</v>
      </c>
      <c r="IJ217" s="167">
        <v>11815</v>
      </c>
      <c r="IK217" s="167">
        <v>11825</v>
      </c>
      <c r="IL217" s="167">
        <v>11836</v>
      </c>
      <c r="IM217" s="167">
        <v>11836</v>
      </c>
      <c r="IN217" s="167">
        <v>11836</v>
      </c>
      <c r="IO217" s="167">
        <v>11864</v>
      </c>
      <c r="IP217" s="167">
        <v>11892</v>
      </c>
      <c r="IQ217" s="167">
        <v>11902</v>
      </c>
      <c r="IR217" s="167">
        <v>11902</v>
      </c>
      <c r="IS217" s="167">
        <v>11908</v>
      </c>
      <c r="IT217" s="167">
        <v>11908</v>
      </c>
      <c r="IU217" s="167">
        <v>11908</v>
      </c>
      <c r="IV217" s="167">
        <v>11921</v>
      </c>
      <c r="IW217" s="167">
        <v>11921</v>
      </c>
      <c r="IX217" s="167">
        <v>11930</v>
      </c>
      <c r="IY217" s="167">
        <v>11930</v>
      </c>
      <c r="IZ217" s="167">
        <v>11937</v>
      </c>
      <c r="JA217" s="167">
        <v>11937</v>
      </c>
      <c r="JB217" s="167">
        <v>11937</v>
      </c>
      <c r="JC217" s="167">
        <v>11950</v>
      </c>
      <c r="JD217" s="167">
        <v>11950</v>
      </c>
      <c r="JE217" s="167">
        <v>11950</v>
      </c>
      <c r="JF217" s="167">
        <v>11950</v>
      </c>
      <c r="JG217" s="167">
        <v>11950</v>
      </c>
      <c r="JH217" s="167">
        <v>11950</v>
      </c>
      <c r="JI217" s="167">
        <v>11950</v>
      </c>
      <c r="JJ217" s="167">
        <v>11950</v>
      </c>
      <c r="JK217" s="167">
        <v>11950</v>
      </c>
      <c r="JL217" s="167">
        <v>11950</v>
      </c>
      <c r="JM217" s="167">
        <v>11950</v>
      </c>
      <c r="JN217" s="167">
        <v>11950</v>
      </c>
      <c r="JO217" s="80">
        <v>11950</v>
      </c>
      <c r="JP217" s="80">
        <v>11950</v>
      </c>
      <c r="JQ217" s="80">
        <v>11974</v>
      </c>
      <c r="JR217" s="80">
        <v>11974</v>
      </c>
      <c r="JS217" s="80">
        <v>11974</v>
      </c>
      <c r="JT217" s="80">
        <v>11974</v>
      </c>
      <c r="JU217" s="80">
        <v>11974</v>
      </c>
      <c r="JV217" s="80">
        <v>11974</v>
      </c>
      <c r="JW217" s="80">
        <v>11974</v>
      </c>
      <c r="JX217" s="80">
        <v>11976</v>
      </c>
      <c r="JY217" s="80">
        <v>11976</v>
      </c>
      <c r="JZ217" s="80">
        <v>11976</v>
      </c>
      <c r="KA217" s="80">
        <v>11976</v>
      </c>
      <c r="KB217" s="80">
        <v>11976</v>
      </c>
      <c r="KC217" s="80">
        <v>11976</v>
      </c>
      <c r="KD217" s="80">
        <v>11976</v>
      </c>
      <c r="KE217" s="80">
        <v>11976</v>
      </c>
      <c r="KF217" s="80">
        <v>11976</v>
      </c>
      <c r="KG217" s="80">
        <v>11976</v>
      </c>
      <c r="KH217" s="80">
        <v>11976</v>
      </c>
      <c r="KI217" s="80">
        <v>11976</v>
      </c>
      <c r="KJ217" s="80">
        <v>11976</v>
      </c>
      <c r="KK217" s="80">
        <v>11976</v>
      </c>
      <c r="KL217" s="80">
        <v>11976</v>
      </c>
      <c r="KM217" s="80">
        <v>11981</v>
      </c>
      <c r="KN217" s="80">
        <v>11981</v>
      </c>
      <c r="KO217" s="80">
        <v>11981</v>
      </c>
      <c r="KP217" s="80">
        <v>11981</v>
      </c>
      <c r="KQ217" s="80">
        <v>11981</v>
      </c>
      <c r="KR217" s="80">
        <v>11981</v>
      </c>
      <c r="KS217" s="80">
        <v>11981</v>
      </c>
      <c r="KT217" s="80">
        <v>11981</v>
      </c>
      <c r="KU217" s="80">
        <v>11981</v>
      </c>
      <c r="KV217" s="80">
        <v>11981</v>
      </c>
      <c r="KW217" s="80">
        <v>11981</v>
      </c>
      <c r="KX217" s="80">
        <v>11981</v>
      </c>
      <c r="KY217" s="80">
        <v>11981</v>
      </c>
      <c r="KZ217" s="80">
        <v>11981</v>
      </c>
      <c r="LA217" s="80">
        <v>11981</v>
      </c>
      <c r="LB217" s="80">
        <v>11981</v>
      </c>
      <c r="LC217" s="80">
        <v>11981</v>
      </c>
      <c r="LD217" s="80">
        <v>11981</v>
      </c>
      <c r="LE217" s="80">
        <v>11981</v>
      </c>
      <c r="LF217" s="80">
        <v>11981</v>
      </c>
      <c r="LG217" s="80">
        <v>11981</v>
      </c>
      <c r="LH217" s="80">
        <v>11981</v>
      </c>
      <c r="LI217" s="80">
        <v>11981</v>
      </c>
      <c r="LJ217" s="80">
        <v>11981</v>
      </c>
      <c r="LK217" s="80">
        <v>11981</v>
      </c>
      <c r="LL217" s="80">
        <v>11981</v>
      </c>
      <c r="LM217" s="80">
        <v>11981</v>
      </c>
      <c r="LN217" s="80">
        <v>11981</v>
      </c>
      <c r="LO217" s="80">
        <v>11981</v>
      </c>
      <c r="LP217" s="80">
        <v>11981</v>
      </c>
      <c r="LQ217" s="80">
        <v>11981</v>
      </c>
      <c r="LR217" s="80">
        <v>11981</v>
      </c>
      <c r="LS217" s="80">
        <v>11981</v>
      </c>
      <c r="LT217" s="80">
        <v>11981</v>
      </c>
      <c r="LU217" s="80">
        <v>11981</v>
      </c>
      <c r="LV217" s="80">
        <v>11981</v>
      </c>
      <c r="LW217" s="80">
        <v>11981</v>
      </c>
      <c r="LX217" s="80">
        <v>11981</v>
      </c>
      <c r="LY217" s="80">
        <v>11981</v>
      </c>
      <c r="LZ217" s="80">
        <v>11981</v>
      </c>
      <c r="MA217" s="80">
        <v>11981</v>
      </c>
      <c r="MB217" s="80">
        <v>11981</v>
      </c>
      <c r="MC217" s="80">
        <v>11981</v>
      </c>
      <c r="MD217" s="80">
        <v>11981</v>
      </c>
      <c r="ME217" s="167">
        <v>11981</v>
      </c>
      <c r="MF217" s="167">
        <v>11981</v>
      </c>
      <c r="MG217" s="167">
        <v>11981</v>
      </c>
      <c r="MH217" s="167">
        <v>11981</v>
      </c>
      <c r="MI217" s="167">
        <v>11981</v>
      </c>
      <c r="MJ217" s="167">
        <v>11981</v>
      </c>
      <c r="MK217" s="167">
        <v>11981</v>
      </c>
      <c r="ML217" s="167">
        <v>11981</v>
      </c>
      <c r="MM217" s="167">
        <v>11981</v>
      </c>
      <c r="MN217" s="167">
        <v>11981</v>
      </c>
      <c r="MO217" s="167">
        <v>11981</v>
      </c>
      <c r="MP217" s="167">
        <v>11981</v>
      </c>
      <c r="MQ217" s="167">
        <v>11982</v>
      </c>
      <c r="MR217" s="167">
        <v>12011</v>
      </c>
      <c r="MS217" s="167">
        <v>12013</v>
      </c>
      <c r="MT217" s="167">
        <v>12013</v>
      </c>
      <c r="MU217" s="167">
        <v>12013</v>
      </c>
      <c r="MV217" s="167">
        <v>12013</v>
      </c>
      <c r="MW217" s="167">
        <v>12013</v>
      </c>
      <c r="MX217" s="167">
        <v>12013</v>
      </c>
      <c r="MY217" s="167">
        <v>12013</v>
      </c>
      <c r="MZ217" s="167">
        <v>12013</v>
      </c>
      <c r="NA217" s="167">
        <v>12013</v>
      </c>
      <c r="NB217" s="194">
        <v>12013</v>
      </c>
    </row>
    <row r="218" spans="1:366" x14ac:dyDescent="0.4">
      <c r="A218" s="164" t="s">
        <v>207</v>
      </c>
      <c r="B218" s="165">
        <v>53332</v>
      </c>
      <c r="C218" s="166">
        <v>54147</v>
      </c>
      <c r="D218" s="166">
        <v>54147</v>
      </c>
      <c r="E218" s="166">
        <v>55009</v>
      </c>
      <c r="F218" s="166">
        <v>55009</v>
      </c>
      <c r="G218" s="166">
        <v>55649</v>
      </c>
      <c r="H218" s="166">
        <v>55649</v>
      </c>
      <c r="I218" s="166">
        <v>55649</v>
      </c>
      <c r="J218" s="166">
        <v>57257</v>
      </c>
      <c r="K218" s="166">
        <v>57257</v>
      </c>
      <c r="L218" s="166">
        <v>57849</v>
      </c>
      <c r="M218" s="166">
        <v>57849</v>
      </c>
      <c r="N218" s="166">
        <v>58491</v>
      </c>
      <c r="O218" s="166">
        <v>58491</v>
      </c>
      <c r="P218" s="166">
        <v>58491</v>
      </c>
      <c r="Q218" s="166">
        <v>59418</v>
      </c>
      <c r="R218" s="166">
        <v>59418</v>
      </c>
      <c r="S218" s="166">
        <v>59785</v>
      </c>
      <c r="T218" s="166">
        <v>59785</v>
      </c>
      <c r="U218" s="166">
        <v>60509</v>
      </c>
      <c r="V218" s="166">
        <v>60509</v>
      </c>
      <c r="W218" s="166">
        <v>60931</v>
      </c>
      <c r="X218" s="166">
        <v>60931</v>
      </c>
      <c r="Y218" s="166">
        <v>60931</v>
      </c>
      <c r="Z218" s="166">
        <v>61898</v>
      </c>
      <c r="AA218" s="166">
        <v>61968</v>
      </c>
      <c r="AB218" s="166">
        <v>62203</v>
      </c>
      <c r="AC218" s="166">
        <v>62203</v>
      </c>
      <c r="AD218" s="166">
        <v>62373</v>
      </c>
      <c r="AE218" s="166">
        <v>62373</v>
      </c>
      <c r="AF218" s="166">
        <v>62373</v>
      </c>
      <c r="AG218" s="166">
        <v>62855</v>
      </c>
      <c r="AH218" s="166">
        <v>62855</v>
      </c>
      <c r="AI218" s="166">
        <v>63147</v>
      </c>
      <c r="AJ218" s="166">
        <v>63147</v>
      </c>
      <c r="AK218" s="166">
        <v>63274</v>
      </c>
      <c r="AL218" s="166">
        <v>63274</v>
      </c>
      <c r="AM218" s="166">
        <v>63274</v>
      </c>
      <c r="AN218" s="166">
        <v>63356</v>
      </c>
      <c r="AO218" s="166">
        <v>63356</v>
      </c>
      <c r="AP218" s="166">
        <v>63398</v>
      </c>
      <c r="AQ218" s="166">
        <v>63398</v>
      </c>
      <c r="AR218" s="166">
        <v>63476</v>
      </c>
      <c r="AS218" s="166">
        <v>63476</v>
      </c>
      <c r="AT218" s="166">
        <v>63476</v>
      </c>
      <c r="AU218" s="166">
        <v>63509</v>
      </c>
      <c r="AV218" s="166">
        <v>63509</v>
      </c>
      <c r="AW218" s="166">
        <v>63543</v>
      </c>
      <c r="AX218" s="166">
        <v>63543</v>
      </c>
      <c r="AY218" s="166">
        <v>63624</v>
      </c>
      <c r="AZ218" s="166">
        <v>63624</v>
      </c>
      <c r="BA218" s="166">
        <v>63624</v>
      </c>
      <c r="BB218" s="166">
        <v>63650</v>
      </c>
      <c r="BC218" s="166">
        <v>63650</v>
      </c>
      <c r="BD218" s="166">
        <v>63687</v>
      </c>
      <c r="BE218" s="166">
        <v>63687</v>
      </c>
      <c r="BF218" s="166">
        <v>63756</v>
      </c>
      <c r="BG218" s="166">
        <v>63756</v>
      </c>
      <c r="BH218" s="166">
        <v>63756</v>
      </c>
      <c r="BI218" s="166">
        <v>63930</v>
      </c>
      <c r="BJ218" s="166">
        <v>63999</v>
      </c>
      <c r="BK218" s="166">
        <v>63999</v>
      </c>
      <c r="BL218" s="166">
        <v>64019</v>
      </c>
      <c r="BM218" s="166">
        <v>64019</v>
      </c>
      <c r="BN218" s="166">
        <v>64019</v>
      </c>
      <c r="BO218" s="166">
        <v>64034</v>
      </c>
      <c r="BP218" s="166">
        <v>64034</v>
      </c>
      <c r="BQ218" s="166">
        <v>64060</v>
      </c>
      <c r="BR218" s="166">
        <v>64060</v>
      </c>
      <c r="BS218" s="166">
        <v>64067</v>
      </c>
      <c r="BT218" s="166">
        <v>64067</v>
      </c>
      <c r="BU218" s="166">
        <v>64067</v>
      </c>
      <c r="BV218" s="166">
        <v>64081</v>
      </c>
      <c r="BW218" s="166">
        <v>64081</v>
      </c>
      <c r="BX218" s="166">
        <v>64154</v>
      </c>
      <c r="BY218" s="166">
        <v>64154</v>
      </c>
      <c r="BZ218" s="166">
        <v>64221</v>
      </c>
      <c r="CA218" s="166">
        <v>64221</v>
      </c>
      <c r="CB218" s="166">
        <v>64221</v>
      </c>
      <c r="CC218" s="166">
        <v>64327</v>
      </c>
      <c r="CD218" s="166">
        <v>64327</v>
      </c>
      <c r="CE218" s="166">
        <v>64335</v>
      </c>
      <c r="CF218" s="166">
        <v>64335</v>
      </c>
      <c r="CG218" s="166">
        <v>64376</v>
      </c>
      <c r="CH218" s="166">
        <v>64376</v>
      </c>
      <c r="CI218" s="166">
        <v>64376</v>
      </c>
      <c r="CJ218" s="166">
        <v>64394</v>
      </c>
      <c r="CK218" s="166">
        <v>64394</v>
      </c>
      <c r="CL218" s="166">
        <v>64404</v>
      </c>
      <c r="CM218" s="166">
        <v>64404</v>
      </c>
      <c r="CN218" s="166">
        <v>64417</v>
      </c>
      <c r="CO218" s="166">
        <v>64417</v>
      </c>
      <c r="CP218" s="166">
        <v>64417</v>
      </c>
      <c r="CQ218" s="166">
        <v>64425</v>
      </c>
      <c r="CR218" s="166">
        <v>64425</v>
      </c>
      <c r="CS218" s="166">
        <v>64471</v>
      </c>
      <c r="CT218" s="166">
        <v>64471</v>
      </c>
      <c r="CU218" s="166">
        <v>64492</v>
      </c>
      <c r="CV218" s="103">
        <v>64492</v>
      </c>
      <c r="CW218" s="103">
        <v>64492</v>
      </c>
      <c r="CX218" s="103">
        <v>64499</v>
      </c>
      <c r="CY218" s="103">
        <v>64499</v>
      </c>
      <c r="CZ218" s="103">
        <v>64502</v>
      </c>
      <c r="DA218" s="103">
        <v>64502</v>
      </c>
      <c r="DB218" s="103">
        <v>64509</v>
      </c>
      <c r="DC218" s="103">
        <v>64509</v>
      </c>
      <c r="DD218" s="103">
        <v>64509</v>
      </c>
      <c r="DE218" s="103">
        <v>64513</v>
      </c>
      <c r="DF218" s="103">
        <v>64513</v>
      </c>
      <c r="DG218" s="103">
        <v>64524</v>
      </c>
      <c r="DH218" s="103">
        <v>64524</v>
      </c>
      <c r="DI218" s="103">
        <v>64524</v>
      </c>
      <c r="DJ218" s="103">
        <v>64524</v>
      </c>
      <c r="DK218" s="103">
        <v>64524</v>
      </c>
      <c r="DL218" s="103">
        <v>64535</v>
      </c>
      <c r="DM218" s="103">
        <v>64535</v>
      </c>
      <c r="DN218" s="103">
        <v>64535</v>
      </c>
      <c r="DO218" s="103">
        <v>64634</v>
      </c>
      <c r="DP218" s="103">
        <v>64634</v>
      </c>
      <c r="DQ218" s="103">
        <v>64634</v>
      </c>
      <c r="DR218" s="103">
        <v>64634</v>
      </c>
      <c r="DS218" s="103">
        <v>64646</v>
      </c>
      <c r="DT218" s="103">
        <v>64646</v>
      </c>
      <c r="DU218" s="103">
        <v>64646</v>
      </c>
      <c r="DV218" s="103">
        <v>64699</v>
      </c>
      <c r="DW218" s="103">
        <v>64699</v>
      </c>
      <c r="DX218" s="103">
        <v>64699</v>
      </c>
      <c r="DY218" s="103">
        <v>64699</v>
      </c>
      <c r="DZ218" s="103">
        <v>64725</v>
      </c>
      <c r="EA218" s="103">
        <v>64725</v>
      </c>
      <c r="EB218" s="103">
        <v>64725</v>
      </c>
      <c r="EC218" s="103">
        <v>64725</v>
      </c>
      <c r="ED218" s="103">
        <v>64773</v>
      </c>
      <c r="EE218" s="103">
        <v>64773</v>
      </c>
      <c r="EF218" s="103">
        <v>64773</v>
      </c>
      <c r="EG218" s="103">
        <v>64812</v>
      </c>
      <c r="EH218" s="103">
        <v>64812</v>
      </c>
      <c r="EI218" s="103">
        <v>64812</v>
      </c>
      <c r="EJ218" s="103">
        <v>64841</v>
      </c>
      <c r="EK218" s="103">
        <v>64841</v>
      </c>
      <c r="EL218" s="103">
        <v>64841</v>
      </c>
      <c r="EM218" s="103">
        <v>64841</v>
      </c>
      <c r="EN218" s="103">
        <v>64898</v>
      </c>
      <c r="EO218" s="103">
        <v>64898</v>
      </c>
      <c r="EP218" s="103">
        <v>64898</v>
      </c>
      <c r="EQ218" s="103">
        <v>64941</v>
      </c>
      <c r="ER218" s="103">
        <v>64941</v>
      </c>
      <c r="ES218" s="103">
        <v>64941</v>
      </c>
      <c r="ET218" s="103">
        <v>64941</v>
      </c>
      <c r="EU218" s="103">
        <v>65007</v>
      </c>
      <c r="EV218" s="103">
        <v>65007</v>
      </c>
      <c r="EW218" s="103">
        <v>65007</v>
      </c>
      <c r="EX218" s="103">
        <v>65063</v>
      </c>
      <c r="EY218" s="103">
        <v>65063</v>
      </c>
      <c r="EZ218" s="103">
        <v>65063</v>
      </c>
      <c r="FA218" s="103">
        <v>65063</v>
      </c>
      <c r="FB218" s="103">
        <v>65103</v>
      </c>
      <c r="FC218" s="103">
        <v>65103</v>
      </c>
      <c r="FD218" s="103">
        <v>65103</v>
      </c>
      <c r="FE218" s="103">
        <v>65159</v>
      </c>
      <c r="FF218" s="103">
        <v>65159</v>
      </c>
      <c r="FG218" s="103">
        <v>65159</v>
      </c>
      <c r="FH218" s="103">
        <v>65159</v>
      </c>
      <c r="FI218" s="103">
        <v>65217</v>
      </c>
      <c r="FJ218" s="103">
        <v>65217</v>
      </c>
      <c r="FK218" s="103">
        <v>65217</v>
      </c>
      <c r="FL218" s="103">
        <v>65268</v>
      </c>
      <c r="FM218" s="103">
        <v>65268</v>
      </c>
      <c r="FN218" s="103">
        <v>65268</v>
      </c>
      <c r="FO218" s="103">
        <v>65268</v>
      </c>
      <c r="FP218" s="103">
        <v>65361</v>
      </c>
      <c r="FQ218" s="103">
        <v>65361</v>
      </c>
      <c r="FR218" s="103">
        <v>65361</v>
      </c>
      <c r="FS218" s="103">
        <v>65465</v>
      </c>
      <c r="FT218" s="103">
        <v>65465</v>
      </c>
      <c r="FU218" s="103">
        <v>65465</v>
      </c>
      <c r="FV218" s="103">
        <v>65465</v>
      </c>
      <c r="FW218" s="103">
        <v>65558</v>
      </c>
      <c r="FX218" s="103">
        <v>65558</v>
      </c>
      <c r="FY218" s="103">
        <v>65558</v>
      </c>
      <c r="FZ218" s="103">
        <v>65713</v>
      </c>
      <c r="GA218" s="103">
        <v>65713</v>
      </c>
      <c r="GB218" s="103">
        <v>65713</v>
      </c>
      <c r="GC218" s="103">
        <v>65713</v>
      </c>
      <c r="GD218" s="103">
        <v>65889</v>
      </c>
      <c r="GE218" s="103">
        <v>65889</v>
      </c>
      <c r="GF218" s="103">
        <v>65889</v>
      </c>
      <c r="GG218" s="103">
        <v>66126</v>
      </c>
      <c r="GH218" s="103">
        <v>66126</v>
      </c>
      <c r="GI218" s="103">
        <v>66126</v>
      </c>
      <c r="GJ218" s="103">
        <v>66126</v>
      </c>
      <c r="GK218" s="103">
        <v>66405</v>
      </c>
      <c r="GL218" s="103">
        <v>66405</v>
      </c>
      <c r="GM218" s="103">
        <v>66405</v>
      </c>
      <c r="GN218" s="103">
        <v>66713</v>
      </c>
      <c r="GO218" s="103">
        <v>66713</v>
      </c>
      <c r="GP218" s="103">
        <v>66713</v>
      </c>
      <c r="GQ218" s="103">
        <v>66713</v>
      </c>
      <c r="GR218" s="103">
        <v>66975</v>
      </c>
      <c r="GS218" s="103">
        <v>66975</v>
      </c>
      <c r="GT218" s="103">
        <v>66975</v>
      </c>
      <c r="GU218" s="103">
        <v>67191</v>
      </c>
      <c r="GV218" s="103">
        <v>67191</v>
      </c>
      <c r="GW218" s="103">
        <v>67191</v>
      </c>
      <c r="GX218" s="103">
        <v>67191</v>
      </c>
      <c r="GY218" s="103">
        <v>67356</v>
      </c>
      <c r="GZ218" s="103">
        <v>67356</v>
      </c>
      <c r="HA218" s="103">
        <v>67356</v>
      </c>
      <c r="HB218" s="103">
        <v>67549</v>
      </c>
      <c r="HC218" s="103">
        <v>67549</v>
      </c>
      <c r="HD218" s="103">
        <v>67549</v>
      </c>
      <c r="HE218" s="103">
        <v>67549</v>
      </c>
      <c r="HF218" s="103">
        <v>67673</v>
      </c>
      <c r="HG218" s="103">
        <v>67673</v>
      </c>
      <c r="HH218" s="103">
        <v>67673</v>
      </c>
      <c r="HI218" s="103">
        <v>67805</v>
      </c>
      <c r="HJ218" s="103">
        <v>67805</v>
      </c>
      <c r="HK218" s="127">
        <v>67805</v>
      </c>
      <c r="HL218" s="127">
        <v>67805</v>
      </c>
      <c r="HM218" s="127">
        <v>67869</v>
      </c>
      <c r="HN218" s="127">
        <v>67869</v>
      </c>
      <c r="HO218" s="127">
        <v>67869</v>
      </c>
      <c r="HP218" s="127">
        <v>67925</v>
      </c>
      <c r="HQ218" s="127">
        <v>67925</v>
      </c>
      <c r="HR218" s="127">
        <v>67925</v>
      </c>
      <c r="HS218" s="127">
        <v>67925</v>
      </c>
      <c r="HT218" s="127">
        <v>67969</v>
      </c>
      <c r="HU218" s="127">
        <v>67969</v>
      </c>
      <c r="HV218" s="127">
        <v>67969</v>
      </c>
      <c r="HW218" s="127">
        <v>68028</v>
      </c>
      <c r="HX218" s="127">
        <v>68028</v>
      </c>
      <c r="HY218" s="127">
        <v>68028</v>
      </c>
      <c r="HZ218" s="127">
        <v>68028</v>
      </c>
      <c r="IA218" s="127">
        <v>68083</v>
      </c>
      <c r="IB218" s="127">
        <v>68083</v>
      </c>
      <c r="IC218" s="127">
        <v>68083</v>
      </c>
      <c r="ID218" s="127">
        <v>68116</v>
      </c>
      <c r="IE218" s="127">
        <v>68116</v>
      </c>
      <c r="IF218" s="127">
        <v>68116</v>
      </c>
      <c r="IG218" s="127">
        <v>68116</v>
      </c>
      <c r="IH218" s="127">
        <v>68153</v>
      </c>
      <c r="II218" s="127">
        <v>68153</v>
      </c>
      <c r="IJ218" s="127">
        <v>68153</v>
      </c>
      <c r="IK218" s="127">
        <v>68177</v>
      </c>
      <c r="IL218" s="127">
        <v>68177</v>
      </c>
      <c r="IM218" s="127">
        <v>68177</v>
      </c>
      <c r="IN218" s="127">
        <v>68177</v>
      </c>
      <c r="IO218" s="127">
        <v>68177</v>
      </c>
      <c r="IP218" s="127">
        <v>68195</v>
      </c>
      <c r="IQ218" s="127">
        <v>68195</v>
      </c>
      <c r="IR218" s="127">
        <v>68195</v>
      </c>
      <c r="IS218" s="127">
        <v>68207</v>
      </c>
      <c r="IT218" s="127">
        <v>68207</v>
      </c>
      <c r="IU218" s="127">
        <v>68207</v>
      </c>
      <c r="IV218" s="127">
        <v>68207</v>
      </c>
      <c r="IW218" s="127">
        <v>68207</v>
      </c>
      <c r="IX218" s="127">
        <v>68207</v>
      </c>
      <c r="IY218" s="127">
        <v>68223</v>
      </c>
      <c r="IZ218" s="127">
        <v>68223</v>
      </c>
      <c r="JA218" s="127">
        <v>68223</v>
      </c>
      <c r="JB218" s="127">
        <v>68223</v>
      </c>
      <c r="JC218" s="127">
        <v>68223</v>
      </c>
      <c r="JD218" s="127">
        <v>68223</v>
      </c>
      <c r="JE218" s="127">
        <v>68223</v>
      </c>
      <c r="JF218" s="127">
        <v>68234</v>
      </c>
      <c r="JG218" s="127">
        <v>68234</v>
      </c>
      <c r="JH218" s="127">
        <v>68234</v>
      </c>
      <c r="JI218" s="127">
        <v>68234</v>
      </c>
      <c r="JJ218" s="127">
        <v>68234</v>
      </c>
      <c r="JK218" s="127">
        <v>68234</v>
      </c>
      <c r="JL218" s="127">
        <v>68234</v>
      </c>
      <c r="JM218" s="127">
        <v>68242</v>
      </c>
      <c r="JN218" s="127">
        <v>68242</v>
      </c>
      <c r="JO218" s="77">
        <v>68242</v>
      </c>
      <c r="JP218" s="77">
        <v>68242</v>
      </c>
      <c r="JQ218" s="77">
        <v>68242</v>
      </c>
      <c r="JR218" s="77">
        <v>68242</v>
      </c>
      <c r="JS218" s="77">
        <v>68242</v>
      </c>
      <c r="JT218" s="77">
        <v>68244</v>
      </c>
      <c r="JU218" s="77">
        <v>68245</v>
      </c>
      <c r="JV218" s="77">
        <v>68245</v>
      </c>
      <c r="JW218" s="77">
        <v>68245</v>
      </c>
      <c r="JX218" s="77">
        <v>68245</v>
      </c>
      <c r="JY218" s="77">
        <v>68245</v>
      </c>
      <c r="JZ218" s="77">
        <v>68245</v>
      </c>
      <c r="KA218" s="77">
        <v>68248</v>
      </c>
      <c r="KB218" s="77">
        <v>68248</v>
      </c>
      <c r="KC218" s="77">
        <v>68248</v>
      </c>
      <c r="KD218" s="77">
        <v>68248</v>
      </c>
      <c r="KE218" s="77">
        <v>68248</v>
      </c>
      <c r="KF218" s="77">
        <v>68248</v>
      </c>
      <c r="KG218" s="77">
        <v>68248</v>
      </c>
      <c r="KH218" s="77">
        <v>68257</v>
      </c>
      <c r="KI218" s="77">
        <v>68257</v>
      </c>
      <c r="KJ218" s="77">
        <v>68257</v>
      </c>
      <c r="KK218" s="77">
        <v>68257</v>
      </c>
      <c r="KL218" s="77">
        <v>68257</v>
      </c>
      <c r="KM218" s="77">
        <v>68257</v>
      </c>
      <c r="KN218" s="77">
        <v>68257</v>
      </c>
      <c r="KO218" s="77">
        <v>68264</v>
      </c>
      <c r="KP218" s="77">
        <v>68264</v>
      </c>
      <c r="KQ218" s="77">
        <v>68264</v>
      </c>
      <c r="KR218" s="77">
        <v>68264</v>
      </c>
      <c r="KS218" s="77">
        <v>68264</v>
      </c>
      <c r="KT218" s="77">
        <v>68264</v>
      </c>
      <c r="KU218" s="77">
        <v>68264</v>
      </c>
      <c r="KV218" s="77">
        <v>68270</v>
      </c>
      <c r="KW218" s="77">
        <v>68270</v>
      </c>
      <c r="KX218" s="77">
        <v>68270</v>
      </c>
      <c r="KY218" s="77">
        <v>68270</v>
      </c>
      <c r="KZ218" s="77">
        <v>68270</v>
      </c>
      <c r="LA218" s="77">
        <v>68270</v>
      </c>
      <c r="LB218" s="77">
        <v>68270</v>
      </c>
      <c r="LC218" s="77">
        <v>68287</v>
      </c>
      <c r="LD218" s="77">
        <v>68287</v>
      </c>
      <c r="LE218" s="77">
        <v>68287</v>
      </c>
      <c r="LF218" s="77">
        <v>68287</v>
      </c>
      <c r="LG218" s="77">
        <v>68287</v>
      </c>
      <c r="LH218" s="77">
        <v>68287</v>
      </c>
      <c r="LI218" s="77">
        <v>68287</v>
      </c>
      <c r="LJ218" s="77">
        <v>68307</v>
      </c>
      <c r="LK218" s="77">
        <v>68307</v>
      </c>
      <c r="LL218" s="77">
        <v>68307</v>
      </c>
      <c r="LM218" s="77">
        <v>68307</v>
      </c>
      <c r="LN218" s="77">
        <v>68307</v>
      </c>
      <c r="LO218" s="77">
        <v>68307</v>
      </c>
      <c r="LP218" s="77">
        <v>68307</v>
      </c>
      <c r="LQ218" s="77">
        <v>68375</v>
      </c>
      <c r="LR218" s="77">
        <v>68375</v>
      </c>
      <c r="LS218" s="77">
        <v>68375</v>
      </c>
      <c r="LT218" s="77">
        <v>68375</v>
      </c>
      <c r="LU218" s="77">
        <v>68375</v>
      </c>
      <c r="LV218" s="77">
        <v>68375</v>
      </c>
      <c r="LW218" s="77">
        <v>68375</v>
      </c>
      <c r="LX218" s="77">
        <v>68375</v>
      </c>
      <c r="LY218" s="77">
        <v>68451</v>
      </c>
      <c r="LZ218" s="77">
        <v>68451</v>
      </c>
      <c r="MA218" s="77">
        <v>68451</v>
      </c>
      <c r="MB218" s="77">
        <v>68451</v>
      </c>
      <c r="MC218" s="77">
        <v>68451</v>
      </c>
      <c r="MD218" s="77">
        <v>68451</v>
      </c>
      <c r="ME218" s="127">
        <v>68451</v>
      </c>
      <c r="MF218" s="127">
        <v>68553</v>
      </c>
      <c r="MG218" s="127">
        <v>68553</v>
      </c>
      <c r="MH218" s="127">
        <v>68553</v>
      </c>
      <c r="MI218" s="127">
        <v>68553</v>
      </c>
      <c r="MJ218" s="127">
        <v>68553</v>
      </c>
      <c r="MK218" s="127">
        <v>68553</v>
      </c>
      <c r="ML218" s="127">
        <v>68553</v>
      </c>
      <c r="MM218" s="127">
        <v>68553</v>
      </c>
      <c r="MN218" s="127">
        <v>68553</v>
      </c>
      <c r="MO218" s="127">
        <v>68553</v>
      </c>
      <c r="MP218" s="127">
        <v>68625</v>
      </c>
      <c r="MQ218" s="127">
        <v>68625</v>
      </c>
      <c r="MR218" s="127">
        <v>68625</v>
      </c>
      <c r="MS218" s="127">
        <v>68625</v>
      </c>
      <c r="MT218" s="127">
        <v>68702</v>
      </c>
      <c r="MU218" s="127">
        <v>68702</v>
      </c>
      <c r="MV218" s="127">
        <v>68702</v>
      </c>
      <c r="MW218" s="127">
        <v>68702</v>
      </c>
      <c r="MX218" s="127">
        <v>68702</v>
      </c>
      <c r="MY218" s="127">
        <v>68702</v>
      </c>
      <c r="MZ218" s="127">
        <v>68702</v>
      </c>
      <c r="NA218" s="127">
        <v>68702</v>
      </c>
      <c r="NB218" s="152">
        <v>68702</v>
      </c>
    </row>
    <row r="219" spans="1:366" x14ac:dyDescent="0.4">
      <c r="A219" s="179" t="s">
        <v>228</v>
      </c>
      <c r="B219" s="165">
        <v>3</v>
      </c>
      <c r="C219" s="166">
        <v>3</v>
      </c>
      <c r="D219" s="166">
        <v>3</v>
      </c>
      <c r="E219" s="166">
        <v>3</v>
      </c>
      <c r="F219" s="166">
        <v>3</v>
      </c>
      <c r="G219" s="166">
        <v>3</v>
      </c>
      <c r="H219" s="166">
        <v>3</v>
      </c>
      <c r="I219" s="166">
        <v>3</v>
      </c>
      <c r="J219" s="166">
        <v>3</v>
      </c>
      <c r="K219" s="166">
        <v>3</v>
      </c>
      <c r="L219" s="166">
        <v>3</v>
      </c>
      <c r="M219" s="166">
        <v>3</v>
      </c>
      <c r="N219" s="166">
        <v>3</v>
      </c>
      <c r="O219" s="166">
        <v>3</v>
      </c>
      <c r="P219" s="166">
        <v>3</v>
      </c>
      <c r="Q219" s="166">
        <v>3</v>
      </c>
      <c r="R219" s="166">
        <v>3</v>
      </c>
      <c r="S219" s="166">
        <v>3</v>
      </c>
      <c r="T219" s="166">
        <v>3</v>
      </c>
      <c r="U219" s="166">
        <v>3</v>
      </c>
      <c r="V219" s="166">
        <v>13</v>
      </c>
      <c r="W219" s="166">
        <v>13</v>
      </c>
      <c r="X219" s="166">
        <v>18</v>
      </c>
      <c r="Y219" s="166">
        <v>18</v>
      </c>
      <c r="Z219" s="166">
        <v>20</v>
      </c>
      <c r="AA219" s="166">
        <v>26</v>
      </c>
      <c r="AB219" s="166">
        <v>28</v>
      </c>
      <c r="AC219" s="166">
        <v>29</v>
      </c>
      <c r="AD219" s="166">
        <v>29</v>
      </c>
      <c r="AE219" s="166">
        <v>30</v>
      </c>
      <c r="AF219" s="166">
        <v>30</v>
      </c>
      <c r="AG219" s="166">
        <v>32</v>
      </c>
      <c r="AH219" s="166">
        <v>32</v>
      </c>
      <c r="AI219" s="166">
        <v>33</v>
      </c>
      <c r="AJ219" s="166">
        <v>33</v>
      </c>
      <c r="AK219" s="166">
        <v>33</v>
      </c>
      <c r="AL219" s="166">
        <v>33</v>
      </c>
      <c r="AM219" s="166">
        <v>33</v>
      </c>
      <c r="AN219" s="166">
        <v>33</v>
      </c>
      <c r="AO219" s="166">
        <v>33</v>
      </c>
      <c r="AP219" s="166">
        <v>33</v>
      </c>
      <c r="AQ219" s="166">
        <v>33</v>
      </c>
      <c r="AR219" s="166">
        <v>33</v>
      </c>
      <c r="AS219" s="166">
        <v>33</v>
      </c>
      <c r="AT219" s="166">
        <v>33</v>
      </c>
      <c r="AU219" s="166">
        <v>33</v>
      </c>
      <c r="AV219" s="166">
        <v>33</v>
      </c>
      <c r="AW219" s="166">
        <v>33</v>
      </c>
      <c r="AX219" s="166">
        <v>33</v>
      </c>
      <c r="AY219" s="166">
        <v>33</v>
      </c>
      <c r="AZ219" s="166">
        <v>33</v>
      </c>
      <c r="BA219" s="166">
        <v>33</v>
      </c>
      <c r="BB219" s="166">
        <v>33</v>
      </c>
      <c r="BC219" s="166">
        <v>33</v>
      </c>
      <c r="BD219" s="166">
        <v>33</v>
      </c>
      <c r="BE219" s="166">
        <v>33</v>
      </c>
      <c r="BF219" s="166">
        <v>33</v>
      </c>
      <c r="BG219" s="166">
        <v>33</v>
      </c>
      <c r="BH219" s="166">
        <v>33</v>
      </c>
      <c r="BI219" s="166">
        <v>33</v>
      </c>
      <c r="BJ219" s="166">
        <v>33</v>
      </c>
      <c r="BK219" s="166">
        <v>33</v>
      </c>
      <c r="BL219" s="166">
        <v>33</v>
      </c>
      <c r="BM219" s="166">
        <v>33</v>
      </c>
      <c r="BN219" s="166">
        <v>33</v>
      </c>
      <c r="BO219" s="166">
        <v>41</v>
      </c>
      <c r="BP219" s="166">
        <v>41</v>
      </c>
      <c r="BQ219" s="166">
        <v>41</v>
      </c>
      <c r="BR219" s="166">
        <v>45</v>
      </c>
      <c r="BS219" s="166">
        <v>46</v>
      </c>
      <c r="BT219" s="166">
        <v>48</v>
      </c>
      <c r="BU219" s="166">
        <v>48</v>
      </c>
      <c r="BV219" s="166">
        <v>48</v>
      </c>
      <c r="BW219" s="166">
        <v>48</v>
      </c>
      <c r="BX219" s="166">
        <v>48</v>
      </c>
      <c r="BY219" s="166">
        <v>49</v>
      </c>
      <c r="BZ219" s="166">
        <v>60</v>
      </c>
      <c r="CA219" s="166">
        <v>60</v>
      </c>
      <c r="CB219" s="166">
        <v>111</v>
      </c>
      <c r="CC219" s="166">
        <v>229</v>
      </c>
      <c r="CD219" s="166">
        <v>295</v>
      </c>
      <c r="CE219" s="166">
        <v>295</v>
      </c>
      <c r="CF219" s="166">
        <v>796</v>
      </c>
      <c r="CG219" s="166">
        <v>796</v>
      </c>
      <c r="CH219" s="166">
        <v>889</v>
      </c>
      <c r="CI219" s="166">
        <v>1105</v>
      </c>
      <c r="CJ219" s="166">
        <v>1105</v>
      </c>
      <c r="CK219" s="166">
        <v>1541</v>
      </c>
      <c r="CL219" s="166">
        <v>1541</v>
      </c>
      <c r="CM219" s="166">
        <v>1713</v>
      </c>
      <c r="CN219" s="166">
        <v>2128</v>
      </c>
      <c r="CO219" s="166">
        <v>2331</v>
      </c>
      <c r="CP219" s="166">
        <v>2331</v>
      </c>
      <c r="CQ219" s="166">
        <v>2622</v>
      </c>
      <c r="CR219" s="166">
        <v>2622</v>
      </c>
      <c r="CS219" s="166">
        <v>2782</v>
      </c>
      <c r="CT219" s="166">
        <v>3320</v>
      </c>
      <c r="CU219" s="166">
        <v>3320</v>
      </c>
      <c r="CV219" s="166">
        <v>3320</v>
      </c>
      <c r="CW219" s="166">
        <v>3665</v>
      </c>
      <c r="CX219" s="166">
        <v>3665</v>
      </c>
      <c r="CY219" s="166">
        <v>4092</v>
      </c>
      <c r="CZ219" s="166">
        <v>4092</v>
      </c>
      <c r="DA219" s="166">
        <v>4092</v>
      </c>
      <c r="DB219" s="166">
        <v>4793</v>
      </c>
      <c r="DC219" s="166">
        <v>4793</v>
      </c>
      <c r="DD219" s="166">
        <v>5947</v>
      </c>
      <c r="DE219" s="166">
        <v>5947</v>
      </c>
      <c r="DF219" s="166">
        <v>6309</v>
      </c>
      <c r="DG219" s="166">
        <v>6794</v>
      </c>
      <c r="DH219" s="166">
        <v>6794</v>
      </c>
      <c r="DI219" s="166">
        <v>7185</v>
      </c>
      <c r="DJ219" s="166">
        <v>7185</v>
      </c>
      <c r="DK219" s="166">
        <v>7185</v>
      </c>
      <c r="DL219" s="166">
        <v>7185</v>
      </c>
      <c r="DM219" s="166">
        <v>8351</v>
      </c>
      <c r="DN219" s="166">
        <v>8351</v>
      </c>
      <c r="DO219" s="166">
        <v>8995</v>
      </c>
      <c r="DP219" s="166">
        <v>9592</v>
      </c>
      <c r="DQ219" s="166">
        <v>9592</v>
      </c>
      <c r="DR219" s="166">
        <v>9592</v>
      </c>
      <c r="DS219" s="166">
        <v>9592</v>
      </c>
      <c r="DT219" s="166">
        <v>10210</v>
      </c>
      <c r="DU219" s="166">
        <v>10210</v>
      </c>
      <c r="DV219" s="166">
        <v>10210</v>
      </c>
      <c r="DW219" s="166">
        <v>10210</v>
      </c>
      <c r="DX219" s="166">
        <v>10210</v>
      </c>
      <c r="DY219" s="166">
        <v>10659</v>
      </c>
      <c r="DZ219" s="166">
        <v>10926</v>
      </c>
      <c r="EA219" s="166">
        <v>10926</v>
      </c>
      <c r="EB219" s="166">
        <v>11045</v>
      </c>
      <c r="EC219" s="166">
        <v>11045</v>
      </c>
      <c r="ED219" s="166">
        <v>11313</v>
      </c>
      <c r="EE219" s="166">
        <v>11313</v>
      </c>
      <c r="EF219" s="166">
        <v>11671</v>
      </c>
      <c r="EG219" s="166">
        <v>11671</v>
      </c>
      <c r="EH219" s="166">
        <v>12051</v>
      </c>
      <c r="EI219" s="166">
        <v>12051</v>
      </c>
      <c r="EJ219" s="166">
        <v>12051</v>
      </c>
      <c r="EK219" s="166">
        <v>12382</v>
      </c>
      <c r="EL219" s="166">
        <v>12382</v>
      </c>
      <c r="EM219" s="166">
        <v>12382</v>
      </c>
      <c r="EN219" s="166">
        <v>12382</v>
      </c>
      <c r="EO219" s="166">
        <v>12843</v>
      </c>
      <c r="EP219" s="166">
        <v>12843</v>
      </c>
      <c r="EQ219" s="166">
        <v>13145</v>
      </c>
      <c r="ER219" s="166">
        <v>13145</v>
      </c>
      <c r="ES219" s="166">
        <v>13380</v>
      </c>
      <c r="ET219" s="166">
        <v>13380</v>
      </c>
      <c r="EU219" s="166">
        <v>13499</v>
      </c>
      <c r="EV219" s="166">
        <v>13499</v>
      </c>
      <c r="EW219" s="166">
        <v>13499</v>
      </c>
      <c r="EX219" s="166">
        <v>13499</v>
      </c>
      <c r="EY219" s="166">
        <v>13796</v>
      </c>
      <c r="EZ219" s="166">
        <v>13796</v>
      </c>
      <c r="FA219" s="166">
        <v>13924</v>
      </c>
      <c r="FB219" s="166">
        <v>13924</v>
      </c>
      <c r="FC219" s="166">
        <v>13924</v>
      </c>
      <c r="FD219" s="166">
        <v>13924</v>
      </c>
      <c r="FE219" s="166">
        <v>13924</v>
      </c>
      <c r="FF219" s="166">
        <v>13924</v>
      </c>
      <c r="FG219" s="166">
        <v>14187</v>
      </c>
      <c r="FH219" s="166">
        <v>14187</v>
      </c>
      <c r="FI219" s="166">
        <v>14315</v>
      </c>
      <c r="FJ219" s="166">
        <v>14422</v>
      </c>
      <c r="FK219" s="166">
        <v>14422</v>
      </c>
      <c r="FL219" s="166">
        <v>14497</v>
      </c>
      <c r="FM219" s="166">
        <v>14497</v>
      </c>
      <c r="FN219" s="166">
        <v>14497</v>
      </c>
      <c r="FO219" s="166">
        <v>14497</v>
      </c>
      <c r="FP219" s="166">
        <v>14497</v>
      </c>
      <c r="FQ219" s="166">
        <v>14772</v>
      </c>
      <c r="FR219" s="166">
        <v>14772</v>
      </c>
      <c r="FS219" s="166">
        <v>14812</v>
      </c>
      <c r="FT219" s="166">
        <v>14812</v>
      </c>
      <c r="FU219" s="166">
        <v>14812</v>
      </c>
      <c r="FV219" s="166">
        <v>14812</v>
      </c>
      <c r="FW219" s="166">
        <v>14843</v>
      </c>
      <c r="FX219" s="166">
        <v>14906</v>
      </c>
      <c r="FY219" s="166">
        <v>14906</v>
      </c>
      <c r="FZ219" s="166">
        <v>14906</v>
      </c>
      <c r="GA219" s="166">
        <v>14964</v>
      </c>
      <c r="GB219" s="166">
        <v>14964</v>
      </c>
      <c r="GC219" s="166">
        <v>14964</v>
      </c>
      <c r="GD219" s="166">
        <v>14995</v>
      </c>
      <c r="GE219" s="166">
        <v>14995</v>
      </c>
      <c r="GF219" s="166">
        <v>14996</v>
      </c>
      <c r="GG219" s="166">
        <v>15052</v>
      </c>
      <c r="GH219" s="166">
        <v>15052</v>
      </c>
      <c r="GI219" s="166">
        <v>15052</v>
      </c>
      <c r="GJ219" s="166">
        <v>15052</v>
      </c>
      <c r="GK219" s="166">
        <v>15115</v>
      </c>
      <c r="GL219" s="166">
        <v>15134</v>
      </c>
      <c r="GM219" s="166">
        <v>15134</v>
      </c>
      <c r="GN219" s="166">
        <v>15134</v>
      </c>
      <c r="GO219" s="166">
        <v>15155</v>
      </c>
      <c r="GP219" s="166">
        <v>15155</v>
      </c>
      <c r="GQ219" s="166">
        <v>15178</v>
      </c>
      <c r="GR219" s="166">
        <v>15178</v>
      </c>
      <c r="GS219" s="166">
        <v>15183</v>
      </c>
      <c r="GT219" s="166">
        <v>15183</v>
      </c>
      <c r="GU219" s="166">
        <v>15243</v>
      </c>
      <c r="GV219" s="166">
        <v>15243</v>
      </c>
      <c r="GW219" s="166">
        <v>15243</v>
      </c>
      <c r="GX219" s="166">
        <v>15318</v>
      </c>
      <c r="GY219" s="166">
        <v>15318</v>
      </c>
      <c r="GZ219" s="167">
        <v>15318</v>
      </c>
      <c r="HA219" s="167">
        <v>15374</v>
      </c>
      <c r="HB219" s="167">
        <v>15374</v>
      </c>
      <c r="HC219" s="167">
        <v>15374</v>
      </c>
      <c r="HD219" s="167">
        <v>15374</v>
      </c>
      <c r="HE219" s="167">
        <v>15405</v>
      </c>
      <c r="HF219" s="167">
        <v>15405</v>
      </c>
      <c r="HG219" s="167">
        <v>15405</v>
      </c>
      <c r="HH219" s="167">
        <v>15405</v>
      </c>
      <c r="HI219" s="167">
        <v>15405</v>
      </c>
      <c r="HJ219" s="167">
        <v>15405</v>
      </c>
      <c r="HK219" s="167">
        <v>15405</v>
      </c>
      <c r="HL219" s="167">
        <v>15405</v>
      </c>
      <c r="HM219" s="167">
        <v>15405</v>
      </c>
      <c r="HN219" s="167">
        <v>15405</v>
      </c>
      <c r="HO219" s="167">
        <v>15405</v>
      </c>
      <c r="HP219" s="167">
        <v>15405</v>
      </c>
      <c r="HQ219" s="167">
        <v>15405</v>
      </c>
      <c r="HR219" s="167">
        <v>15405</v>
      </c>
      <c r="HS219" s="167">
        <v>15405</v>
      </c>
      <c r="HT219" s="167">
        <v>15405</v>
      </c>
      <c r="HU219" s="167">
        <v>15405</v>
      </c>
      <c r="HV219" s="167">
        <v>15405</v>
      </c>
      <c r="HW219" s="167">
        <v>15405</v>
      </c>
      <c r="HX219" s="167">
        <v>15405</v>
      </c>
      <c r="HY219" s="167">
        <v>15405</v>
      </c>
      <c r="HZ219" s="167">
        <v>15405</v>
      </c>
      <c r="IA219" s="167">
        <v>15703</v>
      </c>
      <c r="IB219" s="167">
        <v>15767</v>
      </c>
      <c r="IC219" s="167">
        <v>15767</v>
      </c>
      <c r="ID219" s="167">
        <v>15767</v>
      </c>
      <c r="IE219" s="167">
        <v>15767</v>
      </c>
      <c r="IF219" s="167">
        <v>15767</v>
      </c>
      <c r="IG219" s="167">
        <v>15767</v>
      </c>
      <c r="IH219" s="167">
        <v>15767</v>
      </c>
      <c r="II219" s="167">
        <v>15839</v>
      </c>
      <c r="IJ219" s="167">
        <v>15839</v>
      </c>
      <c r="IK219" s="167">
        <v>15839</v>
      </c>
      <c r="IL219" s="167">
        <v>15839</v>
      </c>
      <c r="IM219" s="167">
        <v>15839</v>
      </c>
      <c r="IN219" s="167">
        <v>15839</v>
      </c>
      <c r="IO219" s="167">
        <v>15839</v>
      </c>
      <c r="IP219" s="167">
        <v>15839</v>
      </c>
      <c r="IQ219" s="167">
        <v>15839</v>
      </c>
      <c r="IR219" s="167">
        <v>15839</v>
      </c>
      <c r="IS219" s="167">
        <v>15839</v>
      </c>
      <c r="IT219" s="167">
        <v>15889</v>
      </c>
      <c r="IU219" s="167">
        <v>15889</v>
      </c>
      <c r="IV219" s="167">
        <v>15889</v>
      </c>
      <c r="IW219" s="167">
        <v>15889</v>
      </c>
      <c r="IX219" s="167">
        <v>15889</v>
      </c>
      <c r="IY219" s="167">
        <v>15889</v>
      </c>
      <c r="IZ219" s="167">
        <v>15889</v>
      </c>
      <c r="JA219" s="167">
        <v>15889</v>
      </c>
      <c r="JB219" s="167">
        <v>15889</v>
      </c>
      <c r="JC219" s="167">
        <v>15889</v>
      </c>
      <c r="JD219" s="167">
        <v>15889</v>
      </c>
      <c r="JE219" s="167">
        <v>15925</v>
      </c>
      <c r="JF219" s="167">
        <v>15925</v>
      </c>
      <c r="JG219" s="167">
        <v>15925</v>
      </c>
      <c r="JH219" s="167">
        <v>15925</v>
      </c>
      <c r="JI219" s="167">
        <v>15925</v>
      </c>
      <c r="JJ219" s="167">
        <v>15925</v>
      </c>
      <c r="JK219" s="167">
        <v>15925</v>
      </c>
      <c r="JL219" s="167">
        <v>15925</v>
      </c>
      <c r="JM219" s="167">
        <v>15925</v>
      </c>
      <c r="JN219" s="167">
        <v>15925</v>
      </c>
      <c r="JO219" s="80">
        <v>15925</v>
      </c>
      <c r="JP219" s="80">
        <v>15941</v>
      </c>
      <c r="JQ219" s="80">
        <v>15941</v>
      </c>
      <c r="JR219" s="80">
        <v>15941</v>
      </c>
      <c r="JS219" s="80">
        <v>15941</v>
      </c>
      <c r="JT219" s="80">
        <v>15942</v>
      </c>
      <c r="JU219" s="80">
        <v>15942</v>
      </c>
      <c r="JV219" s="80">
        <v>15942</v>
      </c>
      <c r="JW219" s="80">
        <v>15942</v>
      </c>
      <c r="JX219" s="80">
        <v>15942</v>
      </c>
      <c r="JY219" s="80">
        <v>15942</v>
      </c>
      <c r="JZ219" s="80">
        <v>15942</v>
      </c>
      <c r="KA219" s="80">
        <v>15942</v>
      </c>
      <c r="KB219" s="80">
        <v>15942</v>
      </c>
      <c r="KC219" s="80">
        <v>15942</v>
      </c>
      <c r="KD219" s="80">
        <v>15942</v>
      </c>
      <c r="KE219" s="80">
        <v>15942</v>
      </c>
      <c r="KF219" s="80">
        <v>15942</v>
      </c>
      <c r="KG219" s="80">
        <v>15946</v>
      </c>
      <c r="KH219" s="80">
        <v>15946</v>
      </c>
      <c r="KI219" s="80">
        <v>15946</v>
      </c>
      <c r="KJ219" s="80">
        <v>15946</v>
      </c>
      <c r="KK219" s="80">
        <v>15946</v>
      </c>
      <c r="KL219" s="80">
        <v>15946</v>
      </c>
      <c r="KM219" s="80">
        <v>15946</v>
      </c>
      <c r="KN219" s="80">
        <v>15946</v>
      </c>
      <c r="KO219" s="80">
        <v>15946</v>
      </c>
      <c r="KP219" s="80">
        <v>15946</v>
      </c>
      <c r="KQ219" s="80">
        <v>15946</v>
      </c>
      <c r="KR219" s="80">
        <v>15946</v>
      </c>
      <c r="KS219" s="80">
        <v>15946</v>
      </c>
      <c r="KT219" s="80">
        <v>15946</v>
      </c>
      <c r="KU219" s="80">
        <v>15946</v>
      </c>
      <c r="KV219" s="80">
        <v>15946</v>
      </c>
      <c r="KW219" s="80">
        <v>15946</v>
      </c>
      <c r="KX219" s="80">
        <v>15946</v>
      </c>
      <c r="KY219" s="80">
        <v>15946</v>
      </c>
      <c r="KZ219" s="80">
        <v>15949</v>
      </c>
      <c r="LA219" s="80">
        <v>15949</v>
      </c>
      <c r="LB219" s="80">
        <v>15949</v>
      </c>
      <c r="LC219" s="80">
        <v>15949</v>
      </c>
      <c r="LD219" s="80">
        <v>15949</v>
      </c>
      <c r="LE219" s="80">
        <v>15949</v>
      </c>
      <c r="LF219" s="80">
        <v>15949</v>
      </c>
      <c r="LG219" s="80">
        <v>15949</v>
      </c>
      <c r="LH219" s="80">
        <v>15949</v>
      </c>
      <c r="LI219" s="80">
        <v>15949</v>
      </c>
      <c r="LJ219" s="80">
        <v>15949</v>
      </c>
      <c r="LK219" s="80">
        <v>15949</v>
      </c>
      <c r="LL219" s="80">
        <v>15949</v>
      </c>
      <c r="LM219" s="80">
        <v>15949</v>
      </c>
      <c r="LN219" s="80">
        <v>15949</v>
      </c>
      <c r="LO219" s="80">
        <v>15964</v>
      </c>
      <c r="LP219" s="80">
        <v>15964</v>
      </c>
      <c r="LQ219" s="80">
        <v>15967</v>
      </c>
      <c r="LR219" s="80">
        <v>15967</v>
      </c>
      <c r="LS219" s="80">
        <v>15967</v>
      </c>
      <c r="LT219" s="80">
        <v>15967</v>
      </c>
      <c r="LU219" s="80">
        <v>15967</v>
      </c>
      <c r="LV219" s="80">
        <v>15967</v>
      </c>
      <c r="LW219" s="80">
        <v>15967</v>
      </c>
      <c r="LX219" s="80">
        <v>15967</v>
      </c>
      <c r="LY219" s="80">
        <v>15967</v>
      </c>
      <c r="LZ219" s="80">
        <v>15967</v>
      </c>
      <c r="MA219" s="80">
        <v>15967</v>
      </c>
      <c r="MB219" s="80">
        <v>15968</v>
      </c>
      <c r="MC219" s="80">
        <v>15968</v>
      </c>
      <c r="MD219" s="80">
        <v>15968</v>
      </c>
      <c r="ME219" s="167">
        <v>15968</v>
      </c>
      <c r="MF219" s="167">
        <v>15970</v>
      </c>
      <c r="MG219" s="167">
        <v>15970</v>
      </c>
      <c r="MH219" s="167">
        <v>15970</v>
      </c>
      <c r="MI219" s="167">
        <v>15970</v>
      </c>
      <c r="MJ219" s="167">
        <v>15970</v>
      </c>
      <c r="MK219" s="167">
        <v>15970</v>
      </c>
      <c r="ML219" s="167">
        <v>15970</v>
      </c>
      <c r="MM219" s="167">
        <v>15970</v>
      </c>
      <c r="MN219" s="167">
        <v>15970</v>
      </c>
      <c r="MO219" s="167">
        <v>15970</v>
      </c>
      <c r="MP219" s="167">
        <v>15970</v>
      </c>
      <c r="MQ219" s="167">
        <v>15975</v>
      </c>
      <c r="MR219" s="167">
        <v>15975</v>
      </c>
      <c r="MS219" s="167">
        <v>15975</v>
      </c>
      <c r="MT219" s="167">
        <v>15982</v>
      </c>
      <c r="MU219" s="167">
        <v>15982</v>
      </c>
      <c r="MV219" s="167">
        <v>15982</v>
      </c>
      <c r="MW219" s="167">
        <v>15982</v>
      </c>
      <c r="MX219" s="167">
        <v>15982</v>
      </c>
      <c r="MY219" s="167">
        <v>15982</v>
      </c>
      <c r="MZ219" s="167">
        <v>15982</v>
      </c>
      <c r="NA219" s="167">
        <v>15982</v>
      </c>
      <c r="NB219" s="194">
        <v>15982</v>
      </c>
    </row>
    <row r="220" spans="1:366" x14ac:dyDescent="0.4">
      <c r="A220" s="179" t="s">
        <v>231</v>
      </c>
      <c r="B220" s="165">
        <v>2</v>
      </c>
      <c r="C220" s="166">
        <v>2</v>
      </c>
      <c r="D220" s="166">
        <v>2</v>
      </c>
      <c r="E220" s="166">
        <v>2</v>
      </c>
      <c r="F220" s="166">
        <v>2</v>
      </c>
      <c r="G220" s="166">
        <v>2</v>
      </c>
      <c r="H220" s="166">
        <v>2</v>
      </c>
      <c r="I220" s="166">
        <v>2</v>
      </c>
      <c r="J220" s="166">
        <v>2</v>
      </c>
      <c r="K220" s="166">
        <v>2</v>
      </c>
      <c r="L220" s="166">
        <v>2</v>
      </c>
      <c r="M220" s="166">
        <v>2</v>
      </c>
      <c r="N220" s="166">
        <v>2</v>
      </c>
      <c r="O220" s="166">
        <v>2</v>
      </c>
      <c r="P220" s="166">
        <v>2</v>
      </c>
      <c r="Q220" s="166">
        <v>2</v>
      </c>
      <c r="R220" s="166">
        <v>2</v>
      </c>
      <c r="S220" s="166">
        <v>2</v>
      </c>
      <c r="T220" s="166">
        <v>2</v>
      </c>
      <c r="U220" s="166">
        <v>37</v>
      </c>
      <c r="V220" s="166">
        <v>37</v>
      </c>
      <c r="W220" s="166">
        <v>39</v>
      </c>
      <c r="X220" s="166">
        <v>39</v>
      </c>
      <c r="Y220" s="166">
        <v>39</v>
      </c>
      <c r="Z220" s="166">
        <v>59</v>
      </c>
      <c r="AA220" s="166">
        <v>66</v>
      </c>
      <c r="AB220" s="166">
        <v>116</v>
      </c>
      <c r="AC220" s="166">
        <v>181</v>
      </c>
      <c r="AD220" s="166">
        <v>201</v>
      </c>
      <c r="AE220" s="166">
        <v>266</v>
      </c>
      <c r="AF220" s="166">
        <v>364</v>
      </c>
      <c r="AG220" s="166">
        <v>460</v>
      </c>
      <c r="AH220" s="166">
        <v>629</v>
      </c>
      <c r="AI220" s="166">
        <v>767</v>
      </c>
      <c r="AJ220" s="166">
        <v>913</v>
      </c>
      <c r="AK220" s="166">
        <v>1037</v>
      </c>
      <c r="AL220" s="166">
        <v>1387</v>
      </c>
      <c r="AM220" s="166">
        <v>1543</v>
      </c>
      <c r="AN220" s="166">
        <v>1744</v>
      </c>
      <c r="AO220" s="166">
        <v>1951</v>
      </c>
      <c r="AP220" s="166">
        <v>2173</v>
      </c>
      <c r="AQ220" s="166">
        <v>2235</v>
      </c>
      <c r="AR220" s="166">
        <v>2316</v>
      </c>
      <c r="AS220" s="166">
        <v>2451</v>
      </c>
      <c r="AT220" s="166">
        <v>2548</v>
      </c>
      <c r="AU220" s="166">
        <v>2582</v>
      </c>
      <c r="AV220" s="166">
        <v>2665</v>
      </c>
      <c r="AW220" s="166">
        <v>2665</v>
      </c>
      <c r="AX220" s="166">
        <v>2757</v>
      </c>
      <c r="AY220" s="166">
        <v>2810</v>
      </c>
      <c r="AZ220" s="166">
        <v>2823</v>
      </c>
      <c r="BA220" s="166">
        <v>2833</v>
      </c>
      <c r="BB220" s="166">
        <v>2833</v>
      </c>
      <c r="BC220" s="166">
        <v>2861</v>
      </c>
      <c r="BD220" s="166">
        <v>2867</v>
      </c>
      <c r="BE220" s="166">
        <v>2883</v>
      </c>
      <c r="BF220" s="166">
        <v>2892</v>
      </c>
      <c r="BG220" s="166">
        <v>2904</v>
      </c>
      <c r="BH220" s="166">
        <v>2914</v>
      </c>
      <c r="BI220" s="166">
        <v>2940</v>
      </c>
      <c r="BJ220" s="166">
        <v>2953</v>
      </c>
      <c r="BK220" s="166">
        <v>2964</v>
      </c>
      <c r="BL220" s="166">
        <v>2974</v>
      </c>
      <c r="BM220" s="166">
        <v>2985</v>
      </c>
      <c r="BN220" s="166">
        <v>2986</v>
      </c>
      <c r="BO220" s="166">
        <v>2991</v>
      </c>
      <c r="BP220" s="166">
        <v>3000</v>
      </c>
      <c r="BQ220" s="166">
        <v>3006</v>
      </c>
      <c r="BR220" s="166">
        <v>3010</v>
      </c>
      <c r="BS220" s="166">
        <v>3019</v>
      </c>
      <c r="BT220" s="166">
        <v>3022</v>
      </c>
      <c r="BU220" s="166">
        <v>3027</v>
      </c>
      <c r="BV220" s="166">
        <v>3033</v>
      </c>
      <c r="BW220" s="166">
        <v>3038</v>
      </c>
      <c r="BX220" s="166">
        <v>3041</v>
      </c>
      <c r="BY220" s="166">
        <v>3041</v>
      </c>
      <c r="BZ220" s="166">
        <v>3042</v>
      </c>
      <c r="CA220" s="166">
        <v>3049</v>
      </c>
      <c r="CB220" s="166">
        <v>3049</v>
      </c>
      <c r="CC220" s="166">
        <v>3061</v>
      </c>
      <c r="CD220" s="166">
        <v>3057</v>
      </c>
      <c r="CE220" s="166">
        <v>3060</v>
      </c>
      <c r="CF220" s="166">
        <v>3061</v>
      </c>
      <c r="CG220" s="166">
        <v>3062</v>
      </c>
      <c r="CH220" s="166">
        <v>3065</v>
      </c>
      <c r="CI220" s="166">
        <v>3065</v>
      </c>
      <c r="CJ220" s="166">
        <v>3065</v>
      </c>
      <c r="CK220" s="166">
        <v>3065</v>
      </c>
      <c r="CL220" s="166">
        <v>3065</v>
      </c>
      <c r="CM220" s="166">
        <v>3066</v>
      </c>
      <c r="CN220" s="166">
        <v>3066</v>
      </c>
      <c r="CO220" s="166">
        <v>3066</v>
      </c>
      <c r="CP220" s="166">
        <v>3067</v>
      </c>
      <c r="CQ220" s="166">
        <v>3067</v>
      </c>
      <c r="CR220" s="166">
        <v>3067</v>
      </c>
      <c r="CS220" s="166">
        <v>3068</v>
      </c>
      <c r="CT220" s="166">
        <v>3068</v>
      </c>
      <c r="CU220" s="166">
        <v>3069</v>
      </c>
      <c r="CV220" s="166">
        <v>3069</v>
      </c>
      <c r="CW220" s="166">
        <v>3069</v>
      </c>
      <c r="CX220" s="166">
        <v>3069</v>
      </c>
      <c r="CY220" s="166">
        <v>3069</v>
      </c>
      <c r="CZ220" s="166">
        <v>3069</v>
      </c>
      <c r="DA220" s="166">
        <v>3069</v>
      </c>
      <c r="DB220" s="166">
        <v>3071</v>
      </c>
      <c r="DC220" s="166">
        <v>3071</v>
      </c>
      <c r="DD220" s="166">
        <v>3074</v>
      </c>
      <c r="DE220" s="166">
        <v>3075</v>
      </c>
      <c r="DF220" s="166">
        <v>3076</v>
      </c>
      <c r="DG220" s="166">
        <v>3076</v>
      </c>
      <c r="DH220" s="166">
        <v>3076</v>
      </c>
      <c r="DI220" s="166">
        <v>3076</v>
      </c>
      <c r="DJ220" s="166">
        <v>3076</v>
      </c>
      <c r="DK220" s="166">
        <v>3076</v>
      </c>
      <c r="DL220" s="166">
        <v>3080</v>
      </c>
      <c r="DM220" s="166">
        <v>3080</v>
      </c>
      <c r="DN220" s="166">
        <v>3080</v>
      </c>
      <c r="DO220" s="166">
        <v>3080</v>
      </c>
      <c r="DP220" s="166">
        <v>3081</v>
      </c>
      <c r="DQ220" s="166">
        <v>3081</v>
      </c>
      <c r="DR220" s="166">
        <v>3084</v>
      </c>
      <c r="DS220" s="166">
        <v>3084</v>
      </c>
      <c r="DT220" s="166">
        <v>3084</v>
      </c>
      <c r="DU220" s="166">
        <v>3089</v>
      </c>
      <c r="DV220" s="166">
        <v>3089</v>
      </c>
      <c r="DW220" s="166">
        <v>3089</v>
      </c>
      <c r="DX220" s="166">
        <v>3089</v>
      </c>
      <c r="DY220" s="166">
        <v>3093</v>
      </c>
      <c r="DZ220" s="166">
        <v>3093</v>
      </c>
      <c r="EA220" s="166">
        <v>3093</v>
      </c>
      <c r="EB220" s="166">
        <v>3093</v>
      </c>
      <c r="EC220" s="166">
        <v>3093</v>
      </c>
      <c r="ED220" s="166">
        <v>3093</v>
      </c>
      <c r="EE220" s="166">
        <v>3093</v>
      </c>
      <c r="EF220" s="166">
        <v>3093</v>
      </c>
      <c r="EG220" s="166">
        <v>3093</v>
      </c>
      <c r="EH220" s="166">
        <v>3094</v>
      </c>
      <c r="EI220" s="166">
        <v>3098</v>
      </c>
      <c r="EJ220" s="166">
        <v>3098</v>
      </c>
      <c r="EK220" s="166">
        <v>3098</v>
      </c>
      <c r="EL220" s="166">
        <v>3098</v>
      </c>
      <c r="EM220" s="166">
        <v>3098</v>
      </c>
      <c r="EN220" s="166">
        <v>3098</v>
      </c>
      <c r="EO220" s="166">
        <v>3098</v>
      </c>
      <c r="EP220" s="166">
        <v>3098</v>
      </c>
      <c r="EQ220" s="166">
        <v>3098</v>
      </c>
      <c r="ER220" s="166">
        <v>3098</v>
      </c>
      <c r="ES220" s="166">
        <v>3098</v>
      </c>
      <c r="ET220" s="166">
        <v>3098</v>
      </c>
      <c r="EU220" s="166">
        <v>3098</v>
      </c>
      <c r="EV220" s="166">
        <v>3098</v>
      </c>
      <c r="EW220" s="166">
        <v>3098</v>
      </c>
      <c r="EX220" s="166">
        <v>3098</v>
      </c>
      <c r="EY220" s="166">
        <v>3098</v>
      </c>
      <c r="EZ220" s="166">
        <v>3098</v>
      </c>
      <c r="FA220" s="166">
        <v>3161</v>
      </c>
      <c r="FB220" s="166">
        <v>3161</v>
      </c>
      <c r="FC220" s="166">
        <v>3183</v>
      </c>
      <c r="FD220" s="166">
        <v>3183</v>
      </c>
      <c r="FE220" s="166">
        <v>3183</v>
      </c>
      <c r="FF220" s="166">
        <v>3204</v>
      </c>
      <c r="FG220" s="166">
        <v>3204</v>
      </c>
      <c r="FH220" s="166">
        <v>3204</v>
      </c>
      <c r="FI220" s="166">
        <v>3209</v>
      </c>
      <c r="FJ220" s="166">
        <v>3215</v>
      </c>
      <c r="FK220" s="166">
        <v>3215</v>
      </c>
      <c r="FL220" s="166">
        <v>3215</v>
      </c>
      <c r="FM220" s="166">
        <v>3215</v>
      </c>
      <c r="FN220" s="166">
        <v>3215</v>
      </c>
      <c r="FO220" s="166">
        <v>3215</v>
      </c>
      <c r="FP220" s="166">
        <v>3215</v>
      </c>
      <c r="FQ220" s="166">
        <v>3215</v>
      </c>
      <c r="FR220" s="166">
        <v>3215</v>
      </c>
      <c r="FS220" s="166">
        <v>3215</v>
      </c>
      <c r="FT220" s="166">
        <v>3236</v>
      </c>
      <c r="FU220" s="166">
        <v>3236</v>
      </c>
      <c r="FV220" s="166">
        <v>3236</v>
      </c>
      <c r="FW220" s="166">
        <v>3236</v>
      </c>
      <c r="FX220" s="166">
        <v>3236</v>
      </c>
      <c r="FY220" s="166">
        <v>3236</v>
      </c>
      <c r="FZ220" s="166">
        <v>3236</v>
      </c>
      <c r="GA220" s="166">
        <v>3236</v>
      </c>
      <c r="GB220" s="166">
        <v>3236</v>
      </c>
      <c r="GC220" s="166">
        <v>3236</v>
      </c>
      <c r="GD220" s="166">
        <v>3236</v>
      </c>
      <c r="GE220" s="166">
        <v>3236</v>
      </c>
      <c r="GF220" s="166">
        <v>3236</v>
      </c>
      <c r="GG220" s="166">
        <v>3236</v>
      </c>
      <c r="GH220" s="166">
        <v>3236</v>
      </c>
      <c r="GI220" s="166">
        <v>3236</v>
      </c>
      <c r="GJ220" s="166">
        <v>3236</v>
      </c>
      <c r="GK220" s="166">
        <v>3236</v>
      </c>
      <c r="GL220" s="166">
        <v>3236</v>
      </c>
      <c r="GM220" s="166">
        <v>3236</v>
      </c>
      <c r="GN220" s="166">
        <v>3236</v>
      </c>
      <c r="GO220" s="166">
        <v>3236</v>
      </c>
      <c r="GP220" s="166">
        <v>3236</v>
      </c>
      <c r="GQ220" s="166">
        <v>3236</v>
      </c>
      <c r="GR220" s="166">
        <v>3236</v>
      </c>
      <c r="GS220" s="166">
        <v>3236</v>
      </c>
      <c r="GT220" s="166">
        <v>3236</v>
      </c>
      <c r="GU220" s="166">
        <v>3348</v>
      </c>
      <c r="GV220" s="166">
        <v>3348</v>
      </c>
      <c r="GW220" s="166">
        <v>3348</v>
      </c>
      <c r="GX220" s="166">
        <v>3430</v>
      </c>
      <c r="GY220" s="166">
        <v>3430</v>
      </c>
      <c r="GZ220" s="167">
        <v>3430</v>
      </c>
      <c r="HA220" s="167">
        <v>3430</v>
      </c>
      <c r="HB220" s="167">
        <v>3430</v>
      </c>
      <c r="HC220" s="167">
        <v>3430</v>
      </c>
      <c r="HD220" s="167">
        <v>3430</v>
      </c>
      <c r="HE220" s="167">
        <v>3430</v>
      </c>
      <c r="HF220" s="167">
        <v>3430</v>
      </c>
      <c r="HG220" s="167">
        <v>3430</v>
      </c>
      <c r="HH220" s="167">
        <v>3430</v>
      </c>
      <c r="HI220" s="167">
        <v>3430</v>
      </c>
      <c r="HJ220" s="167">
        <v>3430</v>
      </c>
      <c r="HK220" s="167">
        <v>3430</v>
      </c>
      <c r="HL220" s="167">
        <v>3430</v>
      </c>
      <c r="HM220" s="167">
        <v>3430</v>
      </c>
      <c r="HN220" s="167">
        <v>3430</v>
      </c>
      <c r="HO220" s="167">
        <v>3430</v>
      </c>
      <c r="HP220" s="167">
        <v>3430</v>
      </c>
      <c r="HQ220" s="167">
        <v>3430</v>
      </c>
      <c r="HR220" s="167">
        <v>3430</v>
      </c>
      <c r="HS220" s="167">
        <v>3430</v>
      </c>
      <c r="HT220" s="167">
        <v>3430</v>
      </c>
      <c r="HU220" s="167">
        <v>3430</v>
      </c>
      <c r="HV220" s="167">
        <v>3430</v>
      </c>
      <c r="HW220" s="167">
        <v>3430</v>
      </c>
      <c r="HX220" s="167">
        <v>3430</v>
      </c>
      <c r="HY220" s="167">
        <v>3430</v>
      </c>
      <c r="HZ220" s="167">
        <v>3430</v>
      </c>
      <c r="IA220" s="167">
        <v>3430</v>
      </c>
      <c r="IB220" s="167">
        <v>3430</v>
      </c>
      <c r="IC220" s="167">
        <v>3430</v>
      </c>
      <c r="ID220" s="167">
        <v>3430</v>
      </c>
      <c r="IE220" s="167">
        <v>3430</v>
      </c>
      <c r="IF220" s="167">
        <v>3430</v>
      </c>
      <c r="IG220" s="167">
        <v>3430</v>
      </c>
      <c r="IH220" s="167">
        <v>3430</v>
      </c>
      <c r="II220" s="167">
        <v>3430</v>
      </c>
      <c r="IJ220" s="167">
        <v>3430</v>
      </c>
      <c r="IK220" s="167">
        <v>3430</v>
      </c>
      <c r="IL220" s="167">
        <v>3430</v>
      </c>
      <c r="IM220" s="167">
        <v>3430</v>
      </c>
      <c r="IN220" s="167">
        <v>3430</v>
      </c>
      <c r="IO220" s="167">
        <v>3430</v>
      </c>
      <c r="IP220" s="167">
        <v>3430</v>
      </c>
      <c r="IQ220" s="167">
        <v>3430</v>
      </c>
      <c r="IR220" s="167">
        <v>3430</v>
      </c>
      <c r="IS220" s="167">
        <v>3430</v>
      </c>
      <c r="IT220" s="167">
        <v>3430</v>
      </c>
      <c r="IU220" s="167">
        <v>3430</v>
      </c>
      <c r="IV220" s="167">
        <v>3430</v>
      </c>
      <c r="IW220" s="167">
        <v>3430</v>
      </c>
      <c r="IX220" s="167">
        <v>3430</v>
      </c>
      <c r="IY220" s="167">
        <v>3430</v>
      </c>
      <c r="IZ220" s="167">
        <v>3430</v>
      </c>
      <c r="JA220" s="167">
        <v>3430</v>
      </c>
      <c r="JB220" s="167">
        <v>3430</v>
      </c>
      <c r="JC220" s="167">
        <v>3430</v>
      </c>
      <c r="JD220" s="167">
        <v>3430</v>
      </c>
      <c r="JE220" s="167">
        <v>3430</v>
      </c>
      <c r="JF220" s="167">
        <v>3430</v>
      </c>
      <c r="JG220" s="167">
        <v>3430</v>
      </c>
      <c r="JH220" s="167">
        <v>3430</v>
      </c>
      <c r="JI220" s="167">
        <v>3430</v>
      </c>
      <c r="JJ220" s="167">
        <v>3430</v>
      </c>
      <c r="JK220" s="167">
        <v>3430</v>
      </c>
      <c r="JL220" s="167">
        <v>3430</v>
      </c>
      <c r="JM220" s="167">
        <v>3430</v>
      </c>
      <c r="JN220" s="167">
        <v>3430</v>
      </c>
      <c r="JO220" s="80">
        <v>3430</v>
      </c>
      <c r="JP220" s="80">
        <v>3430</v>
      </c>
      <c r="JQ220" s="80">
        <v>3430</v>
      </c>
      <c r="JR220" s="80">
        <v>3430</v>
      </c>
      <c r="JS220" s="80">
        <v>3430</v>
      </c>
      <c r="JT220" s="80">
        <v>3430</v>
      </c>
      <c r="JU220" s="80">
        <v>3430</v>
      </c>
      <c r="JV220" s="80">
        <v>3430</v>
      </c>
      <c r="JW220" s="80">
        <v>3430</v>
      </c>
      <c r="JX220" s="80">
        <v>3430</v>
      </c>
      <c r="JY220" s="80">
        <v>3430</v>
      </c>
      <c r="JZ220" s="80">
        <v>3430</v>
      </c>
      <c r="KA220" s="80">
        <v>3430</v>
      </c>
      <c r="KB220" s="80">
        <v>3430</v>
      </c>
      <c r="KC220" s="80">
        <v>3430</v>
      </c>
      <c r="KD220" s="80">
        <v>3430</v>
      </c>
      <c r="KE220" s="80">
        <v>3430</v>
      </c>
      <c r="KF220" s="80">
        <v>3430</v>
      </c>
      <c r="KG220" s="80">
        <v>3430</v>
      </c>
      <c r="KH220" s="80">
        <v>3430</v>
      </c>
      <c r="KI220" s="80">
        <v>3430</v>
      </c>
      <c r="KJ220" s="80">
        <v>3430</v>
      </c>
      <c r="KK220" s="80">
        <v>3430</v>
      </c>
      <c r="KL220" s="80">
        <v>3430</v>
      </c>
      <c r="KM220" s="80">
        <v>3430</v>
      </c>
      <c r="KN220" s="80">
        <v>3430</v>
      </c>
      <c r="KO220" s="80">
        <v>3430</v>
      </c>
      <c r="KP220" s="80">
        <v>3430</v>
      </c>
      <c r="KQ220" s="80">
        <v>3430</v>
      </c>
      <c r="KR220" s="80">
        <v>3430</v>
      </c>
      <c r="KS220" s="80">
        <v>3430</v>
      </c>
      <c r="KT220" s="80">
        <v>3430</v>
      </c>
      <c r="KU220" s="80">
        <v>3430</v>
      </c>
      <c r="KV220" s="80">
        <v>3430</v>
      </c>
      <c r="KW220" s="80">
        <v>3430</v>
      </c>
      <c r="KX220" s="80">
        <v>3430</v>
      </c>
      <c r="KY220" s="80">
        <v>3430</v>
      </c>
      <c r="KZ220" s="80">
        <v>3430</v>
      </c>
      <c r="LA220" s="80">
        <v>3430</v>
      </c>
      <c r="LB220" s="80">
        <v>3430</v>
      </c>
      <c r="LC220" s="80">
        <v>3430</v>
      </c>
      <c r="LD220" s="80">
        <v>3430</v>
      </c>
      <c r="LE220" s="80">
        <v>3430</v>
      </c>
      <c r="LF220" s="80">
        <v>3430</v>
      </c>
      <c r="LG220" s="80">
        <v>3430</v>
      </c>
      <c r="LH220" s="80">
        <v>3430</v>
      </c>
      <c r="LI220" s="80">
        <v>3430</v>
      </c>
      <c r="LJ220" s="80">
        <v>3430</v>
      </c>
      <c r="LK220" s="80">
        <v>3430</v>
      </c>
      <c r="LL220" s="80">
        <v>3430</v>
      </c>
      <c r="LM220" s="80">
        <v>3430</v>
      </c>
      <c r="LN220" s="80">
        <v>3430</v>
      </c>
      <c r="LO220" s="80">
        <v>3430</v>
      </c>
      <c r="LP220" s="80">
        <v>3430</v>
      </c>
      <c r="LQ220" s="80">
        <v>3430</v>
      </c>
      <c r="LR220" s="80">
        <v>3430</v>
      </c>
      <c r="LS220" s="80">
        <v>3430</v>
      </c>
      <c r="LT220" s="80">
        <v>3430</v>
      </c>
      <c r="LU220" s="80">
        <v>3430</v>
      </c>
      <c r="LV220" s="80">
        <v>3430</v>
      </c>
      <c r="LW220" s="80">
        <v>3430</v>
      </c>
      <c r="LX220" s="80">
        <v>3430</v>
      </c>
      <c r="LY220" s="80">
        <v>3430</v>
      </c>
      <c r="LZ220" s="80">
        <v>3430</v>
      </c>
      <c r="MA220" s="80">
        <v>3430</v>
      </c>
      <c r="MB220" s="80">
        <v>3430</v>
      </c>
      <c r="MC220" s="80">
        <v>3430</v>
      </c>
      <c r="MD220" s="80">
        <v>3430</v>
      </c>
      <c r="ME220" s="167">
        <v>3430</v>
      </c>
      <c r="MF220" s="167">
        <v>3430</v>
      </c>
      <c r="MG220" s="167">
        <v>3430</v>
      </c>
      <c r="MH220" s="167">
        <v>3430</v>
      </c>
      <c r="MI220" s="167">
        <v>3430</v>
      </c>
      <c r="MJ220" s="167">
        <v>3430</v>
      </c>
      <c r="MK220" s="167">
        <v>3430</v>
      </c>
      <c r="ML220" s="167">
        <v>3430</v>
      </c>
      <c r="MM220" s="167">
        <v>3430</v>
      </c>
      <c r="MN220" s="167">
        <v>3430</v>
      </c>
      <c r="MO220" s="167">
        <v>3430</v>
      </c>
      <c r="MP220" s="167">
        <v>3430</v>
      </c>
      <c r="MQ220" s="167">
        <v>3430</v>
      </c>
      <c r="MR220" s="167">
        <v>3430</v>
      </c>
      <c r="MS220" s="167">
        <v>3430</v>
      </c>
      <c r="MT220" s="167">
        <v>3430</v>
      </c>
      <c r="MU220" s="167">
        <v>3430</v>
      </c>
      <c r="MV220" s="167">
        <v>3430</v>
      </c>
      <c r="MW220" s="167">
        <v>3430</v>
      </c>
      <c r="MX220" s="167">
        <v>3430</v>
      </c>
      <c r="MY220" s="167">
        <v>3430</v>
      </c>
      <c r="MZ220" s="167">
        <v>3430</v>
      </c>
      <c r="NA220" s="167">
        <v>3430</v>
      </c>
      <c r="NB220" s="194">
        <v>3430</v>
      </c>
    </row>
    <row r="221" spans="1:366" x14ac:dyDescent="0.4">
      <c r="A221" s="179" t="s">
        <v>226</v>
      </c>
      <c r="B221" s="165">
        <v>4</v>
      </c>
      <c r="C221" s="166">
        <v>4</v>
      </c>
      <c r="D221" s="166">
        <v>4</v>
      </c>
      <c r="E221" s="166">
        <v>4</v>
      </c>
      <c r="F221" s="166">
        <v>4</v>
      </c>
      <c r="G221" s="166">
        <v>4</v>
      </c>
      <c r="H221" s="166">
        <v>7</v>
      </c>
      <c r="I221" s="166">
        <v>7</v>
      </c>
      <c r="J221" s="166">
        <v>7</v>
      </c>
      <c r="K221" s="166">
        <v>7</v>
      </c>
      <c r="L221" s="166">
        <v>7</v>
      </c>
      <c r="M221" s="166">
        <v>7</v>
      </c>
      <c r="N221" s="166">
        <v>7</v>
      </c>
      <c r="O221" s="166">
        <v>7</v>
      </c>
      <c r="P221" s="166">
        <v>7</v>
      </c>
      <c r="Q221" s="166">
        <v>7</v>
      </c>
      <c r="R221" s="166">
        <v>7</v>
      </c>
      <c r="S221" s="166">
        <v>7</v>
      </c>
      <c r="T221" s="166">
        <v>7</v>
      </c>
      <c r="U221" s="166">
        <v>7</v>
      </c>
      <c r="V221" s="166">
        <v>7</v>
      </c>
      <c r="W221" s="166">
        <v>7</v>
      </c>
      <c r="X221" s="166">
        <v>7</v>
      </c>
      <c r="Y221" s="166">
        <v>7</v>
      </c>
      <c r="Z221" s="166">
        <v>7</v>
      </c>
      <c r="AA221" s="166">
        <v>7</v>
      </c>
      <c r="AB221" s="166">
        <v>7</v>
      </c>
      <c r="AC221" s="166">
        <v>7</v>
      </c>
      <c r="AD221" s="166">
        <v>7</v>
      </c>
      <c r="AE221" s="166">
        <v>7</v>
      </c>
      <c r="AF221" s="166">
        <v>7</v>
      </c>
      <c r="AG221" s="166">
        <v>7</v>
      </c>
      <c r="AH221" s="166">
        <v>7</v>
      </c>
      <c r="AI221" s="166">
        <v>7</v>
      </c>
      <c r="AJ221" s="166">
        <v>7</v>
      </c>
      <c r="AK221" s="166">
        <v>7</v>
      </c>
      <c r="AL221" s="166">
        <v>7</v>
      </c>
      <c r="AM221" s="166">
        <v>7</v>
      </c>
      <c r="AN221" s="166">
        <v>7</v>
      </c>
      <c r="AO221" s="166">
        <v>7</v>
      </c>
      <c r="AP221" s="166">
        <v>7</v>
      </c>
      <c r="AQ221" s="166">
        <v>7</v>
      </c>
      <c r="AR221" s="166">
        <v>7</v>
      </c>
      <c r="AS221" s="166">
        <v>7</v>
      </c>
      <c r="AT221" s="166">
        <v>7</v>
      </c>
      <c r="AU221" s="166">
        <v>7</v>
      </c>
      <c r="AV221" s="166">
        <v>7</v>
      </c>
      <c r="AW221" s="166">
        <v>7</v>
      </c>
      <c r="AX221" s="166">
        <v>7</v>
      </c>
      <c r="AY221" s="166">
        <v>7</v>
      </c>
      <c r="AZ221" s="166">
        <v>7</v>
      </c>
      <c r="BA221" s="166">
        <v>7</v>
      </c>
      <c r="BB221" s="166">
        <v>7</v>
      </c>
      <c r="BC221" s="166">
        <v>7</v>
      </c>
      <c r="BD221" s="166">
        <v>7</v>
      </c>
      <c r="BE221" s="166">
        <v>7</v>
      </c>
      <c r="BF221" s="166">
        <v>7</v>
      </c>
      <c r="BG221" s="166">
        <v>7</v>
      </c>
      <c r="BH221" s="166">
        <v>7</v>
      </c>
      <c r="BI221" s="166">
        <v>7</v>
      </c>
      <c r="BJ221" s="166">
        <v>7</v>
      </c>
      <c r="BK221" s="166">
        <v>7</v>
      </c>
      <c r="BL221" s="166">
        <v>7</v>
      </c>
      <c r="BM221" s="166">
        <v>7</v>
      </c>
      <c r="BN221" s="166">
        <v>7</v>
      </c>
      <c r="BO221" s="166">
        <v>7</v>
      </c>
      <c r="BP221" s="166">
        <v>7</v>
      </c>
      <c r="BQ221" s="166">
        <v>7</v>
      </c>
      <c r="BR221" s="166">
        <v>7</v>
      </c>
      <c r="BS221" s="166">
        <v>7</v>
      </c>
      <c r="BT221" s="166">
        <v>7</v>
      </c>
      <c r="BU221" s="166">
        <v>7</v>
      </c>
      <c r="BV221" s="166">
        <v>7</v>
      </c>
      <c r="BW221" s="166">
        <v>7</v>
      </c>
      <c r="BX221" s="166">
        <v>7</v>
      </c>
      <c r="BY221" s="166">
        <v>7</v>
      </c>
      <c r="BZ221" s="166">
        <v>7</v>
      </c>
      <c r="CA221" s="166">
        <v>7</v>
      </c>
      <c r="CB221" s="166">
        <v>7</v>
      </c>
      <c r="CC221" s="166">
        <v>7</v>
      </c>
      <c r="CD221" s="166">
        <v>7</v>
      </c>
      <c r="CE221" s="166">
        <v>7</v>
      </c>
      <c r="CF221" s="166">
        <v>7</v>
      </c>
      <c r="CG221" s="166">
        <v>7</v>
      </c>
      <c r="CH221" s="166">
        <v>7</v>
      </c>
      <c r="CI221" s="166">
        <v>7</v>
      </c>
      <c r="CJ221" s="166">
        <v>7</v>
      </c>
      <c r="CK221" s="166">
        <v>7</v>
      </c>
      <c r="CL221" s="166">
        <v>7</v>
      </c>
      <c r="CM221" s="166">
        <v>7</v>
      </c>
      <c r="CN221" s="166">
        <v>7</v>
      </c>
      <c r="CO221" s="166">
        <v>7</v>
      </c>
      <c r="CP221" s="166">
        <v>7</v>
      </c>
      <c r="CQ221" s="166">
        <v>7</v>
      </c>
      <c r="CR221" s="166">
        <v>7</v>
      </c>
      <c r="CS221" s="166">
        <v>7</v>
      </c>
      <c r="CT221" s="166">
        <v>7</v>
      </c>
      <c r="CU221" s="166">
        <v>7</v>
      </c>
      <c r="CV221" s="166">
        <v>7</v>
      </c>
      <c r="CW221" s="166">
        <v>7</v>
      </c>
      <c r="CX221" s="166">
        <v>7</v>
      </c>
      <c r="CY221" s="166">
        <v>7</v>
      </c>
      <c r="CZ221" s="166">
        <v>7</v>
      </c>
      <c r="DA221" s="166">
        <v>7</v>
      </c>
      <c r="DB221" s="166">
        <v>7</v>
      </c>
      <c r="DC221" s="166">
        <v>14</v>
      </c>
      <c r="DD221" s="166">
        <v>14</v>
      </c>
      <c r="DE221" s="166">
        <v>14</v>
      </c>
      <c r="DF221" s="166">
        <v>15</v>
      </c>
      <c r="DG221" s="166">
        <v>15</v>
      </c>
      <c r="DH221" s="166">
        <v>15</v>
      </c>
      <c r="DI221" s="166">
        <v>15</v>
      </c>
      <c r="DJ221" s="166">
        <v>15</v>
      </c>
      <c r="DK221" s="166">
        <v>15</v>
      </c>
      <c r="DL221" s="166">
        <v>17</v>
      </c>
      <c r="DM221" s="166">
        <v>17</v>
      </c>
      <c r="DN221" s="166">
        <v>17</v>
      </c>
      <c r="DO221" s="166">
        <v>17</v>
      </c>
      <c r="DP221" s="166">
        <v>17</v>
      </c>
      <c r="DQ221" s="166">
        <v>17</v>
      </c>
      <c r="DR221" s="166">
        <v>17</v>
      </c>
      <c r="DS221" s="166">
        <v>17</v>
      </c>
      <c r="DT221" s="166">
        <v>17</v>
      </c>
      <c r="DU221" s="166">
        <v>17</v>
      </c>
      <c r="DV221" s="166">
        <v>17</v>
      </c>
      <c r="DW221" s="166">
        <v>17</v>
      </c>
      <c r="DX221" s="166">
        <v>17</v>
      </c>
      <c r="DY221" s="166">
        <v>17</v>
      </c>
      <c r="DZ221" s="166">
        <v>17</v>
      </c>
      <c r="EA221" s="166">
        <v>17</v>
      </c>
      <c r="EB221" s="166">
        <v>17</v>
      </c>
      <c r="EC221" s="166">
        <v>17</v>
      </c>
      <c r="ED221" s="166">
        <v>17</v>
      </c>
      <c r="EE221" s="166">
        <v>17</v>
      </c>
      <c r="EF221" s="166">
        <v>17</v>
      </c>
      <c r="EG221" s="166">
        <v>17</v>
      </c>
      <c r="EH221" s="166">
        <v>17</v>
      </c>
      <c r="EI221" s="166">
        <v>17</v>
      </c>
      <c r="EJ221" s="166">
        <v>17</v>
      </c>
      <c r="EK221" s="166">
        <v>17</v>
      </c>
      <c r="EL221" s="166">
        <v>17</v>
      </c>
      <c r="EM221" s="166">
        <v>17</v>
      </c>
      <c r="EN221" s="166">
        <v>17</v>
      </c>
      <c r="EO221" s="166">
        <v>17</v>
      </c>
      <c r="EP221" s="166">
        <v>17</v>
      </c>
      <c r="EQ221" s="166">
        <v>17</v>
      </c>
      <c r="ER221" s="166">
        <v>17</v>
      </c>
      <c r="ES221" s="166">
        <v>17</v>
      </c>
      <c r="ET221" s="166">
        <v>17</v>
      </c>
      <c r="EU221" s="166">
        <v>17</v>
      </c>
      <c r="EV221" s="166">
        <v>17</v>
      </c>
      <c r="EW221" s="166">
        <v>17</v>
      </c>
      <c r="EX221" s="166">
        <v>17</v>
      </c>
      <c r="EY221" s="166">
        <v>18</v>
      </c>
      <c r="EZ221" s="166">
        <v>18</v>
      </c>
      <c r="FA221" s="166">
        <v>18</v>
      </c>
      <c r="FB221" s="166">
        <v>18</v>
      </c>
      <c r="FC221" s="166">
        <v>18</v>
      </c>
      <c r="FD221" s="166">
        <v>18</v>
      </c>
      <c r="FE221" s="166">
        <v>18</v>
      </c>
      <c r="FF221" s="166">
        <v>18</v>
      </c>
      <c r="FG221" s="166">
        <v>18</v>
      </c>
      <c r="FH221" s="166">
        <v>18</v>
      </c>
      <c r="FI221" s="166">
        <v>18</v>
      </c>
      <c r="FJ221" s="166">
        <v>18</v>
      </c>
      <c r="FK221" s="166">
        <v>18</v>
      </c>
      <c r="FL221" s="166">
        <v>18</v>
      </c>
      <c r="FM221" s="166">
        <v>18</v>
      </c>
      <c r="FN221" s="166">
        <v>18</v>
      </c>
      <c r="FO221" s="166">
        <v>18</v>
      </c>
      <c r="FP221" s="166">
        <v>18</v>
      </c>
      <c r="FQ221" s="166">
        <v>18</v>
      </c>
      <c r="FR221" s="166">
        <v>18</v>
      </c>
      <c r="FS221" s="166">
        <v>18</v>
      </c>
      <c r="FT221" s="166">
        <v>18</v>
      </c>
      <c r="FU221" s="166">
        <v>18</v>
      </c>
      <c r="FV221" s="166">
        <v>18</v>
      </c>
      <c r="FW221" s="166">
        <v>18</v>
      </c>
      <c r="FX221" s="166">
        <v>18</v>
      </c>
      <c r="FY221" s="166">
        <v>18</v>
      </c>
      <c r="FZ221" s="166">
        <v>18</v>
      </c>
      <c r="GA221" s="166">
        <v>18</v>
      </c>
      <c r="GB221" s="166">
        <v>26</v>
      </c>
      <c r="GC221" s="166">
        <v>26</v>
      </c>
      <c r="GD221" s="166">
        <v>32</v>
      </c>
      <c r="GE221" s="166">
        <v>32</v>
      </c>
      <c r="GF221" s="166">
        <v>32</v>
      </c>
      <c r="GG221" s="166">
        <v>45</v>
      </c>
      <c r="GH221" s="166">
        <v>45</v>
      </c>
      <c r="GI221" s="166">
        <v>47</v>
      </c>
      <c r="GJ221" s="166">
        <v>47</v>
      </c>
      <c r="GK221" s="166">
        <v>47</v>
      </c>
      <c r="GL221" s="166">
        <v>47</v>
      </c>
      <c r="GM221" s="166">
        <v>47</v>
      </c>
      <c r="GN221" s="166">
        <v>49</v>
      </c>
      <c r="GO221" s="166">
        <v>49</v>
      </c>
      <c r="GP221" s="166">
        <v>49</v>
      </c>
      <c r="GQ221" s="166">
        <v>49</v>
      </c>
      <c r="GR221" s="166">
        <v>49</v>
      </c>
      <c r="GS221" s="166">
        <v>49</v>
      </c>
      <c r="GT221" s="166">
        <v>58</v>
      </c>
      <c r="GU221" s="166">
        <v>59</v>
      </c>
      <c r="GV221" s="166">
        <v>59</v>
      </c>
      <c r="GW221" s="166">
        <v>59</v>
      </c>
      <c r="GX221" s="166">
        <v>59</v>
      </c>
      <c r="GY221" s="166">
        <v>59</v>
      </c>
      <c r="GZ221" s="167">
        <v>59</v>
      </c>
      <c r="HA221" s="167">
        <v>59</v>
      </c>
      <c r="HB221" s="167">
        <v>59</v>
      </c>
      <c r="HC221" s="167">
        <v>59</v>
      </c>
      <c r="HD221" s="167">
        <v>64</v>
      </c>
      <c r="HE221" s="167">
        <v>64</v>
      </c>
      <c r="HF221" s="167">
        <v>66</v>
      </c>
      <c r="HG221" s="167">
        <v>66</v>
      </c>
      <c r="HH221" s="167">
        <v>66</v>
      </c>
      <c r="HI221" s="167">
        <v>68</v>
      </c>
      <c r="HJ221" s="167">
        <v>68</v>
      </c>
      <c r="HK221" s="167">
        <v>68</v>
      </c>
      <c r="HL221" s="167">
        <v>70</v>
      </c>
      <c r="HM221" s="167">
        <v>70</v>
      </c>
      <c r="HN221" s="167">
        <v>125</v>
      </c>
      <c r="HO221" s="167">
        <v>189</v>
      </c>
      <c r="HP221" s="167">
        <v>189</v>
      </c>
      <c r="HQ221" s="167">
        <v>681</v>
      </c>
      <c r="HR221" s="167">
        <v>681</v>
      </c>
      <c r="HS221" s="167">
        <v>1250</v>
      </c>
      <c r="HT221" s="167">
        <v>3036</v>
      </c>
      <c r="HU221" s="167">
        <v>5468</v>
      </c>
      <c r="HV221" s="167">
        <v>6606</v>
      </c>
      <c r="HW221" s="167">
        <v>8197</v>
      </c>
      <c r="HX221" s="167">
        <v>9077</v>
      </c>
      <c r="HY221" s="167">
        <v>9912</v>
      </c>
      <c r="HZ221" s="167">
        <v>9912</v>
      </c>
      <c r="IA221" s="167">
        <v>10802</v>
      </c>
      <c r="IB221" s="167">
        <v>10802</v>
      </c>
      <c r="IC221" s="167">
        <v>13932</v>
      </c>
      <c r="ID221" s="167">
        <v>14250</v>
      </c>
      <c r="IE221" s="167">
        <v>14506</v>
      </c>
      <c r="IF221" s="167">
        <v>14506</v>
      </c>
      <c r="IG221" s="167">
        <v>14506</v>
      </c>
      <c r="IH221" s="167">
        <v>14907</v>
      </c>
      <c r="II221" s="167">
        <v>15007</v>
      </c>
      <c r="IJ221" s="167">
        <v>15042</v>
      </c>
      <c r="IK221" s="167">
        <v>15058</v>
      </c>
      <c r="IL221" s="167">
        <v>15063</v>
      </c>
      <c r="IM221" s="167">
        <v>15063</v>
      </c>
      <c r="IN221" s="167">
        <v>15063</v>
      </c>
      <c r="IO221" s="167">
        <v>15063</v>
      </c>
      <c r="IP221" s="167">
        <v>15070</v>
      </c>
      <c r="IQ221" s="167">
        <v>15071</v>
      </c>
      <c r="IR221" s="167">
        <v>15071</v>
      </c>
      <c r="IS221" s="167">
        <v>15072</v>
      </c>
      <c r="IT221" s="167">
        <v>15072</v>
      </c>
      <c r="IU221" s="167">
        <v>15072</v>
      </c>
      <c r="IV221" s="167">
        <v>15177</v>
      </c>
      <c r="IW221" s="167">
        <v>15177</v>
      </c>
      <c r="IX221" s="167">
        <v>15180</v>
      </c>
      <c r="IY221" s="167">
        <v>15213</v>
      </c>
      <c r="IZ221" s="167">
        <v>15213</v>
      </c>
      <c r="JA221" s="167">
        <v>15213</v>
      </c>
      <c r="JB221" s="167">
        <v>15213</v>
      </c>
      <c r="JC221" s="167">
        <v>15213</v>
      </c>
      <c r="JD221" s="167">
        <v>15224</v>
      </c>
      <c r="JE221" s="167">
        <v>15224</v>
      </c>
      <c r="JF221" s="167">
        <v>15224</v>
      </c>
      <c r="JG221" s="167">
        <v>15224</v>
      </c>
      <c r="JH221" s="167">
        <v>15224</v>
      </c>
      <c r="JI221" s="167">
        <v>15224</v>
      </c>
      <c r="JJ221" s="167">
        <v>15275</v>
      </c>
      <c r="JK221" s="167">
        <v>15275</v>
      </c>
      <c r="JL221" s="167">
        <v>15275</v>
      </c>
      <c r="JM221" s="167">
        <v>15305</v>
      </c>
      <c r="JN221" s="167">
        <v>15305</v>
      </c>
      <c r="JO221" s="80">
        <v>15305</v>
      </c>
      <c r="JP221" s="80">
        <v>15305</v>
      </c>
      <c r="JQ221" s="80">
        <v>15305</v>
      </c>
      <c r="JR221" s="80">
        <v>15305</v>
      </c>
      <c r="JS221" s="80">
        <v>15305</v>
      </c>
      <c r="JT221" s="80">
        <v>15305</v>
      </c>
      <c r="JU221" s="80">
        <v>15305</v>
      </c>
      <c r="JV221" s="80">
        <v>15305</v>
      </c>
      <c r="JW221" s="80">
        <v>15305</v>
      </c>
      <c r="JX221" s="80">
        <v>15305</v>
      </c>
      <c r="JY221" s="80">
        <v>15375</v>
      </c>
      <c r="JZ221" s="80">
        <v>15375</v>
      </c>
      <c r="KA221" s="80">
        <v>15375</v>
      </c>
      <c r="KB221" s="80">
        <v>15375</v>
      </c>
      <c r="KC221" s="80">
        <v>15375</v>
      </c>
      <c r="KD221" s="80">
        <v>15375</v>
      </c>
      <c r="KE221" s="80">
        <v>15375</v>
      </c>
      <c r="KF221" s="80">
        <v>15389</v>
      </c>
      <c r="KG221" s="80">
        <v>15389</v>
      </c>
      <c r="KH221" s="80">
        <v>15389</v>
      </c>
      <c r="KI221" s="80">
        <v>15389</v>
      </c>
      <c r="KJ221" s="80">
        <v>15389</v>
      </c>
      <c r="KK221" s="80">
        <v>15389</v>
      </c>
      <c r="KL221" s="80">
        <v>15389</v>
      </c>
      <c r="KM221" s="80">
        <v>15389</v>
      </c>
      <c r="KN221" s="80">
        <v>15389</v>
      </c>
      <c r="KO221" s="80">
        <v>15389</v>
      </c>
      <c r="KP221" s="80">
        <v>15389</v>
      </c>
      <c r="KQ221" s="80">
        <v>15389</v>
      </c>
      <c r="KR221" s="80">
        <v>15389</v>
      </c>
      <c r="KS221" s="80">
        <v>15389</v>
      </c>
      <c r="KT221" s="80">
        <v>15389</v>
      </c>
      <c r="KU221" s="80">
        <v>15389</v>
      </c>
      <c r="KV221" s="80">
        <v>15389</v>
      </c>
      <c r="KW221" s="80">
        <v>15389</v>
      </c>
      <c r="KX221" s="80">
        <v>15389</v>
      </c>
      <c r="KY221" s="80">
        <v>15389</v>
      </c>
      <c r="KZ221" s="80">
        <v>15389</v>
      </c>
      <c r="LA221" s="80">
        <v>15389</v>
      </c>
      <c r="LB221" s="80">
        <v>15389</v>
      </c>
      <c r="LC221" s="80">
        <v>15389</v>
      </c>
      <c r="LD221" s="80">
        <v>15389</v>
      </c>
      <c r="LE221" s="80">
        <v>15389</v>
      </c>
      <c r="LF221" s="80">
        <v>15389</v>
      </c>
      <c r="LG221" s="80">
        <v>15389</v>
      </c>
      <c r="LH221" s="80">
        <v>15389</v>
      </c>
      <c r="LI221" s="80">
        <v>15389</v>
      </c>
      <c r="LJ221" s="80">
        <v>15389</v>
      </c>
      <c r="LK221" s="80">
        <v>15389</v>
      </c>
      <c r="LL221" s="80">
        <v>15501</v>
      </c>
      <c r="LM221" s="80">
        <v>15501</v>
      </c>
      <c r="LN221" s="80">
        <v>15501</v>
      </c>
      <c r="LO221" s="80">
        <v>15501</v>
      </c>
      <c r="LP221" s="80">
        <v>15501</v>
      </c>
      <c r="LQ221" s="80">
        <v>15501</v>
      </c>
      <c r="LR221" s="80">
        <v>15541</v>
      </c>
      <c r="LS221" s="80">
        <v>15541</v>
      </c>
      <c r="LT221" s="80">
        <v>15541</v>
      </c>
      <c r="LU221" s="80">
        <v>15541</v>
      </c>
      <c r="LV221" s="80">
        <v>15541</v>
      </c>
      <c r="LW221" s="80">
        <v>15541</v>
      </c>
      <c r="LX221" s="80">
        <v>15541</v>
      </c>
      <c r="LY221" s="80">
        <v>15541</v>
      </c>
      <c r="LZ221" s="80">
        <v>15541</v>
      </c>
      <c r="MA221" s="80">
        <v>15541</v>
      </c>
      <c r="MB221" s="80">
        <v>15541</v>
      </c>
      <c r="MC221" s="80">
        <v>15541</v>
      </c>
      <c r="MD221" s="80">
        <v>15541</v>
      </c>
      <c r="ME221" s="167">
        <v>15547</v>
      </c>
      <c r="MF221" s="167">
        <v>15547</v>
      </c>
      <c r="MG221" s="167">
        <v>15547</v>
      </c>
      <c r="MH221" s="167">
        <v>15547</v>
      </c>
      <c r="MI221" s="167">
        <v>15547</v>
      </c>
      <c r="MJ221" s="167">
        <v>15547</v>
      </c>
      <c r="MK221" s="167">
        <v>15547</v>
      </c>
      <c r="ML221" s="167">
        <v>15547</v>
      </c>
      <c r="MM221" s="167">
        <v>15547</v>
      </c>
      <c r="MN221" s="167">
        <v>15547</v>
      </c>
      <c r="MO221" s="167">
        <v>15547</v>
      </c>
      <c r="MP221" s="167">
        <v>15547</v>
      </c>
      <c r="MQ221" s="167">
        <v>15547</v>
      </c>
      <c r="MR221" s="167">
        <v>15547</v>
      </c>
      <c r="MS221" s="167">
        <v>15547</v>
      </c>
      <c r="MT221" s="167">
        <v>15547</v>
      </c>
      <c r="MU221" s="167">
        <v>15547</v>
      </c>
      <c r="MV221" s="167">
        <v>15547</v>
      </c>
      <c r="MW221" s="167">
        <v>15547</v>
      </c>
      <c r="MX221" s="167">
        <v>15547</v>
      </c>
      <c r="MY221" s="167">
        <v>15547</v>
      </c>
      <c r="MZ221" s="167">
        <v>15547</v>
      </c>
      <c r="NA221" s="167">
        <v>15547</v>
      </c>
      <c r="NB221" s="194">
        <v>15547</v>
      </c>
    </row>
    <row r="222" spans="1:366" x14ac:dyDescent="0.4">
      <c r="A222" s="179" t="s">
        <v>230</v>
      </c>
      <c r="B222" s="165">
        <v>1</v>
      </c>
      <c r="C222" s="166">
        <v>1</v>
      </c>
      <c r="D222" s="166">
        <v>1</v>
      </c>
      <c r="E222" s="166">
        <v>1</v>
      </c>
      <c r="F222" s="166">
        <v>1</v>
      </c>
      <c r="G222" s="166">
        <v>1</v>
      </c>
      <c r="H222" s="166">
        <v>1</v>
      </c>
      <c r="I222" s="166">
        <v>1</v>
      </c>
      <c r="J222" s="166">
        <v>1</v>
      </c>
      <c r="K222" s="166">
        <v>1</v>
      </c>
      <c r="L222" s="166">
        <v>1</v>
      </c>
      <c r="M222" s="166">
        <v>1</v>
      </c>
      <c r="N222" s="166">
        <v>1</v>
      </c>
      <c r="O222" s="166">
        <v>1</v>
      </c>
      <c r="P222" s="166">
        <v>1</v>
      </c>
      <c r="Q222" s="166">
        <v>1</v>
      </c>
      <c r="R222" s="166">
        <v>1</v>
      </c>
      <c r="S222" s="166">
        <v>1</v>
      </c>
      <c r="T222" s="166">
        <v>1</v>
      </c>
      <c r="U222" s="166">
        <v>1</v>
      </c>
      <c r="V222" s="166">
        <v>1</v>
      </c>
      <c r="W222" s="166">
        <v>1</v>
      </c>
      <c r="X222" s="166">
        <v>1</v>
      </c>
      <c r="Y222" s="166">
        <v>1</v>
      </c>
      <c r="Z222" s="166">
        <v>1</v>
      </c>
      <c r="AA222" s="166">
        <v>1</v>
      </c>
      <c r="AB222" s="166">
        <v>1</v>
      </c>
      <c r="AC222" s="166">
        <v>1</v>
      </c>
      <c r="AD222" s="166">
        <v>1</v>
      </c>
      <c r="AE222" s="166">
        <v>1</v>
      </c>
      <c r="AF222" s="166">
        <v>1</v>
      </c>
      <c r="AG222" s="166">
        <v>1</v>
      </c>
      <c r="AH222" s="166">
        <v>1</v>
      </c>
      <c r="AI222" s="166">
        <v>1</v>
      </c>
      <c r="AJ222" s="166">
        <v>1</v>
      </c>
      <c r="AK222" s="166">
        <v>1</v>
      </c>
      <c r="AL222" s="166">
        <v>1</v>
      </c>
      <c r="AM222" s="166">
        <v>1</v>
      </c>
      <c r="AN222" s="166">
        <v>1</v>
      </c>
      <c r="AO222" s="166">
        <v>1</v>
      </c>
      <c r="AP222" s="166">
        <v>1</v>
      </c>
      <c r="AQ222" s="166">
        <v>1</v>
      </c>
      <c r="AR222" s="166">
        <v>1</v>
      </c>
      <c r="AS222" s="166">
        <v>1</v>
      </c>
      <c r="AT222" s="166">
        <v>1</v>
      </c>
      <c r="AU222" s="166">
        <v>1</v>
      </c>
      <c r="AV222" s="166">
        <v>1</v>
      </c>
      <c r="AW222" s="166">
        <v>1</v>
      </c>
      <c r="AX222" s="166">
        <v>1</v>
      </c>
      <c r="AY222" s="166">
        <v>1</v>
      </c>
      <c r="AZ222" s="166">
        <v>1</v>
      </c>
      <c r="BA222" s="166">
        <v>1</v>
      </c>
      <c r="BB222" s="166">
        <v>1</v>
      </c>
      <c r="BC222" s="166">
        <v>1</v>
      </c>
      <c r="BD222" s="166">
        <v>1</v>
      </c>
      <c r="BE222" s="166">
        <v>1</v>
      </c>
      <c r="BF222" s="166">
        <v>1</v>
      </c>
      <c r="BG222" s="166">
        <v>1</v>
      </c>
      <c r="BH222" s="166">
        <v>1</v>
      </c>
      <c r="BI222" s="166">
        <v>1</v>
      </c>
      <c r="BJ222" s="166">
        <v>1</v>
      </c>
      <c r="BK222" s="166">
        <v>1</v>
      </c>
      <c r="BL222" s="166">
        <v>1</v>
      </c>
      <c r="BM222" s="166">
        <v>1</v>
      </c>
      <c r="BN222" s="166">
        <v>1</v>
      </c>
      <c r="BO222" s="166">
        <v>1</v>
      </c>
      <c r="BP222" s="166">
        <v>1</v>
      </c>
      <c r="BQ222" s="166">
        <v>1</v>
      </c>
      <c r="BR222" s="166">
        <v>1</v>
      </c>
      <c r="BS222" s="166">
        <v>1</v>
      </c>
      <c r="BT222" s="166">
        <v>1</v>
      </c>
      <c r="BU222" s="166">
        <v>1</v>
      </c>
      <c r="BV222" s="166">
        <v>1</v>
      </c>
      <c r="BW222" s="166">
        <v>1</v>
      </c>
      <c r="BX222" s="166">
        <v>1</v>
      </c>
      <c r="BY222" s="166">
        <v>1</v>
      </c>
      <c r="BZ222" s="166">
        <v>1</v>
      </c>
      <c r="CA222" s="166">
        <v>1</v>
      </c>
      <c r="CB222" s="166">
        <v>1</v>
      </c>
      <c r="CC222" s="166">
        <v>1</v>
      </c>
      <c r="CD222" s="166">
        <v>1</v>
      </c>
      <c r="CE222" s="166">
        <v>1</v>
      </c>
      <c r="CF222" s="166">
        <v>1</v>
      </c>
      <c r="CG222" s="166">
        <v>1</v>
      </c>
      <c r="CH222" s="166">
        <v>1</v>
      </c>
      <c r="CI222" s="166">
        <v>1</v>
      </c>
      <c r="CJ222" s="166">
        <v>1</v>
      </c>
      <c r="CK222" s="166">
        <v>1</v>
      </c>
      <c r="CL222" s="166">
        <v>1</v>
      </c>
      <c r="CM222" s="166">
        <v>1</v>
      </c>
      <c r="CN222" s="166">
        <v>1</v>
      </c>
      <c r="CO222" s="166">
        <v>1</v>
      </c>
      <c r="CP222" s="166">
        <v>1</v>
      </c>
      <c r="CQ222" s="166">
        <v>1</v>
      </c>
      <c r="CR222" s="166">
        <v>1</v>
      </c>
      <c r="CS222" s="166">
        <v>1</v>
      </c>
      <c r="CT222" s="166">
        <v>1</v>
      </c>
      <c r="CU222" s="166">
        <v>1</v>
      </c>
      <c r="CV222" s="166">
        <v>1</v>
      </c>
      <c r="CW222" s="166">
        <v>1</v>
      </c>
      <c r="CX222" s="166">
        <v>1</v>
      </c>
      <c r="CY222" s="166">
        <v>1</v>
      </c>
      <c r="CZ222" s="166">
        <v>1</v>
      </c>
      <c r="DA222" s="166">
        <v>1</v>
      </c>
      <c r="DB222" s="166">
        <v>1</v>
      </c>
      <c r="DC222" s="166">
        <v>1</v>
      </c>
      <c r="DD222" s="166">
        <v>1</v>
      </c>
      <c r="DE222" s="166">
        <v>1</v>
      </c>
      <c r="DF222" s="166">
        <v>1</v>
      </c>
      <c r="DG222" s="166">
        <v>1</v>
      </c>
      <c r="DH222" s="166">
        <v>1</v>
      </c>
      <c r="DI222" s="166">
        <v>1</v>
      </c>
      <c r="DJ222" s="166">
        <v>1</v>
      </c>
      <c r="DK222" s="166">
        <v>1</v>
      </c>
      <c r="DL222" s="166">
        <v>3</v>
      </c>
      <c r="DM222" s="166">
        <v>3</v>
      </c>
      <c r="DN222" s="166">
        <v>5</v>
      </c>
      <c r="DO222" s="166">
        <v>5</v>
      </c>
      <c r="DP222" s="166">
        <v>5</v>
      </c>
      <c r="DQ222" s="166">
        <v>5</v>
      </c>
      <c r="DR222" s="166">
        <v>5</v>
      </c>
      <c r="DS222" s="166">
        <v>7</v>
      </c>
      <c r="DT222" s="166">
        <v>7</v>
      </c>
      <c r="DU222" s="166">
        <v>7</v>
      </c>
      <c r="DV222" s="166">
        <v>7</v>
      </c>
      <c r="DW222" s="166">
        <v>7</v>
      </c>
      <c r="DX222" s="166">
        <v>7</v>
      </c>
      <c r="DY222" s="166">
        <v>7</v>
      </c>
      <c r="DZ222" s="166">
        <v>7</v>
      </c>
      <c r="EA222" s="166">
        <v>7</v>
      </c>
      <c r="EB222" s="166">
        <v>7</v>
      </c>
      <c r="EC222" s="166">
        <v>7</v>
      </c>
      <c r="ED222" s="166">
        <v>7</v>
      </c>
      <c r="EE222" s="166">
        <v>7</v>
      </c>
      <c r="EF222" s="166">
        <v>7</v>
      </c>
      <c r="EG222" s="166">
        <v>7</v>
      </c>
      <c r="EH222" s="166">
        <v>7</v>
      </c>
      <c r="EI222" s="166">
        <v>7</v>
      </c>
      <c r="EJ222" s="166">
        <v>7</v>
      </c>
      <c r="EK222" s="166">
        <v>7</v>
      </c>
      <c r="EL222" s="166">
        <v>7</v>
      </c>
      <c r="EM222" s="166">
        <v>7</v>
      </c>
      <c r="EN222" s="166">
        <v>7</v>
      </c>
      <c r="EO222" s="166">
        <v>7</v>
      </c>
      <c r="EP222" s="166">
        <v>30</v>
      </c>
      <c r="EQ222" s="166">
        <v>30</v>
      </c>
      <c r="ER222" s="166">
        <v>30</v>
      </c>
      <c r="ES222" s="166">
        <v>30</v>
      </c>
      <c r="ET222" s="166">
        <v>30</v>
      </c>
      <c r="EU222" s="166">
        <v>30</v>
      </c>
      <c r="EV222" s="166">
        <v>30</v>
      </c>
      <c r="EW222" s="166">
        <v>30</v>
      </c>
      <c r="EX222" s="166">
        <v>30</v>
      </c>
      <c r="EY222" s="166">
        <v>30</v>
      </c>
      <c r="EZ222" s="166">
        <v>30</v>
      </c>
      <c r="FA222" s="166">
        <v>31</v>
      </c>
      <c r="FB222" s="166">
        <v>34</v>
      </c>
      <c r="FC222" s="166">
        <v>34</v>
      </c>
      <c r="FD222" s="166">
        <v>35</v>
      </c>
      <c r="FE222" s="166">
        <v>35</v>
      </c>
      <c r="FF222" s="166">
        <v>35</v>
      </c>
      <c r="FG222" s="166">
        <v>35</v>
      </c>
      <c r="FH222" s="166">
        <v>35</v>
      </c>
      <c r="FI222" s="166">
        <v>35</v>
      </c>
      <c r="FJ222" s="166">
        <v>35</v>
      </c>
      <c r="FK222" s="166">
        <v>35</v>
      </c>
      <c r="FL222" s="166">
        <v>38</v>
      </c>
      <c r="FM222" s="166">
        <v>38</v>
      </c>
      <c r="FN222" s="166">
        <v>38</v>
      </c>
      <c r="FO222" s="166">
        <v>38</v>
      </c>
      <c r="FP222" s="166">
        <v>38</v>
      </c>
      <c r="FQ222" s="166">
        <v>38</v>
      </c>
      <c r="FR222" s="166">
        <v>38</v>
      </c>
      <c r="FS222" s="166">
        <v>38</v>
      </c>
      <c r="FT222" s="166">
        <v>38</v>
      </c>
      <c r="FU222" s="166">
        <v>38</v>
      </c>
      <c r="FV222" s="166">
        <v>38</v>
      </c>
      <c r="FW222" s="166">
        <v>38</v>
      </c>
      <c r="FX222" s="166">
        <v>38</v>
      </c>
      <c r="FY222" s="166">
        <v>38</v>
      </c>
      <c r="FZ222" s="166">
        <v>38</v>
      </c>
      <c r="GA222" s="166">
        <v>38</v>
      </c>
      <c r="GB222" s="166">
        <v>38</v>
      </c>
      <c r="GC222" s="166">
        <v>38</v>
      </c>
      <c r="GD222" s="166">
        <v>38</v>
      </c>
      <c r="GE222" s="166">
        <v>38</v>
      </c>
      <c r="GF222" s="166">
        <v>38</v>
      </c>
      <c r="GG222" s="166">
        <v>38</v>
      </c>
      <c r="GH222" s="166">
        <v>38</v>
      </c>
      <c r="GI222" s="166">
        <v>38</v>
      </c>
      <c r="GJ222" s="166">
        <v>38</v>
      </c>
      <c r="GK222" s="166">
        <v>38</v>
      </c>
      <c r="GL222" s="166">
        <v>38</v>
      </c>
      <c r="GM222" s="166">
        <v>38</v>
      </c>
      <c r="GN222" s="166">
        <v>38</v>
      </c>
      <c r="GO222" s="166">
        <v>38</v>
      </c>
      <c r="GP222" s="166">
        <v>38</v>
      </c>
      <c r="GQ222" s="166">
        <v>38</v>
      </c>
      <c r="GR222" s="166">
        <v>38</v>
      </c>
      <c r="GS222" s="166">
        <v>38</v>
      </c>
      <c r="GT222" s="166">
        <v>82</v>
      </c>
      <c r="GU222" s="166">
        <v>82</v>
      </c>
      <c r="GV222" s="166">
        <v>158</v>
      </c>
      <c r="GW222" s="166">
        <v>158</v>
      </c>
      <c r="GX222" s="166">
        <v>1012</v>
      </c>
      <c r="GY222" s="166">
        <v>1261</v>
      </c>
      <c r="GZ222" s="167">
        <v>2072</v>
      </c>
      <c r="HA222" s="167">
        <v>2072</v>
      </c>
      <c r="HB222" s="167">
        <v>3526</v>
      </c>
      <c r="HC222" s="167">
        <v>4321</v>
      </c>
      <c r="HD222" s="167">
        <v>4321</v>
      </c>
      <c r="HE222" s="167">
        <v>4321</v>
      </c>
      <c r="HF222" s="167">
        <v>4321</v>
      </c>
      <c r="HG222" s="167">
        <v>5444</v>
      </c>
      <c r="HH222" s="167">
        <v>6291</v>
      </c>
      <c r="HI222" s="167">
        <v>6291</v>
      </c>
      <c r="HJ222" s="167">
        <v>6507</v>
      </c>
      <c r="HK222" s="167">
        <v>6507</v>
      </c>
      <c r="HL222" s="167">
        <v>6691</v>
      </c>
      <c r="HM222" s="167">
        <v>6850</v>
      </c>
      <c r="HN222" s="167">
        <v>6850</v>
      </c>
      <c r="HO222" s="167">
        <v>7125</v>
      </c>
      <c r="HP222" s="167">
        <v>7136</v>
      </c>
      <c r="HQ222" s="167">
        <v>7139</v>
      </c>
      <c r="HR222" s="167">
        <v>7139</v>
      </c>
      <c r="HS222" s="167">
        <v>7139</v>
      </c>
      <c r="HT222" s="167">
        <v>7168</v>
      </c>
      <c r="HU222" s="167">
        <v>7174</v>
      </c>
      <c r="HV222" s="167">
        <v>7196</v>
      </c>
      <c r="HW222" s="167">
        <v>7198</v>
      </c>
      <c r="HX222" s="167">
        <v>7202</v>
      </c>
      <c r="HY222" s="167">
        <v>7202</v>
      </c>
      <c r="HZ222" s="167">
        <v>7202</v>
      </c>
      <c r="IA222" s="167">
        <v>7727</v>
      </c>
      <c r="IB222" s="167">
        <v>7263</v>
      </c>
      <c r="IC222" s="167">
        <v>7202</v>
      </c>
      <c r="ID222" s="167">
        <v>7202</v>
      </c>
      <c r="IE222" s="167">
        <v>7202</v>
      </c>
      <c r="IF222" s="167">
        <v>7202</v>
      </c>
      <c r="IG222" s="167">
        <v>7202</v>
      </c>
      <c r="IH222" s="167">
        <v>7202</v>
      </c>
      <c r="II222" s="167">
        <v>7326</v>
      </c>
      <c r="IJ222" s="167">
        <v>7327</v>
      </c>
      <c r="IK222" s="167">
        <v>7856</v>
      </c>
      <c r="IL222" s="167">
        <v>7856</v>
      </c>
      <c r="IM222" s="167">
        <v>7856</v>
      </c>
      <c r="IN222" s="167">
        <v>7856</v>
      </c>
      <c r="IO222" s="167">
        <v>8549</v>
      </c>
      <c r="IP222" s="167">
        <v>8776</v>
      </c>
      <c r="IQ222" s="167">
        <v>9037</v>
      </c>
      <c r="IR222" s="167">
        <v>9037</v>
      </c>
      <c r="IS222" s="167">
        <v>9037</v>
      </c>
      <c r="IT222" s="167">
        <v>9037</v>
      </c>
      <c r="IU222" s="167">
        <v>9037</v>
      </c>
      <c r="IV222" s="167">
        <v>9376</v>
      </c>
      <c r="IW222" s="167">
        <v>9463</v>
      </c>
      <c r="IX222" s="167">
        <v>9506</v>
      </c>
      <c r="IY222" s="167">
        <v>9933</v>
      </c>
      <c r="IZ222" s="167">
        <v>10010</v>
      </c>
      <c r="JA222" s="167">
        <v>10010</v>
      </c>
      <c r="JB222" s="167">
        <v>10010</v>
      </c>
      <c r="JC222" s="167">
        <v>10010</v>
      </c>
      <c r="JD222" s="167">
        <v>10036</v>
      </c>
      <c r="JE222" s="167">
        <v>10036</v>
      </c>
      <c r="JF222" s="167">
        <v>10057</v>
      </c>
      <c r="JG222" s="167">
        <v>10057</v>
      </c>
      <c r="JH222" s="167">
        <v>10057</v>
      </c>
      <c r="JI222" s="167">
        <v>10057</v>
      </c>
      <c r="JJ222" s="167">
        <v>10083</v>
      </c>
      <c r="JK222" s="167">
        <v>10083</v>
      </c>
      <c r="JL222" s="167">
        <v>10814</v>
      </c>
      <c r="JM222" s="167">
        <v>10814</v>
      </c>
      <c r="JN222" s="167">
        <v>10814</v>
      </c>
      <c r="JO222" s="80">
        <v>10814</v>
      </c>
      <c r="JP222" s="80">
        <v>10814</v>
      </c>
      <c r="JQ222" s="80">
        <v>14466</v>
      </c>
      <c r="JR222" s="80">
        <v>14466</v>
      </c>
      <c r="JS222" s="80">
        <v>15994</v>
      </c>
      <c r="JT222" s="80">
        <v>18857</v>
      </c>
      <c r="JU222" s="80">
        <v>20833</v>
      </c>
      <c r="JV222" s="80">
        <v>20833</v>
      </c>
      <c r="JW222" s="80">
        <v>20833</v>
      </c>
      <c r="JX222" s="80">
        <v>20833</v>
      </c>
      <c r="JY222" s="80">
        <v>21673</v>
      </c>
      <c r="JZ222" s="80">
        <v>21673</v>
      </c>
      <c r="KA222" s="80">
        <v>21673</v>
      </c>
      <c r="KB222" s="80">
        <v>21815</v>
      </c>
      <c r="KC222" s="80">
        <v>21815</v>
      </c>
      <c r="KD222" s="80">
        <v>21815</v>
      </c>
      <c r="KE222" s="80">
        <v>21815</v>
      </c>
      <c r="KF222" s="80">
        <v>21815</v>
      </c>
      <c r="KG222" s="80">
        <v>21815</v>
      </c>
      <c r="KH222" s="80">
        <v>21815</v>
      </c>
      <c r="KI222" s="80">
        <v>21815</v>
      </c>
      <c r="KJ222" s="80">
        <v>21815</v>
      </c>
      <c r="KK222" s="80">
        <v>21815</v>
      </c>
      <c r="KL222" s="80">
        <v>21815</v>
      </c>
      <c r="KM222" s="80">
        <v>21815</v>
      </c>
      <c r="KN222" s="80">
        <v>22203</v>
      </c>
      <c r="KO222" s="80">
        <v>22203</v>
      </c>
      <c r="KP222" s="80">
        <v>22203</v>
      </c>
      <c r="KQ222" s="80">
        <v>22203</v>
      </c>
      <c r="KR222" s="80">
        <v>22203</v>
      </c>
      <c r="KS222" s="80">
        <v>22203</v>
      </c>
      <c r="KT222" s="80">
        <v>22203</v>
      </c>
      <c r="KU222" s="80">
        <v>22203</v>
      </c>
      <c r="KV222" s="80">
        <v>22203</v>
      </c>
      <c r="KW222" s="80">
        <v>22203</v>
      </c>
      <c r="KX222" s="80">
        <v>22203</v>
      </c>
      <c r="KY222" s="80">
        <v>22203</v>
      </c>
      <c r="KZ222" s="80">
        <v>22203</v>
      </c>
      <c r="LA222" s="80">
        <v>22203</v>
      </c>
      <c r="LB222" s="80">
        <v>22203</v>
      </c>
      <c r="LC222" s="80">
        <v>22203</v>
      </c>
      <c r="LD222" s="80">
        <v>22203</v>
      </c>
      <c r="LE222" s="80">
        <v>22203</v>
      </c>
      <c r="LF222" s="80">
        <v>22203</v>
      </c>
      <c r="LG222" s="80">
        <v>22203</v>
      </c>
      <c r="LH222" s="80">
        <v>22203</v>
      </c>
      <c r="LI222" s="80">
        <v>22203</v>
      </c>
      <c r="LJ222" s="80">
        <v>22203</v>
      </c>
      <c r="LK222" s="80">
        <v>22203</v>
      </c>
      <c r="LL222" s="80">
        <v>22203</v>
      </c>
      <c r="LM222" s="80">
        <v>22203</v>
      </c>
      <c r="LN222" s="80">
        <v>22203</v>
      </c>
      <c r="LO222" s="80">
        <v>22203</v>
      </c>
      <c r="LP222" s="80">
        <v>22203</v>
      </c>
      <c r="LQ222" s="80">
        <v>22203</v>
      </c>
      <c r="LR222" s="80">
        <v>22203</v>
      </c>
      <c r="LS222" s="80">
        <v>22203</v>
      </c>
      <c r="LT222" s="80">
        <v>22203</v>
      </c>
      <c r="LU222" s="80">
        <v>22203</v>
      </c>
      <c r="LV222" s="80">
        <v>22203</v>
      </c>
      <c r="LW222" s="80">
        <v>22203</v>
      </c>
      <c r="LX222" s="80">
        <v>22203</v>
      </c>
      <c r="LY222" s="80">
        <v>22203</v>
      </c>
      <c r="LZ222" s="80">
        <v>22203</v>
      </c>
      <c r="MA222" s="80">
        <v>22203</v>
      </c>
      <c r="MB222" s="80">
        <v>22203</v>
      </c>
      <c r="MC222" s="80">
        <v>22203</v>
      </c>
      <c r="MD222" s="80">
        <v>22203</v>
      </c>
      <c r="ME222" s="167">
        <v>22203</v>
      </c>
      <c r="MF222" s="167">
        <v>22203</v>
      </c>
      <c r="MG222" s="167">
        <v>22203</v>
      </c>
      <c r="MH222" s="167">
        <v>22203</v>
      </c>
      <c r="MI222" s="167">
        <v>22203</v>
      </c>
      <c r="MJ222" s="167">
        <v>22203</v>
      </c>
      <c r="MK222" s="167">
        <v>22203</v>
      </c>
      <c r="ML222" s="167">
        <v>22203</v>
      </c>
      <c r="MM222" s="167">
        <v>22203</v>
      </c>
      <c r="MN222" s="167">
        <v>22203</v>
      </c>
      <c r="MO222" s="167">
        <v>22203</v>
      </c>
      <c r="MP222" s="167">
        <v>22203</v>
      </c>
      <c r="MQ222" s="167">
        <v>22203</v>
      </c>
      <c r="MR222" s="167">
        <v>22203</v>
      </c>
      <c r="MS222" s="167">
        <v>22203</v>
      </c>
      <c r="MT222" s="167">
        <v>22203</v>
      </c>
      <c r="MU222" s="167">
        <v>22203</v>
      </c>
      <c r="MV222" s="167">
        <v>22203</v>
      </c>
      <c r="MW222" s="167">
        <v>22203</v>
      </c>
      <c r="MX222" s="167">
        <v>22203</v>
      </c>
      <c r="MY222" s="167">
        <v>22203</v>
      </c>
      <c r="MZ222" s="167">
        <v>22203</v>
      </c>
      <c r="NA222" s="167">
        <v>22203</v>
      </c>
      <c r="NB222" s="194">
        <v>22203</v>
      </c>
    </row>
    <row r="223" spans="1:366" x14ac:dyDescent="0.4">
      <c r="A223" s="179" t="s">
        <v>232</v>
      </c>
      <c r="B223" s="165">
        <v>10</v>
      </c>
      <c r="C223" s="166">
        <v>12</v>
      </c>
      <c r="D223" s="166">
        <v>13</v>
      </c>
      <c r="E223" s="166">
        <v>13</v>
      </c>
      <c r="F223" s="166">
        <v>13</v>
      </c>
      <c r="G223" s="166">
        <v>15</v>
      </c>
      <c r="H223" s="166">
        <v>16</v>
      </c>
      <c r="I223" s="166">
        <v>18</v>
      </c>
      <c r="J223" s="166">
        <v>18</v>
      </c>
      <c r="K223" s="166">
        <v>18</v>
      </c>
      <c r="L223" s="166">
        <v>20</v>
      </c>
      <c r="M223" s="166">
        <v>28</v>
      </c>
      <c r="N223" s="166">
        <v>32</v>
      </c>
      <c r="O223" s="166">
        <v>39</v>
      </c>
      <c r="P223" s="166">
        <v>40</v>
      </c>
      <c r="Q223" s="166">
        <v>40</v>
      </c>
      <c r="R223" s="166">
        <v>64</v>
      </c>
      <c r="S223" s="166">
        <v>119</v>
      </c>
      <c r="T223" s="166">
        <v>167</v>
      </c>
      <c r="U223" s="166">
        <v>167</v>
      </c>
      <c r="V223" s="166">
        <v>208</v>
      </c>
      <c r="W223" s="166">
        <v>208</v>
      </c>
      <c r="X223" s="166">
        <v>383</v>
      </c>
      <c r="Y223" s="166">
        <v>502</v>
      </c>
      <c r="Z223" s="166">
        <v>651</v>
      </c>
      <c r="AA223" s="166">
        <v>651</v>
      </c>
      <c r="AB223" s="166">
        <v>898</v>
      </c>
      <c r="AC223" s="166">
        <v>1022</v>
      </c>
      <c r="AD223" s="166">
        <v>1393</v>
      </c>
      <c r="AE223" s="166">
        <v>1404</v>
      </c>
      <c r="AF223" s="166">
        <v>1478</v>
      </c>
      <c r="AG223" s="166">
        <v>1633</v>
      </c>
      <c r="AH223" s="166">
        <v>1810</v>
      </c>
      <c r="AI223" s="166">
        <v>1940</v>
      </c>
      <c r="AJ223" s="166">
        <v>2115</v>
      </c>
      <c r="AK223" s="166">
        <v>2352</v>
      </c>
      <c r="AL223" s="166">
        <v>2495</v>
      </c>
      <c r="AM223" s="166">
        <v>2556</v>
      </c>
      <c r="AN223" s="166">
        <v>2716</v>
      </c>
      <c r="AO223" s="166">
        <v>2843</v>
      </c>
      <c r="AP223" s="166">
        <v>2956</v>
      </c>
      <c r="AQ223" s="166">
        <v>3045</v>
      </c>
      <c r="AR223" s="166">
        <v>3119</v>
      </c>
      <c r="AS223" s="166">
        <v>3133</v>
      </c>
      <c r="AT223" s="166">
        <v>3133</v>
      </c>
      <c r="AU223" s="166">
        <v>3256</v>
      </c>
      <c r="AV223" s="166">
        <v>3303</v>
      </c>
      <c r="AW223" s="166">
        <v>3303</v>
      </c>
      <c r="AX223" s="166">
        <v>3425</v>
      </c>
      <c r="AY223" s="166">
        <v>3463</v>
      </c>
      <c r="AZ223" s="166">
        <v>3463</v>
      </c>
      <c r="BA223" s="166">
        <v>3463</v>
      </c>
      <c r="BB223" s="166">
        <v>3563</v>
      </c>
      <c r="BC223" s="166">
        <v>3627</v>
      </c>
      <c r="BD223" s="166">
        <v>3667</v>
      </c>
      <c r="BE223" s="166">
        <v>3696</v>
      </c>
      <c r="BF223" s="166">
        <v>3726</v>
      </c>
      <c r="BG223" s="166">
        <v>3726</v>
      </c>
      <c r="BH223" s="166">
        <v>3726</v>
      </c>
      <c r="BI223" s="166">
        <v>3781</v>
      </c>
      <c r="BJ223" s="166">
        <v>3823</v>
      </c>
      <c r="BK223" s="166">
        <v>3823</v>
      </c>
      <c r="BL223" s="166">
        <v>3844</v>
      </c>
      <c r="BM223" s="166">
        <v>3844</v>
      </c>
      <c r="BN223" s="166">
        <v>3844</v>
      </c>
      <c r="BO223" s="166">
        <v>3864</v>
      </c>
      <c r="BP223" s="166">
        <v>3864</v>
      </c>
      <c r="BQ223" s="166">
        <v>3888</v>
      </c>
      <c r="BR223" s="166">
        <v>3888</v>
      </c>
      <c r="BS223" s="166">
        <v>3899</v>
      </c>
      <c r="BT223" s="166">
        <v>3899</v>
      </c>
      <c r="BU223" s="166">
        <v>3899</v>
      </c>
      <c r="BV223" s="166">
        <v>3922</v>
      </c>
      <c r="BW223" s="166">
        <v>3922</v>
      </c>
      <c r="BX223" s="166">
        <v>3935</v>
      </c>
      <c r="BY223" s="166">
        <v>3935</v>
      </c>
      <c r="BZ223" s="166">
        <v>3945</v>
      </c>
      <c r="CA223" s="166">
        <v>3945</v>
      </c>
      <c r="CB223" s="166">
        <v>3945</v>
      </c>
      <c r="CC223" s="166">
        <v>3966</v>
      </c>
      <c r="CD223" s="166">
        <v>3966</v>
      </c>
      <c r="CE223" s="169">
        <v>3976</v>
      </c>
      <c r="CF223" s="166">
        <v>3976</v>
      </c>
      <c r="CG223" s="166">
        <v>3987</v>
      </c>
      <c r="CH223" s="166">
        <v>3987</v>
      </c>
      <c r="CI223" s="166">
        <v>3987</v>
      </c>
      <c r="CJ223" s="166">
        <v>4014</v>
      </c>
      <c r="CK223" s="166">
        <v>4014</v>
      </c>
      <c r="CL223" s="166">
        <v>4024</v>
      </c>
      <c r="CM223" s="166">
        <v>4024</v>
      </c>
      <c r="CN223" s="166">
        <v>4042</v>
      </c>
      <c r="CO223" s="167">
        <v>4042</v>
      </c>
      <c r="CP223" s="166">
        <v>4042</v>
      </c>
      <c r="CQ223" s="166">
        <v>4042</v>
      </c>
      <c r="CR223" s="166">
        <v>4070</v>
      </c>
      <c r="CS223" s="166">
        <v>4070</v>
      </c>
      <c r="CT223" s="166">
        <v>4070</v>
      </c>
      <c r="CU223" s="166">
        <v>4098</v>
      </c>
      <c r="CV223" s="166">
        <v>4098</v>
      </c>
      <c r="CW223" s="166">
        <v>4098</v>
      </c>
      <c r="CX223" s="166">
        <v>4098</v>
      </c>
      <c r="CY223" s="166">
        <v>4122</v>
      </c>
      <c r="CZ223" s="166">
        <v>4122</v>
      </c>
      <c r="DA223" s="166">
        <v>4122</v>
      </c>
      <c r="DB223" s="166">
        <v>4190</v>
      </c>
      <c r="DC223" s="166">
        <v>4190</v>
      </c>
      <c r="DD223" s="166">
        <v>4190</v>
      </c>
      <c r="DE223" s="166">
        <v>4190</v>
      </c>
      <c r="DF223" s="166">
        <v>4190</v>
      </c>
      <c r="DG223" s="166">
        <v>4279</v>
      </c>
      <c r="DH223" s="166">
        <v>4279</v>
      </c>
      <c r="DI223" s="166">
        <v>4396</v>
      </c>
      <c r="DJ223" s="166">
        <v>4396</v>
      </c>
      <c r="DK223" s="166">
        <v>4396</v>
      </c>
      <c r="DL223" s="166">
        <v>4396</v>
      </c>
      <c r="DM223" s="166">
        <v>4486</v>
      </c>
      <c r="DN223" s="166">
        <v>4486</v>
      </c>
      <c r="DO223" s="166">
        <v>4486</v>
      </c>
      <c r="DP223" s="166">
        <v>4610</v>
      </c>
      <c r="DQ223" s="166">
        <v>4610</v>
      </c>
      <c r="DR223" s="166">
        <v>4610</v>
      </c>
      <c r="DS223" s="166">
        <v>4610</v>
      </c>
      <c r="DT223" s="166">
        <v>4690</v>
      </c>
      <c r="DU223" s="166">
        <v>4690</v>
      </c>
      <c r="DV223" s="166">
        <v>4690</v>
      </c>
      <c r="DW223" s="166">
        <v>4732</v>
      </c>
      <c r="DX223" s="166">
        <v>4732</v>
      </c>
      <c r="DY223" s="166">
        <v>4732</v>
      </c>
      <c r="DZ223" s="166">
        <v>4732</v>
      </c>
      <c r="EA223" s="166">
        <v>4782</v>
      </c>
      <c r="EB223" s="166">
        <v>4782</v>
      </c>
      <c r="EC223" s="166">
        <v>4782</v>
      </c>
      <c r="ED223" s="166">
        <v>4879</v>
      </c>
      <c r="EE223" s="166">
        <v>4879</v>
      </c>
      <c r="EF223" s="166">
        <v>4879</v>
      </c>
      <c r="EG223" s="166">
        <v>4879</v>
      </c>
      <c r="EH223" s="166">
        <v>4936</v>
      </c>
      <c r="EI223" s="166">
        <v>4936</v>
      </c>
      <c r="EJ223" s="166">
        <v>4936</v>
      </c>
      <c r="EK223" s="166">
        <v>4967</v>
      </c>
      <c r="EL223" s="166">
        <v>4967</v>
      </c>
      <c r="EM223" s="166">
        <v>4967</v>
      </c>
      <c r="EN223" s="166">
        <v>4967</v>
      </c>
      <c r="EO223" s="166">
        <v>5020</v>
      </c>
      <c r="EP223" s="166">
        <v>5020</v>
      </c>
      <c r="EQ223" s="166">
        <v>5020</v>
      </c>
      <c r="ER223" s="166">
        <v>5043</v>
      </c>
      <c r="ES223" s="166">
        <v>5043</v>
      </c>
      <c r="ET223" s="166">
        <v>5043</v>
      </c>
      <c r="EU223" s="166">
        <v>5043</v>
      </c>
      <c r="EV223" s="166">
        <v>5065</v>
      </c>
      <c r="EW223" s="166">
        <v>5065</v>
      </c>
      <c r="EX223" s="166">
        <v>5065</v>
      </c>
      <c r="EY223" s="166">
        <v>5083</v>
      </c>
      <c r="EZ223" s="166">
        <v>5083</v>
      </c>
      <c r="FA223" s="166">
        <v>5083</v>
      </c>
      <c r="FB223" s="166">
        <v>5083</v>
      </c>
      <c r="FC223" s="166">
        <v>5126</v>
      </c>
      <c r="FD223" s="166">
        <v>5126</v>
      </c>
      <c r="FE223" s="166">
        <v>5126</v>
      </c>
      <c r="FF223" s="166">
        <v>5145</v>
      </c>
      <c r="FG223" s="166">
        <v>5145</v>
      </c>
      <c r="FH223" s="166">
        <v>5145</v>
      </c>
      <c r="FI223" s="166">
        <v>5145</v>
      </c>
      <c r="FJ223" s="166">
        <v>5165</v>
      </c>
      <c r="FK223" s="166">
        <v>5165</v>
      </c>
      <c r="FL223" s="166">
        <v>5165</v>
      </c>
      <c r="FM223" s="166">
        <v>5181</v>
      </c>
      <c r="FN223" s="166">
        <v>5181</v>
      </c>
      <c r="FO223" s="166">
        <v>5181</v>
      </c>
      <c r="FP223" s="166">
        <v>5181</v>
      </c>
      <c r="FQ223" s="166">
        <v>5193</v>
      </c>
      <c r="FR223" s="166">
        <v>5193</v>
      </c>
      <c r="FS223" s="166">
        <v>5193</v>
      </c>
      <c r="FT223" s="166">
        <v>5201</v>
      </c>
      <c r="FU223" s="166">
        <v>5201</v>
      </c>
      <c r="FV223" s="166">
        <v>5201</v>
      </c>
      <c r="FW223" s="166">
        <v>5201</v>
      </c>
      <c r="FX223" s="166">
        <v>5220</v>
      </c>
      <c r="FY223" s="166">
        <v>5220</v>
      </c>
      <c r="FZ223" s="166">
        <v>5220</v>
      </c>
      <c r="GA223" s="166">
        <v>5237</v>
      </c>
      <c r="GB223" s="166">
        <v>5237</v>
      </c>
      <c r="GC223" s="166">
        <v>5237</v>
      </c>
      <c r="GD223" s="166">
        <v>5237</v>
      </c>
      <c r="GE223" s="166">
        <v>5269</v>
      </c>
      <c r="GF223" s="166">
        <v>5269</v>
      </c>
      <c r="GG223" s="166">
        <v>5269</v>
      </c>
      <c r="GH223" s="166">
        <v>5269</v>
      </c>
      <c r="GI223" s="166">
        <v>5269</v>
      </c>
      <c r="GJ223" s="166">
        <v>5269</v>
      </c>
      <c r="GK223" s="166">
        <v>5269</v>
      </c>
      <c r="GL223" s="166">
        <v>5308</v>
      </c>
      <c r="GM223" s="166">
        <v>5308</v>
      </c>
      <c r="GN223" s="166">
        <v>5308</v>
      </c>
      <c r="GO223" s="166">
        <v>5308</v>
      </c>
      <c r="GP223" s="166">
        <v>5308</v>
      </c>
      <c r="GQ223" s="166">
        <v>5308</v>
      </c>
      <c r="GR223" s="166">
        <v>5308</v>
      </c>
      <c r="GS223" s="166">
        <v>5308</v>
      </c>
      <c r="GT223" s="166">
        <v>5308</v>
      </c>
      <c r="GU223" s="166">
        <v>5308</v>
      </c>
      <c r="GV223" s="166">
        <v>5308</v>
      </c>
      <c r="GW223" s="167">
        <v>5308</v>
      </c>
      <c r="GX223" s="167">
        <v>5308</v>
      </c>
      <c r="GY223" s="167">
        <v>5308</v>
      </c>
      <c r="GZ223" s="167">
        <v>5308</v>
      </c>
      <c r="HA223" s="167">
        <v>5308</v>
      </c>
      <c r="HB223" s="167">
        <v>5308</v>
      </c>
      <c r="HC223" s="167">
        <v>5308</v>
      </c>
      <c r="HD223" s="167">
        <v>5308</v>
      </c>
      <c r="HE223" s="167">
        <v>5308</v>
      </c>
      <c r="HF223" s="167">
        <v>5308</v>
      </c>
      <c r="HG223" s="167">
        <v>5308</v>
      </c>
      <c r="HH223" s="167">
        <v>5308</v>
      </c>
      <c r="HI223" s="167">
        <v>5308</v>
      </c>
      <c r="HJ223" s="167">
        <v>5308</v>
      </c>
      <c r="HK223" s="167">
        <v>5308</v>
      </c>
      <c r="HL223" s="167">
        <v>5308</v>
      </c>
      <c r="HM223" s="167">
        <v>5308</v>
      </c>
      <c r="HN223" s="167">
        <v>5308</v>
      </c>
      <c r="HO223" s="167">
        <v>5308</v>
      </c>
      <c r="HP223" s="167">
        <v>5308</v>
      </c>
      <c r="HQ223" s="167">
        <v>5308</v>
      </c>
      <c r="HR223" s="167">
        <v>5308</v>
      </c>
      <c r="HS223" s="167">
        <v>5308</v>
      </c>
      <c r="HT223" s="167">
        <v>5308</v>
      </c>
      <c r="HU223" s="167">
        <v>5308</v>
      </c>
      <c r="HV223" s="167">
        <v>5308</v>
      </c>
      <c r="HW223" s="167">
        <v>5308</v>
      </c>
      <c r="HX223" s="167">
        <v>5308</v>
      </c>
      <c r="HY223" s="167">
        <v>5308</v>
      </c>
      <c r="HZ223" s="167">
        <v>5308</v>
      </c>
      <c r="IA223" s="167">
        <v>5308</v>
      </c>
      <c r="IB223" s="167">
        <v>5308</v>
      </c>
      <c r="IC223" s="167">
        <v>5308</v>
      </c>
      <c r="ID223" s="167">
        <v>5308</v>
      </c>
      <c r="IE223" s="167">
        <v>5348</v>
      </c>
      <c r="IF223" s="167">
        <v>5348</v>
      </c>
      <c r="IG223" s="167">
        <v>5348</v>
      </c>
      <c r="IH223" s="167">
        <v>5348</v>
      </c>
      <c r="II223" s="167">
        <v>5348</v>
      </c>
      <c r="IJ223" s="167">
        <v>5348</v>
      </c>
      <c r="IK223" s="167">
        <v>5348</v>
      </c>
      <c r="IL223" s="167">
        <v>5403</v>
      </c>
      <c r="IM223" s="167">
        <v>5403</v>
      </c>
      <c r="IN223" s="167">
        <v>5403</v>
      </c>
      <c r="IO223" s="167">
        <v>5403</v>
      </c>
      <c r="IP223" s="167">
        <v>5403</v>
      </c>
      <c r="IQ223" s="167">
        <v>5403</v>
      </c>
      <c r="IR223" s="167">
        <v>5403</v>
      </c>
      <c r="IS223" s="167">
        <v>5430</v>
      </c>
      <c r="IT223" s="167">
        <v>5430</v>
      </c>
      <c r="IU223" s="167">
        <v>5430</v>
      </c>
      <c r="IV223" s="167">
        <v>5430</v>
      </c>
      <c r="IW223" s="167">
        <v>5430</v>
      </c>
      <c r="IX223" s="167">
        <v>5430</v>
      </c>
      <c r="IY223" s="167">
        <v>5430</v>
      </c>
      <c r="IZ223" s="167">
        <v>5430</v>
      </c>
      <c r="JA223" s="167">
        <v>5445</v>
      </c>
      <c r="JB223" s="167">
        <v>5445</v>
      </c>
      <c r="JC223" s="167">
        <v>5445</v>
      </c>
      <c r="JD223" s="167">
        <v>5445</v>
      </c>
      <c r="JE223" s="167">
        <v>5445</v>
      </c>
      <c r="JF223" s="167">
        <v>5445</v>
      </c>
      <c r="JG223" s="167">
        <v>5445</v>
      </c>
      <c r="JH223" s="167">
        <v>5460</v>
      </c>
      <c r="JI223" s="167">
        <v>5460</v>
      </c>
      <c r="JJ223" s="167">
        <v>5460</v>
      </c>
      <c r="JK223" s="167">
        <v>5460</v>
      </c>
      <c r="JL223" s="167">
        <v>5460</v>
      </c>
      <c r="JM223" s="167">
        <v>5460</v>
      </c>
      <c r="JN223" s="167">
        <v>5460</v>
      </c>
      <c r="JO223" s="80">
        <v>5460</v>
      </c>
      <c r="JP223" s="80">
        <v>5460</v>
      </c>
      <c r="JQ223" s="80">
        <v>5460</v>
      </c>
      <c r="JR223" s="80">
        <v>5460</v>
      </c>
      <c r="JS223" s="80">
        <v>5460</v>
      </c>
      <c r="JT223" s="80">
        <v>5460</v>
      </c>
      <c r="JU223" s="80">
        <v>5460</v>
      </c>
      <c r="JV223" s="80">
        <v>5481</v>
      </c>
      <c r="JW223" s="80">
        <v>5481</v>
      </c>
      <c r="JX223" s="80">
        <v>5481</v>
      </c>
      <c r="JY223" s="80">
        <v>5481</v>
      </c>
      <c r="JZ223" s="80">
        <v>5481</v>
      </c>
      <c r="KA223" s="80">
        <v>5481</v>
      </c>
      <c r="KB223" s="80">
        <v>5490</v>
      </c>
      <c r="KC223" s="80">
        <v>5490</v>
      </c>
      <c r="KD223" s="80">
        <v>5490</v>
      </c>
      <c r="KE223" s="80">
        <v>5490</v>
      </c>
      <c r="KF223" s="80">
        <v>5490</v>
      </c>
      <c r="KG223" s="80">
        <v>5490</v>
      </c>
      <c r="KH223" s="80">
        <v>5490</v>
      </c>
      <c r="KI223" s="80">
        <v>5490</v>
      </c>
      <c r="KJ223" s="80">
        <v>5490</v>
      </c>
      <c r="KK223" s="80">
        <v>5490</v>
      </c>
      <c r="KL223" s="80">
        <v>5490</v>
      </c>
      <c r="KM223" s="80">
        <v>5509</v>
      </c>
      <c r="KN223" s="80">
        <v>5509</v>
      </c>
      <c r="KO223" s="80">
        <v>5509</v>
      </c>
      <c r="KP223" s="80">
        <v>5509</v>
      </c>
      <c r="KQ223" s="80">
        <v>5513</v>
      </c>
      <c r="KR223" s="80">
        <v>5513</v>
      </c>
      <c r="KS223" s="80">
        <v>5513</v>
      </c>
      <c r="KT223" s="80">
        <v>5513</v>
      </c>
      <c r="KU223" s="80">
        <v>5513</v>
      </c>
      <c r="KV223" s="80">
        <v>5513</v>
      </c>
      <c r="KW223" s="80">
        <v>5513</v>
      </c>
      <c r="KX223" s="80">
        <v>5513</v>
      </c>
      <c r="KY223" s="80">
        <v>5513</v>
      </c>
      <c r="KZ223" s="80">
        <v>5530</v>
      </c>
      <c r="LA223" s="80">
        <v>5530</v>
      </c>
      <c r="LB223" s="80">
        <v>5530</v>
      </c>
      <c r="LC223" s="80">
        <v>5530</v>
      </c>
      <c r="LD223" s="80">
        <v>5530</v>
      </c>
      <c r="LE223" s="80">
        <v>5530</v>
      </c>
      <c r="LF223" s="80">
        <v>5572</v>
      </c>
      <c r="LG223" s="80">
        <v>5572</v>
      </c>
      <c r="LH223" s="80">
        <v>5572</v>
      </c>
      <c r="LI223" s="80">
        <v>5572</v>
      </c>
      <c r="LJ223" s="80">
        <v>5572</v>
      </c>
      <c r="LK223" s="80">
        <v>5684</v>
      </c>
      <c r="LL223" s="80">
        <v>5684</v>
      </c>
      <c r="LM223" s="80">
        <v>5684</v>
      </c>
      <c r="LN223" s="80">
        <v>5684</v>
      </c>
      <c r="LO223" s="80">
        <v>5684</v>
      </c>
      <c r="LP223" s="80">
        <v>5684</v>
      </c>
      <c r="LQ223" s="80">
        <v>5684</v>
      </c>
      <c r="LR223" s="80">
        <v>5684</v>
      </c>
      <c r="LS223" s="80">
        <v>5684</v>
      </c>
      <c r="LT223" s="80">
        <v>5684</v>
      </c>
      <c r="LU223" s="80">
        <v>5785</v>
      </c>
      <c r="LV223" s="80">
        <v>5785</v>
      </c>
      <c r="LW223" s="80">
        <v>5785</v>
      </c>
      <c r="LX223" s="80">
        <v>5785</v>
      </c>
      <c r="LY223" s="80">
        <v>5785</v>
      </c>
      <c r="LZ223" s="80">
        <v>5785</v>
      </c>
      <c r="MA223" s="80">
        <v>5785</v>
      </c>
      <c r="MB223" s="80">
        <v>5896</v>
      </c>
      <c r="MC223" s="80">
        <v>5896</v>
      </c>
      <c r="MD223" s="80">
        <v>5896</v>
      </c>
      <c r="ME223" s="167">
        <v>5896</v>
      </c>
      <c r="MF223" s="167">
        <v>5896</v>
      </c>
      <c r="MG223" s="167">
        <v>5896</v>
      </c>
      <c r="MH223" s="167">
        <v>5896</v>
      </c>
      <c r="MI223" s="167">
        <v>5896</v>
      </c>
      <c r="MJ223" s="167">
        <v>5933</v>
      </c>
      <c r="MK223" s="167">
        <v>5933</v>
      </c>
      <c r="ML223" s="167">
        <v>5933</v>
      </c>
      <c r="MM223" s="167">
        <v>5933</v>
      </c>
      <c r="MN223" s="167">
        <v>5933</v>
      </c>
      <c r="MO223" s="167">
        <v>5955</v>
      </c>
      <c r="MP223" s="167">
        <v>5955</v>
      </c>
      <c r="MQ223" s="167">
        <v>5955</v>
      </c>
      <c r="MR223" s="167">
        <v>5955</v>
      </c>
      <c r="MS223" s="167">
        <v>5955</v>
      </c>
      <c r="MT223" s="167">
        <v>5955</v>
      </c>
      <c r="MU223" s="167">
        <v>5968</v>
      </c>
      <c r="MV223" s="167">
        <v>5968</v>
      </c>
      <c r="MW223" s="167">
        <v>5968</v>
      </c>
      <c r="MX223" s="167">
        <v>5968</v>
      </c>
      <c r="MY223" s="167">
        <v>5968</v>
      </c>
      <c r="MZ223" s="167">
        <v>5968</v>
      </c>
      <c r="NA223" s="167">
        <v>5971</v>
      </c>
      <c r="NB223" s="194">
        <v>5971</v>
      </c>
    </row>
    <row r="224" spans="1:366" x14ac:dyDescent="0.4">
      <c r="A224" s="179" t="s">
        <v>233</v>
      </c>
      <c r="B224" s="165">
        <v>1</v>
      </c>
      <c r="C224" s="166">
        <v>1</v>
      </c>
      <c r="D224" s="166">
        <v>1</v>
      </c>
      <c r="E224" s="166">
        <v>1</v>
      </c>
      <c r="F224" s="166">
        <v>1</v>
      </c>
      <c r="G224" s="166">
        <v>1</v>
      </c>
      <c r="H224" s="166">
        <v>1</v>
      </c>
      <c r="I224" s="166">
        <v>1</v>
      </c>
      <c r="J224" s="166">
        <v>1</v>
      </c>
      <c r="K224" s="166">
        <v>1</v>
      </c>
      <c r="L224" s="166">
        <v>1</v>
      </c>
      <c r="M224" s="166">
        <v>1</v>
      </c>
      <c r="N224" s="166">
        <v>1</v>
      </c>
      <c r="O224" s="166">
        <v>1</v>
      </c>
      <c r="P224" s="166">
        <v>1</v>
      </c>
      <c r="Q224" s="166">
        <v>1</v>
      </c>
      <c r="R224" s="166">
        <v>1</v>
      </c>
      <c r="S224" s="166">
        <v>1</v>
      </c>
      <c r="T224" s="166">
        <v>1</v>
      </c>
      <c r="U224" s="166">
        <v>1</v>
      </c>
      <c r="V224" s="166">
        <v>1</v>
      </c>
      <c r="W224" s="166">
        <v>1</v>
      </c>
      <c r="X224" s="166">
        <v>1</v>
      </c>
      <c r="Y224" s="166">
        <v>1</v>
      </c>
      <c r="Z224" s="166">
        <v>1</v>
      </c>
      <c r="AA224" s="166">
        <v>1</v>
      </c>
      <c r="AB224" s="166">
        <v>1</v>
      </c>
      <c r="AC224" s="166">
        <v>1</v>
      </c>
      <c r="AD224" s="166">
        <v>1</v>
      </c>
      <c r="AE224" s="166">
        <v>1</v>
      </c>
      <c r="AF224" s="166">
        <v>1</v>
      </c>
      <c r="AG224" s="166">
        <v>1</v>
      </c>
      <c r="AH224" s="166">
        <v>1</v>
      </c>
      <c r="AI224" s="166">
        <v>5</v>
      </c>
      <c r="AJ224" s="166">
        <v>6</v>
      </c>
      <c r="AK224" s="166">
        <v>7</v>
      </c>
      <c r="AL224" s="166">
        <v>7</v>
      </c>
      <c r="AM224" s="166">
        <v>7</v>
      </c>
      <c r="AN224" s="166">
        <v>9</v>
      </c>
      <c r="AO224" s="166">
        <v>15</v>
      </c>
      <c r="AP224" s="166">
        <v>35</v>
      </c>
      <c r="AQ224" s="166">
        <v>66</v>
      </c>
      <c r="AR224" s="166">
        <v>73</v>
      </c>
      <c r="AS224" s="166">
        <v>73</v>
      </c>
      <c r="AT224" s="166">
        <v>141</v>
      </c>
      <c r="AU224" s="166">
        <v>141</v>
      </c>
      <c r="AV224" s="166">
        <v>141</v>
      </c>
      <c r="AW224" s="166">
        <v>141</v>
      </c>
      <c r="AX224" s="166">
        <v>210</v>
      </c>
      <c r="AY224" s="166">
        <v>234</v>
      </c>
      <c r="AZ224" s="166">
        <v>234</v>
      </c>
      <c r="BA224" s="166">
        <v>234</v>
      </c>
      <c r="BB224" s="166">
        <v>234</v>
      </c>
      <c r="BC224" s="166">
        <v>254</v>
      </c>
      <c r="BD224" s="166">
        <v>289</v>
      </c>
      <c r="BE224" s="166">
        <v>289</v>
      </c>
      <c r="BF224" s="166">
        <v>355</v>
      </c>
      <c r="BG224" s="166">
        <v>355</v>
      </c>
      <c r="BH224" s="166">
        <v>355</v>
      </c>
      <c r="BI224" s="166">
        <v>355</v>
      </c>
      <c r="BJ224" s="166">
        <v>355</v>
      </c>
      <c r="BK224" s="166">
        <v>645</v>
      </c>
      <c r="BL224" s="166">
        <v>715</v>
      </c>
      <c r="BM224" s="166">
        <v>898</v>
      </c>
      <c r="BN224" s="166">
        <v>898</v>
      </c>
      <c r="BO224" s="166">
        <v>1059</v>
      </c>
      <c r="BP224" s="166">
        <v>1059</v>
      </c>
      <c r="BQ224" s="166">
        <v>1220</v>
      </c>
      <c r="BR224" s="166">
        <v>1320</v>
      </c>
      <c r="BS224" s="166">
        <v>1320</v>
      </c>
      <c r="BT224" s="166">
        <v>1513</v>
      </c>
      <c r="BU224" s="166">
        <v>1708</v>
      </c>
      <c r="BV224" s="166">
        <v>1875</v>
      </c>
      <c r="BW224" s="166">
        <v>2072</v>
      </c>
      <c r="BX224" s="166">
        <v>2072</v>
      </c>
      <c r="BY224" s="166">
        <v>2530</v>
      </c>
      <c r="BZ224" s="166">
        <v>2788</v>
      </c>
      <c r="CA224" s="166">
        <v>2788</v>
      </c>
      <c r="CB224" s="166">
        <v>3232</v>
      </c>
      <c r="CC224" s="166">
        <v>3418</v>
      </c>
      <c r="CD224" s="166">
        <v>3784</v>
      </c>
      <c r="CE224" s="169">
        <v>3784</v>
      </c>
      <c r="CF224" s="166">
        <v>4537</v>
      </c>
      <c r="CG224" s="166">
        <v>4872</v>
      </c>
      <c r="CH224" s="166">
        <v>5332</v>
      </c>
      <c r="CI224" s="166">
        <v>5591</v>
      </c>
      <c r="CJ224" s="166">
        <v>5591</v>
      </c>
      <c r="CK224" s="166">
        <v>5591</v>
      </c>
      <c r="CL224" s="166">
        <v>6423</v>
      </c>
      <c r="CM224" s="166">
        <v>6423</v>
      </c>
      <c r="CN224" s="166">
        <v>6546</v>
      </c>
      <c r="CO224" s="167">
        <v>6996</v>
      </c>
      <c r="CP224" s="166">
        <v>7127</v>
      </c>
      <c r="CQ224" s="166">
        <v>7234</v>
      </c>
      <c r="CR224" s="166">
        <v>7385</v>
      </c>
      <c r="CS224" s="166">
        <v>7528</v>
      </c>
      <c r="CT224" s="166">
        <v>7665</v>
      </c>
      <c r="CU224" s="166">
        <v>7931</v>
      </c>
      <c r="CV224" s="166">
        <v>7931</v>
      </c>
      <c r="CW224" s="166">
        <v>7931</v>
      </c>
      <c r="CX224" s="166">
        <v>8444</v>
      </c>
      <c r="CY224" s="166">
        <v>8559</v>
      </c>
      <c r="CZ224" s="166">
        <v>8761</v>
      </c>
      <c r="DA224" s="166">
        <v>8842</v>
      </c>
      <c r="DB224" s="166">
        <v>8842</v>
      </c>
      <c r="DC224" s="166">
        <v>8922</v>
      </c>
      <c r="DD224" s="166">
        <v>9025</v>
      </c>
      <c r="DE224" s="166">
        <v>9025</v>
      </c>
      <c r="DF224" s="166">
        <v>9106</v>
      </c>
      <c r="DG224" s="166">
        <v>9220</v>
      </c>
      <c r="DH224" s="166">
        <v>9468</v>
      </c>
      <c r="DI224" s="166">
        <v>9553</v>
      </c>
      <c r="DJ224" s="166">
        <v>9553</v>
      </c>
      <c r="DK224" s="166">
        <v>9553</v>
      </c>
      <c r="DL224" s="166">
        <v>9697</v>
      </c>
      <c r="DM224" s="166">
        <v>9838</v>
      </c>
      <c r="DN224" s="166">
        <v>9838</v>
      </c>
      <c r="DO224" s="166">
        <v>10065</v>
      </c>
      <c r="DP224" s="166">
        <v>10196</v>
      </c>
      <c r="DQ224" s="166">
        <v>10196</v>
      </c>
      <c r="DR224" s="166">
        <v>10196</v>
      </c>
      <c r="DS224" s="166">
        <v>10452</v>
      </c>
      <c r="DT224" s="166">
        <v>10494</v>
      </c>
      <c r="DU224" s="166">
        <v>10494</v>
      </c>
      <c r="DV224" s="166">
        <v>10494</v>
      </c>
      <c r="DW224" s="166">
        <v>10765</v>
      </c>
      <c r="DX224" s="166">
        <v>10765</v>
      </c>
      <c r="DY224" s="166">
        <v>10765</v>
      </c>
      <c r="DZ224" s="166">
        <v>10765</v>
      </c>
      <c r="EA224" s="166">
        <v>10826</v>
      </c>
      <c r="EB224" s="166">
        <v>10950</v>
      </c>
      <c r="EC224" s="166">
        <v>11049</v>
      </c>
      <c r="ED224" s="166">
        <v>11049</v>
      </c>
      <c r="EE224" s="166">
        <v>11049</v>
      </c>
      <c r="EF224" s="166">
        <v>11190</v>
      </c>
      <c r="EG224" s="166">
        <v>11280</v>
      </c>
      <c r="EH224" s="166">
        <v>11280</v>
      </c>
      <c r="EI224" s="166">
        <v>11394</v>
      </c>
      <c r="EJ224" s="166">
        <v>11394</v>
      </c>
      <c r="EK224" s="166">
        <v>11394</v>
      </c>
      <c r="EL224" s="166">
        <v>11500</v>
      </c>
      <c r="EM224" s="166">
        <v>11500</v>
      </c>
      <c r="EN224" s="166">
        <v>11500</v>
      </c>
      <c r="EO224" s="166">
        <v>11500</v>
      </c>
      <c r="EP224" s="166">
        <v>11500</v>
      </c>
      <c r="EQ224" s="166">
        <v>11500</v>
      </c>
      <c r="ER224" s="166">
        <v>11566</v>
      </c>
      <c r="ES224" s="166">
        <v>11636</v>
      </c>
      <c r="ET224" s="166">
        <v>11636</v>
      </c>
      <c r="EU224" s="166">
        <v>11644</v>
      </c>
      <c r="EV224" s="166">
        <v>11644</v>
      </c>
      <c r="EW224" s="166">
        <v>11742</v>
      </c>
      <c r="EX224" s="166">
        <v>11742</v>
      </c>
      <c r="EY224" s="166">
        <v>11769</v>
      </c>
      <c r="EZ224" s="166">
        <v>11769</v>
      </c>
      <c r="FA224" s="166">
        <v>11769</v>
      </c>
      <c r="FB224" s="166">
        <v>11769</v>
      </c>
      <c r="FC224" s="166">
        <v>11890</v>
      </c>
      <c r="FD224" s="166">
        <v>11909</v>
      </c>
      <c r="FE224" s="166">
        <v>11909</v>
      </c>
      <c r="FF224" s="166">
        <v>11909</v>
      </c>
      <c r="FG224" s="166">
        <v>11909</v>
      </c>
      <c r="FH224" s="166">
        <v>11909</v>
      </c>
      <c r="FI224" s="166">
        <v>11909</v>
      </c>
      <c r="FJ224" s="166">
        <v>11909</v>
      </c>
      <c r="FK224" s="166">
        <v>11909</v>
      </c>
      <c r="FL224" s="166">
        <v>11909</v>
      </c>
      <c r="FM224" s="166">
        <v>12079</v>
      </c>
      <c r="FN224" s="166">
        <v>12079</v>
      </c>
      <c r="FO224" s="166">
        <v>12079</v>
      </c>
      <c r="FP224" s="166">
        <v>12079</v>
      </c>
      <c r="FQ224" s="166">
        <v>12079</v>
      </c>
      <c r="FR224" s="166">
        <v>12079</v>
      </c>
      <c r="FS224" s="166">
        <v>12079</v>
      </c>
      <c r="FT224" s="166">
        <v>12079</v>
      </c>
      <c r="FU224" s="166">
        <v>12079</v>
      </c>
      <c r="FV224" s="166">
        <v>12079</v>
      </c>
      <c r="FW224" s="166">
        <v>12301</v>
      </c>
      <c r="FX224" s="166">
        <v>12301</v>
      </c>
      <c r="FY224" s="166">
        <v>12301</v>
      </c>
      <c r="FZ224" s="166">
        <v>12301</v>
      </c>
      <c r="GA224" s="166">
        <v>12301</v>
      </c>
      <c r="GB224" s="166">
        <v>12301</v>
      </c>
      <c r="GC224" s="166">
        <v>12301</v>
      </c>
      <c r="GD224" s="166">
        <v>12301</v>
      </c>
      <c r="GE224" s="166">
        <v>12301</v>
      </c>
      <c r="GF224" s="166">
        <v>12301</v>
      </c>
      <c r="GG224" s="166">
        <v>12301</v>
      </c>
      <c r="GH224" s="166">
        <v>12382</v>
      </c>
      <c r="GI224" s="166">
        <v>12382</v>
      </c>
      <c r="GJ224" s="166">
        <v>12382</v>
      </c>
      <c r="GK224" s="166">
        <v>12382</v>
      </c>
      <c r="GL224" s="166">
        <v>12382</v>
      </c>
      <c r="GM224" s="166">
        <v>12382</v>
      </c>
      <c r="GN224" s="166">
        <v>12382</v>
      </c>
      <c r="GO224" s="166">
        <v>12382</v>
      </c>
      <c r="GP224" s="166">
        <v>12382</v>
      </c>
      <c r="GQ224" s="166">
        <v>12439</v>
      </c>
      <c r="GR224" s="166">
        <v>12439</v>
      </c>
      <c r="GS224" s="166">
        <v>12439</v>
      </c>
      <c r="GT224" s="166">
        <v>12439</v>
      </c>
      <c r="GU224" s="166">
        <v>12493</v>
      </c>
      <c r="GV224" s="166">
        <v>12493</v>
      </c>
      <c r="GW224" s="167">
        <v>12515</v>
      </c>
      <c r="GX224" s="167">
        <v>12515</v>
      </c>
      <c r="GY224" s="167">
        <v>12515</v>
      </c>
      <c r="GZ224" s="167">
        <v>12539</v>
      </c>
      <c r="HA224" s="167">
        <v>12539</v>
      </c>
      <c r="HB224" s="167">
        <v>12539</v>
      </c>
      <c r="HC224" s="167">
        <v>12554</v>
      </c>
      <c r="HD224" s="167">
        <v>12554</v>
      </c>
      <c r="HE224" s="167">
        <v>12554</v>
      </c>
      <c r="HF224" s="167">
        <v>12554</v>
      </c>
      <c r="HG224" s="167">
        <v>12554</v>
      </c>
      <c r="HH224" s="167">
        <v>12554</v>
      </c>
      <c r="HI224" s="167">
        <v>12554</v>
      </c>
      <c r="HJ224" s="167">
        <v>12554</v>
      </c>
      <c r="HK224" s="167">
        <v>12554</v>
      </c>
      <c r="HL224" s="167">
        <v>12836</v>
      </c>
      <c r="HM224" s="167">
        <v>12836</v>
      </c>
      <c r="HN224" s="167">
        <v>12836</v>
      </c>
      <c r="HO224" s="167">
        <v>12836</v>
      </c>
      <c r="HP224" s="167">
        <v>13405</v>
      </c>
      <c r="HQ224" s="167">
        <v>13405</v>
      </c>
      <c r="HR224" s="167">
        <v>13405</v>
      </c>
      <c r="HS224" s="167">
        <v>13405</v>
      </c>
      <c r="HT224" s="167">
        <v>13405</v>
      </c>
      <c r="HU224" s="167">
        <v>14135</v>
      </c>
      <c r="HV224" s="167">
        <v>14135</v>
      </c>
      <c r="HW224" s="167">
        <v>14135</v>
      </c>
      <c r="HX224" s="167">
        <v>14135</v>
      </c>
      <c r="HY224" s="167">
        <v>14135</v>
      </c>
      <c r="HZ224" s="167">
        <v>14135</v>
      </c>
      <c r="IA224" s="167">
        <v>14135</v>
      </c>
      <c r="IB224" s="167">
        <v>14135</v>
      </c>
      <c r="IC224" s="167">
        <v>14135</v>
      </c>
      <c r="ID224" s="167">
        <v>14741</v>
      </c>
      <c r="IE224" s="167">
        <v>15235</v>
      </c>
      <c r="IF224" s="167">
        <v>15235</v>
      </c>
      <c r="IG224" s="167">
        <v>15235</v>
      </c>
      <c r="IH224" s="167">
        <v>15235</v>
      </c>
      <c r="II224" s="167">
        <v>15235</v>
      </c>
      <c r="IJ224" s="167">
        <v>15235</v>
      </c>
      <c r="IK224" s="167">
        <v>15235</v>
      </c>
      <c r="IL224" s="167">
        <v>15805</v>
      </c>
      <c r="IM224" s="167">
        <v>15805</v>
      </c>
      <c r="IN224" s="167">
        <v>15805</v>
      </c>
      <c r="IO224" s="167">
        <v>16182</v>
      </c>
      <c r="IP224" s="167">
        <v>16182</v>
      </c>
      <c r="IQ224" s="167">
        <v>16182</v>
      </c>
      <c r="IR224" s="167">
        <v>16182</v>
      </c>
      <c r="IS224" s="167">
        <v>16182</v>
      </c>
      <c r="IT224" s="167">
        <v>16182</v>
      </c>
      <c r="IU224" s="167">
        <v>16182</v>
      </c>
      <c r="IV224" s="167">
        <v>16182</v>
      </c>
      <c r="IW224" s="167">
        <v>16182</v>
      </c>
      <c r="IX224" s="167">
        <v>16182</v>
      </c>
      <c r="IY224" s="167">
        <v>16182</v>
      </c>
      <c r="IZ224" s="167">
        <v>16182</v>
      </c>
      <c r="JA224" s="167">
        <v>16182</v>
      </c>
      <c r="JB224" s="167">
        <v>16182</v>
      </c>
      <c r="JC224" s="167">
        <v>16182</v>
      </c>
      <c r="JD224" s="167">
        <v>16182</v>
      </c>
      <c r="JE224" s="167">
        <v>16182</v>
      </c>
      <c r="JF224" s="167">
        <v>16182</v>
      </c>
      <c r="JG224" s="167">
        <v>16182</v>
      </c>
      <c r="JH224" s="167">
        <v>16182</v>
      </c>
      <c r="JI224" s="167">
        <v>16182</v>
      </c>
      <c r="JJ224" s="167">
        <v>16182</v>
      </c>
      <c r="JK224" s="167">
        <v>16182</v>
      </c>
      <c r="JL224" s="167">
        <v>16182</v>
      </c>
      <c r="JM224" s="167">
        <v>16182</v>
      </c>
      <c r="JN224" s="167">
        <v>16182</v>
      </c>
      <c r="JO224" s="80">
        <v>16182</v>
      </c>
      <c r="JP224" s="80">
        <v>16182</v>
      </c>
      <c r="JQ224" s="80">
        <v>16182</v>
      </c>
      <c r="JR224" s="80">
        <v>16182</v>
      </c>
      <c r="JS224" s="80">
        <v>16182</v>
      </c>
      <c r="JT224" s="80">
        <v>16182</v>
      </c>
      <c r="JU224" s="80">
        <v>16182</v>
      </c>
      <c r="JV224" s="80">
        <v>16182</v>
      </c>
      <c r="JW224" s="80">
        <v>16182</v>
      </c>
      <c r="JX224" s="80">
        <v>16182</v>
      </c>
      <c r="JY224" s="80">
        <v>16182</v>
      </c>
      <c r="JZ224" s="80">
        <v>16182</v>
      </c>
      <c r="KA224" s="80">
        <v>16182</v>
      </c>
      <c r="KB224" s="80">
        <v>16182</v>
      </c>
      <c r="KC224" s="80">
        <v>16182</v>
      </c>
      <c r="KD224" s="80">
        <v>16182</v>
      </c>
      <c r="KE224" s="80">
        <v>16182</v>
      </c>
      <c r="KF224" s="80">
        <v>16182</v>
      </c>
      <c r="KG224" s="80">
        <v>16182</v>
      </c>
      <c r="KH224" s="80">
        <v>16182</v>
      </c>
      <c r="KI224" s="80">
        <v>16182</v>
      </c>
      <c r="KJ224" s="80">
        <v>16182</v>
      </c>
      <c r="KK224" s="80">
        <v>16182</v>
      </c>
      <c r="KL224" s="80">
        <v>16182</v>
      </c>
      <c r="KM224" s="80">
        <v>16182</v>
      </c>
      <c r="KN224" s="80">
        <v>16182</v>
      </c>
      <c r="KO224" s="80">
        <v>16182</v>
      </c>
      <c r="KP224" s="80">
        <v>16182</v>
      </c>
      <c r="KQ224" s="80">
        <v>16182</v>
      </c>
      <c r="KR224" s="80">
        <v>16182</v>
      </c>
      <c r="KS224" s="80">
        <v>16182</v>
      </c>
      <c r="KT224" s="80">
        <v>16182</v>
      </c>
      <c r="KU224" s="80">
        <v>16182</v>
      </c>
      <c r="KV224" s="80">
        <v>16182</v>
      </c>
      <c r="KW224" s="80">
        <v>16182</v>
      </c>
      <c r="KX224" s="80">
        <v>16182</v>
      </c>
      <c r="KY224" s="80">
        <v>16182</v>
      </c>
      <c r="KZ224" s="80">
        <v>16182</v>
      </c>
      <c r="LA224" s="80">
        <v>16182</v>
      </c>
      <c r="LB224" s="80">
        <v>16182</v>
      </c>
      <c r="LC224" s="80">
        <v>16182</v>
      </c>
      <c r="LD224" s="80">
        <v>16182</v>
      </c>
      <c r="LE224" s="80">
        <v>16182</v>
      </c>
      <c r="LF224" s="80">
        <v>16182</v>
      </c>
      <c r="LG224" s="80">
        <v>16182</v>
      </c>
      <c r="LH224" s="80">
        <v>16182</v>
      </c>
      <c r="LI224" s="80">
        <v>16182</v>
      </c>
      <c r="LJ224" s="80">
        <v>16182</v>
      </c>
      <c r="LK224" s="80">
        <v>16182</v>
      </c>
      <c r="LL224" s="80">
        <v>16182</v>
      </c>
      <c r="LM224" s="80">
        <v>16182</v>
      </c>
      <c r="LN224" s="80">
        <v>16182</v>
      </c>
      <c r="LO224" s="80">
        <v>16182</v>
      </c>
      <c r="LP224" s="80">
        <v>16182</v>
      </c>
      <c r="LQ224" s="80">
        <v>16182</v>
      </c>
      <c r="LR224" s="80">
        <v>16182</v>
      </c>
      <c r="LS224" s="80">
        <v>16182</v>
      </c>
      <c r="LT224" s="80">
        <v>16182</v>
      </c>
      <c r="LU224" s="80">
        <v>16182</v>
      </c>
      <c r="LV224" s="80">
        <v>16182</v>
      </c>
      <c r="LW224" s="80">
        <v>16182</v>
      </c>
      <c r="LX224" s="80">
        <v>16182</v>
      </c>
      <c r="LY224" s="80">
        <v>16182</v>
      </c>
      <c r="LZ224" s="80">
        <v>16182</v>
      </c>
      <c r="MA224" s="80">
        <v>16182</v>
      </c>
      <c r="MB224" s="80">
        <v>16182</v>
      </c>
      <c r="MC224" s="80">
        <v>16182</v>
      </c>
      <c r="MD224" s="80">
        <v>16182</v>
      </c>
      <c r="ME224" s="167">
        <v>16182</v>
      </c>
      <c r="MF224" s="167">
        <v>16182</v>
      </c>
      <c r="MG224" s="167">
        <v>16182</v>
      </c>
      <c r="MH224" s="167">
        <v>16182</v>
      </c>
      <c r="MI224" s="167">
        <v>16182</v>
      </c>
      <c r="MJ224" s="167">
        <v>16182</v>
      </c>
      <c r="MK224" s="167">
        <v>16182</v>
      </c>
      <c r="ML224" s="167">
        <v>16182</v>
      </c>
      <c r="MM224" s="167">
        <v>16182</v>
      </c>
      <c r="MN224" s="167">
        <v>16182</v>
      </c>
      <c r="MO224" s="167">
        <v>16182</v>
      </c>
      <c r="MP224" s="167">
        <v>16182</v>
      </c>
      <c r="MQ224" s="167">
        <v>16182</v>
      </c>
      <c r="MR224" s="167">
        <v>16182</v>
      </c>
      <c r="MS224" s="167">
        <v>16182</v>
      </c>
      <c r="MT224" s="167">
        <v>16211</v>
      </c>
      <c r="MU224" s="167">
        <v>16211</v>
      </c>
      <c r="MV224" s="167">
        <v>16211</v>
      </c>
      <c r="MW224" s="167">
        <v>16211</v>
      </c>
      <c r="MX224" s="167">
        <v>16211</v>
      </c>
      <c r="MY224" s="167">
        <v>16211</v>
      </c>
      <c r="MZ224" s="167">
        <v>16211</v>
      </c>
      <c r="NA224" s="167">
        <v>16211</v>
      </c>
      <c r="NB224" s="194">
        <v>16211</v>
      </c>
    </row>
    <row r="225" spans="1:367" ht="19.5" thickBot="1" x14ac:dyDescent="0.45">
      <c r="A225" s="153"/>
      <c r="B225" s="154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  <c r="AI225" s="155"/>
      <c r="AJ225" s="155"/>
      <c r="AK225" s="155"/>
      <c r="AL225" s="155"/>
      <c r="AM225" s="155"/>
      <c r="AN225" s="155"/>
      <c r="AO225" s="155"/>
      <c r="AP225" s="155"/>
      <c r="AQ225" s="155"/>
      <c r="AR225" s="155"/>
      <c r="AS225" s="155"/>
      <c r="AT225" s="155"/>
      <c r="AU225" s="155"/>
      <c r="AV225" s="155"/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5"/>
      <c r="BJ225" s="155"/>
      <c r="BK225" s="155"/>
      <c r="BL225" s="155"/>
      <c r="BM225" s="155"/>
      <c r="BN225" s="155"/>
      <c r="BO225" s="155"/>
      <c r="BP225" s="155"/>
      <c r="BQ225" s="155"/>
      <c r="BR225" s="155"/>
      <c r="BS225" s="155"/>
      <c r="BT225" s="155"/>
      <c r="BU225" s="155"/>
      <c r="BV225" s="155"/>
      <c r="BW225" s="155"/>
      <c r="BX225" s="155"/>
      <c r="BY225" s="155"/>
      <c r="BZ225" s="155"/>
      <c r="CA225" s="155"/>
      <c r="CB225" s="155"/>
      <c r="CC225" s="155"/>
      <c r="CD225" s="155"/>
      <c r="CE225" s="160"/>
      <c r="CF225" s="155"/>
      <c r="CG225" s="155"/>
      <c r="CH225" s="155"/>
      <c r="CI225" s="155"/>
      <c r="CJ225" s="155"/>
      <c r="CK225" s="155"/>
      <c r="CL225" s="155"/>
      <c r="CM225" s="155"/>
      <c r="CN225" s="155"/>
      <c r="CO225" s="170"/>
      <c r="CP225" s="155"/>
      <c r="CQ225" s="155"/>
      <c r="CR225" s="155"/>
      <c r="CS225" s="155"/>
      <c r="CT225" s="155"/>
      <c r="CU225" s="155"/>
      <c r="CV225" s="155"/>
      <c r="CW225" s="155"/>
      <c r="CX225" s="155"/>
      <c r="CY225" s="155"/>
      <c r="CZ225" s="155"/>
      <c r="DA225" s="155"/>
      <c r="DB225" s="155"/>
      <c r="DC225" s="155"/>
      <c r="DD225" s="155"/>
      <c r="DE225" s="155"/>
      <c r="DF225" s="155"/>
      <c r="DG225" s="155"/>
      <c r="DH225" s="155"/>
      <c r="DI225" s="155"/>
      <c r="DJ225" s="155"/>
      <c r="DK225" s="155"/>
      <c r="DL225" s="155"/>
      <c r="DM225" s="155"/>
      <c r="DN225" s="155"/>
      <c r="DO225" s="155"/>
      <c r="DP225" s="155"/>
      <c r="DQ225" s="155"/>
      <c r="DR225" s="155"/>
      <c r="DS225" s="155"/>
      <c r="DT225" s="155"/>
      <c r="DU225" s="155"/>
      <c r="DV225" s="155"/>
      <c r="DW225" s="155"/>
      <c r="DX225" s="155"/>
      <c r="DY225" s="155"/>
      <c r="DZ225" s="155"/>
      <c r="EA225" s="155"/>
      <c r="EB225" s="155"/>
      <c r="EC225" s="155"/>
      <c r="ED225" s="155"/>
      <c r="EE225" s="155"/>
      <c r="EF225" s="155"/>
      <c r="EG225" s="155"/>
      <c r="EH225" s="155"/>
      <c r="EI225" s="155"/>
      <c r="EJ225" s="155"/>
      <c r="EK225" s="155"/>
      <c r="EL225" s="155"/>
      <c r="EM225" s="155"/>
      <c r="EN225" s="155"/>
      <c r="EO225" s="155"/>
      <c r="EP225" s="155"/>
      <c r="EQ225" s="155"/>
      <c r="ER225" s="155"/>
      <c r="ES225" s="155"/>
      <c r="ET225" s="155"/>
      <c r="EU225" s="155"/>
      <c r="EV225" s="155"/>
      <c r="EW225" s="155"/>
      <c r="EX225" s="155"/>
      <c r="EY225" s="155"/>
      <c r="EZ225" s="155"/>
      <c r="FA225" s="155"/>
      <c r="FB225" s="155"/>
      <c r="FC225" s="155"/>
      <c r="FD225" s="155"/>
      <c r="FE225" s="155"/>
      <c r="FF225" s="155"/>
      <c r="FG225" s="155"/>
      <c r="FH225" s="155"/>
      <c r="FI225" s="155"/>
      <c r="FJ225" s="155"/>
      <c r="FK225" s="155"/>
      <c r="FL225" s="155"/>
      <c r="FM225" s="155"/>
      <c r="FN225" s="155"/>
      <c r="FO225" s="155"/>
      <c r="FP225" s="155"/>
      <c r="FQ225" s="155"/>
      <c r="FR225" s="155"/>
      <c r="FS225" s="155"/>
      <c r="FT225" s="155"/>
      <c r="FU225" s="155"/>
      <c r="FV225" s="155"/>
      <c r="FW225" s="155"/>
      <c r="FX225" s="155"/>
      <c r="FY225" s="155"/>
      <c r="FZ225" s="155"/>
      <c r="GA225" s="155"/>
      <c r="GB225" s="155"/>
      <c r="GC225" s="155"/>
      <c r="GD225" s="155"/>
      <c r="GE225" s="155"/>
      <c r="GF225" s="155"/>
      <c r="GG225" s="155"/>
      <c r="GH225" s="155"/>
      <c r="GI225" s="155"/>
      <c r="GJ225" s="155"/>
      <c r="GK225" s="155"/>
      <c r="GL225" s="155"/>
      <c r="GM225" s="155"/>
      <c r="GN225" s="155"/>
      <c r="GO225" s="155"/>
      <c r="GP225" s="155"/>
      <c r="GQ225" s="155"/>
      <c r="GR225" s="155"/>
      <c r="GS225" s="155"/>
      <c r="GT225" s="155"/>
      <c r="GU225" s="155"/>
      <c r="GV225" s="155"/>
      <c r="GW225" s="170"/>
      <c r="GX225" s="170"/>
      <c r="GY225" s="170"/>
      <c r="GZ225" s="170"/>
      <c r="HA225" s="170"/>
      <c r="HB225" s="170"/>
      <c r="HC225" s="170"/>
      <c r="HD225" s="170"/>
      <c r="HE225" s="170"/>
      <c r="HF225" s="170"/>
      <c r="HG225" s="170"/>
      <c r="HH225" s="170"/>
      <c r="HI225" s="170"/>
      <c r="HJ225" s="170"/>
      <c r="HK225" s="170"/>
      <c r="HL225" s="170"/>
      <c r="HM225" s="170"/>
      <c r="HN225" s="170"/>
      <c r="HO225" s="170"/>
      <c r="HP225" s="170"/>
      <c r="HQ225" s="170"/>
      <c r="HR225" s="170"/>
      <c r="HS225" s="170"/>
      <c r="HT225" s="170"/>
      <c r="HU225" s="170"/>
      <c r="HV225" s="170"/>
      <c r="HW225" s="170"/>
      <c r="HX225" s="170"/>
      <c r="HY225" s="170"/>
      <c r="HZ225" s="170"/>
      <c r="IA225" s="170"/>
      <c r="IB225" s="170"/>
      <c r="IC225" s="170"/>
      <c r="ID225" s="170"/>
      <c r="IE225" s="170"/>
      <c r="IF225" s="170"/>
      <c r="IG225" s="170"/>
      <c r="IH225" s="170"/>
      <c r="II225" s="170"/>
      <c r="IJ225" s="170"/>
      <c r="IK225" s="170"/>
      <c r="IL225" s="170"/>
      <c r="IM225" s="170"/>
      <c r="IN225" s="170"/>
      <c r="IO225" s="170"/>
      <c r="IP225" s="170"/>
      <c r="IQ225" s="170"/>
      <c r="IR225" s="170"/>
      <c r="IS225" s="170"/>
      <c r="IT225" s="170"/>
      <c r="IU225" s="170"/>
      <c r="IV225" s="170"/>
      <c r="IW225" s="170"/>
      <c r="IX225" s="170"/>
      <c r="IY225" s="170"/>
      <c r="IZ225" s="170"/>
      <c r="JA225" s="170"/>
      <c r="JB225" s="170"/>
      <c r="JC225" s="170"/>
      <c r="JD225" s="170"/>
      <c r="JE225" s="170"/>
      <c r="JF225" s="170"/>
      <c r="JG225" s="170"/>
      <c r="JH225" s="170"/>
      <c r="JI225" s="170"/>
      <c r="JJ225" s="170"/>
      <c r="JK225" s="170"/>
      <c r="JL225" s="170"/>
      <c r="JM225" s="170"/>
      <c r="JN225" s="170"/>
      <c r="JO225" s="78"/>
      <c r="JP225" s="78"/>
      <c r="JQ225" s="78"/>
      <c r="JR225" s="78"/>
      <c r="JS225" s="78"/>
      <c r="JT225" s="78"/>
      <c r="JU225" s="78"/>
      <c r="JV225" s="78"/>
      <c r="JW225" s="78"/>
      <c r="JX225" s="78"/>
      <c r="JY225" s="78"/>
      <c r="JZ225" s="78"/>
      <c r="KA225" s="78"/>
      <c r="KB225" s="78"/>
      <c r="KC225" s="78"/>
      <c r="KD225" s="78"/>
      <c r="KE225" s="78"/>
      <c r="KF225" s="78"/>
      <c r="KG225" s="78"/>
      <c r="KH225" s="78"/>
      <c r="KI225" s="78"/>
      <c r="KJ225" s="78"/>
      <c r="KK225" s="78"/>
      <c r="KL225" s="78"/>
      <c r="KM225" s="78"/>
      <c r="KN225" s="78"/>
      <c r="KO225" s="78"/>
      <c r="KP225" s="78"/>
      <c r="KQ225" s="78"/>
      <c r="KR225" s="78"/>
      <c r="KS225" s="78"/>
      <c r="KT225" s="78"/>
      <c r="KU225" s="78"/>
      <c r="KV225" s="78"/>
      <c r="KW225" s="78"/>
      <c r="KX225" s="78"/>
      <c r="KY225" s="78"/>
      <c r="KZ225" s="78"/>
      <c r="LA225" s="78"/>
      <c r="LB225" s="78"/>
      <c r="LC225" s="78"/>
      <c r="LD225" s="78"/>
      <c r="LE225" s="78"/>
      <c r="LF225" s="78"/>
      <c r="LG225" s="78"/>
      <c r="LH225" s="78"/>
      <c r="LI225" s="78"/>
      <c r="LJ225" s="78"/>
      <c r="LK225" s="78"/>
      <c r="LL225" s="78"/>
      <c r="LM225" s="170"/>
      <c r="LN225" s="170"/>
      <c r="LO225" s="170"/>
      <c r="LP225" s="170"/>
      <c r="LQ225" s="170"/>
      <c r="LR225" s="170"/>
      <c r="LS225" s="170"/>
      <c r="LT225" s="170"/>
      <c r="LU225" s="170"/>
      <c r="LV225" s="170"/>
      <c r="LW225" s="170"/>
      <c r="LX225" s="170"/>
      <c r="LY225" s="170"/>
      <c r="LZ225" s="170"/>
      <c r="MA225" s="170"/>
      <c r="MB225" s="170"/>
      <c r="MC225" s="170"/>
      <c r="MD225" s="170"/>
      <c r="ME225" s="170"/>
      <c r="MF225" s="170"/>
      <c r="MG225" s="170"/>
      <c r="MH225" s="170"/>
      <c r="MI225" s="170"/>
      <c r="MJ225" s="170"/>
      <c r="MK225" s="170"/>
      <c r="ML225" s="170"/>
      <c r="MM225" s="170"/>
      <c r="MN225" s="170"/>
      <c r="MO225" s="170"/>
      <c r="MP225" s="170"/>
      <c r="MQ225" s="170"/>
      <c r="MR225" s="170"/>
      <c r="MS225" s="170"/>
      <c r="MT225" s="170"/>
      <c r="MU225" s="170"/>
      <c r="MV225" s="170"/>
      <c r="MW225" s="170"/>
      <c r="MX225" s="170"/>
      <c r="MY225" s="170"/>
      <c r="MZ225" s="170"/>
      <c r="NA225" s="170"/>
      <c r="NB225" s="196"/>
    </row>
    <row r="226" spans="1:367" ht="20.25" thickTop="1" thickBot="1" x14ac:dyDescent="0.45">
      <c r="A226" s="197" t="s">
        <v>208</v>
      </c>
      <c r="B226" s="198">
        <f t="shared" ref="B226:BM226" si="6">SUM(B5:B225)</f>
        <v>288277514</v>
      </c>
      <c r="C226" s="199">
        <f t="shared" si="6"/>
        <v>289508975</v>
      </c>
      <c r="D226" s="199">
        <f t="shared" si="6"/>
        <v>290452371</v>
      </c>
      <c r="E226" s="199">
        <f t="shared" si="6"/>
        <v>292876019</v>
      </c>
      <c r="F226" s="199">
        <f t="shared" si="6"/>
        <v>295393216</v>
      </c>
      <c r="G226" s="199">
        <f t="shared" si="6"/>
        <v>297948595</v>
      </c>
      <c r="H226" s="199">
        <f t="shared" si="6"/>
        <v>300577016</v>
      </c>
      <c r="I226" s="199">
        <f t="shared" si="6"/>
        <v>303507907</v>
      </c>
      <c r="J226" s="199">
        <f t="shared" si="6"/>
        <v>305643033</v>
      </c>
      <c r="K226" s="199">
        <f t="shared" si="6"/>
        <v>307659400</v>
      </c>
      <c r="L226" s="199">
        <f t="shared" si="6"/>
        <v>310821677</v>
      </c>
      <c r="M226" s="199">
        <f t="shared" si="6"/>
        <v>313699816</v>
      </c>
      <c r="N226" s="199">
        <f t="shared" si="6"/>
        <v>317409428</v>
      </c>
      <c r="O226" s="199">
        <f t="shared" si="6"/>
        <v>320287138</v>
      </c>
      <c r="P226" s="199">
        <f t="shared" si="6"/>
        <v>323864816</v>
      </c>
      <c r="Q226" s="199">
        <f t="shared" si="6"/>
        <v>326287601</v>
      </c>
      <c r="R226" s="199">
        <f t="shared" si="6"/>
        <v>328407436</v>
      </c>
      <c r="S226" s="199">
        <f t="shared" si="6"/>
        <v>331186503</v>
      </c>
      <c r="T226" s="199">
        <f t="shared" si="6"/>
        <v>334862729</v>
      </c>
      <c r="U226" s="199">
        <f t="shared" si="6"/>
        <v>339117702</v>
      </c>
      <c r="V226" s="199">
        <f t="shared" si="6"/>
        <v>342778610</v>
      </c>
      <c r="W226" s="199">
        <f t="shared" si="6"/>
        <v>346618555</v>
      </c>
      <c r="X226" s="199">
        <f t="shared" si="6"/>
        <v>349302484</v>
      </c>
      <c r="Y226" s="199">
        <f t="shared" si="6"/>
        <v>351707116</v>
      </c>
      <c r="Z226" s="199">
        <f t="shared" si="6"/>
        <v>355189102</v>
      </c>
      <c r="AA226" s="199">
        <f t="shared" si="6"/>
        <v>358904676</v>
      </c>
      <c r="AB226" s="199">
        <f t="shared" si="6"/>
        <v>362661872</v>
      </c>
      <c r="AC226" s="199">
        <f t="shared" si="6"/>
        <v>366328924</v>
      </c>
      <c r="AD226" s="199">
        <f t="shared" si="6"/>
        <v>369948741</v>
      </c>
      <c r="AE226" s="199">
        <f t="shared" si="6"/>
        <v>372545874</v>
      </c>
      <c r="AF226" s="199">
        <f t="shared" si="6"/>
        <v>374774561</v>
      </c>
      <c r="AG226" s="199">
        <f t="shared" si="6"/>
        <v>378926863</v>
      </c>
      <c r="AH226" s="199">
        <f t="shared" si="6"/>
        <v>382222526</v>
      </c>
      <c r="AI226" s="199">
        <f t="shared" si="6"/>
        <v>385437210</v>
      </c>
      <c r="AJ226" s="199">
        <f t="shared" si="6"/>
        <v>388601008</v>
      </c>
      <c r="AK226" s="199">
        <f t="shared" si="6"/>
        <v>391591538</v>
      </c>
      <c r="AL226" s="199">
        <f t="shared" si="6"/>
        <v>393752792</v>
      </c>
      <c r="AM226" s="199">
        <f t="shared" si="6"/>
        <v>395570298</v>
      </c>
      <c r="AN226" s="199">
        <f t="shared" si="6"/>
        <v>398113312</v>
      </c>
      <c r="AO226" s="199">
        <f t="shared" si="6"/>
        <v>400954511</v>
      </c>
      <c r="AP226" s="199">
        <f t="shared" si="6"/>
        <v>403410493</v>
      </c>
      <c r="AQ226" s="199">
        <f t="shared" si="6"/>
        <v>406177803</v>
      </c>
      <c r="AR226" s="199">
        <f t="shared" si="6"/>
        <v>408564763</v>
      </c>
      <c r="AS226" s="199">
        <f t="shared" si="6"/>
        <v>410393456</v>
      </c>
      <c r="AT226" s="199">
        <f t="shared" si="6"/>
        <v>411845792</v>
      </c>
      <c r="AU226" s="199">
        <f t="shared" si="6"/>
        <v>413635756</v>
      </c>
      <c r="AV226" s="199">
        <f t="shared" si="6"/>
        <v>415420450</v>
      </c>
      <c r="AW226" s="199">
        <f t="shared" si="6"/>
        <v>417837972</v>
      </c>
      <c r="AX226" s="199">
        <f t="shared" si="6"/>
        <v>419872020</v>
      </c>
      <c r="AY226" s="199">
        <f t="shared" si="6"/>
        <v>421812528</v>
      </c>
      <c r="AZ226" s="199">
        <f t="shared" si="6"/>
        <v>423365427</v>
      </c>
      <c r="BA226" s="199">
        <f t="shared" si="6"/>
        <v>424632615</v>
      </c>
      <c r="BB226" s="199">
        <f t="shared" si="6"/>
        <v>426088698</v>
      </c>
      <c r="BC226" s="199">
        <f t="shared" si="6"/>
        <v>427895373</v>
      </c>
      <c r="BD226" s="199">
        <f t="shared" si="6"/>
        <v>429834046</v>
      </c>
      <c r="BE226" s="199">
        <f t="shared" si="6"/>
        <v>431602462</v>
      </c>
      <c r="BF226" s="199">
        <f t="shared" si="6"/>
        <v>433194282</v>
      </c>
      <c r="BG226" s="199">
        <f t="shared" si="6"/>
        <v>434523055</v>
      </c>
      <c r="BH226" s="199">
        <f t="shared" si="6"/>
        <v>435588284</v>
      </c>
      <c r="BI226" s="199">
        <f t="shared" si="6"/>
        <v>438638406</v>
      </c>
      <c r="BJ226" s="199">
        <f t="shared" si="6"/>
        <v>440298832</v>
      </c>
      <c r="BK226" s="199">
        <f t="shared" si="6"/>
        <v>442055133</v>
      </c>
      <c r="BL226" s="199">
        <f t="shared" si="6"/>
        <v>443799015</v>
      </c>
      <c r="BM226" s="199">
        <f t="shared" si="6"/>
        <v>445278773</v>
      </c>
      <c r="BN226" s="199">
        <f t="shared" ref="BN226:DY226" si="7">SUM(BN5:BN225)</f>
        <v>446491372</v>
      </c>
      <c r="BO226" s="199">
        <f t="shared" si="7"/>
        <v>447914105</v>
      </c>
      <c r="BP226" s="199">
        <f t="shared" si="7"/>
        <v>449664861</v>
      </c>
      <c r="BQ226" s="199">
        <f t="shared" si="7"/>
        <v>451504304</v>
      </c>
      <c r="BR226" s="199">
        <f t="shared" si="7"/>
        <v>453365417</v>
      </c>
      <c r="BS226" s="199">
        <f t="shared" si="7"/>
        <v>455216440</v>
      </c>
      <c r="BT226" s="199">
        <f t="shared" si="7"/>
        <v>456964987</v>
      </c>
      <c r="BU226" s="199">
        <f t="shared" si="7"/>
        <v>458245833</v>
      </c>
      <c r="BV226" s="199">
        <f t="shared" si="7"/>
        <v>459876032</v>
      </c>
      <c r="BW226" s="199">
        <f t="shared" si="7"/>
        <v>461678123</v>
      </c>
      <c r="BX226" s="199">
        <f t="shared" si="7"/>
        <v>463901566</v>
      </c>
      <c r="BY226" s="199">
        <f t="shared" si="7"/>
        <v>465955086</v>
      </c>
      <c r="BZ226" s="199">
        <f t="shared" si="7"/>
        <v>467867133</v>
      </c>
      <c r="CA226" s="199">
        <f t="shared" si="7"/>
        <v>469578222</v>
      </c>
      <c r="CB226" s="199">
        <f t="shared" si="7"/>
        <v>470648540</v>
      </c>
      <c r="CC226" s="199">
        <f t="shared" si="7"/>
        <v>472119061</v>
      </c>
      <c r="CD226" s="199">
        <f t="shared" si="7"/>
        <v>474094456</v>
      </c>
      <c r="CE226" s="200">
        <f t="shared" si="7"/>
        <v>475866106</v>
      </c>
      <c r="CF226" s="199">
        <f t="shared" si="7"/>
        <v>477622263</v>
      </c>
      <c r="CG226" s="199">
        <f t="shared" si="7"/>
        <v>479461653</v>
      </c>
      <c r="CH226" s="199">
        <f t="shared" si="7"/>
        <v>480818027</v>
      </c>
      <c r="CI226" s="199">
        <f t="shared" si="7"/>
        <v>481730138</v>
      </c>
      <c r="CJ226" s="199">
        <f t="shared" si="7"/>
        <v>483223253</v>
      </c>
      <c r="CK226" s="199">
        <f t="shared" si="7"/>
        <v>484973548</v>
      </c>
      <c r="CL226" s="199">
        <f t="shared" si="7"/>
        <v>486563304</v>
      </c>
      <c r="CM226" s="199">
        <f t="shared" si="7"/>
        <v>488437792</v>
      </c>
      <c r="CN226" s="199">
        <f t="shared" si="7"/>
        <v>489573737</v>
      </c>
      <c r="CO226" s="201">
        <f t="shared" si="7"/>
        <v>490622520</v>
      </c>
      <c r="CP226" s="119">
        <f t="shared" si="7"/>
        <v>491411756</v>
      </c>
      <c r="CQ226" s="119">
        <f t="shared" si="7"/>
        <v>492317312</v>
      </c>
      <c r="CR226" s="119">
        <f t="shared" si="7"/>
        <v>493676099</v>
      </c>
      <c r="CS226" s="119">
        <f t="shared" si="7"/>
        <v>495130147</v>
      </c>
      <c r="CT226" s="119">
        <f t="shared" si="7"/>
        <v>496346294</v>
      </c>
      <c r="CU226" s="119">
        <f t="shared" si="7"/>
        <v>497539708</v>
      </c>
      <c r="CV226" s="119">
        <f t="shared" si="7"/>
        <v>498311790</v>
      </c>
      <c r="CW226" s="119">
        <f t="shared" si="7"/>
        <v>498880366</v>
      </c>
      <c r="CX226" s="119">
        <f t="shared" si="7"/>
        <v>499853858</v>
      </c>
      <c r="CY226" s="119">
        <f t="shared" si="7"/>
        <v>500933178</v>
      </c>
      <c r="CZ226" s="119">
        <f t="shared" si="7"/>
        <v>501973435</v>
      </c>
      <c r="DA226" s="119">
        <f t="shared" si="7"/>
        <v>502939804</v>
      </c>
      <c r="DB226" s="119">
        <f t="shared" si="7"/>
        <v>503653900</v>
      </c>
      <c r="DC226" s="119">
        <f t="shared" si="7"/>
        <v>504209048</v>
      </c>
      <c r="DD226" s="119">
        <f t="shared" si="7"/>
        <v>504631226</v>
      </c>
      <c r="DE226" s="119">
        <f t="shared" si="7"/>
        <v>505109012</v>
      </c>
      <c r="DF226" s="119">
        <f t="shared" si="7"/>
        <v>506104012</v>
      </c>
      <c r="DG226" s="119">
        <f t="shared" si="7"/>
        <v>507068379</v>
      </c>
      <c r="DH226" s="119">
        <f t="shared" si="7"/>
        <v>507970124</v>
      </c>
      <c r="DI226" s="119">
        <f t="shared" si="7"/>
        <v>508769477</v>
      </c>
      <c r="DJ226" s="119">
        <f t="shared" si="7"/>
        <v>509286465</v>
      </c>
      <c r="DK226" s="119">
        <f t="shared" si="7"/>
        <v>509665064</v>
      </c>
      <c r="DL226" s="119">
        <f t="shared" si="7"/>
        <v>510251012</v>
      </c>
      <c r="DM226" s="119">
        <f t="shared" si="7"/>
        <v>510903903</v>
      </c>
      <c r="DN226" s="119">
        <f t="shared" si="7"/>
        <v>511747974</v>
      </c>
      <c r="DO226" s="119">
        <f t="shared" si="7"/>
        <v>512473415</v>
      </c>
      <c r="DP226" s="119">
        <f t="shared" si="7"/>
        <v>513146113</v>
      </c>
      <c r="DQ226" s="119">
        <f t="shared" si="7"/>
        <v>513481715</v>
      </c>
      <c r="DR226" s="119">
        <f t="shared" si="7"/>
        <v>513858684</v>
      </c>
      <c r="DS226" s="119">
        <f t="shared" si="7"/>
        <v>514329206</v>
      </c>
      <c r="DT226" s="119">
        <f t="shared" si="7"/>
        <v>514993743</v>
      </c>
      <c r="DU226" s="119">
        <f t="shared" si="7"/>
        <v>515600759</v>
      </c>
      <c r="DV226" s="119">
        <f t="shared" si="7"/>
        <v>516187436</v>
      </c>
      <c r="DW226" s="119">
        <f t="shared" si="7"/>
        <v>516815015</v>
      </c>
      <c r="DX226" s="119">
        <f t="shared" si="7"/>
        <v>517159551</v>
      </c>
      <c r="DY226" s="119">
        <f t="shared" si="7"/>
        <v>517438006</v>
      </c>
      <c r="DZ226" s="119">
        <f t="shared" ref="DZ226:GK226" si="8">SUM(DZ5:DZ225)</f>
        <v>518100665</v>
      </c>
      <c r="EA226" s="119">
        <f t="shared" si="8"/>
        <v>518782407</v>
      </c>
      <c r="EB226" s="119">
        <f t="shared" si="8"/>
        <v>519468096</v>
      </c>
      <c r="EC226" s="119">
        <f t="shared" si="8"/>
        <v>520109509</v>
      </c>
      <c r="ED226" s="119">
        <f t="shared" si="8"/>
        <v>520674250</v>
      </c>
      <c r="EE226" s="119">
        <f t="shared" si="8"/>
        <v>521115277</v>
      </c>
      <c r="EF226" s="119">
        <f t="shared" si="8"/>
        <v>521484740</v>
      </c>
      <c r="EG226" s="119">
        <f t="shared" si="8"/>
        <v>522089734</v>
      </c>
      <c r="EH226" s="119">
        <f t="shared" si="8"/>
        <v>522682055</v>
      </c>
      <c r="EI226" s="119">
        <f t="shared" si="8"/>
        <v>523415001</v>
      </c>
      <c r="EJ226" s="119">
        <f t="shared" si="8"/>
        <v>524002646</v>
      </c>
      <c r="EK226" s="119">
        <f t="shared" si="8"/>
        <v>524611569</v>
      </c>
      <c r="EL226" s="119">
        <f t="shared" si="8"/>
        <v>524981054</v>
      </c>
      <c r="EM226" s="119">
        <f t="shared" si="8"/>
        <v>525316645</v>
      </c>
      <c r="EN226" s="119">
        <f t="shared" si="8"/>
        <v>525832195</v>
      </c>
      <c r="EO226" s="119">
        <f t="shared" si="8"/>
        <v>526412607</v>
      </c>
      <c r="EP226" s="119">
        <f t="shared" si="8"/>
        <v>527045602</v>
      </c>
      <c r="EQ226" s="119">
        <f t="shared" si="8"/>
        <v>527558546</v>
      </c>
      <c r="ER226" s="119">
        <f t="shared" si="8"/>
        <v>528127246</v>
      </c>
      <c r="ES226" s="119">
        <f t="shared" si="8"/>
        <v>528411946</v>
      </c>
      <c r="ET226" s="119">
        <f t="shared" si="8"/>
        <v>528674566</v>
      </c>
      <c r="EU226" s="119">
        <f t="shared" si="8"/>
        <v>529077749</v>
      </c>
      <c r="EV226" s="119">
        <f t="shared" si="8"/>
        <v>529701613</v>
      </c>
      <c r="EW226" s="119">
        <f t="shared" si="8"/>
        <v>530482101</v>
      </c>
      <c r="EX226" s="119">
        <f t="shared" si="8"/>
        <v>531006827</v>
      </c>
      <c r="EY226" s="119">
        <f t="shared" si="8"/>
        <v>531549500</v>
      </c>
      <c r="EZ226" s="119">
        <f t="shared" si="8"/>
        <v>531800824</v>
      </c>
      <c r="FA226" s="119">
        <f t="shared" si="8"/>
        <v>532063583</v>
      </c>
      <c r="FB226" s="119">
        <f t="shared" si="8"/>
        <v>532500184</v>
      </c>
      <c r="FC226" s="119">
        <f t="shared" si="8"/>
        <v>533151099</v>
      </c>
      <c r="FD226" s="119">
        <f t="shared" si="8"/>
        <v>533851996</v>
      </c>
      <c r="FE226" s="119">
        <f t="shared" si="8"/>
        <v>534428057</v>
      </c>
      <c r="FF226" s="119">
        <f t="shared" si="8"/>
        <v>534973201</v>
      </c>
      <c r="FG226" s="119">
        <f t="shared" si="8"/>
        <v>535252169</v>
      </c>
      <c r="FH226" s="119">
        <f t="shared" si="8"/>
        <v>535452592</v>
      </c>
      <c r="FI226" s="119">
        <f t="shared" si="8"/>
        <v>535981639</v>
      </c>
      <c r="FJ226" s="119">
        <f t="shared" si="8"/>
        <v>536825438</v>
      </c>
      <c r="FK226" s="119">
        <f t="shared" si="8"/>
        <v>537543213</v>
      </c>
      <c r="FL226" s="119">
        <f t="shared" si="8"/>
        <v>538063225</v>
      </c>
      <c r="FM226" s="119">
        <f t="shared" si="8"/>
        <v>538649145</v>
      </c>
      <c r="FN226" s="119">
        <f t="shared" si="8"/>
        <v>538875354</v>
      </c>
      <c r="FO226" s="119">
        <f t="shared" si="8"/>
        <v>539141643</v>
      </c>
      <c r="FP226" s="119">
        <f t="shared" si="8"/>
        <v>539928791</v>
      </c>
      <c r="FQ226" s="119">
        <f t="shared" si="8"/>
        <v>540744874</v>
      </c>
      <c r="FR226" s="119">
        <f t="shared" si="8"/>
        <v>541549015</v>
      </c>
      <c r="FS226" s="119">
        <f t="shared" si="8"/>
        <v>542330499</v>
      </c>
      <c r="FT226" s="119">
        <f t="shared" si="8"/>
        <v>543085658</v>
      </c>
      <c r="FU226" s="119">
        <f t="shared" si="8"/>
        <v>543401249</v>
      </c>
      <c r="FV226" s="119">
        <f t="shared" si="8"/>
        <v>543677362</v>
      </c>
      <c r="FW226" s="119">
        <f t="shared" si="8"/>
        <v>544572603</v>
      </c>
      <c r="FX226" s="119">
        <f t="shared" si="8"/>
        <v>545534331</v>
      </c>
      <c r="FY226" s="119">
        <f t="shared" si="8"/>
        <v>546468715</v>
      </c>
      <c r="FZ226" s="119">
        <f t="shared" si="8"/>
        <v>547499539</v>
      </c>
      <c r="GA226" s="119">
        <f t="shared" si="8"/>
        <v>548738201</v>
      </c>
      <c r="GB226" s="119">
        <f t="shared" si="8"/>
        <v>549095470</v>
      </c>
      <c r="GC226" s="119">
        <f t="shared" si="8"/>
        <v>549454421</v>
      </c>
      <c r="GD226" s="119">
        <f t="shared" si="8"/>
        <v>550356867</v>
      </c>
      <c r="GE226" s="119">
        <f t="shared" si="8"/>
        <v>551543517</v>
      </c>
      <c r="GF226" s="119">
        <f t="shared" si="8"/>
        <v>552773710</v>
      </c>
      <c r="GG226" s="119">
        <f t="shared" si="8"/>
        <v>553812287</v>
      </c>
      <c r="GH226" s="119">
        <f t="shared" si="8"/>
        <v>554797376</v>
      </c>
      <c r="GI226" s="119">
        <f t="shared" si="8"/>
        <v>555299012</v>
      </c>
      <c r="GJ226" s="119">
        <f t="shared" si="8"/>
        <v>555723938</v>
      </c>
      <c r="GK226" s="119">
        <f t="shared" si="8"/>
        <v>556835278</v>
      </c>
      <c r="GL226" s="119">
        <f t="shared" ref="GL226:IW226" si="9">SUM(GL5:GL225)</f>
        <v>558030673</v>
      </c>
      <c r="GM226" s="119">
        <f t="shared" si="9"/>
        <v>559481891</v>
      </c>
      <c r="GN226" s="119">
        <f t="shared" si="9"/>
        <v>560441191</v>
      </c>
      <c r="GO226" s="199">
        <f t="shared" si="9"/>
        <v>561454451</v>
      </c>
      <c r="GP226" s="199">
        <f t="shared" si="9"/>
        <v>562007339</v>
      </c>
      <c r="GQ226" s="199">
        <f t="shared" si="9"/>
        <v>562464996</v>
      </c>
      <c r="GR226" s="199">
        <f t="shared" si="9"/>
        <v>563701554</v>
      </c>
      <c r="GS226" s="199">
        <f t="shared" si="9"/>
        <v>565224723</v>
      </c>
      <c r="GT226" s="199">
        <f t="shared" si="9"/>
        <v>566820400</v>
      </c>
      <c r="GU226" s="119">
        <f t="shared" si="9"/>
        <v>567948491</v>
      </c>
      <c r="GV226" s="119">
        <f t="shared" si="9"/>
        <v>569026309</v>
      </c>
      <c r="GW226" s="119">
        <f t="shared" si="9"/>
        <v>569661072</v>
      </c>
      <c r="GX226" s="119">
        <f t="shared" si="9"/>
        <v>570209232</v>
      </c>
      <c r="GY226" s="119">
        <f t="shared" si="9"/>
        <v>571234729</v>
      </c>
      <c r="GZ226" s="119">
        <f t="shared" si="9"/>
        <v>572406292</v>
      </c>
      <c r="HA226" s="119">
        <f t="shared" si="9"/>
        <v>573812515</v>
      </c>
      <c r="HB226" s="119">
        <f t="shared" si="9"/>
        <v>574862934</v>
      </c>
      <c r="HC226" s="119">
        <f t="shared" si="9"/>
        <v>576264002</v>
      </c>
      <c r="HD226" s="119">
        <f t="shared" si="9"/>
        <v>576837372</v>
      </c>
      <c r="HE226" s="119">
        <f t="shared" si="9"/>
        <v>577370812</v>
      </c>
      <c r="HF226" s="119">
        <f t="shared" si="9"/>
        <v>578312563</v>
      </c>
      <c r="HG226" s="119">
        <f t="shared" si="9"/>
        <v>579487968</v>
      </c>
      <c r="HH226" s="119">
        <f t="shared" si="9"/>
        <v>580629377</v>
      </c>
      <c r="HI226" s="119">
        <f t="shared" si="9"/>
        <v>582067086</v>
      </c>
      <c r="HJ226" s="119">
        <f t="shared" si="9"/>
        <v>582957071</v>
      </c>
      <c r="HK226" s="119">
        <f t="shared" si="9"/>
        <v>584134182</v>
      </c>
      <c r="HL226" s="119">
        <f t="shared" si="9"/>
        <v>584631463</v>
      </c>
      <c r="HM226" s="119">
        <f t="shared" si="9"/>
        <v>585477038</v>
      </c>
      <c r="HN226" s="119">
        <f t="shared" si="9"/>
        <v>586511156</v>
      </c>
      <c r="HO226" s="119">
        <f t="shared" si="9"/>
        <v>587523133</v>
      </c>
      <c r="HP226" s="119">
        <f t="shared" si="9"/>
        <v>588517269</v>
      </c>
      <c r="HQ226" s="119">
        <f t="shared" si="9"/>
        <v>589265964</v>
      </c>
      <c r="HR226" s="119">
        <f t="shared" si="9"/>
        <v>589901426</v>
      </c>
      <c r="HS226" s="119">
        <f t="shared" si="9"/>
        <v>590361923</v>
      </c>
      <c r="HT226" s="119">
        <f t="shared" si="9"/>
        <v>591235249</v>
      </c>
      <c r="HU226" s="119">
        <f t="shared" si="9"/>
        <v>592320998</v>
      </c>
      <c r="HV226" s="119">
        <f t="shared" si="9"/>
        <v>593301572</v>
      </c>
      <c r="HW226" s="119">
        <f t="shared" si="9"/>
        <v>594233109</v>
      </c>
      <c r="HX226" s="119">
        <f t="shared" si="9"/>
        <v>595023492</v>
      </c>
      <c r="HY226" s="119">
        <f t="shared" si="9"/>
        <v>595596633</v>
      </c>
      <c r="HZ226" s="119">
        <f t="shared" si="9"/>
        <v>596080524</v>
      </c>
      <c r="IA226" s="119">
        <f t="shared" si="9"/>
        <v>596814923</v>
      </c>
      <c r="IB226" s="119">
        <f t="shared" si="9"/>
        <v>597695782</v>
      </c>
      <c r="IC226" s="119">
        <f t="shared" si="9"/>
        <v>598525307</v>
      </c>
      <c r="ID226" s="119">
        <f t="shared" si="9"/>
        <v>599425428</v>
      </c>
      <c r="IE226" s="119">
        <f t="shared" si="9"/>
        <v>600122650</v>
      </c>
      <c r="IF226" s="119">
        <f t="shared" si="9"/>
        <v>600574202</v>
      </c>
      <c r="IG226" s="119">
        <f t="shared" si="9"/>
        <v>600978541</v>
      </c>
      <c r="IH226" s="119">
        <f t="shared" si="9"/>
        <v>601572934</v>
      </c>
      <c r="II226" s="119">
        <f t="shared" si="9"/>
        <v>602262225</v>
      </c>
      <c r="IJ226" s="119">
        <f t="shared" si="9"/>
        <v>603053492</v>
      </c>
      <c r="IK226" s="119">
        <f t="shared" si="9"/>
        <v>603749787</v>
      </c>
      <c r="IL226" s="119">
        <f t="shared" si="9"/>
        <v>604401922</v>
      </c>
      <c r="IM226" s="119">
        <f t="shared" si="9"/>
        <v>604777553</v>
      </c>
      <c r="IN226" s="119">
        <f t="shared" si="9"/>
        <v>605147656</v>
      </c>
      <c r="IO226" s="119">
        <f t="shared" si="9"/>
        <v>605625732</v>
      </c>
      <c r="IP226" s="119">
        <f t="shared" si="9"/>
        <v>606296566</v>
      </c>
      <c r="IQ226" s="119">
        <f t="shared" si="9"/>
        <v>606906295</v>
      </c>
      <c r="IR226" s="119">
        <f t="shared" si="9"/>
        <v>607483343</v>
      </c>
      <c r="IS226" s="119">
        <f t="shared" si="9"/>
        <v>608002487</v>
      </c>
      <c r="IT226" s="119">
        <f t="shared" si="9"/>
        <v>608314413</v>
      </c>
      <c r="IU226" s="119">
        <f t="shared" si="9"/>
        <v>608628342</v>
      </c>
      <c r="IV226" s="119">
        <f t="shared" si="9"/>
        <v>609138142</v>
      </c>
      <c r="IW226" s="119">
        <f t="shared" si="9"/>
        <v>609682506</v>
      </c>
      <c r="IX226" s="119">
        <f t="shared" ref="IX226:LI226" si="10">SUM(IX5:IX225)</f>
        <v>610372840</v>
      </c>
      <c r="IY226" s="119">
        <f t="shared" si="10"/>
        <v>610974432</v>
      </c>
      <c r="IZ226" s="119">
        <f t="shared" si="10"/>
        <v>611426924</v>
      </c>
      <c r="JA226" s="119">
        <f t="shared" si="10"/>
        <v>611720572</v>
      </c>
      <c r="JB226" s="119">
        <f t="shared" si="10"/>
        <v>611974634</v>
      </c>
      <c r="JC226" s="119">
        <f t="shared" si="10"/>
        <v>612414707</v>
      </c>
      <c r="JD226" s="119">
        <f t="shared" si="10"/>
        <v>612962735</v>
      </c>
      <c r="JE226" s="119">
        <f t="shared" si="10"/>
        <v>613478509</v>
      </c>
      <c r="JF226" s="119">
        <f t="shared" si="10"/>
        <v>614090236</v>
      </c>
      <c r="JG226" s="119">
        <f t="shared" si="10"/>
        <v>614603207</v>
      </c>
      <c r="JH226" s="119">
        <f t="shared" si="10"/>
        <v>614865946</v>
      </c>
      <c r="JI226" s="119">
        <f t="shared" si="10"/>
        <v>615087749</v>
      </c>
      <c r="JJ226" s="119">
        <f t="shared" si="10"/>
        <v>615551526</v>
      </c>
      <c r="JK226" s="119">
        <f t="shared" si="10"/>
        <v>616154077</v>
      </c>
      <c r="JL226" s="119">
        <f t="shared" si="10"/>
        <v>616637009</v>
      </c>
      <c r="JM226" s="119">
        <f t="shared" si="10"/>
        <v>617255310</v>
      </c>
      <c r="JN226" s="119">
        <f t="shared" si="10"/>
        <v>617788821</v>
      </c>
      <c r="JO226" s="119">
        <f t="shared" si="10"/>
        <v>618050738</v>
      </c>
      <c r="JP226" s="119">
        <f t="shared" si="10"/>
        <v>618251056</v>
      </c>
      <c r="JQ226" s="119">
        <f t="shared" si="10"/>
        <v>618570612</v>
      </c>
      <c r="JR226" s="119">
        <f t="shared" si="10"/>
        <v>619228179</v>
      </c>
      <c r="JS226" s="119">
        <f t="shared" si="10"/>
        <v>619808683</v>
      </c>
      <c r="JT226" s="119">
        <f t="shared" si="10"/>
        <v>620459319</v>
      </c>
      <c r="JU226" s="119">
        <f t="shared" si="10"/>
        <v>620995154</v>
      </c>
      <c r="JV226" s="119">
        <f t="shared" si="10"/>
        <v>621199202</v>
      </c>
      <c r="JW226" s="119">
        <f t="shared" si="10"/>
        <v>621447803</v>
      </c>
      <c r="JX226" s="119">
        <f t="shared" si="10"/>
        <v>621951455</v>
      </c>
      <c r="JY226" s="119">
        <f t="shared" si="10"/>
        <v>622604134</v>
      </c>
      <c r="JZ226" s="119">
        <f t="shared" si="10"/>
        <v>623162883</v>
      </c>
      <c r="KA226" s="119">
        <f t="shared" si="10"/>
        <v>623793328</v>
      </c>
      <c r="KB226" s="119">
        <f t="shared" si="10"/>
        <v>624247414</v>
      </c>
      <c r="KC226" s="119">
        <f>SUM(KC5:KC225)</f>
        <v>624463713</v>
      </c>
      <c r="KD226" s="119">
        <f t="shared" si="10"/>
        <v>624655611</v>
      </c>
      <c r="KE226" s="119">
        <f t="shared" si="10"/>
        <v>625190393</v>
      </c>
      <c r="KF226" s="119">
        <f t="shared" si="10"/>
        <v>625797962</v>
      </c>
      <c r="KG226" s="119">
        <f t="shared" si="10"/>
        <v>626311260</v>
      </c>
      <c r="KH226" s="119">
        <f t="shared" si="10"/>
        <v>626880876</v>
      </c>
      <c r="KI226" s="119">
        <f t="shared" si="10"/>
        <v>627293537</v>
      </c>
      <c r="KJ226" s="119">
        <f t="shared" si="10"/>
        <v>627475248</v>
      </c>
      <c r="KK226" s="119">
        <f t="shared" si="10"/>
        <v>627635791</v>
      </c>
      <c r="KL226" s="119">
        <f t="shared" si="10"/>
        <v>628062413</v>
      </c>
      <c r="KM226" s="119">
        <f t="shared" si="10"/>
        <v>628636321</v>
      </c>
      <c r="KN226" s="119">
        <f t="shared" si="10"/>
        <v>629086588</v>
      </c>
      <c r="KO226" s="119">
        <f t="shared" si="10"/>
        <v>629538758</v>
      </c>
      <c r="KP226" s="119">
        <f t="shared" si="10"/>
        <v>629888131</v>
      </c>
      <c r="KQ226" s="119">
        <f t="shared" si="10"/>
        <v>630087030</v>
      </c>
      <c r="KR226" s="119">
        <f t="shared" si="10"/>
        <v>630254025</v>
      </c>
      <c r="KS226" s="119">
        <f t="shared" si="10"/>
        <v>630553187</v>
      </c>
      <c r="KT226" s="119">
        <f t="shared" si="10"/>
        <v>631294785</v>
      </c>
      <c r="KU226" s="119">
        <f t="shared" si="10"/>
        <v>631691639</v>
      </c>
      <c r="KV226" s="119">
        <f t="shared" si="10"/>
        <v>632162860</v>
      </c>
      <c r="KW226" s="119">
        <f t="shared" si="10"/>
        <v>632589301</v>
      </c>
      <c r="KX226" s="119">
        <f t="shared" si="10"/>
        <v>632790272</v>
      </c>
      <c r="KY226" s="119">
        <f t="shared" si="10"/>
        <v>632976699</v>
      </c>
      <c r="KZ226" s="119">
        <f t="shared" si="10"/>
        <v>633303114</v>
      </c>
      <c r="LA226" s="119">
        <f t="shared" si="10"/>
        <v>633740361</v>
      </c>
      <c r="LB226" s="119">
        <f t="shared" si="10"/>
        <v>634164674</v>
      </c>
      <c r="LC226" s="119">
        <f t="shared" si="10"/>
        <v>634619659</v>
      </c>
      <c r="LD226" s="119">
        <f t="shared" si="10"/>
        <v>635102369</v>
      </c>
      <c r="LE226" s="119">
        <f t="shared" si="10"/>
        <v>635344628</v>
      </c>
      <c r="LF226" s="119">
        <f t="shared" si="10"/>
        <v>635527049</v>
      </c>
      <c r="LG226" s="119">
        <f t="shared" si="10"/>
        <v>635892160</v>
      </c>
      <c r="LH226" s="119">
        <f t="shared" si="10"/>
        <v>636386855</v>
      </c>
      <c r="LI226" s="119">
        <f t="shared" si="10"/>
        <v>636867126</v>
      </c>
      <c r="LJ226" s="119">
        <f t="shared" ref="LJ226:NB226" si="11">SUM(LJ5:LJ225)</f>
        <v>637340128</v>
      </c>
      <c r="LK226" s="119">
        <f t="shared" si="11"/>
        <v>637967576</v>
      </c>
      <c r="LL226" s="119">
        <f t="shared" si="11"/>
        <v>638214522</v>
      </c>
      <c r="LM226" s="119">
        <f t="shared" si="11"/>
        <v>638436272</v>
      </c>
      <c r="LN226" s="119">
        <f t="shared" si="11"/>
        <v>638791870</v>
      </c>
      <c r="LO226" s="119">
        <f t="shared" si="11"/>
        <v>639355270</v>
      </c>
      <c r="LP226" s="119">
        <f t="shared" si="11"/>
        <v>639948767</v>
      </c>
      <c r="LQ226" s="119">
        <f t="shared" si="11"/>
        <v>640360182</v>
      </c>
      <c r="LR226" s="119">
        <f t="shared" si="11"/>
        <v>641054629</v>
      </c>
      <c r="LS226" s="119">
        <f t="shared" si="11"/>
        <v>641324144</v>
      </c>
      <c r="LT226" s="119">
        <f t="shared" si="11"/>
        <v>641586011</v>
      </c>
      <c r="LU226" s="119">
        <f t="shared" si="11"/>
        <v>642015648</v>
      </c>
      <c r="LV226" s="119">
        <f t="shared" si="11"/>
        <v>642740586</v>
      </c>
      <c r="LW226" s="119">
        <f t="shared" si="11"/>
        <v>643265862</v>
      </c>
      <c r="LX226" s="119">
        <f t="shared" si="11"/>
        <v>643961752</v>
      </c>
      <c r="LY226" s="119">
        <f t="shared" si="11"/>
        <v>644723238</v>
      </c>
      <c r="LZ226" s="119">
        <f t="shared" si="11"/>
        <v>645023018</v>
      </c>
      <c r="MA226" s="119">
        <f t="shared" si="11"/>
        <v>645280056</v>
      </c>
      <c r="MB226" s="119">
        <f t="shared" si="11"/>
        <v>645785405</v>
      </c>
      <c r="MC226" s="119">
        <f t="shared" si="11"/>
        <v>646409850</v>
      </c>
      <c r="MD226" s="119">
        <f t="shared" si="11"/>
        <v>647043382</v>
      </c>
      <c r="ME226" s="119">
        <f t="shared" si="11"/>
        <v>647852268</v>
      </c>
      <c r="MF226" s="119">
        <f t="shared" si="11"/>
        <v>648523043</v>
      </c>
      <c r="MG226" s="119">
        <f t="shared" si="11"/>
        <v>648797545</v>
      </c>
      <c r="MH226" s="119">
        <f t="shared" si="11"/>
        <v>649096669</v>
      </c>
      <c r="MI226" s="119">
        <f t="shared" si="11"/>
        <v>649677931</v>
      </c>
      <c r="MJ226" s="119">
        <f t="shared" si="11"/>
        <v>650447335</v>
      </c>
      <c r="MK226" s="119">
        <f t="shared" si="11"/>
        <v>651132963</v>
      </c>
      <c r="ML226" s="119">
        <f t="shared" si="11"/>
        <v>651883436</v>
      </c>
      <c r="MM226" s="119">
        <f t="shared" si="11"/>
        <v>652615688</v>
      </c>
      <c r="MN226" s="119">
        <f t="shared" si="11"/>
        <v>652915948</v>
      </c>
      <c r="MO226" s="119">
        <f t="shared" si="11"/>
        <v>653199341</v>
      </c>
      <c r="MP226" s="119">
        <f t="shared" si="11"/>
        <v>653785409</v>
      </c>
      <c r="MQ226" s="119">
        <f t="shared" si="11"/>
        <v>654493473</v>
      </c>
      <c r="MR226" s="119">
        <f t="shared" si="11"/>
        <v>655204385</v>
      </c>
      <c r="MS226" s="119">
        <f t="shared" si="11"/>
        <v>655957648</v>
      </c>
      <c r="MT226" s="119">
        <f t="shared" si="11"/>
        <v>656594715</v>
      </c>
      <c r="MU226" s="119">
        <f t="shared" si="11"/>
        <v>656932196</v>
      </c>
      <c r="MV226" s="119">
        <f t="shared" si="11"/>
        <v>657118439</v>
      </c>
      <c r="MW226" s="119">
        <f t="shared" si="11"/>
        <v>657631895</v>
      </c>
      <c r="MX226" s="119">
        <f t="shared" si="11"/>
        <v>658277219</v>
      </c>
      <c r="MY226" s="119">
        <f t="shared" si="11"/>
        <v>658899840</v>
      </c>
      <c r="MZ226" s="119">
        <f t="shared" si="11"/>
        <v>659561889</v>
      </c>
      <c r="NA226" s="119">
        <f t="shared" si="11"/>
        <v>660135117</v>
      </c>
      <c r="NB226" s="202">
        <f t="shared" si="11"/>
        <v>660392255</v>
      </c>
      <c r="NC226" s="207"/>
    </row>
    <row r="227" spans="1:367" ht="19.5" thickTop="1" x14ac:dyDescent="0.4">
      <c r="BP227" s="113"/>
      <c r="BQ227" s="113"/>
      <c r="BR227" s="113"/>
      <c r="BS227" s="113"/>
      <c r="BT227" s="113"/>
      <c r="BU227" s="113"/>
      <c r="BV227" s="113"/>
      <c r="BW227" s="113"/>
      <c r="BX227" s="113"/>
      <c r="BY227" s="113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J227" s="113"/>
      <c r="DK227" s="113"/>
      <c r="DN227" s="113"/>
      <c r="EB227" s="114"/>
      <c r="EC227" s="114"/>
      <c r="EK227" s="113"/>
      <c r="EL227" s="113"/>
      <c r="EM227" s="113"/>
      <c r="EN227" s="113"/>
      <c r="EO227" s="113"/>
      <c r="EP227" s="113"/>
      <c r="EQ227" s="113"/>
      <c r="ER227" s="114"/>
      <c r="ES227" s="113"/>
      <c r="GK227" s="114"/>
      <c r="GL227" s="113"/>
      <c r="GM227" s="113"/>
      <c r="GN227" s="113"/>
      <c r="GO227" s="114"/>
      <c r="GP227" s="114"/>
      <c r="GQ227" s="114"/>
      <c r="GR227" s="114"/>
      <c r="GS227" s="114"/>
      <c r="GT227" s="114"/>
    </row>
    <row r="228" spans="1:367" x14ac:dyDescent="0.4"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</row>
  </sheetData>
  <mergeCells count="1">
    <mergeCell ref="AQ2:AW2"/>
  </mergeCells>
  <phoneticPr fontId="4"/>
  <pageMargins left="0.7" right="0.7" top="0.75" bottom="0.75" header="0.3" footer="0.3"/>
  <pageSetup paperSize="8" scale="78" orientation="landscape" r:id="rId1"/>
  <colBreaks count="1" manualBreakCount="1">
    <brk id="22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C228"/>
  <sheetViews>
    <sheetView tabSelected="1" workbookViewId="0">
      <pane xSplit="1" ySplit="3" topLeftCell="BD4" activePane="bottomRight" state="frozen"/>
      <selection pane="topRight"/>
      <selection pane="bottomLeft"/>
      <selection pane="bottomRight" activeCell="BS226" sqref="BS226"/>
    </sheetView>
  </sheetViews>
  <sheetFormatPr defaultColWidth="9" defaultRowHeight="18.75" x14ac:dyDescent="0.4"/>
  <cols>
    <col min="1" max="1" width="30.75" style="120" customWidth="1"/>
    <col min="2" max="28" width="10.375" style="120" customWidth="1"/>
    <col min="29" max="194" width="10.375" style="120" bestFit="1" customWidth="1"/>
    <col min="195" max="349" width="10.375" style="120" customWidth="1"/>
    <col min="350" max="365" width="9.5" style="120" customWidth="1"/>
    <col min="366" max="16384" width="9" style="120"/>
  </cols>
  <sheetData>
    <row r="1" spans="1:366" ht="24" x14ac:dyDescent="0.4">
      <c r="A1" s="132" t="s">
        <v>0</v>
      </c>
    </row>
    <row r="2" spans="1:366" ht="19.5" thickBot="1" x14ac:dyDescent="0.45">
      <c r="O2" s="128"/>
      <c r="P2" s="128"/>
      <c r="Q2" s="128"/>
      <c r="R2" s="128"/>
      <c r="S2" s="128"/>
      <c r="T2" s="128"/>
      <c r="U2" s="128"/>
      <c r="V2" s="130"/>
      <c r="W2" s="130"/>
      <c r="X2" s="130"/>
      <c r="Y2" s="130"/>
      <c r="Z2" s="130"/>
      <c r="AQ2" s="224"/>
      <c r="AR2" s="224"/>
      <c r="AS2" s="224"/>
      <c r="AT2" s="224"/>
      <c r="AU2" s="224"/>
      <c r="AV2" s="224"/>
      <c r="AW2" s="224"/>
      <c r="BQ2" s="225" t="s">
        <v>235</v>
      </c>
    </row>
    <row r="3" spans="1:366" ht="20.25" thickTop="1" thickBot="1" x14ac:dyDescent="0.45">
      <c r="A3" s="133"/>
      <c r="B3" s="134">
        <v>44197</v>
      </c>
      <c r="C3" s="135">
        <f>+B3+1</f>
        <v>44198</v>
      </c>
      <c r="D3" s="135">
        <f t="shared" ref="D3:BO3" si="0">+C3+1</f>
        <v>44199</v>
      </c>
      <c r="E3" s="135">
        <f t="shared" si="0"/>
        <v>44200</v>
      </c>
      <c r="F3" s="135">
        <f t="shared" si="0"/>
        <v>44201</v>
      </c>
      <c r="G3" s="135">
        <f t="shared" si="0"/>
        <v>44202</v>
      </c>
      <c r="H3" s="135">
        <f t="shared" si="0"/>
        <v>44203</v>
      </c>
      <c r="I3" s="135">
        <f t="shared" si="0"/>
        <v>44204</v>
      </c>
      <c r="J3" s="135">
        <f t="shared" si="0"/>
        <v>44205</v>
      </c>
      <c r="K3" s="135">
        <f t="shared" si="0"/>
        <v>44206</v>
      </c>
      <c r="L3" s="135">
        <f t="shared" si="0"/>
        <v>44207</v>
      </c>
      <c r="M3" s="135">
        <f t="shared" si="0"/>
        <v>44208</v>
      </c>
      <c r="N3" s="135">
        <f t="shared" si="0"/>
        <v>44209</v>
      </c>
      <c r="O3" s="135">
        <f t="shared" si="0"/>
        <v>44210</v>
      </c>
      <c r="P3" s="135">
        <f t="shared" si="0"/>
        <v>44211</v>
      </c>
      <c r="Q3" s="135">
        <f t="shared" si="0"/>
        <v>44212</v>
      </c>
      <c r="R3" s="135">
        <f t="shared" si="0"/>
        <v>44213</v>
      </c>
      <c r="S3" s="135">
        <f t="shared" si="0"/>
        <v>44214</v>
      </c>
      <c r="T3" s="135">
        <f t="shared" si="0"/>
        <v>44215</v>
      </c>
      <c r="U3" s="135">
        <f t="shared" si="0"/>
        <v>44216</v>
      </c>
      <c r="V3" s="135">
        <f t="shared" si="0"/>
        <v>44217</v>
      </c>
      <c r="W3" s="135">
        <f t="shared" si="0"/>
        <v>44218</v>
      </c>
      <c r="X3" s="135">
        <f t="shared" si="0"/>
        <v>44219</v>
      </c>
      <c r="Y3" s="135">
        <f t="shared" si="0"/>
        <v>44220</v>
      </c>
      <c r="Z3" s="135">
        <f t="shared" si="0"/>
        <v>44221</v>
      </c>
      <c r="AA3" s="135">
        <f t="shared" si="0"/>
        <v>44222</v>
      </c>
      <c r="AB3" s="135">
        <f t="shared" si="0"/>
        <v>44223</v>
      </c>
      <c r="AC3" s="135">
        <f t="shared" si="0"/>
        <v>44224</v>
      </c>
      <c r="AD3" s="135">
        <f t="shared" si="0"/>
        <v>44225</v>
      </c>
      <c r="AE3" s="135">
        <f t="shared" si="0"/>
        <v>44226</v>
      </c>
      <c r="AF3" s="135">
        <f t="shared" si="0"/>
        <v>44227</v>
      </c>
      <c r="AG3" s="135">
        <f t="shared" si="0"/>
        <v>44228</v>
      </c>
      <c r="AH3" s="135">
        <f t="shared" si="0"/>
        <v>44229</v>
      </c>
      <c r="AI3" s="135">
        <f t="shared" si="0"/>
        <v>44230</v>
      </c>
      <c r="AJ3" s="135">
        <f t="shared" si="0"/>
        <v>44231</v>
      </c>
      <c r="AK3" s="135">
        <f t="shared" si="0"/>
        <v>44232</v>
      </c>
      <c r="AL3" s="135">
        <f t="shared" si="0"/>
        <v>44233</v>
      </c>
      <c r="AM3" s="135">
        <f t="shared" si="0"/>
        <v>44234</v>
      </c>
      <c r="AN3" s="135">
        <f t="shared" si="0"/>
        <v>44235</v>
      </c>
      <c r="AO3" s="135">
        <f t="shared" si="0"/>
        <v>44236</v>
      </c>
      <c r="AP3" s="135">
        <f t="shared" si="0"/>
        <v>44237</v>
      </c>
      <c r="AQ3" s="135">
        <f t="shared" si="0"/>
        <v>44238</v>
      </c>
      <c r="AR3" s="135">
        <f t="shared" si="0"/>
        <v>44239</v>
      </c>
      <c r="AS3" s="135">
        <f t="shared" si="0"/>
        <v>44240</v>
      </c>
      <c r="AT3" s="135">
        <f t="shared" si="0"/>
        <v>44241</v>
      </c>
      <c r="AU3" s="135">
        <f t="shared" si="0"/>
        <v>44242</v>
      </c>
      <c r="AV3" s="135">
        <f t="shared" si="0"/>
        <v>44243</v>
      </c>
      <c r="AW3" s="135">
        <f t="shared" si="0"/>
        <v>44244</v>
      </c>
      <c r="AX3" s="135">
        <f t="shared" si="0"/>
        <v>44245</v>
      </c>
      <c r="AY3" s="135">
        <f t="shared" si="0"/>
        <v>44246</v>
      </c>
      <c r="AZ3" s="135">
        <f t="shared" si="0"/>
        <v>44247</v>
      </c>
      <c r="BA3" s="135">
        <f t="shared" si="0"/>
        <v>44248</v>
      </c>
      <c r="BB3" s="135">
        <f t="shared" si="0"/>
        <v>44249</v>
      </c>
      <c r="BC3" s="135">
        <f t="shared" si="0"/>
        <v>44250</v>
      </c>
      <c r="BD3" s="135">
        <f t="shared" si="0"/>
        <v>44251</v>
      </c>
      <c r="BE3" s="135">
        <f t="shared" si="0"/>
        <v>44252</v>
      </c>
      <c r="BF3" s="135">
        <f t="shared" si="0"/>
        <v>44253</v>
      </c>
      <c r="BG3" s="135">
        <f t="shared" si="0"/>
        <v>44254</v>
      </c>
      <c r="BH3" s="135">
        <f t="shared" si="0"/>
        <v>44255</v>
      </c>
      <c r="BI3" s="135">
        <f t="shared" si="0"/>
        <v>44256</v>
      </c>
      <c r="BJ3" s="135">
        <f t="shared" si="0"/>
        <v>44257</v>
      </c>
      <c r="BK3" s="135">
        <f t="shared" si="0"/>
        <v>44258</v>
      </c>
      <c r="BL3" s="135">
        <f t="shared" si="0"/>
        <v>44259</v>
      </c>
      <c r="BM3" s="135">
        <f t="shared" si="0"/>
        <v>44260</v>
      </c>
      <c r="BN3" s="135">
        <f t="shared" si="0"/>
        <v>44261</v>
      </c>
      <c r="BO3" s="135">
        <f t="shared" si="0"/>
        <v>44262</v>
      </c>
      <c r="BP3" s="135">
        <f t="shared" ref="BP3:BQ3" si="1">+BO3+1</f>
        <v>44263</v>
      </c>
      <c r="BQ3" s="215">
        <f t="shared" si="1"/>
        <v>44264</v>
      </c>
      <c r="BR3" s="208"/>
      <c r="BS3" s="208"/>
      <c r="BT3" s="208"/>
      <c r="BU3" s="208"/>
      <c r="BV3" s="208"/>
      <c r="BW3" s="208"/>
      <c r="BX3" s="208"/>
      <c r="BY3" s="208"/>
      <c r="BZ3" s="208"/>
      <c r="CA3" s="208"/>
      <c r="CB3" s="208"/>
      <c r="CC3" s="208"/>
      <c r="CD3" s="208"/>
      <c r="CE3" s="208"/>
      <c r="CF3" s="208"/>
      <c r="CG3" s="208"/>
      <c r="CH3" s="208"/>
      <c r="CI3" s="208"/>
      <c r="CJ3" s="208"/>
      <c r="CK3" s="208"/>
      <c r="CL3" s="208"/>
      <c r="CM3" s="208"/>
      <c r="CN3" s="208"/>
      <c r="CO3" s="208"/>
      <c r="CP3" s="208"/>
      <c r="CQ3" s="208"/>
      <c r="CR3" s="208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208"/>
      <c r="DF3" s="208"/>
      <c r="DG3" s="208"/>
      <c r="DH3" s="208"/>
      <c r="DI3" s="208"/>
      <c r="DJ3" s="208"/>
      <c r="DK3" s="208"/>
      <c r="DL3" s="208"/>
      <c r="DM3" s="208"/>
      <c r="DN3" s="208"/>
      <c r="DO3" s="208"/>
      <c r="DP3" s="208"/>
      <c r="DQ3" s="208"/>
      <c r="DR3" s="208"/>
      <c r="DS3" s="208"/>
      <c r="DT3" s="208"/>
      <c r="DU3" s="208"/>
      <c r="DV3" s="208"/>
      <c r="DW3" s="208"/>
      <c r="DX3" s="208"/>
      <c r="DY3" s="208"/>
      <c r="DZ3" s="208"/>
      <c r="EA3" s="208"/>
      <c r="EB3" s="208"/>
      <c r="EC3" s="208"/>
      <c r="ED3" s="208"/>
      <c r="EE3" s="208"/>
      <c r="EF3" s="208"/>
      <c r="EG3" s="208"/>
      <c r="EH3" s="208"/>
      <c r="EI3" s="208"/>
      <c r="EJ3" s="208"/>
      <c r="EK3" s="208"/>
      <c r="EL3" s="208"/>
      <c r="EM3" s="208"/>
      <c r="EN3" s="208"/>
      <c r="EO3" s="208"/>
      <c r="EP3" s="208"/>
      <c r="EQ3" s="208"/>
      <c r="ER3" s="208"/>
      <c r="ES3" s="208"/>
      <c r="ET3" s="208"/>
      <c r="EU3" s="208"/>
      <c r="EV3" s="208"/>
      <c r="EW3" s="208"/>
      <c r="EX3" s="208"/>
      <c r="EY3" s="208"/>
      <c r="EZ3" s="208"/>
      <c r="FA3" s="208"/>
      <c r="FB3" s="208"/>
      <c r="FC3" s="208"/>
      <c r="FD3" s="208"/>
      <c r="FE3" s="208"/>
      <c r="FF3" s="208"/>
      <c r="FG3" s="208"/>
      <c r="FH3" s="208"/>
      <c r="FI3" s="208"/>
      <c r="FJ3" s="208"/>
      <c r="FK3" s="208"/>
      <c r="FL3" s="208"/>
      <c r="FM3" s="208"/>
      <c r="FN3" s="208"/>
      <c r="FO3" s="208"/>
      <c r="FP3" s="208"/>
      <c r="FQ3" s="208"/>
      <c r="FR3" s="208"/>
      <c r="FS3" s="208"/>
      <c r="FT3" s="208"/>
      <c r="FU3" s="208"/>
      <c r="FV3" s="208"/>
      <c r="FW3" s="208"/>
      <c r="FX3" s="208"/>
      <c r="FY3" s="208"/>
      <c r="FZ3" s="208"/>
      <c r="GA3" s="208"/>
      <c r="GB3" s="208"/>
      <c r="GC3" s="208"/>
      <c r="GD3" s="208"/>
      <c r="GE3" s="208"/>
      <c r="GF3" s="208"/>
      <c r="GG3" s="208"/>
      <c r="GH3" s="208"/>
      <c r="GI3" s="208"/>
      <c r="GJ3" s="208"/>
      <c r="GK3" s="208"/>
      <c r="GL3" s="208"/>
      <c r="GM3" s="208"/>
      <c r="GN3" s="208"/>
      <c r="GO3" s="208"/>
      <c r="GP3" s="208"/>
      <c r="GQ3" s="208"/>
      <c r="GR3" s="208"/>
      <c r="GS3" s="208"/>
      <c r="GT3" s="208"/>
      <c r="GU3" s="208"/>
      <c r="GV3" s="208"/>
      <c r="GW3" s="208"/>
      <c r="GX3" s="208"/>
      <c r="GY3" s="208"/>
      <c r="GZ3" s="208"/>
      <c r="HA3" s="208"/>
      <c r="HB3" s="208"/>
      <c r="HC3" s="208"/>
      <c r="HD3" s="208"/>
      <c r="HE3" s="208"/>
      <c r="HF3" s="208"/>
      <c r="HG3" s="208"/>
      <c r="HH3" s="208"/>
      <c r="HI3" s="208"/>
      <c r="HJ3" s="208"/>
      <c r="HK3" s="208"/>
      <c r="HL3" s="208"/>
      <c r="HM3" s="208"/>
      <c r="HN3" s="208"/>
      <c r="HO3" s="208"/>
      <c r="HP3" s="208"/>
      <c r="HQ3" s="208"/>
      <c r="HR3" s="208"/>
      <c r="HS3" s="208"/>
      <c r="HT3" s="208"/>
      <c r="HU3" s="208"/>
      <c r="HV3" s="208"/>
      <c r="HW3" s="208"/>
      <c r="HX3" s="208"/>
      <c r="HY3" s="208"/>
      <c r="HZ3" s="208"/>
      <c r="IA3" s="208"/>
      <c r="IB3" s="208"/>
      <c r="IC3" s="208"/>
      <c r="ID3" s="208"/>
      <c r="IE3" s="208"/>
      <c r="IF3" s="208"/>
      <c r="IG3" s="208"/>
      <c r="IH3" s="208"/>
      <c r="II3" s="208"/>
      <c r="IJ3" s="208"/>
      <c r="IK3" s="208"/>
      <c r="IL3" s="208"/>
      <c r="IM3" s="208"/>
      <c r="IN3" s="208"/>
      <c r="IO3" s="208"/>
      <c r="IP3" s="208"/>
      <c r="IQ3" s="208"/>
      <c r="IR3" s="208"/>
      <c r="IS3" s="208"/>
      <c r="IT3" s="208"/>
      <c r="IU3" s="208"/>
      <c r="IV3" s="208"/>
      <c r="IW3" s="208"/>
      <c r="IX3" s="208"/>
      <c r="IY3" s="208"/>
      <c r="IZ3" s="208"/>
      <c r="JA3" s="208"/>
      <c r="JB3" s="208"/>
      <c r="JC3" s="208"/>
      <c r="JD3" s="208"/>
      <c r="JE3" s="208"/>
      <c r="JF3" s="208"/>
      <c r="JG3" s="208"/>
      <c r="JH3" s="208"/>
      <c r="JI3" s="208"/>
      <c r="JJ3" s="208"/>
      <c r="JK3" s="208"/>
      <c r="JL3" s="208"/>
      <c r="JM3" s="208"/>
      <c r="JN3" s="208"/>
      <c r="JO3" s="208"/>
      <c r="JP3" s="208"/>
      <c r="JQ3" s="208"/>
      <c r="JR3" s="208"/>
      <c r="JS3" s="208"/>
      <c r="JT3" s="208"/>
      <c r="JU3" s="208"/>
      <c r="JV3" s="208"/>
      <c r="JW3" s="208"/>
      <c r="JX3" s="208"/>
      <c r="JY3" s="208"/>
      <c r="JZ3" s="208"/>
      <c r="KA3" s="208"/>
      <c r="KB3" s="208"/>
      <c r="KC3" s="208"/>
      <c r="KD3" s="208"/>
      <c r="KE3" s="208"/>
      <c r="KF3" s="208"/>
      <c r="KG3" s="208"/>
      <c r="KH3" s="208"/>
      <c r="KI3" s="208"/>
      <c r="KJ3" s="208"/>
      <c r="KK3" s="208"/>
      <c r="KL3" s="208"/>
      <c r="KM3" s="208"/>
      <c r="KN3" s="208"/>
      <c r="KO3" s="208"/>
      <c r="KP3" s="208"/>
      <c r="KQ3" s="208"/>
      <c r="KR3" s="208"/>
      <c r="KS3" s="208"/>
      <c r="KT3" s="208"/>
      <c r="KU3" s="208"/>
      <c r="KV3" s="208"/>
      <c r="KW3" s="208"/>
      <c r="KX3" s="208"/>
      <c r="KY3" s="208"/>
      <c r="KZ3" s="208"/>
      <c r="LA3" s="208"/>
      <c r="LB3" s="208"/>
      <c r="LC3" s="208"/>
      <c r="LD3" s="208"/>
      <c r="LE3" s="208"/>
      <c r="LF3" s="208"/>
      <c r="LG3" s="208"/>
      <c r="LH3" s="208"/>
      <c r="LI3" s="208"/>
      <c r="LJ3" s="208"/>
      <c r="LK3" s="208"/>
      <c r="LL3" s="208"/>
      <c r="LM3" s="208"/>
      <c r="LN3" s="208"/>
      <c r="LO3" s="208"/>
      <c r="LP3" s="208"/>
      <c r="LQ3" s="208"/>
      <c r="LR3" s="208"/>
      <c r="LS3" s="208"/>
      <c r="LT3" s="208"/>
      <c r="LU3" s="208"/>
      <c r="LV3" s="208"/>
      <c r="LW3" s="208"/>
      <c r="LX3" s="208"/>
      <c r="LY3" s="208"/>
      <c r="LZ3" s="208"/>
      <c r="MA3" s="208"/>
      <c r="MB3" s="208"/>
      <c r="MC3" s="208"/>
      <c r="MD3" s="208"/>
      <c r="ME3" s="208"/>
      <c r="MF3" s="208"/>
      <c r="MG3" s="208"/>
      <c r="MH3" s="208"/>
      <c r="MI3" s="208"/>
      <c r="MJ3" s="208"/>
      <c r="MK3" s="208"/>
      <c r="ML3" s="208"/>
      <c r="MM3" s="208"/>
      <c r="MN3" s="208"/>
      <c r="MO3" s="208"/>
      <c r="MP3" s="208"/>
      <c r="MQ3" s="208"/>
      <c r="MR3" s="208"/>
      <c r="MS3" s="208"/>
      <c r="MT3" s="208"/>
      <c r="MU3" s="208"/>
      <c r="MV3" s="208"/>
      <c r="MW3" s="208"/>
      <c r="MX3" s="208"/>
      <c r="MY3" s="208"/>
      <c r="MZ3" s="208"/>
      <c r="NA3" s="208"/>
      <c r="NB3" s="208"/>
    </row>
    <row r="4" spans="1:366" ht="20.25" thickTop="1" thickBot="1" x14ac:dyDescent="0.45">
      <c r="A4" s="138" t="s">
        <v>3</v>
      </c>
      <c r="B4" s="139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216"/>
      <c r="BR4" s="208"/>
      <c r="BS4" s="208"/>
      <c r="BT4" s="208"/>
      <c r="BU4" s="208"/>
      <c r="BV4" s="208"/>
      <c r="BW4" s="208"/>
      <c r="BX4" s="208"/>
      <c r="BY4" s="208"/>
      <c r="BZ4" s="208"/>
      <c r="CA4" s="208"/>
      <c r="CB4" s="208"/>
      <c r="CC4" s="208"/>
      <c r="CD4" s="208"/>
      <c r="CE4" s="208"/>
      <c r="CF4" s="208"/>
      <c r="CG4" s="208"/>
      <c r="CH4" s="208"/>
      <c r="CI4" s="208"/>
      <c r="CJ4" s="208"/>
      <c r="CK4" s="208"/>
      <c r="CL4" s="208"/>
      <c r="CM4" s="208"/>
      <c r="CN4" s="208"/>
      <c r="CO4" s="208"/>
      <c r="CP4" s="114"/>
      <c r="CQ4" s="114"/>
      <c r="CR4" s="114"/>
      <c r="CS4" s="114"/>
      <c r="CT4" s="114"/>
      <c r="CU4" s="114"/>
      <c r="CV4" s="114"/>
      <c r="CW4" s="114"/>
      <c r="CX4" s="114"/>
      <c r="CY4" s="114"/>
      <c r="CZ4" s="114"/>
      <c r="DA4" s="114"/>
      <c r="DB4" s="114"/>
      <c r="DC4" s="114"/>
      <c r="DD4" s="114"/>
      <c r="DE4" s="114"/>
      <c r="DF4" s="114"/>
      <c r="DG4" s="114"/>
      <c r="DH4" s="114"/>
      <c r="DI4" s="114"/>
      <c r="DJ4" s="114"/>
      <c r="DK4" s="114"/>
      <c r="DL4" s="114"/>
      <c r="DM4" s="114"/>
      <c r="DN4" s="114"/>
      <c r="DO4" s="114"/>
      <c r="DP4" s="114"/>
      <c r="DQ4" s="114"/>
      <c r="DR4" s="114"/>
      <c r="DS4" s="114"/>
      <c r="DT4" s="114"/>
      <c r="DU4" s="114"/>
      <c r="DV4" s="114"/>
      <c r="DW4" s="114"/>
      <c r="DX4" s="114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14"/>
      <c r="EL4" s="114"/>
      <c r="EM4" s="114"/>
      <c r="EN4" s="114"/>
      <c r="EO4" s="114"/>
      <c r="EP4" s="114"/>
      <c r="EQ4" s="114"/>
      <c r="ER4" s="114"/>
      <c r="ES4" s="114"/>
      <c r="ET4" s="114"/>
      <c r="EU4" s="114"/>
      <c r="EV4" s="114"/>
      <c r="EW4" s="114"/>
      <c r="EX4" s="114"/>
      <c r="EY4" s="114"/>
      <c r="EZ4" s="114"/>
      <c r="FA4" s="114"/>
      <c r="FB4" s="114"/>
      <c r="FC4" s="114"/>
      <c r="FD4" s="114"/>
      <c r="FE4" s="114"/>
      <c r="FF4" s="114"/>
      <c r="FG4" s="114"/>
      <c r="FH4" s="114"/>
      <c r="FI4" s="114"/>
      <c r="FJ4" s="114"/>
      <c r="FK4" s="114"/>
      <c r="FL4" s="114"/>
      <c r="FM4" s="114"/>
      <c r="FN4" s="114"/>
      <c r="FO4" s="114"/>
      <c r="FP4" s="114"/>
      <c r="FQ4" s="114"/>
      <c r="FR4" s="114"/>
      <c r="FS4" s="114"/>
      <c r="FT4" s="114"/>
      <c r="FU4" s="114"/>
      <c r="FV4" s="114"/>
      <c r="FW4" s="114"/>
      <c r="FX4" s="114"/>
      <c r="FY4" s="114"/>
      <c r="FZ4" s="114"/>
      <c r="GA4" s="114"/>
      <c r="GB4" s="114"/>
      <c r="GC4" s="114"/>
      <c r="GD4" s="114"/>
      <c r="GE4" s="114"/>
      <c r="GF4" s="114"/>
      <c r="GG4" s="114"/>
      <c r="GH4" s="114"/>
      <c r="GI4" s="114"/>
      <c r="GJ4" s="114"/>
      <c r="GK4" s="114"/>
      <c r="GL4" s="114"/>
      <c r="GM4" s="114"/>
      <c r="GN4" s="114"/>
      <c r="GO4" s="114"/>
      <c r="GP4" s="114"/>
      <c r="GQ4" s="114"/>
      <c r="GR4" s="114"/>
      <c r="GS4" s="114"/>
      <c r="GT4" s="114"/>
      <c r="GU4" s="114"/>
      <c r="GV4" s="114"/>
      <c r="GW4" s="114"/>
      <c r="GX4" s="114"/>
      <c r="GY4" s="114"/>
      <c r="GZ4" s="114"/>
      <c r="HA4" s="114"/>
      <c r="HB4" s="114"/>
      <c r="HC4" s="114"/>
      <c r="HD4" s="114"/>
      <c r="HE4" s="114"/>
      <c r="HF4" s="114"/>
      <c r="HG4" s="114"/>
      <c r="HH4" s="114"/>
      <c r="HI4" s="114"/>
      <c r="HJ4" s="114"/>
      <c r="HK4" s="114"/>
      <c r="HL4" s="114"/>
      <c r="HM4" s="114"/>
      <c r="HN4" s="114"/>
      <c r="HO4" s="114"/>
      <c r="HP4" s="114"/>
      <c r="HQ4" s="114"/>
      <c r="HR4" s="114"/>
      <c r="HS4" s="114"/>
      <c r="HT4" s="114"/>
      <c r="HU4" s="114"/>
      <c r="HV4" s="114"/>
      <c r="HW4" s="114"/>
      <c r="HX4" s="114"/>
      <c r="HY4" s="114"/>
      <c r="HZ4" s="114"/>
      <c r="IA4" s="114"/>
      <c r="IB4" s="114"/>
      <c r="IC4" s="114"/>
      <c r="ID4" s="114"/>
      <c r="IE4" s="114"/>
      <c r="IF4" s="114"/>
      <c r="IG4" s="114"/>
      <c r="IH4" s="114"/>
      <c r="II4" s="114"/>
      <c r="IJ4" s="114"/>
      <c r="IK4" s="114"/>
      <c r="IL4" s="114"/>
      <c r="IM4" s="114"/>
      <c r="IN4" s="114"/>
      <c r="IO4" s="114"/>
      <c r="IP4" s="114"/>
      <c r="IQ4" s="114"/>
      <c r="IR4" s="114"/>
      <c r="IS4" s="114"/>
      <c r="IT4" s="114"/>
      <c r="IU4" s="114"/>
      <c r="IV4" s="114"/>
      <c r="IW4" s="114"/>
      <c r="IX4" s="114"/>
      <c r="IY4" s="114"/>
      <c r="IZ4" s="114"/>
      <c r="JA4" s="114"/>
      <c r="JB4" s="114"/>
      <c r="JC4" s="114"/>
      <c r="JD4" s="114"/>
      <c r="JE4" s="114"/>
      <c r="JF4" s="114"/>
      <c r="JG4" s="114"/>
      <c r="JH4" s="114"/>
      <c r="JI4" s="114"/>
      <c r="JJ4" s="114"/>
      <c r="JK4" s="114"/>
      <c r="JL4" s="114"/>
      <c r="JM4" s="114"/>
      <c r="JN4" s="114"/>
      <c r="JO4" s="114"/>
      <c r="JP4" s="114"/>
      <c r="JQ4" s="114"/>
      <c r="JR4" s="114"/>
      <c r="JS4" s="114"/>
      <c r="JT4" s="114"/>
      <c r="JU4" s="114"/>
      <c r="JV4" s="114"/>
      <c r="JW4" s="114"/>
      <c r="JX4" s="114"/>
      <c r="JY4" s="114"/>
      <c r="JZ4" s="114"/>
      <c r="KA4" s="114"/>
      <c r="KB4" s="114"/>
      <c r="KC4" s="114"/>
      <c r="KD4" s="114"/>
      <c r="KE4" s="114"/>
      <c r="KF4" s="114"/>
      <c r="KG4" s="114"/>
      <c r="KH4" s="114"/>
      <c r="KI4" s="114"/>
      <c r="KJ4" s="114"/>
      <c r="KK4" s="114"/>
      <c r="KL4" s="114"/>
      <c r="KM4" s="114"/>
      <c r="KN4" s="114"/>
      <c r="KO4" s="114"/>
      <c r="KP4" s="114"/>
      <c r="KQ4" s="114"/>
      <c r="KR4" s="114"/>
      <c r="KS4" s="114"/>
      <c r="KT4" s="114"/>
      <c r="KU4" s="114"/>
      <c r="KV4" s="114"/>
      <c r="KW4" s="114"/>
      <c r="KX4" s="114"/>
      <c r="KY4" s="114"/>
      <c r="KZ4" s="114"/>
      <c r="LA4" s="114"/>
      <c r="LB4" s="114"/>
      <c r="LC4" s="114"/>
      <c r="LD4" s="114"/>
      <c r="LE4" s="114"/>
      <c r="LF4" s="114"/>
      <c r="LG4" s="114"/>
      <c r="LH4" s="114"/>
      <c r="LI4" s="114"/>
      <c r="LJ4" s="114"/>
      <c r="LK4" s="114"/>
      <c r="LL4" s="114"/>
      <c r="LM4" s="114"/>
      <c r="LN4" s="114"/>
      <c r="LO4" s="114"/>
      <c r="LP4" s="114"/>
      <c r="LQ4" s="114"/>
      <c r="LR4" s="114"/>
      <c r="LS4" s="114"/>
      <c r="LT4" s="114"/>
      <c r="LU4" s="114"/>
      <c r="LV4" s="114"/>
      <c r="LW4" s="114"/>
      <c r="LX4" s="114"/>
      <c r="LY4" s="114"/>
      <c r="LZ4" s="114"/>
      <c r="MA4" s="114"/>
      <c r="MB4" s="114"/>
      <c r="MC4" s="114"/>
      <c r="MD4" s="114"/>
      <c r="ME4" s="114"/>
      <c r="MF4" s="114"/>
      <c r="MG4" s="114"/>
      <c r="MH4" s="114"/>
      <c r="MI4" s="114"/>
      <c r="MJ4" s="114"/>
      <c r="MK4" s="114"/>
      <c r="ML4" s="114"/>
      <c r="MM4" s="114"/>
      <c r="MN4" s="114"/>
      <c r="MO4" s="114"/>
      <c r="MP4" s="114"/>
      <c r="MQ4" s="114"/>
      <c r="MR4" s="114"/>
      <c r="MS4" s="114"/>
      <c r="MT4" s="114"/>
      <c r="MU4" s="114"/>
      <c r="MV4" s="114"/>
      <c r="MW4" s="114"/>
      <c r="MX4" s="114"/>
      <c r="MY4" s="114"/>
      <c r="MZ4" s="114"/>
      <c r="NA4" s="114"/>
      <c r="NB4" s="114"/>
    </row>
    <row r="5" spans="1:366" ht="19.5" thickTop="1" x14ac:dyDescent="0.4">
      <c r="A5" s="144" t="s">
        <v>4</v>
      </c>
      <c r="B5" s="145">
        <v>1960594</v>
      </c>
      <c r="C5" s="146">
        <v>1965430</v>
      </c>
      <c r="D5" s="146">
        <v>1973119</v>
      </c>
      <c r="E5" s="146">
        <v>1982427</v>
      </c>
      <c r="F5" s="146">
        <v>1991975</v>
      </c>
      <c r="G5" s="146">
        <v>2002659</v>
      </c>
      <c r="H5" s="146">
        <v>2009733</v>
      </c>
      <c r="I5" s="146">
        <v>2023639</v>
      </c>
      <c r="J5" s="146">
        <v>2023904</v>
      </c>
      <c r="K5" s="146">
        <v>2023904</v>
      </c>
      <c r="L5" s="146">
        <v>2023904</v>
      </c>
      <c r="M5" s="146">
        <v>2023904</v>
      </c>
      <c r="N5" s="146">
        <v>2023904</v>
      </c>
      <c r="O5" s="146">
        <v>2023904</v>
      </c>
      <c r="P5" s="146">
        <v>2023904</v>
      </c>
      <c r="Q5" s="146">
        <v>2023904</v>
      </c>
      <c r="R5" s="146">
        <v>2023904</v>
      </c>
      <c r="S5" s="146">
        <v>2023904</v>
      </c>
      <c r="T5" s="146">
        <v>2023904</v>
      </c>
      <c r="U5" s="146">
        <v>2023904</v>
      </c>
      <c r="V5" s="146">
        <v>2023904</v>
      </c>
      <c r="W5" s="146">
        <v>2023904</v>
      </c>
      <c r="X5" s="146">
        <v>2023904</v>
      </c>
      <c r="Y5" s="146">
        <v>2023904</v>
      </c>
      <c r="Z5" s="146">
        <v>2023904</v>
      </c>
      <c r="AA5" s="146">
        <v>2023904</v>
      </c>
      <c r="AB5" s="146">
        <v>2023904</v>
      </c>
      <c r="AC5" s="146">
        <v>2023904</v>
      </c>
      <c r="AD5" s="146">
        <v>2023904</v>
      </c>
      <c r="AE5" s="146">
        <v>2023904</v>
      </c>
      <c r="AF5" s="146">
        <v>2023904</v>
      </c>
      <c r="AG5" s="146">
        <v>2023904</v>
      </c>
      <c r="AH5" s="146">
        <v>2023904</v>
      </c>
      <c r="AI5" s="146">
        <v>2023904</v>
      </c>
      <c r="AJ5" s="146">
        <v>2023904</v>
      </c>
      <c r="AK5" s="146">
        <v>2023904</v>
      </c>
      <c r="AL5" s="146">
        <v>2023904</v>
      </c>
      <c r="AM5" s="146">
        <v>2023904</v>
      </c>
      <c r="AN5" s="146">
        <v>2023904</v>
      </c>
      <c r="AO5" s="146">
        <v>2023904</v>
      </c>
      <c r="AP5" s="146">
        <v>2023904</v>
      </c>
      <c r="AQ5" s="146">
        <v>2023904</v>
      </c>
      <c r="AR5" s="146">
        <v>2023904</v>
      </c>
      <c r="AS5" s="146">
        <v>2023904</v>
      </c>
      <c r="AT5" s="146">
        <v>2023904</v>
      </c>
      <c r="AU5" s="146">
        <v>2023904</v>
      </c>
      <c r="AV5" s="146">
        <v>2023904</v>
      </c>
      <c r="AW5" s="146">
        <v>2023904</v>
      </c>
      <c r="AX5" s="146">
        <v>2023904</v>
      </c>
      <c r="AY5" s="146">
        <v>2023904</v>
      </c>
      <c r="AZ5" s="146">
        <v>2023904</v>
      </c>
      <c r="BA5" s="146">
        <v>2023904</v>
      </c>
      <c r="BB5" s="146">
        <v>2023904</v>
      </c>
      <c r="BC5" s="146">
        <v>2023904</v>
      </c>
      <c r="BD5" s="146">
        <v>2023904</v>
      </c>
      <c r="BE5" s="146">
        <v>2023904</v>
      </c>
      <c r="BF5" s="146">
        <v>2023904</v>
      </c>
      <c r="BG5" s="146">
        <v>2023904</v>
      </c>
      <c r="BH5" s="146">
        <v>2023904</v>
      </c>
      <c r="BI5" s="146">
        <v>2023904</v>
      </c>
      <c r="BJ5" s="146">
        <v>2023904</v>
      </c>
      <c r="BK5" s="146">
        <v>2023904</v>
      </c>
      <c r="BL5" s="146">
        <v>2023904</v>
      </c>
      <c r="BM5" s="146">
        <v>2023904</v>
      </c>
      <c r="BN5" s="146">
        <v>2023904</v>
      </c>
      <c r="BO5" s="146">
        <v>2023904</v>
      </c>
      <c r="BP5" s="146">
        <v>2023904</v>
      </c>
      <c r="BQ5" s="195">
        <v>2023904</v>
      </c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  <c r="EB5" s="114"/>
      <c r="EC5" s="114"/>
      <c r="ED5" s="114"/>
      <c r="EE5" s="114"/>
      <c r="EF5" s="114"/>
      <c r="EG5" s="114"/>
      <c r="EH5" s="114"/>
      <c r="EI5" s="114"/>
      <c r="EJ5" s="114"/>
      <c r="EK5" s="114"/>
      <c r="EL5" s="114"/>
      <c r="EM5" s="114"/>
      <c r="EN5" s="114"/>
      <c r="EO5" s="114"/>
      <c r="EP5" s="209"/>
      <c r="EQ5" s="114"/>
      <c r="ER5" s="114"/>
      <c r="ES5" s="114"/>
      <c r="ET5" s="114"/>
      <c r="EU5" s="114"/>
      <c r="EV5" s="114"/>
      <c r="EW5" s="114"/>
      <c r="EX5" s="114"/>
      <c r="EY5" s="114"/>
      <c r="EZ5" s="114"/>
      <c r="FA5" s="114"/>
      <c r="FB5" s="114"/>
      <c r="FC5" s="114"/>
      <c r="FD5" s="114"/>
      <c r="FE5" s="114"/>
      <c r="FF5" s="114"/>
      <c r="FG5" s="114"/>
      <c r="FH5" s="114"/>
      <c r="FI5" s="114"/>
      <c r="FJ5" s="114"/>
      <c r="FK5" s="114"/>
      <c r="FL5" s="114"/>
      <c r="FM5" s="114"/>
      <c r="FN5" s="114"/>
      <c r="FO5" s="114"/>
      <c r="FP5" s="114"/>
      <c r="FQ5" s="114"/>
      <c r="FR5" s="114"/>
      <c r="FS5" s="114"/>
      <c r="FT5" s="114"/>
      <c r="FU5" s="114"/>
      <c r="FV5" s="114"/>
      <c r="FW5" s="114"/>
      <c r="FX5" s="114"/>
      <c r="FY5" s="114"/>
      <c r="FZ5" s="114"/>
      <c r="GA5" s="114"/>
      <c r="GB5" s="114"/>
      <c r="GC5" s="114"/>
      <c r="GD5" s="114"/>
      <c r="GE5" s="114"/>
      <c r="GF5" s="114"/>
      <c r="GG5" s="114"/>
      <c r="GH5" s="114"/>
      <c r="GI5" s="114"/>
      <c r="GJ5" s="114"/>
      <c r="GK5" s="114"/>
      <c r="GL5" s="114"/>
      <c r="GM5" s="114"/>
      <c r="GN5" s="114"/>
      <c r="GO5" s="114"/>
      <c r="GP5" s="114"/>
      <c r="GQ5" s="114"/>
      <c r="GR5" s="114"/>
      <c r="GS5" s="114"/>
      <c r="GT5" s="114"/>
      <c r="GU5" s="114"/>
      <c r="GV5" s="114"/>
      <c r="GW5" s="114"/>
      <c r="GX5" s="114"/>
      <c r="GY5" s="114"/>
      <c r="GZ5" s="114"/>
      <c r="HA5" s="114"/>
      <c r="HB5" s="114"/>
      <c r="HC5" s="114"/>
      <c r="HD5" s="114"/>
      <c r="HE5" s="114"/>
      <c r="HF5" s="114"/>
      <c r="HG5" s="114"/>
      <c r="HH5" s="114"/>
      <c r="HI5" s="114"/>
      <c r="HJ5" s="114"/>
      <c r="HK5" s="114"/>
      <c r="HL5" s="114"/>
      <c r="HM5" s="114"/>
      <c r="HN5" s="114"/>
      <c r="HO5" s="114"/>
      <c r="HP5" s="114"/>
      <c r="HQ5" s="114"/>
      <c r="HR5" s="114"/>
      <c r="HS5" s="114"/>
      <c r="HT5" s="114"/>
      <c r="HU5" s="114"/>
      <c r="HV5" s="114"/>
      <c r="HW5" s="114"/>
      <c r="HX5" s="114"/>
      <c r="HY5" s="114"/>
      <c r="HZ5" s="114"/>
      <c r="IA5" s="114"/>
      <c r="IB5" s="114"/>
      <c r="IC5" s="114"/>
      <c r="ID5" s="114"/>
      <c r="IE5" s="114"/>
      <c r="IF5" s="114"/>
      <c r="IG5" s="114"/>
      <c r="IH5" s="114"/>
      <c r="II5" s="114"/>
      <c r="IJ5" s="114"/>
      <c r="IK5" s="114"/>
      <c r="IL5" s="114"/>
      <c r="IM5" s="114"/>
      <c r="IN5" s="114"/>
      <c r="IO5" s="114"/>
      <c r="IP5" s="114"/>
      <c r="IQ5" s="114"/>
      <c r="IR5" s="114"/>
      <c r="IS5" s="114"/>
      <c r="IT5" s="114"/>
      <c r="IU5" s="114"/>
      <c r="IV5" s="114"/>
      <c r="IW5" s="114"/>
      <c r="IX5" s="114"/>
      <c r="IY5" s="114"/>
      <c r="IZ5" s="114"/>
      <c r="JA5" s="114"/>
      <c r="JB5" s="114"/>
      <c r="JC5" s="114"/>
      <c r="JD5" s="114"/>
      <c r="JE5" s="114"/>
      <c r="JF5" s="114"/>
      <c r="JG5" s="114"/>
      <c r="JH5" s="114"/>
      <c r="JI5" s="114"/>
      <c r="JJ5" s="114"/>
      <c r="JK5" s="114"/>
      <c r="JL5" s="114"/>
      <c r="JM5" s="114"/>
      <c r="JN5" s="114"/>
      <c r="JO5" s="114"/>
      <c r="JP5" s="114"/>
      <c r="JQ5" s="114"/>
      <c r="JR5" s="114"/>
      <c r="JS5" s="114"/>
      <c r="JT5" s="114"/>
      <c r="JU5" s="114"/>
      <c r="JV5" s="114"/>
      <c r="JW5" s="114"/>
      <c r="JX5" s="114"/>
      <c r="JY5" s="114"/>
      <c r="JZ5" s="114"/>
      <c r="KA5" s="114"/>
      <c r="KB5" s="114"/>
      <c r="KC5" s="114"/>
      <c r="KD5" s="114"/>
      <c r="KE5" s="114"/>
      <c r="KF5" s="114"/>
      <c r="KG5" s="114"/>
      <c r="KH5" s="114"/>
      <c r="KI5" s="114"/>
      <c r="KJ5" s="114"/>
      <c r="KK5" s="114"/>
      <c r="KL5" s="114"/>
      <c r="KM5" s="114"/>
      <c r="KN5" s="114"/>
      <c r="KO5" s="114"/>
      <c r="KP5" s="114"/>
      <c r="KQ5" s="114"/>
      <c r="KR5" s="114"/>
      <c r="KS5" s="114"/>
      <c r="KT5" s="114"/>
      <c r="KU5" s="114"/>
      <c r="KV5" s="114"/>
      <c r="KW5" s="114"/>
      <c r="KX5" s="114"/>
      <c r="KY5" s="114"/>
      <c r="KZ5" s="114"/>
      <c r="LA5" s="114"/>
      <c r="LB5" s="114"/>
      <c r="LC5" s="114"/>
      <c r="LD5" s="114"/>
      <c r="LE5" s="114"/>
      <c r="LF5" s="114"/>
      <c r="LG5" s="114"/>
      <c r="LH5" s="114"/>
      <c r="LI5" s="114"/>
      <c r="LJ5" s="114"/>
      <c r="LK5" s="114"/>
      <c r="LL5" s="114"/>
      <c r="LM5" s="114"/>
      <c r="LN5" s="114"/>
      <c r="LO5" s="114"/>
      <c r="LP5" s="114"/>
      <c r="LQ5" s="114"/>
      <c r="LR5" s="114"/>
      <c r="LS5" s="114"/>
      <c r="LT5" s="114"/>
      <c r="LU5" s="114"/>
      <c r="LV5" s="114"/>
      <c r="LW5" s="114"/>
      <c r="LX5" s="114"/>
      <c r="LY5" s="114"/>
      <c r="LZ5" s="114"/>
      <c r="MA5" s="114"/>
      <c r="MB5" s="114"/>
      <c r="MC5" s="114"/>
      <c r="MD5" s="114"/>
      <c r="ME5" s="114"/>
      <c r="MF5" s="114"/>
      <c r="MG5" s="114"/>
      <c r="MH5" s="114"/>
      <c r="MI5" s="114"/>
      <c r="MJ5" s="114"/>
      <c r="MK5" s="114"/>
      <c r="ML5" s="114"/>
      <c r="MM5" s="114"/>
      <c r="MN5" s="114"/>
      <c r="MO5" s="114"/>
      <c r="MP5" s="114"/>
      <c r="MQ5" s="114"/>
      <c r="MR5" s="114"/>
      <c r="MS5" s="114"/>
      <c r="MT5" s="114"/>
      <c r="MU5" s="114"/>
      <c r="MV5" s="114"/>
      <c r="MW5" s="114"/>
      <c r="MX5" s="114"/>
      <c r="MY5" s="114"/>
      <c r="MZ5" s="114"/>
      <c r="NA5" s="114"/>
      <c r="NB5" s="114"/>
    </row>
    <row r="6" spans="1:366" x14ac:dyDescent="0.4">
      <c r="A6" s="67" t="s">
        <v>5</v>
      </c>
      <c r="B6" s="150">
        <v>2648994</v>
      </c>
      <c r="C6" s="103">
        <v>2669224</v>
      </c>
      <c r="D6" s="103">
        <v>2685410</v>
      </c>
      <c r="E6" s="103">
        <v>2701833</v>
      </c>
      <c r="F6" s="103">
        <v>2720255</v>
      </c>
      <c r="G6" s="103">
        <v>2739977</v>
      </c>
      <c r="H6" s="103">
        <v>2755827</v>
      </c>
      <c r="I6" s="103">
        <v>2769940</v>
      </c>
      <c r="J6" s="103">
        <v>2781581</v>
      </c>
      <c r="K6" s="103">
        <v>2790960</v>
      </c>
      <c r="L6" s="103">
        <v>2800239</v>
      </c>
      <c r="M6" s="103">
        <v>2809447</v>
      </c>
      <c r="N6" s="103">
        <v>2817707</v>
      </c>
      <c r="O6" s="103">
        <v>2825456</v>
      </c>
      <c r="P6" s="103">
        <v>2831717</v>
      </c>
      <c r="Q6" s="103">
        <v>2836370</v>
      </c>
      <c r="R6" s="103">
        <v>2840213</v>
      </c>
      <c r="S6" s="103">
        <v>2844006</v>
      </c>
      <c r="T6" s="103">
        <v>2848021</v>
      </c>
      <c r="U6" s="103">
        <v>2851810</v>
      </c>
      <c r="V6" s="103">
        <v>2855317</v>
      </c>
      <c r="W6" s="103">
        <v>2858054</v>
      </c>
      <c r="X6" s="103">
        <v>2860325</v>
      </c>
      <c r="Y6" s="103">
        <v>2862312</v>
      </c>
      <c r="Z6" s="103">
        <v>2864607</v>
      </c>
      <c r="AA6" s="103">
        <v>2867008</v>
      </c>
      <c r="AB6" s="103">
        <v>2869343</v>
      </c>
      <c r="AC6" s="103">
        <v>2872823</v>
      </c>
      <c r="AD6" s="103">
        <v>2876106</v>
      </c>
      <c r="AE6" s="103">
        <v>2876106</v>
      </c>
      <c r="AF6" s="103">
        <v>2876106</v>
      </c>
      <c r="AG6" s="103">
        <v>2876106</v>
      </c>
      <c r="AH6" s="103">
        <v>2876106</v>
      </c>
      <c r="AI6" s="103">
        <v>2876106</v>
      </c>
      <c r="AJ6" s="103">
        <v>2876106</v>
      </c>
      <c r="AK6" s="151">
        <v>2876106</v>
      </c>
      <c r="AL6" s="103">
        <v>2876106</v>
      </c>
      <c r="AM6" s="103">
        <v>2876106</v>
      </c>
      <c r="AN6" s="103">
        <v>2876106</v>
      </c>
      <c r="AO6" s="103">
        <v>2876106</v>
      </c>
      <c r="AP6" s="103">
        <v>2876106</v>
      </c>
      <c r="AQ6" s="103">
        <v>2876106</v>
      </c>
      <c r="AR6" s="103">
        <v>2876106</v>
      </c>
      <c r="AS6" s="103">
        <v>2876106</v>
      </c>
      <c r="AT6" s="103">
        <v>2876106</v>
      </c>
      <c r="AU6" s="103">
        <v>2876106</v>
      </c>
      <c r="AV6" s="103">
        <v>2876106</v>
      </c>
      <c r="AW6" s="103">
        <v>2876106</v>
      </c>
      <c r="AX6" s="103">
        <v>2876106</v>
      </c>
      <c r="AY6" s="103">
        <v>2876106</v>
      </c>
      <c r="AZ6" s="103">
        <v>2876106</v>
      </c>
      <c r="BA6" s="103">
        <v>2876106</v>
      </c>
      <c r="BB6" s="103">
        <v>2876106</v>
      </c>
      <c r="BC6" s="103">
        <v>2876106</v>
      </c>
      <c r="BD6" s="103">
        <v>2876106</v>
      </c>
      <c r="BE6" s="103">
        <v>2876106</v>
      </c>
      <c r="BF6" s="103">
        <v>2876106</v>
      </c>
      <c r="BG6" s="103">
        <v>2876106</v>
      </c>
      <c r="BH6" s="103">
        <v>2876106</v>
      </c>
      <c r="BI6" s="103">
        <v>2876106</v>
      </c>
      <c r="BJ6" s="103">
        <v>2876106</v>
      </c>
      <c r="BK6" s="103">
        <v>2876106</v>
      </c>
      <c r="BL6" s="103">
        <v>2876106</v>
      </c>
      <c r="BM6" s="103">
        <v>2876106</v>
      </c>
      <c r="BN6" s="103">
        <v>2876106</v>
      </c>
      <c r="BO6" s="103">
        <v>2876106</v>
      </c>
      <c r="BP6" s="103">
        <v>2876106</v>
      </c>
      <c r="BQ6" s="152">
        <v>2876106</v>
      </c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4"/>
      <c r="EC6" s="114"/>
      <c r="ED6" s="114"/>
      <c r="EE6" s="114"/>
      <c r="EF6" s="114"/>
      <c r="EG6" s="114"/>
      <c r="EH6" s="114"/>
      <c r="EI6" s="114"/>
      <c r="EJ6" s="114"/>
      <c r="EK6" s="114"/>
      <c r="EL6" s="114"/>
      <c r="EM6" s="114"/>
      <c r="EN6" s="114"/>
      <c r="EO6" s="114"/>
      <c r="EP6" s="114"/>
      <c r="EQ6" s="114"/>
      <c r="ER6" s="114"/>
      <c r="ES6" s="114"/>
      <c r="ET6" s="114"/>
      <c r="EU6" s="114"/>
      <c r="EV6" s="114"/>
      <c r="EW6" s="114"/>
      <c r="EX6" s="114"/>
      <c r="EY6" s="114"/>
      <c r="EZ6" s="114"/>
      <c r="FA6" s="114"/>
      <c r="FB6" s="114"/>
      <c r="FC6" s="114"/>
      <c r="FD6" s="114"/>
      <c r="FE6" s="114"/>
      <c r="FF6" s="114"/>
      <c r="FG6" s="114"/>
      <c r="FH6" s="114"/>
      <c r="FI6" s="114"/>
      <c r="FJ6" s="114"/>
      <c r="FK6" s="114"/>
      <c r="FL6" s="114"/>
      <c r="FM6" s="114"/>
      <c r="FN6" s="114"/>
      <c r="FO6" s="114"/>
      <c r="FP6" s="114"/>
      <c r="FQ6" s="114"/>
      <c r="FR6" s="114"/>
      <c r="FS6" s="114"/>
      <c r="FT6" s="114"/>
      <c r="FU6" s="114"/>
      <c r="FV6" s="114"/>
      <c r="FW6" s="114"/>
      <c r="FX6" s="114"/>
      <c r="FY6" s="114"/>
      <c r="FZ6" s="114"/>
      <c r="GA6" s="114"/>
      <c r="GB6" s="114"/>
      <c r="GC6" s="114"/>
      <c r="GD6" s="114"/>
      <c r="GE6" s="114"/>
      <c r="GF6" s="114"/>
      <c r="GG6" s="114"/>
      <c r="GH6" s="114"/>
      <c r="GI6" s="114"/>
      <c r="GJ6" s="114"/>
      <c r="GK6" s="114"/>
      <c r="GL6" s="114"/>
      <c r="GM6" s="114"/>
      <c r="GN6" s="114"/>
      <c r="GO6" s="114"/>
      <c r="GP6" s="114"/>
      <c r="GQ6" s="114"/>
      <c r="GR6" s="114"/>
      <c r="GS6" s="114"/>
      <c r="GT6" s="114"/>
      <c r="GU6" s="114"/>
      <c r="GV6" s="114"/>
      <c r="GW6" s="114"/>
      <c r="GX6" s="114"/>
      <c r="GY6" s="114"/>
      <c r="GZ6" s="114"/>
      <c r="HA6" s="114"/>
      <c r="HB6" s="114"/>
      <c r="HC6" s="114"/>
      <c r="HD6" s="114"/>
      <c r="HE6" s="114"/>
      <c r="HF6" s="114"/>
      <c r="HG6" s="114"/>
      <c r="HH6" s="114"/>
      <c r="HI6" s="114"/>
      <c r="HJ6" s="114"/>
      <c r="HK6" s="114"/>
      <c r="HL6" s="114"/>
      <c r="HM6" s="114"/>
      <c r="HN6" s="114"/>
      <c r="HO6" s="114"/>
      <c r="HP6" s="114"/>
      <c r="HQ6" s="114"/>
      <c r="HR6" s="114"/>
      <c r="HS6" s="114"/>
      <c r="HT6" s="114"/>
      <c r="HU6" s="114"/>
      <c r="HV6" s="114"/>
      <c r="HW6" s="114"/>
      <c r="HX6" s="114"/>
      <c r="HY6" s="114"/>
      <c r="HZ6" s="114"/>
      <c r="IA6" s="114"/>
      <c r="IB6" s="114"/>
      <c r="IC6" s="114"/>
      <c r="ID6" s="114"/>
      <c r="IE6" s="114"/>
      <c r="IF6" s="114"/>
      <c r="IG6" s="114"/>
      <c r="IH6" s="114"/>
      <c r="II6" s="114"/>
      <c r="IJ6" s="114"/>
      <c r="IK6" s="114"/>
      <c r="IL6" s="114"/>
      <c r="IM6" s="114"/>
      <c r="IN6" s="114"/>
      <c r="IO6" s="114"/>
      <c r="IP6" s="114"/>
      <c r="IQ6" s="114"/>
      <c r="IR6" s="114"/>
      <c r="IS6" s="114"/>
      <c r="IT6" s="114"/>
      <c r="IU6" s="114"/>
      <c r="IV6" s="114"/>
      <c r="IW6" s="114"/>
      <c r="IX6" s="114"/>
      <c r="IY6" s="114"/>
      <c r="IZ6" s="114"/>
      <c r="JA6" s="114"/>
      <c r="JB6" s="114"/>
      <c r="JC6" s="114"/>
      <c r="JD6" s="114"/>
      <c r="JE6" s="114"/>
      <c r="JF6" s="114"/>
      <c r="JG6" s="114"/>
      <c r="JH6" s="114"/>
      <c r="JI6" s="114"/>
      <c r="JJ6" s="114"/>
      <c r="JK6" s="114"/>
      <c r="JL6" s="114"/>
      <c r="JM6" s="114"/>
      <c r="JN6" s="114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14"/>
      <c r="MF6" s="114"/>
      <c r="MG6" s="114"/>
      <c r="MH6" s="114"/>
      <c r="MI6" s="114"/>
      <c r="MJ6" s="114"/>
      <c r="MK6" s="114"/>
      <c r="ML6" s="114"/>
      <c r="MM6" s="114"/>
      <c r="MN6" s="114"/>
      <c r="MO6" s="114"/>
      <c r="MP6" s="114"/>
      <c r="MQ6" s="114"/>
      <c r="MR6" s="114"/>
      <c r="MS6" s="114"/>
      <c r="MT6" s="114"/>
      <c r="MU6" s="114"/>
      <c r="MV6" s="114"/>
      <c r="MW6" s="114"/>
      <c r="MX6" s="114"/>
      <c r="MY6" s="114"/>
      <c r="MZ6" s="114"/>
      <c r="NA6" s="114"/>
      <c r="NB6" s="114"/>
    </row>
    <row r="7" spans="1:366" ht="19.5" thickBot="1" x14ac:dyDescent="0.45">
      <c r="A7" s="153" t="s">
        <v>6</v>
      </c>
      <c r="B7" s="154">
        <v>2615</v>
      </c>
      <c r="C7" s="155">
        <v>2693</v>
      </c>
      <c r="D7" s="156">
        <v>2803</v>
      </c>
      <c r="E7" s="155">
        <v>3009</v>
      </c>
      <c r="F7" s="155">
        <v>3009</v>
      </c>
      <c r="G7" s="155">
        <v>3098</v>
      </c>
      <c r="H7" s="155">
        <v>3205</v>
      </c>
      <c r="I7" s="155">
        <v>3547</v>
      </c>
      <c r="J7" s="155">
        <v>3282</v>
      </c>
      <c r="K7" s="155">
        <v>3282</v>
      </c>
      <c r="L7" s="155">
        <v>3282</v>
      </c>
      <c r="M7" s="155">
        <v>3416</v>
      </c>
      <c r="N7" s="155">
        <v>3416</v>
      </c>
      <c r="O7" s="155">
        <v>3416</v>
      </c>
      <c r="P7" s="155">
        <v>3416</v>
      </c>
      <c r="Q7" s="155">
        <v>3416</v>
      </c>
      <c r="R7" s="155">
        <v>3439</v>
      </c>
      <c r="S7" s="155">
        <v>3445</v>
      </c>
      <c r="T7" s="155">
        <v>3449</v>
      </c>
      <c r="U7" s="155">
        <v>3455</v>
      </c>
      <c r="V7" s="155">
        <v>3462</v>
      </c>
      <c r="W7" s="155">
        <v>3468</v>
      </c>
      <c r="X7" s="155">
        <v>3473</v>
      </c>
      <c r="Y7" s="155">
        <v>3475</v>
      </c>
      <c r="Z7" s="155">
        <v>3476</v>
      </c>
      <c r="AA7" s="155">
        <v>3479</v>
      </c>
      <c r="AB7" s="155">
        <v>3480</v>
      </c>
      <c r="AC7" s="155">
        <v>3483</v>
      </c>
      <c r="AD7" s="155">
        <v>3485</v>
      </c>
      <c r="AE7" s="155">
        <v>3486</v>
      </c>
      <c r="AF7" s="155">
        <v>3487</v>
      </c>
      <c r="AG7" s="155">
        <v>3488</v>
      </c>
      <c r="AH7" s="155">
        <v>3493</v>
      </c>
      <c r="AI7" s="155">
        <v>3495</v>
      </c>
      <c r="AJ7" s="155">
        <v>3497</v>
      </c>
      <c r="AK7" s="155">
        <v>3497</v>
      </c>
      <c r="AL7" s="155">
        <v>3499</v>
      </c>
      <c r="AM7" s="155">
        <v>3503</v>
      </c>
      <c r="AN7" s="155">
        <v>3505</v>
      </c>
      <c r="AO7" s="155">
        <v>3506</v>
      </c>
      <c r="AP7" s="155">
        <v>3506</v>
      </c>
      <c r="AQ7" s="155">
        <v>3507</v>
      </c>
      <c r="AR7" s="155">
        <v>3507</v>
      </c>
      <c r="AS7" s="155">
        <v>3507</v>
      </c>
      <c r="AT7" s="155">
        <v>3507</v>
      </c>
      <c r="AU7" s="155">
        <v>3510</v>
      </c>
      <c r="AV7" s="155">
        <v>3510</v>
      </c>
      <c r="AW7" s="155">
        <v>3510</v>
      </c>
      <c r="AX7" s="155">
        <v>3511</v>
      </c>
      <c r="AY7" s="155">
        <v>3511</v>
      </c>
      <c r="AZ7" s="155">
        <v>3511</v>
      </c>
      <c r="BA7" s="155">
        <v>3513</v>
      </c>
      <c r="BB7" s="155">
        <v>3513</v>
      </c>
      <c r="BC7" s="155">
        <v>3513</v>
      </c>
      <c r="BD7" s="155">
        <v>3513</v>
      </c>
      <c r="BE7" s="155">
        <v>3514</v>
      </c>
      <c r="BF7" s="155">
        <v>3514</v>
      </c>
      <c r="BG7" s="155">
        <v>3514</v>
      </c>
      <c r="BH7" s="155">
        <v>3514</v>
      </c>
      <c r="BI7" s="155">
        <v>3514</v>
      </c>
      <c r="BJ7" s="155">
        <v>3514</v>
      </c>
      <c r="BK7" s="155">
        <v>3514</v>
      </c>
      <c r="BL7" s="155">
        <v>3514</v>
      </c>
      <c r="BM7" s="155">
        <v>3514</v>
      </c>
      <c r="BN7" s="155">
        <v>3514</v>
      </c>
      <c r="BO7" s="155">
        <v>3514</v>
      </c>
      <c r="BP7" s="155">
        <v>3514</v>
      </c>
      <c r="BQ7" s="196">
        <v>3514</v>
      </c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14"/>
      <c r="FT7" s="114"/>
      <c r="FU7" s="114"/>
      <c r="FV7" s="114"/>
      <c r="FW7" s="114"/>
      <c r="FX7" s="114"/>
      <c r="FY7" s="114"/>
      <c r="FZ7" s="114"/>
      <c r="GA7" s="114"/>
      <c r="GB7" s="114"/>
      <c r="GC7" s="114"/>
      <c r="GD7" s="114"/>
      <c r="GE7" s="114"/>
      <c r="GF7" s="114"/>
      <c r="GG7" s="114"/>
      <c r="GH7" s="114"/>
      <c r="GI7" s="114"/>
      <c r="GJ7" s="114"/>
      <c r="GK7" s="114"/>
      <c r="GL7" s="114"/>
      <c r="GM7" s="114"/>
      <c r="GN7" s="114"/>
      <c r="GO7" s="114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14"/>
      <c r="HB7" s="114"/>
      <c r="HC7" s="114"/>
      <c r="HD7" s="114"/>
      <c r="HE7" s="114"/>
      <c r="HF7" s="114"/>
      <c r="HG7" s="114"/>
      <c r="HH7" s="114"/>
      <c r="HI7" s="114"/>
      <c r="HJ7" s="114"/>
      <c r="HK7" s="114"/>
      <c r="HL7" s="114"/>
      <c r="HM7" s="114"/>
      <c r="HN7" s="114"/>
      <c r="HO7" s="114"/>
      <c r="HP7" s="114"/>
      <c r="HQ7" s="114"/>
      <c r="HR7" s="114"/>
      <c r="HS7" s="114"/>
      <c r="HT7" s="114"/>
      <c r="HU7" s="114"/>
      <c r="HV7" s="114"/>
      <c r="HW7" s="114"/>
      <c r="HX7" s="114"/>
      <c r="HY7" s="114"/>
      <c r="HZ7" s="114"/>
      <c r="IA7" s="114"/>
      <c r="IB7" s="114"/>
      <c r="IC7" s="114"/>
      <c r="ID7" s="114"/>
      <c r="IE7" s="114"/>
      <c r="IF7" s="114"/>
      <c r="IG7" s="114"/>
      <c r="IH7" s="114"/>
      <c r="II7" s="114"/>
      <c r="IJ7" s="114"/>
      <c r="IK7" s="114"/>
      <c r="IL7" s="114"/>
      <c r="IM7" s="114"/>
      <c r="IN7" s="114"/>
      <c r="IO7" s="114"/>
      <c r="IP7" s="114"/>
      <c r="IQ7" s="114"/>
      <c r="IR7" s="114"/>
      <c r="IS7" s="114"/>
      <c r="IT7" s="114"/>
      <c r="IU7" s="114"/>
      <c r="IV7" s="114"/>
      <c r="IW7" s="114"/>
      <c r="IX7" s="114"/>
      <c r="IY7" s="114"/>
      <c r="IZ7" s="114"/>
      <c r="JA7" s="114"/>
      <c r="JB7" s="114"/>
      <c r="JC7" s="114"/>
      <c r="JD7" s="114"/>
      <c r="JE7" s="114"/>
      <c r="JF7" s="114"/>
      <c r="JG7" s="114"/>
      <c r="JH7" s="114"/>
      <c r="JI7" s="114"/>
      <c r="JJ7" s="114"/>
      <c r="JK7" s="114"/>
      <c r="JL7" s="114"/>
      <c r="JM7" s="114"/>
      <c r="JN7" s="114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14"/>
      <c r="MF7" s="114"/>
      <c r="MG7" s="114"/>
      <c r="MH7" s="114"/>
      <c r="MI7" s="114"/>
      <c r="MJ7" s="114"/>
      <c r="MK7" s="114"/>
      <c r="ML7" s="114"/>
      <c r="MM7" s="114"/>
      <c r="MN7" s="114"/>
      <c r="MO7" s="114"/>
      <c r="MP7" s="114"/>
      <c r="MQ7" s="114"/>
      <c r="MR7" s="114"/>
      <c r="MS7" s="114"/>
      <c r="MT7" s="114"/>
      <c r="MU7" s="114"/>
      <c r="MV7" s="114"/>
      <c r="MW7" s="114"/>
      <c r="MX7" s="114"/>
      <c r="MY7" s="114"/>
      <c r="MZ7" s="114"/>
      <c r="NA7" s="114"/>
      <c r="NB7" s="114"/>
    </row>
    <row r="8" spans="1:366" ht="20.25" thickTop="1" thickBot="1" x14ac:dyDescent="0.45">
      <c r="A8" s="138" t="s">
        <v>7</v>
      </c>
      <c r="B8" s="157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9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  <c r="IE8" s="114"/>
      <c r="IF8" s="114"/>
      <c r="IG8" s="114"/>
      <c r="IH8" s="114"/>
      <c r="II8" s="114"/>
      <c r="IJ8" s="114"/>
      <c r="IK8" s="114"/>
      <c r="IL8" s="114"/>
      <c r="IM8" s="114"/>
      <c r="IN8" s="114"/>
      <c r="IO8" s="114"/>
      <c r="IP8" s="114"/>
      <c r="IQ8" s="114"/>
      <c r="IR8" s="114"/>
      <c r="IS8" s="114"/>
      <c r="IT8" s="114"/>
      <c r="IU8" s="114"/>
      <c r="IV8" s="114"/>
      <c r="IW8" s="114"/>
      <c r="IX8" s="114"/>
      <c r="IY8" s="114"/>
      <c r="IZ8" s="114"/>
      <c r="JA8" s="114"/>
      <c r="JB8" s="114"/>
      <c r="JC8" s="114"/>
      <c r="JD8" s="114"/>
      <c r="JE8" s="114"/>
      <c r="JF8" s="114"/>
      <c r="JG8" s="114"/>
      <c r="JH8" s="114"/>
      <c r="JI8" s="114"/>
      <c r="JJ8" s="114"/>
      <c r="JK8" s="114"/>
      <c r="JL8" s="114"/>
      <c r="JM8" s="114"/>
      <c r="JN8" s="114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14"/>
      <c r="MF8" s="114"/>
      <c r="MG8" s="114"/>
      <c r="MH8" s="114"/>
      <c r="MI8" s="114"/>
      <c r="MJ8" s="114"/>
      <c r="MK8" s="114"/>
      <c r="ML8" s="114"/>
      <c r="MM8" s="114"/>
      <c r="MN8" s="114"/>
      <c r="MO8" s="114"/>
      <c r="MP8" s="114"/>
      <c r="MQ8" s="114"/>
      <c r="MR8" s="114"/>
      <c r="MS8" s="114"/>
      <c r="MT8" s="114"/>
      <c r="MU8" s="114"/>
      <c r="MV8" s="114"/>
      <c r="MW8" s="114"/>
      <c r="MX8" s="114"/>
      <c r="MY8" s="114"/>
      <c r="MZ8" s="114"/>
      <c r="NA8" s="114"/>
      <c r="NB8" s="114"/>
    </row>
    <row r="9" spans="1:366" ht="19.5" thickTop="1" x14ac:dyDescent="0.4">
      <c r="A9" s="144" t="s">
        <v>8</v>
      </c>
      <c r="B9" s="145">
        <v>29321601</v>
      </c>
      <c r="C9" s="146">
        <v>29397865</v>
      </c>
      <c r="D9" s="146">
        <v>29489769</v>
      </c>
      <c r="E9" s="146">
        <v>29594073</v>
      </c>
      <c r="F9" s="146">
        <v>29820977</v>
      </c>
      <c r="G9" s="146">
        <v>30066519</v>
      </c>
      <c r="H9" s="146">
        <v>30305173</v>
      </c>
      <c r="I9" s="146">
        <v>30495711</v>
      </c>
      <c r="J9" s="146">
        <v>30591019</v>
      </c>
      <c r="K9" s="146">
        <v>30670001</v>
      </c>
      <c r="L9" s="146">
        <v>30868874</v>
      </c>
      <c r="M9" s="146">
        <v>31054346</v>
      </c>
      <c r="N9" s="146">
        <v>31198423</v>
      </c>
      <c r="O9" s="146">
        <v>31330494</v>
      </c>
      <c r="P9" s="146">
        <v>31438775</v>
      </c>
      <c r="Q9" s="146">
        <v>31493153</v>
      </c>
      <c r="R9" s="146">
        <v>31619952</v>
      </c>
      <c r="S9" s="146">
        <v>31745060</v>
      </c>
      <c r="T9" s="146">
        <v>31841452</v>
      </c>
      <c r="U9" s="146">
        <v>31924066</v>
      </c>
      <c r="V9" s="146">
        <v>32003020</v>
      </c>
      <c r="W9" s="146">
        <v>32067470</v>
      </c>
      <c r="X9" s="146">
        <v>32100041</v>
      </c>
      <c r="Y9" s="146">
        <v>32193842</v>
      </c>
      <c r="Z9" s="146">
        <v>32273196</v>
      </c>
      <c r="AA9" s="146">
        <v>32333081</v>
      </c>
      <c r="AB9" s="146">
        <v>32386992</v>
      </c>
      <c r="AC9" s="146">
        <v>32441774</v>
      </c>
      <c r="AD9" s="146">
        <v>32486503</v>
      </c>
      <c r="AE9" s="146">
        <v>32507929</v>
      </c>
      <c r="AF9" s="146">
        <v>32555047</v>
      </c>
      <c r="AG9" s="146">
        <v>32610584</v>
      </c>
      <c r="AH9" s="146">
        <v>32655883</v>
      </c>
      <c r="AI9" s="146">
        <v>32695807</v>
      </c>
      <c r="AJ9" s="146">
        <v>32734388</v>
      </c>
      <c r="AK9" s="146">
        <v>32766847</v>
      </c>
      <c r="AL9" s="146">
        <v>32782459</v>
      </c>
      <c r="AM9" s="146">
        <v>32827214</v>
      </c>
      <c r="AN9" s="146">
        <v>32868798</v>
      </c>
      <c r="AO9" s="146">
        <v>32901767</v>
      </c>
      <c r="AP9" s="146">
        <v>32930382</v>
      </c>
      <c r="AQ9" s="146">
        <v>32957753</v>
      </c>
      <c r="AR9" s="146">
        <v>32971493</v>
      </c>
      <c r="AS9" s="146">
        <v>32980916</v>
      </c>
      <c r="AT9" s="146">
        <v>33012986</v>
      </c>
      <c r="AU9" s="146">
        <v>33041758</v>
      </c>
      <c r="AV9" s="146">
        <v>33063105</v>
      </c>
      <c r="AW9" s="146">
        <v>33081711</v>
      </c>
      <c r="AX9" s="146">
        <v>33098835</v>
      </c>
      <c r="AY9" s="146">
        <v>33113074</v>
      </c>
      <c r="AZ9" s="146">
        <v>33120094</v>
      </c>
      <c r="BA9" s="146">
        <v>33139504</v>
      </c>
      <c r="BB9" s="146">
        <v>33158158</v>
      </c>
      <c r="BC9" s="146">
        <v>33173351</v>
      </c>
      <c r="BD9" s="146">
        <v>33179863</v>
      </c>
      <c r="BE9" s="146">
        <v>33194709</v>
      </c>
      <c r="BF9" s="146">
        <v>33207108</v>
      </c>
      <c r="BG9" s="146">
        <v>33212438</v>
      </c>
      <c r="BH9" s="146">
        <v>33227230</v>
      </c>
      <c r="BI9" s="146">
        <v>33241180</v>
      </c>
      <c r="BJ9" s="146">
        <v>33252686</v>
      </c>
      <c r="BK9" s="146">
        <v>33263208</v>
      </c>
      <c r="BL9" s="146">
        <v>33273639</v>
      </c>
      <c r="BM9" s="146">
        <v>33282370</v>
      </c>
      <c r="BN9" s="146">
        <v>33286633</v>
      </c>
      <c r="BO9" s="146">
        <v>33298799</v>
      </c>
      <c r="BP9" s="146">
        <v>33310604</v>
      </c>
      <c r="BQ9" s="195">
        <v>33320438</v>
      </c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4"/>
      <c r="DB9" s="114"/>
      <c r="DC9" s="114"/>
      <c r="DD9" s="114"/>
      <c r="DE9" s="114"/>
      <c r="DF9" s="114"/>
      <c r="DG9" s="114"/>
      <c r="DH9" s="114"/>
      <c r="DI9" s="114"/>
      <c r="DJ9" s="114"/>
      <c r="DK9" s="114"/>
      <c r="DL9" s="114"/>
      <c r="DM9" s="114"/>
      <c r="DN9" s="114"/>
      <c r="DO9" s="114"/>
      <c r="DP9" s="114"/>
      <c r="DQ9" s="114"/>
      <c r="DR9" s="114"/>
      <c r="DS9" s="114"/>
      <c r="DT9" s="114"/>
      <c r="DU9" s="114"/>
      <c r="DV9" s="114"/>
      <c r="DW9" s="114"/>
      <c r="DX9" s="114"/>
      <c r="DY9" s="114"/>
      <c r="DZ9" s="114"/>
      <c r="EA9" s="114"/>
      <c r="EB9" s="114"/>
      <c r="EC9" s="114"/>
      <c r="ED9" s="114"/>
      <c r="EE9" s="114"/>
      <c r="EF9" s="114"/>
      <c r="EG9" s="114"/>
      <c r="EH9" s="114"/>
      <c r="EI9" s="114"/>
      <c r="EJ9" s="114"/>
      <c r="EK9" s="114"/>
      <c r="EL9" s="114"/>
      <c r="EM9" s="114"/>
      <c r="EN9" s="114"/>
      <c r="EO9" s="114"/>
      <c r="EP9" s="114"/>
      <c r="EQ9" s="114"/>
      <c r="ER9" s="114"/>
      <c r="ES9" s="114"/>
      <c r="ET9" s="114"/>
      <c r="EU9" s="114"/>
      <c r="EV9" s="114"/>
      <c r="EW9" s="114"/>
      <c r="EX9" s="114"/>
      <c r="EY9" s="114"/>
      <c r="EZ9" s="114"/>
      <c r="FA9" s="114"/>
      <c r="FB9" s="114"/>
      <c r="FC9" s="114"/>
      <c r="FD9" s="114"/>
      <c r="FE9" s="114"/>
      <c r="FF9" s="114"/>
      <c r="FG9" s="114"/>
      <c r="FH9" s="114"/>
      <c r="FI9" s="114"/>
      <c r="FJ9" s="114"/>
      <c r="FK9" s="114"/>
      <c r="FL9" s="114"/>
      <c r="FM9" s="114"/>
      <c r="FN9" s="114"/>
      <c r="FO9" s="114"/>
      <c r="FP9" s="114"/>
      <c r="FQ9" s="114"/>
      <c r="FR9" s="114"/>
      <c r="FS9" s="114"/>
      <c r="FT9" s="114"/>
      <c r="FU9" s="114"/>
      <c r="FV9" s="114"/>
      <c r="FW9" s="114"/>
      <c r="FX9" s="114"/>
      <c r="FY9" s="114"/>
      <c r="FZ9" s="114"/>
      <c r="GA9" s="114"/>
      <c r="GB9" s="114"/>
      <c r="GC9" s="114"/>
      <c r="GD9" s="114"/>
      <c r="GE9" s="114"/>
      <c r="GF9" s="114"/>
      <c r="GG9" s="114"/>
      <c r="GH9" s="114"/>
      <c r="GI9" s="114"/>
      <c r="GJ9" s="114"/>
      <c r="GK9" s="114"/>
      <c r="GL9" s="114"/>
      <c r="GM9" s="114"/>
      <c r="GN9" s="114"/>
      <c r="GO9" s="114"/>
      <c r="GP9" s="114"/>
      <c r="GQ9" s="114"/>
      <c r="GR9" s="114"/>
      <c r="GS9" s="114"/>
      <c r="GT9" s="114"/>
      <c r="GU9" s="114"/>
      <c r="GV9" s="114"/>
      <c r="GW9" s="114"/>
      <c r="GX9" s="114"/>
      <c r="GY9" s="114"/>
      <c r="GZ9" s="114"/>
      <c r="HA9" s="114"/>
      <c r="HB9" s="114"/>
      <c r="HC9" s="114"/>
      <c r="HD9" s="114"/>
      <c r="HE9" s="114"/>
      <c r="HF9" s="114"/>
      <c r="HG9" s="114"/>
      <c r="HH9" s="114"/>
      <c r="HI9" s="114"/>
      <c r="HJ9" s="114"/>
      <c r="HK9" s="114"/>
      <c r="HL9" s="114"/>
      <c r="HM9" s="114"/>
      <c r="HN9" s="114"/>
      <c r="HO9" s="114"/>
      <c r="HP9" s="114"/>
      <c r="HQ9" s="114"/>
      <c r="HR9" s="114"/>
      <c r="HS9" s="114"/>
      <c r="HT9" s="114"/>
      <c r="HU9" s="114"/>
      <c r="HV9" s="114"/>
      <c r="HW9" s="114"/>
      <c r="HX9" s="114"/>
      <c r="HY9" s="114"/>
      <c r="HZ9" s="114"/>
      <c r="IA9" s="114"/>
      <c r="IB9" s="114"/>
      <c r="IC9" s="114"/>
      <c r="ID9" s="114"/>
      <c r="IE9" s="114"/>
      <c r="IF9" s="114"/>
      <c r="IG9" s="114"/>
      <c r="IH9" s="114"/>
      <c r="II9" s="114"/>
      <c r="IJ9" s="114"/>
      <c r="IK9" s="114"/>
      <c r="IL9" s="114"/>
      <c r="IM9" s="114"/>
      <c r="IN9" s="114"/>
      <c r="IO9" s="114"/>
      <c r="IP9" s="114"/>
      <c r="IQ9" s="114"/>
      <c r="IR9" s="114"/>
      <c r="IS9" s="114"/>
      <c r="IT9" s="114"/>
      <c r="IU9" s="114"/>
      <c r="IV9" s="114"/>
      <c r="IW9" s="114"/>
      <c r="IX9" s="114"/>
      <c r="IY9" s="114"/>
      <c r="IZ9" s="114"/>
      <c r="JA9" s="114"/>
      <c r="JB9" s="114"/>
      <c r="JC9" s="114"/>
      <c r="JD9" s="114"/>
      <c r="JE9" s="114"/>
      <c r="JF9" s="114"/>
      <c r="JG9" s="114"/>
      <c r="JH9" s="114"/>
      <c r="JI9" s="114"/>
      <c r="JJ9" s="114"/>
      <c r="JK9" s="114"/>
      <c r="JL9" s="114"/>
      <c r="JM9" s="114"/>
      <c r="JN9" s="114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14"/>
      <c r="MF9" s="114"/>
      <c r="MG9" s="114"/>
      <c r="MH9" s="114"/>
      <c r="MI9" s="114"/>
      <c r="MJ9" s="114"/>
      <c r="MK9" s="114"/>
      <c r="ML9" s="114"/>
      <c r="MM9" s="114"/>
      <c r="MN9" s="114"/>
      <c r="MO9" s="114"/>
      <c r="MP9" s="114"/>
      <c r="MQ9" s="114"/>
      <c r="MR9" s="114"/>
      <c r="MS9" s="114"/>
      <c r="MT9" s="114"/>
      <c r="MU9" s="114"/>
      <c r="MV9" s="114"/>
      <c r="MW9" s="114"/>
      <c r="MX9" s="114"/>
      <c r="MY9" s="114"/>
      <c r="MZ9" s="114"/>
      <c r="NA9" s="114"/>
      <c r="NB9" s="114"/>
    </row>
    <row r="10" spans="1:366" ht="19.5" thickBot="1" x14ac:dyDescent="0.45">
      <c r="A10" s="153" t="s">
        <v>9</v>
      </c>
      <c r="B10" s="154">
        <v>721</v>
      </c>
      <c r="C10" s="156">
        <v>721</v>
      </c>
      <c r="D10" s="155">
        <v>721</v>
      </c>
      <c r="E10" s="160">
        <v>721</v>
      </c>
      <c r="F10" s="155">
        <v>721</v>
      </c>
      <c r="G10" s="155">
        <v>721</v>
      </c>
      <c r="H10" s="155">
        <v>721</v>
      </c>
      <c r="I10" s="155">
        <v>721</v>
      </c>
      <c r="J10" s="155">
        <v>721</v>
      </c>
      <c r="K10" s="155">
        <v>721</v>
      </c>
      <c r="L10" s="155">
        <v>721</v>
      </c>
      <c r="M10" s="155">
        <v>721</v>
      </c>
      <c r="N10" s="155">
        <v>721</v>
      </c>
      <c r="O10" s="155">
        <v>721</v>
      </c>
      <c r="P10" s="155">
        <v>721</v>
      </c>
      <c r="Q10" s="155">
        <v>721</v>
      </c>
      <c r="R10" s="155">
        <v>721</v>
      </c>
      <c r="S10" s="155">
        <v>721</v>
      </c>
      <c r="T10" s="155">
        <v>721</v>
      </c>
      <c r="U10" s="155">
        <v>721</v>
      </c>
      <c r="V10" s="155">
        <v>721</v>
      </c>
      <c r="W10" s="155">
        <v>721</v>
      </c>
      <c r="X10" s="155">
        <v>721</v>
      </c>
      <c r="Y10" s="155">
        <v>721</v>
      </c>
      <c r="Z10" s="155">
        <v>721</v>
      </c>
      <c r="AA10" s="155">
        <v>721</v>
      </c>
      <c r="AB10" s="155">
        <v>721</v>
      </c>
      <c r="AC10" s="155">
        <v>721</v>
      </c>
      <c r="AD10" s="155">
        <v>721</v>
      </c>
      <c r="AE10" s="155">
        <v>721</v>
      </c>
      <c r="AF10" s="155">
        <v>721</v>
      </c>
      <c r="AG10" s="155">
        <v>721</v>
      </c>
      <c r="AH10" s="155">
        <v>721</v>
      </c>
      <c r="AI10" s="155">
        <v>721</v>
      </c>
      <c r="AJ10" s="155">
        <v>721</v>
      </c>
      <c r="AK10" s="155">
        <v>721</v>
      </c>
      <c r="AL10" s="155">
        <v>721</v>
      </c>
      <c r="AM10" s="155">
        <v>721</v>
      </c>
      <c r="AN10" s="155">
        <v>721</v>
      </c>
      <c r="AO10" s="155">
        <v>721</v>
      </c>
      <c r="AP10" s="155">
        <v>721</v>
      </c>
      <c r="AQ10" s="155">
        <v>721</v>
      </c>
      <c r="AR10" s="155">
        <v>721</v>
      </c>
      <c r="AS10" s="155">
        <v>721</v>
      </c>
      <c r="AT10" s="155">
        <v>721</v>
      </c>
      <c r="AU10" s="155">
        <v>721</v>
      </c>
      <c r="AV10" s="155">
        <v>721</v>
      </c>
      <c r="AW10" s="155">
        <v>721</v>
      </c>
      <c r="AX10" s="155">
        <v>721</v>
      </c>
      <c r="AY10" s="155">
        <v>721</v>
      </c>
      <c r="AZ10" s="155">
        <v>721</v>
      </c>
      <c r="BA10" s="155">
        <v>721</v>
      </c>
      <c r="BB10" s="155">
        <v>721</v>
      </c>
      <c r="BC10" s="155">
        <v>721</v>
      </c>
      <c r="BD10" s="155">
        <v>721</v>
      </c>
      <c r="BE10" s="155">
        <v>721</v>
      </c>
      <c r="BF10" s="155">
        <v>721</v>
      </c>
      <c r="BG10" s="155">
        <v>721</v>
      </c>
      <c r="BH10" s="155">
        <v>721</v>
      </c>
      <c r="BI10" s="155">
        <v>721</v>
      </c>
      <c r="BJ10" s="155">
        <v>721</v>
      </c>
      <c r="BK10" s="155">
        <v>721</v>
      </c>
      <c r="BL10" s="155">
        <v>721</v>
      </c>
      <c r="BM10" s="155">
        <v>721</v>
      </c>
      <c r="BN10" s="155">
        <v>721</v>
      </c>
      <c r="BO10" s="155">
        <v>721</v>
      </c>
      <c r="BP10" s="155">
        <v>721</v>
      </c>
      <c r="BQ10" s="196">
        <v>721</v>
      </c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</row>
    <row r="11" spans="1:366" ht="20.25" thickTop="1" thickBot="1" x14ac:dyDescent="0.45">
      <c r="A11" s="138" t="s">
        <v>10</v>
      </c>
      <c r="B11" s="157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9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</row>
    <row r="12" spans="1:366" ht="19.5" thickTop="1" x14ac:dyDescent="0.4">
      <c r="A12" s="206" t="s">
        <v>234</v>
      </c>
      <c r="B12" s="145">
        <v>1</v>
      </c>
      <c r="C12" s="146">
        <v>1</v>
      </c>
      <c r="D12" s="146">
        <v>1</v>
      </c>
      <c r="E12" s="146">
        <v>1</v>
      </c>
      <c r="F12" s="146">
        <v>1</v>
      </c>
      <c r="G12" s="146">
        <v>1</v>
      </c>
      <c r="H12" s="146">
        <v>1</v>
      </c>
      <c r="I12" s="146">
        <v>1</v>
      </c>
      <c r="J12" s="146">
        <v>1</v>
      </c>
      <c r="K12" s="146">
        <v>1</v>
      </c>
      <c r="L12" s="146">
        <v>1</v>
      </c>
      <c r="M12" s="146">
        <v>1</v>
      </c>
      <c r="N12" s="146">
        <v>1</v>
      </c>
      <c r="O12" s="146">
        <v>1</v>
      </c>
      <c r="P12" s="146">
        <v>1</v>
      </c>
      <c r="Q12" s="146">
        <v>1</v>
      </c>
      <c r="R12" s="146">
        <v>1</v>
      </c>
      <c r="S12" s="146">
        <v>1</v>
      </c>
      <c r="T12" s="146">
        <v>1</v>
      </c>
      <c r="U12" s="146">
        <v>1</v>
      </c>
      <c r="V12" s="146">
        <v>1</v>
      </c>
      <c r="W12" s="146">
        <v>1</v>
      </c>
      <c r="X12" s="146">
        <v>1</v>
      </c>
      <c r="Y12" s="146">
        <v>1</v>
      </c>
      <c r="Z12" s="146">
        <v>1</v>
      </c>
      <c r="AA12" s="146">
        <v>1</v>
      </c>
      <c r="AB12" s="146">
        <v>1</v>
      </c>
      <c r="AC12" s="146">
        <v>1</v>
      </c>
      <c r="AD12" s="146">
        <v>1</v>
      </c>
      <c r="AE12" s="146">
        <v>1</v>
      </c>
      <c r="AF12" s="146">
        <v>1</v>
      </c>
      <c r="AG12" s="146">
        <v>1</v>
      </c>
      <c r="AH12" s="146">
        <v>1</v>
      </c>
      <c r="AI12" s="146">
        <v>1</v>
      </c>
      <c r="AJ12" s="146">
        <v>1</v>
      </c>
      <c r="AK12" s="146">
        <v>1</v>
      </c>
      <c r="AL12" s="146">
        <v>1</v>
      </c>
      <c r="AM12" s="146">
        <v>1</v>
      </c>
      <c r="AN12" s="146">
        <v>1</v>
      </c>
      <c r="AO12" s="146">
        <v>1</v>
      </c>
      <c r="AP12" s="146">
        <v>1</v>
      </c>
      <c r="AQ12" s="146">
        <v>1</v>
      </c>
      <c r="AR12" s="146">
        <v>1</v>
      </c>
      <c r="AS12" s="146">
        <v>1</v>
      </c>
      <c r="AT12" s="146">
        <v>1</v>
      </c>
      <c r="AU12" s="146">
        <v>1</v>
      </c>
      <c r="AV12" s="146">
        <v>1</v>
      </c>
      <c r="AW12" s="146">
        <v>1</v>
      </c>
      <c r="AX12" s="146">
        <v>1</v>
      </c>
      <c r="AY12" s="146">
        <v>1</v>
      </c>
      <c r="AZ12" s="146">
        <v>1</v>
      </c>
      <c r="BA12" s="146">
        <v>1</v>
      </c>
      <c r="BB12" s="146">
        <v>1</v>
      </c>
      <c r="BC12" s="146">
        <v>1</v>
      </c>
      <c r="BD12" s="146">
        <v>1</v>
      </c>
      <c r="BE12" s="146">
        <v>1</v>
      </c>
      <c r="BF12" s="146">
        <v>1</v>
      </c>
      <c r="BG12" s="146">
        <v>1</v>
      </c>
      <c r="BH12" s="146">
        <v>1</v>
      </c>
      <c r="BI12" s="146">
        <v>1</v>
      </c>
      <c r="BJ12" s="146">
        <v>1</v>
      </c>
      <c r="BK12" s="146">
        <v>1</v>
      </c>
      <c r="BL12" s="146">
        <v>1</v>
      </c>
      <c r="BM12" s="161">
        <v>1</v>
      </c>
      <c r="BN12" s="146">
        <v>1</v>
      </c>
      <c r="BO12" s="146">
        <v>1</v>
      </c>
      <c r="BP12" s="146">
        <v>1</v>
      </c>
      <c r="BQ12" s="195">
        <v>1</v>
      </c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</row>
    <row r="13" spans="1:366" x14ac:dyDescent="0.4">
      <c r="A13" s="96" t="s">
        <v>11</v>
      </c>
      <c r="B13" s="163">
        <v>29139535</v>
      </c>
      <c r="C13" s="147">
        <v>29220591</v>
      </c>
      <c r="D13" s="147">
        <v>29299166</v>
      </c>
      <c r="E13" s="147">
        <v>29363272</v>
      </c>
      <c r="F13" s="147">
        <v>29420226</v>
      </c>
      <c r="G13" s="147">
        <v>29473834</v>
      </c>
      <c r="H13" s="147">
        <v>29520600</v>
      </c>
      <c r="I13" s="147">
        <v>29539706</v>
      </c>
      <c r="J13" s="147">
        <v>29599747</v>
      </c>
      <c r="K13" s="147">
        <v>29654090</v>
      </c>
      <c r="L13" s="147">
        <v>29698043</v>
      </c>
      <c r="M13" s="147">
        <v>29737769</v>
      </c>
      <c r="N13" s="147">
        <v>29774321</v>
      </c>
      <c r="O13" s="147">
        <v>29806891</v>
      </c>
      <c r="P13" s="147">
        <v>29821035</v>
      </c>
      <c r="Q13" s="147">
        <v>29861234</v>
      </c>
      <c r="R13" s="147">
        <v>29898142</v>
      </c>
      <c r="S13" s="147">
        <v>29927958</v>
      </c>
      <c r="T13" s="147">
        <v>29955366</v>
      </c>
      <c r="U13" s="147">
        <v>29982905</v>
      </c>
      <c r="V13" s="147">
        <v>29999529</v>
      </c>
      <c r="W13" s="147">
        <v>30008756</v>
      </c>
      <c r="X13" s="147">
        <v>30021018</v>
      </c>
      <c r="Y13" s="147">
        <v>30040556</v>
      </c>
      <c r="Z13" s="147">
        <v>30075652</v>
      </c>
      <c r="AA13" s="147">
        <v>30107363</v>
      </c>
      <c r="AB13" s="147">
        <v>30130730</v>
      </c>
      <c r="AC13" s="147">
        <v>30149601</v>
      </c>
      <c r="AD13" s="147">
        <v>30157017</v>
      </c>
      <c r="AE13" s="147">
        <v>30176646</v>
      </c>
      <c r="AF13" s="147">
        <v>30213928</v>
      </c>
      <c r="AG13" s="147">
        <v>30213928</v>
      </c>
      <c r="AH13" s="147">
        <v>30228889</v>
      </c>
      <c r="AI13" s="147">
        <v>30243393</v>
      </c>
      <c r="AJ13" s="147">
        <v>30257411</v>
      </c>
      <c r="AK13" s="147">
        <v>30263261</v>
      </c>
      <c r="AL13" s="147">
        <v>30279381</v>
      </c>
      <c r="AM13" s="147">
        <v>30297315</v>
      </c>
      <c r="AN13" s="147">
        <v>30311979</v>
      </c>
      <c r="AO13" s="147">
        <v>30325483</v>
      </c>
      <c r="AP13" s="147">
        <v>30325483</v>
      </c>
      <c r="AQ13" s="147">
        <v>30350199</v>
      </c>
      <c r="AR13" s="147">
        <v>30355373</v>
      </c>
      <c r="AS13" s="147">
        <v>30369744</v>
      </c>
      <c r="AT13" s="147">
        <v>30384701</v>
      </c>
      <c r="AU13" s="147">
        <v>30397220</v>
      </c>
      <c r="AV13" s="147">
        <v>30408656</v>
      </c>
      <c r="AW13" s="147">
        <v>30419297</v>
      </c>
      <c r="AX13" s="147">
        <v>30429571</v>
      </c>
      <c r="AY13" s="147">
        <v>30433895</v>
      </c>
      <c r="AZ13" s="147">
        <v>30445775</v>
      </c>
      <c r="BA13" s="147">
        <v>30458857</v>
      </c>
      <c r="BB13" s="147">
        <v>30469702</v>
      </c>
      <c r="BC13" s="147">
        <v>30479753</v>
      </c>
      <c r="BD13" s="147">
        <v>30489666</v>
      </c>
      <c r="BE13" s="147">
        <v>30489666</v>
      </c>
      <c r="BF13" s="147">
        <v>30502904</v>
      </c>
      <c r="BG13" s="147">
        <v>30513721</v>
      </c>
      <c r="BH13" s="147">
        <v>30526012</v>
      </c>
      <c r="BI13" s="147">
        <v>30533573</v>
      </c>
      <c r="BJ13" s="147">
        <v>30543981</v>
      </c>
      <c r="BK13" s="147">
        <v>30555102</v>
      </c>
      <c r="BL13" s="147">
        <v>30555102</v>
      </c>
      <c r="BM13" s="148">
        <v>30569215</v>
      </c>
      <c r="BN13" s="147">
        <v>30581499</v>
      </c>
      <c r="BO13" s="147">
        <v>30594297</v>
      </c>
      <c r="BP13" s="147">
        <v>30605187</v>
      </c>
      <c r="BQ13" s="149">
        <v>30615522</v>
      </c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</row>
    <row r="14" spans="1:366" x14ac:dyDescent="0.4">
      <c r="A14" s="96" t="s">
        <v>12</v>
      </c>
      <c r="B14" s="163">
        <v>1007266</v>
      </c>
      <c r="C14" s="147">
        <v>1007266</v>
      </c>
      <c r="D14" s="147">
        <v>1007422</v>
      </c>
      <c r="E14" s="147">
        <v>1007422</v>
      </c>
      <c r="F14" s="147">
        <v>1007743</v>
      </c>
      <c r="G14" s="147">
        <v>1007765</v>
      </c>
      <c r="H14" s="147">
        <v>1007765</v>
      </c>
      <c r="I14" s="147">
        <v>1007765</v>
      </c>
      <c r="J14" s="147">
        <v>1007765</v>
      </c>
      <c r="K14" s="147">
        <v>1007787</v>
      </c>
      <c r="L14" s="147">
        <v>1007800</v>
      </c>
      <c r="M14" s="147">
        <v>1007800</v>
      </c>
      <c r="N14" s="147">
        <v>1007821</v>
      </c>
      <c r="O14" s="147">
        <v>1007821</v>
      </c>
      <c r="P14" s="147">
        <v>1007821</v>
      </c>
      <c r="Q14" s="147">
        <v>1007821</v>
      </c>
      <c r="R14" s="147">
        <v>1007837</v>
      </c>
      <c r="S14" s="147">
        <v>1007843</v>
      </c>
      <c r="T14" s="147">
        <v>1007849</v>
      </c>
      <c r="U14" s="147">
        <v>1007855</v>
      </c>
      <c r="V14" s="147">
        <v>1007855</v>
      </c>
      <c r="W14" s="147">
        <v>1007855</v>
      </c>
      <c r="X14" s="147">
        <v>1007857</v>
      </c>
      <c r="Y14" s="147">
        <v>1007857</v>
      </c>
      <c r="Z14" s="147">
        <v>1007862</v>
      </c>
      <c r="AA14" s="147">
        <v>1007862</v>
      </c>
      <c r="AB14" s="147">
        <v>1007862</v>
      </c>
      <c r="AC14" s="147">
        <v>1007865</v>
      </c>
      <c r="AD14" s="147">
        <v>1007865</v>
      </c>
      <c r="AE14" s="147">
        <v>1007869</v>
      </c>
      <c r="AF14" s="147">
        <v>1007872</v>
      </c>
      <c r="AG14" s="147">
        <v>1007872</v>
      </c>
      <c r="AH14" s="147">
        <v>1007874</v>
      </c>
      <c r="AI14" s="147">
        <v>1007874</v>
      </c>
      <c r="AJ14" s="147">
        <v>1007874</v>
      </c>
      <c r="AK14" s="147">
        <v>1007874</v>
      </c>
      <c r="AL14" s="147">
        <v>1007876</v>
      </c>
      <c r="AM14" s="147">
        <v>1007876</v>
      </c>
      <c r="AN14" s="147">
        <v>1007884</v>
      </c>
      <c r="AO14" s="147">
        <v>1007886</v>
      </c>
      <c r="AP14" s="147">
        <v>1007888</v>
      </c>
      <c r="AQ14" s="147">
        <v>1007888</v>
      </c>
      <c r="AR14" s="147">
        <v>1007888</v>
      </c>
      <c r="AS14" s="147">
        <v>1007890</v>
      </c>
      <c r="AT14" s="147">
        <v>1007890</v>
      </c>
      <c r="AU14" s="147">
        <v>1007890</v>
      </c>
      <c r="AV14" s="147">
        <v>1007895</v>
      </c>
      <c r="AW14" s="147">
        <v>1007895</v>
      </c>
      <c r="AX14" s="147">
        <v>1007895</v>
      </c>
      <c r="AY14" s="147">
        <v>1007895</v>
      </c>
      <c r="AZ14" s="147">
        <v>1007895</v>
      </c>
      <c r="BA14" s="147">
        <v>1007895</v>
      </c>
      <c r="BB14" s="147">
        <v>1007896</v>
      </c>
      <c r="BC14" s="147">
        <v>1007896</v>
      </c>
      <c r="BD14" s="147">
        <v>1007896</v>
      </c>
      <c r="BE14" s="147">
        <v>1007896</v>
      </c>
      <c r="BF14" s="147">
        <v>1007896</v>
      </c>
      <c r="BG14" s="147">
        <v>1007896</v>
      </c>
      <c r="BH14" s="147">
        <v>1007896</v>
      </c>
      <c r="BI14" s="147">
        <v>1007897</v>
      </c>
      <c r="BJ14" s="147">
        <v>1007897</v>
      </c>
      <c r="BK14" s="147">
        <v>1007897</v>
      </c>
      <c r="BL14" s="147">
        <v>1007897</v>
      </c>
      <c r="BM14" s="147">
        <v>1007897</v>
      </c>
      <c r="BN14" s="147">
        <v>1007897</v>
      </c>
      <c r="BO14" s="147">
        <v>1007897</v>
      </c>
      <c r="BP14" s="147">
        <v>1007900</v>
      </c>
      <c r="BQ14" s="149">
        <v>1007900</v>
      </c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</row>
    <row r="15" spans="1:366" ht="19.5" thickBot="1" x14ac:dyDescent="0.45">
      <c r="A15" s="164" t="s">
        <v>13</v>
      </c>
      <c r="B15" s="165">
        <v>8872746</v>
      </c>
      <c r="C15" s="166">
        <v>8889346</v>
      </c>
      <c r="D15" s="166">
        <v>8914351</v>
      </c>
      <c r="E15" s="166">
        <v>8948201</v>
      </c>
      <c r="F15" s="166">
        <v>8979699</v>
      </c>
      <c r="G15" s="166">
        <v>9007371</v>
      </c>
      <c r="H15" s="166">
        <v>9031781</v>
      </c>
      <c r="I15" s="166">
        <v>9055191</v>
      </c>
      <c r="J15" s="166">
        <v>9097554</v>
      </c>
      <c r="K15" s="166">
        <v>9097554</v>
      </c>
      <c r="L15" s="166">
        <v>9123185</v>
      </c>
      <c r="M15" s="166">
        <v>9146104</v>
      </c>
      <c r="N15" s="166">
        <v>9167811</v>
      </c>
      <c r="O15" s="166">
        <v>9188207</v>
      </c>
      <c r="P15" s="166">
        <v>9209474</v>
      </c>
      <c r="Q15" s="166">
        <v>9225106</v>
      </c>
      <c r="R15" s="166">
        <v>9245066</v>
      </c>
      <c r="S15" s="166">
        <v>9266087</v>
      </c>
      <c r="T15" s="166">
        <v>9284494</v>
      </c>
      <c r="U15" s="166">
        <v>9302697</v>
      </c>
      <c r="V15" s="166">
        <v>9323771</v>
      </c>
      <c r="W15" s="166">
        <v>9342958</v>
      </c>
      <c r="X15" s="166">
        <v>9353625</v>
      </c>
      <c r="Y15" s="166">
        <v>9368483</v>
      </c>
      <c r="Z15" s="166">
        <v>9384996</v>
      </c>
      <c r="AA15" s="166">
        <v>9404138</v>
      </c>
      <c r="AB15" s="166">
        <v>9428486</v>
      </c>
      <c r="AC15" s="166">
        <v>9455924</v>
      </c>
      <c r="AD15" s="166">
        <v>9483267</v>
      </c>
      <c r="AE15" s="166">
        <v>9505551</v>
      </c>
      <c r="AF15" s="166">
        <v>9569611</v>
      </c>
      <c r="AG15" s="166">
        <v>9569611</v>
      </c>
      <c r="AH15" s="166">
        <v>9596660</v>
      </c>
      <c r="AI15" s="166">
        <v>9622129</v>
      </c>
      <c r="AJ15" s="166">
        <v>9645862</v>
      </c>
      <c r="AK15" s="166">
        <v>9668845</v>
      </c>
      <c r="AL15" s="166">
        <v>9685484</v>
      </c>
      <c r="AM15" s="166">
        <v>9708863</v>
      </c>
      <c r="AN15" s="166">
        <v>9733094</v>
      </c>
      <c r="AO15" s="166">
        <v>9754006</v>
      </c>
      <c r="AP15" s="166">
        <v>9773627</v>
      </c>
      <c r="AQ15" s="166">
        <v>9791908</v>
      </c>
      <c r="AR15" s="166">
        <v>9809098</v>
      </c>
      <c r="AS15" s="166">
        <v>9821755</v>
      </c>
      <c r="AT15" s="166">
        <v>9842257</v>
      </c>
      <c r="AU15" s="166">
        <v>9862108</v>
      </c>
      <c r="AV15" s="166">
        <v>9878848</v>
      </c>
      <c r="AW15" s="166">
        <v>9894283</v>
      </c>
      <c r="AX15" s="166">
        <v>9909368</v>
      </c>
      <c r="AY15" s="166">
        <v>9925158</v>
      </c>
      <c r="AZ15" s="166">
        <v>9937216</v>
      </c>
      <c r="BA15" s="166">
        <v>9954456</v>
      </c>
      <c r="BB15" s="166">
        <v>9970937</v>
      </c>
      <c r="BC15" s="166">
        <v>9970937</v>
      </c>
      <c r="BD15" s="166">
        <v>9970937</v>
      </c>
      <c r="BE15" s="166">
        <v>9970937</v>
      </c>
      <c r="BF15" s="166">
        <v>9970937</v>
      </c>
      <c r="BG15" s="166">
        <v>9970937</v>
      </c>
      <c r="BH15" s="166">
        <v>9970937</v>
      </c>
      <c r="BI15" s="166">
        <v>9970937</v>
      </c>
      <c r="BJ15" s="166">
        <v>9970937</v>
      </c>
      <c r="BK15" s="166">
        <v>9970937</v>
      </c>
      <c r="BL15" s="166">
        <v>9970937</v>
      </c>
      <c r="BM15" s="166">
        <v>9970937</v>
      </c>
      <c r="BN15" s="166">
        <v>9970937</v>
      </c>
      <c r="BO15" s="166">
        <v>9970937</v>
      </c>
      <c r="BP15" s="166">
        <v>9970937</v>
      </c>
      <c r="BQ15" s="194">
        <v>9970937</v>
      </c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</row>
    <row r="16" spans="1:366" ht="20.25" thickTop="1" thickBot="1" x14ac:dyDescent="0.45">
      <c r="A16" s="138" t="s">
        <v>14</v>
      </c>
      <c r="B16" s="157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9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</row>
    <row r="17" spans="1:366" ht="19.5" thickTop="1" x14ac:dyDescent="0.4">
      <c r="A17" s="96" t="s">
        <v>15</v>
      </c>
      <c r="B17" s="163">
        <v>4064779</v>
      </c>
      <c r="C17" s="147">
        <v>4065173</v>
      </c>
      <c r="D17" s="147">
        <v>4065173</v>
      </c>
      <c r="E17" s="147">
        <v>4065569</v>
      </c>
      <c r="F17" s="147">
        <v>4065910</v>
      </c>
      <c r="G17" s="147">
        <v>4066527</v>
      </c>
      <c r="H17" s="147">
        <v>4067170</v>
      </c>
      <c r="I17" s="147">
        <v>4067678</v>
      </c>
      <c r="J17" s="147">
        <v>4068054</v>
      </c>
      <c r="K17" s="147">
        <v>4068425</v>
      </c>
      <c r="L17" s="147">
        <v>4068802</v>
      </c>
      <c r="M17" s="147">
        <v>4069147</v>
      </c>
      <c r="N17" s="147">
        <v>4069734</v>
      </c>
      <c r="O17" s="147">
        <v>4070136</v>
      </c>
      <c r="P17" s="147">
        <v>4070287</v>
      </c>
      <c r="Q17" s="147">
        <v>4070591</v>
      </c>
      <c r="R17" s="147">
        <v>4070675</v>
      </c>
      <c r="S17" s="147">
        <v>4071013</v>
      </c>
      <c r="T17" s="147">
        <v>4071151</v>
      </c>
      <c r="U17" s="147">
        <v>4071445</v>
      </c>
      <c r="V17" s="147">
        <v>4071540</v>
      </c>
      <c r="W17" s="147">
        <v>4071963</v>
      </c>
      <c r="X17" s="147">
        <v>4072035</v>
      </c>
      <c r="Y17" s="147">
        <v>4072188</v>
      </c>
      <c r="Z17" s="147">
        <v>4072261</v>
      </c>
      <c r="AA17" s="147">
        <v>4072488</v>
      </c>
      <c r="AB17" s="147">
        <v>4072592</v>
      </c>
      <c r="AC17" s="147">
        <v>4072844</v>
      </c>
      <c r="AD17" s="147">
        <v>4072911</v>
      </c>
      <c r="AE17" s="147">
        <v>4073216</v>
      </c>
      <c r="AF17" s="147">
        <v>4073203</v>
      </c>
      <c r="AG17" s="147">
        <v>4073454</v>
      </c>
      <c r="AH17" s="147">
        <v>4073504</v>
      </c>
      <c r="AI17" s="147">
        <v>4073706</v>
      </c>
      <c r="AJ17" s="147">
        <v>4073739</v>
      </c>
      <c r="AK17" s="147">
        <v>4073826</v>
      </c>
      <c r="AL17" s="147">
        <v>4073851</v>
      </c>
      <c r="AM17" s="147">
        <v>4073980</v>
      </c>
      <c r="AN17" s="147">
        <v>4074095</v>
      </c>
      <c r="AO17" s="147">
        <v>4074299</v>
      </c>
      <c r="AP17" s="147">
        <v>4074339</v>
      </c>
      <c r="AQ17" s="147">
        <v>4074563</v>
      </c>
      <c r="AR17" s="147">
        <v>4074691</v>
      </c>
      <c r="AS17" s="147">
        <v>4074838</v>
      </c>
      <c r="AT17" s="147">
        <v>4074821</v>
      </c>
      <c r="AU17" s="147">
        <v>4075049</v>
      </c>
      <c r="AV17" s="147">
        <v>4075073</v>
      </c>
      <c r="AW17" s="147">
        <v>4075259</v>
      </c>
      <c r="AX17" s="147">
        <v>4075324</v>
      </c>
      <c r="AY17" s="147">
        <v>4075524</v>
      </c>
      <c r="AZ17" s="147">
        <v>4075545</v>
      </c>
      <c r="BA17" s="147">
        <v>4075611</v>
      </c>
      <c r="BB17" s="147">
        <v>4075757</v>
      </c>
      <c r="BC17" s="147">
        <v>4075812</v>
      </c>
      <c r="BD17" s="147">
        <v>4076014</v>
      </c>
      <c r="BE17" s="147">
        <v>4076064</v>
      </c>
      <c r="BF17" s="147">
        <v>4076237</v>
      </c>
      <c r="BG17" s="147">
        <v>4076237</v>
      </c>
      <c r="BH17" s="147">
        <v>4076307</v>
      </c>
      <c r="BI17" s="147">
        <v>4076418</v>
      </c>
      <c r="BJ17" s="147">
        <v>4076570</v>
      </c>
      <c r="BK17" s="147">
        <v>4076704</v>
      </c>
      <c r="BL17" s="147">
        <v>4076866</v>
      </c>
      <c r="BM17" s="147">
        <v>4077002</v>
      </c>
      <c r="BN17" s="147">
        <v>4077109</v>
      </c>
      <c r="BO17" s="147">
        <v>4077183</v>
      </c>
      <c r="BP17" s="147">
        <v>4077302</v>
      </c>
      <c r="BQ17" s="149">
        <v>4077452</v>
      </c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</row>
    <row r="18" spans="1:366" x14ac:dyDescent="0.4">
      <c r="A18" s="67" t="s">
        <v>16</v>
      </c>
      <c r="B18" s="150">
        <v>11525284</v>
      </c>
      <c r="C18" s="103">
        <v>11525336</v>
      </c>
      <c r="D18" s="103">
        <v>11525408</v>
      </c>
      <c r="E18" s="103">
        <v>11525491</v>
      </c>
      <c r="F18" s="103">
        <v>11525571</v>
      </c>
      <c r="G18" s="103">
        <v>11525646</v>
      </c>
      <c r="H18" s="103">
        <v>11525711</v>
      </c>
      <c r="I18" s="103">
        <v>11525763</v>
      </c>
      <c r="J18" s="103">
        <v>11525834</v>
      </c>
      <c r="K18" s="103">
        <v>11525911</v>
      </c>
      <c r="L18" s="103">
        <v>11525946</v>
      </c>
      <c r="M18" s="103">
        <v>11526034</v>
      </c>
      <c r="N18" s="103">
        <v>11526089</v>
      </c>
      <c r="O18" s="103">
        <v>11526118</v>
      </c>
      <c r="P18" s="103">
        <v>11526140</v>
      </c>
      <c r="Q18" s="103">
        <v>11526167</v>
      </c>
      <c r="R18" s="103">
        <v>11526213</v>
      </c>
      <c r="S18" s="103">
        <v>11526254</v>
      </c>
      <c r="T18" s="103">
        <v>11526284</v>
      </c>
      <c r="U18" s="103">
        <v>11526301</v>
      </c>
      <c r="V18" s="103">
        <v>11526318</v>
      </c>
      <c r="W18" s="103">
        <v>11526329</v>
      </c>
      <c r="X18" s="103">
        <v>11526332</v>
      </c>
      <c r="Y18" s="103">
        <v>11526339</v>
      </c>
      <c r="Z18" s="103">
        <v>11526348</v>
      </c>
      <c r="AA18" s="103">
        <v>11526365</v>
      </c>
      <c r="AB18" s="103">
        <v>11526377</v>
      </c>
      <c r="AC18" s="103">
        <v>11526395</v>
      </c>
      <c r="AD18" s="103">
        <v>11526408</v>
      </c>
      <c r="AE18" s="103">
        <v>11526461</v>
      </c>
      <c r="AF18" s="103">
        <v>11526508</v>
      </c>
      <c r="AG18" s="103">
        <v>11526508</v>
      </c>
      <c r="AH18" s="103">
        <v>11526522</v>
      </c>
      <c r="AI18" s="103">
        <v>11526542</v>
      </c>
      <c r="AJ18" s="103">
        <v>11526559</v>
      </c>
      <c r="AK18" s="103">
        <v>11526566</v>
      </c>
      <c r="AL18" s="103">
        <v>11526577</v>
      </c>
      <c r="AM18" s="103">
        <v>11526591</v>
      </c>
      <c r="AN18" s="103">
        <v>11526610</v>
      </c>
      <c r="AO18" s="103">
        <v>11526627</v>
      </c>
      <c r="AP18" s="103">
        <v>11526640</v>
      </c>
      <c r="AQ18" s="103">
        <v>11526651</v>
      </c>
      <c r="AR18" s="103">
        <v>11526692</v>
      </c>
      <c r="AS18" s="103">
        <v>11526704</v>
      </c>
      <c r="AT18" s="103">
        <v>11526754</v>
      </c>
      <c r="AU18" s="103">
        <v>11526773</v>
      </c>
      <c r="AV18" s="103">
        <v>11526786</v>
      </c>
      <c r="AW18" s="103">
        <v>11526799</v>
      </c>
      <c r="AX18" s="103">
        <v>11526806</v>
      </c>
      <c r="AY18" s="103">
        <v>11526810</v>
      </c>
      <c r="AZ18" s="103">
        <v>11526825</v>
      </c>
      <c r="BA18" s="103">
        <v>11526834</v>
      </c>
      <c r="BB18" s="103">
        <v>11526858</v>
      </c>
      <c r="BC18" s="103">
        <v>11526870</v>
      </c>
      <c r="BD18" s="103">
        <v>11526881</v>
      </c>
      <c r="BE18" s="103">
        <v>11526891</v>
      </c>
      <c r="BF18" s="103">
        <v>11526901</v>
      </c>
      <c r="BG18" s="103">
        <v>11526905</v>
      </c>
      <c r="BH18" s="103">
        <v>11526917</v>
      </c>
      <c r="BI18" s="103">
        <v>11526926</v>
      </c>
      <c r="BJ18" s="103">
        <v>11526937</v>
      </c>
      <c r="BK18" s="103">
        <v>11526950</v>
      </c>
      <c r="BL18" s="103">
        <v>11526962</v>
      </c>
      <c r="BM18" s="103">
        <v>11526966</v>
      </c>
      <c r="BN18" s="103">
        <v>11526966</v>
      </c>
      <c r="BO18" s="103">
        <v>11526986</v>
      </c>
      <c r="BP18" s="103">
        <v>11526994</v>
      </c>
      <c r="BQ18" s="152">
        <v>11526994</v>
      </c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</row>
    <row r="19" spans="1:366" x14ac:dyDescent="0.4">
      <c r="A19" s="67" t="s">
        <v>17</v>
      </c>
      <c r="B19" s="150">
        <v>217797</v>
      </c>
      <c r="C19" s="103">
        <v>217805</v>
      </c>
      <c r="D19" s="103">
        <v>217825</v>
      </c>
      <c r="E19" s="103">
        <v>217835</v>
      </c>
      <c r="F19" s="103">
        <v>217850</v>
      </c>
      <c r="G19" s="103">
        <v>217857</v>
      </c>
      <c r="H19" s="103">
        <v>217863</v>
      </c>
      <c r="I19" s="103">
        <v>217868</v>
      </c>
      <c r="J19" s="103">
        <v>217887</v>
      </c>
      <c r="K19" s="103">
        <v>217901</v>
      </c>
      <c r="L19" s="103">
        <v>217915</v>
      </c>
      <c r="M19" s="103">
        <v>217922</v>
      </c>
      <c r="N19" s="103">
        <v>217927</v>
      </c>
      <c r="O19" s="103">
        <v>217927</v>
      </c>
      <c r="P19" s="103">
        <v>217927</v>
      </c>
      <c r="Q19" s="103">
        <v>217934</v>
      </c>
      <c r="R19" s="103">
        <v>217934</v>
      </c>
      <c r="S19" s="103">
        <v>217935</v>
      </c>
      <c r="T19" s="103">
        <v>217941</v>
      </c>
      <c r="U19" s="103">
        <v>217941</v>
      </c>
      <c r="V19" s="103">
        <v>217942</v>
      </c>
      <c r="W19" s="103">
        <v>217944</v>
      </c>
      <c r="X19" s="103">
        <v>217944</v>
      </c>
      <c r="Y19" s="103">
        <v>217951</v>
      </c>
      <c r="Z19" s="103">
        <v>217951</v>
      </c>
      <c r="AA19" s="103">
        <v>217959</v>
      </c>
      <c r="AB19" s="103">
        <v>217962</v>
      </c>
      <c r="AC19" s="103">
        <v>217962</v>
      </c>
      <c r="AD19" s="103">
        <v>217962</v>
      </c>
      <c r="AE19" s="103">
        <v>217969</v>
      </c>
      <c r="AF19" s="103">
        <v>217977</v>
      </c>
      <c r="AG19" s="103">
        <v>217977</v>
      </c>
      <c r="AH19" s="103">
        <v>217981</v>
      </c>
      <c r="AI19" s="103">
        <v>217987</v>
      </c>
      <c r="AJ19" s="103">
        <v>217987</v>
      </c>
      <c r="AK19" s="103">
        <v>217990</v>
      </c>
      <c r="AL19" s="103">
        <v>217990</v>
      </c>
      <c r="AM19" s="103">
        <v>217992</v>
      </c>
      <c r="AN19" s="103">
        <v>217992</v>
      </c>
      <c r="AO19" s="103">
        <v>217998</v>
      </c>
      <c r="AP19" s="103">
        <v>217998</v>
      </c>
      <c r="AQ19" s="103">
        <v>217998</v>
      </c>
      <c r="AR19" s="103">
        <v>217999</v>
      </c>
      <c r="AS19" s="103">
        <v>218000</v>
      </c>
      <c r="AT19" s="103">
        <v>218001</v>
      </c>
      <c r="AU19" s="103">
        <v>218006</v>
      </c>
      <c r="AV19" s="103">
        <v>218006</v>
      </c>
      <c r="AW19" s="103">
        <v>218006</v>
      </c>
      <c r="AX19" s="103">
        <v>218006</v>
      </c>
      <c r="AY19" s="103">
        <v>218009</v>
      </c>
      <c r="AZ19" s="103">
        <v>218012</v>
      </c>
      <c r="BA19" s="103">
        <v>218012</v>
      </c>
      <c r="BB19" s="103">
        <v>218014</v>
      </c>
      <c r="BC19" s="103">
        <v>218014</v>
      </c>
      <c r="BD19" s="103">
        <v>218015</v>
      </c>
      <c r="BE19" s="103">
        <v>218015</v>
      </c>
      <c r="BF19" s="103">
        <v>218015</v>
      </c>
      <c r="BG19" s="103">
        <v>218015</v>
      </c>
      <c r="BH19" s="103">
        <v>218015</v>
      </c>
      <c r="BI19" s="103">
        <v>218017</v>
      </c>
      <c r="BJ19" s="103">
        <v>218017</v>
      </c>
      <c r="BK19" s="103">
        <v>218019</v>
      </c>
      <c r="BL19" s="103">
        <v>218020</v>
      </c>
      <c r="BM19" s="103">
        <v>218020</v>
      </c>
      <c r="BN19" s="103">
        <v>218020</v>
      </c>
      <c r="BO19" s="103">
        <v>218020</v>
      </c>
      <c r="BP19" s="103">
        <v>218023</v>
      </c>
      <c r="BQ19" s="152">
        <v>218023</v>
      </c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</row>
    <row r="20" spans="1:366" x14ac:dyDescent="0.4">
      <c r="A20" s="67" t="s">
        <v>18</v>
      </c>
      <c r="B20" s="150">
        <v>138591</v>
      </c>
      <c r="C20" s="103">
        <v>138595</v>
      </c>
      <c r="D20" s="103">
        <v>138600</v>
      </c>
      <c r="E20" s="103">
        <v>138609</v>
      </c>
      <c r="F20" s="103">
        <v>138615</v>
      </c>
      <c r="G20" s="103">
        <v>138617</v>
      </c>
      <c r="H20" s="103">
        <v>138622</v>
      </c>
      <c r="I20" s="103">
        <v>138628</v>
      </c>
      <c r="J20" s="103">
        <v>138635</v>
      </c>
      <c r="K20" s="103">
        <v>138638</v>
      </c>
      <c r="L20" s="103">
        <v>138642</v>
      </c>
      <c r="M20" s="103">
        <v>138651</v>
      </c>
      <c r="N20" s="103">
        <v>138659</v>
      </c>
      <c r="O20" s="103">
        <v>138659</v>
      </c>
      <c r="P20" s="103">
        <v>138662</v>
      </c>
      <c r="Q20" s="103">
        <v>138664</v>
      </c>
      <c r="R20" s="103">
        <v>138665</v>
      </c>
      <c r="S20" s="103">
        <v>138668</v>
      </c>
      <c r="T20" s="103">
        <v>138672</v>
      </c>
      <c r="U20" s="103">
        <v>138673</v>
      </c>
      <c r="V20" s="103">
        <v>138676</v>
      </c>
      <c r="W20" s="103">
        <v>138676</v>
      </c>
      <c r="X20" s="103">
        <v>138677</v>
      </c>
      <c r="Y20" s="103">
        <v>138677</v>
      </c>
      <c r="Z20" s="103">
        <v>138679</v>
      </c>
      <c r="AA20" s="103">
        <v>138681</v>
      </c>
      <c r="AB20" s="103">
        <v>138683</v>
      </c>
      <c r="AC20" s="103">
        <v>138685</v>
      </c>
      <c r="AD20" s="103">
        <v>138689</v>
      </c>
      <c r="AE20" s="103">
        <v>138691</v>
      </c>
      <c r="AF20" s="103">
        <v>138693</v>
      </c>
      <c r="AG20" s="103">
        <v>138693</v>
      </c>
      <c r="AH20" s="103">
        <v>138694</v>
      </c>
      <c r="AI20" s="103">
        <v>138695</v>
      </c>
      <c r="AJ20" s="103">
        <v>138697</v>
      </c>
      <c r="AK20" s="103">
        <v>138698</v>
      </c>
      <c r="AL20" s="103">
        <v>138698</v>
      </c>
      <c r="AM20" s="103">
        <v>138698</v>
      </c>
      <c r="AN20" s="103">
        <v>138700</v>
      </c>
      <c r="AO20" s="103">
        <v>138700</v>
      </c>
      <c r="AP20" s="103">
        <v>138703</v>
      </c>
      <c r="AQ20" s="103">
        <v>138703</v>
      </c>
      <c r="AR20" s="103">
        <v>138704</v>
      </c>
      <c r="AS20" s="103">
        <v>138705</v>
      </c>
      <c r="AT20" s="103">
        <v>138705</v>
      </c>
      <c r="AU20" s="103">
        <v>138705</v>
      </c>
      <c r="AV20" s="103">
        <v>138705</v>
      </c>
      <c r="AW20" s="103">
        <v>138706</v>
      </c>
      <c r="AX20" s="103">
        <v>138706</v>
      </c>
      <c r="AY20" s="103">
        <v>138708</v>
      </c>
      <c r="AZ20" s="103">
        <v>138708</v>
      </c>
      <c r="BA20" s="103">
        <v>138712</v>
      </c>
      <c r="BB20" s="103">
        <v>138713</v>
      </c>
      <c r="BC20" s="103">
        <v>138713</v>
      </c>
      <c r="BD20" s="103">
        <v>138714</v>
      </c>
      <c r="BE20" s="103">
        <v>138714</v>
      </c>
      <c r="BF20" s="103">
        <v>138714</v>
      </c>
      <c r="BG20" s="103">
        <v>138715</v>
      </c>
      <c r="BH20" s="103">
        <v>138717</v>
      </c>
      <c r="BI20" s="103">
        <v>138717</v>
      </c>
      <c r="BJ20" s="103">
        <v>138719</v>
      </c>
      <c r="BK20" s="103">
        <v>138719</v>
      </c>
      <c r="BL20" s="103">
        <v>138719</v>
      </c>
      <c r="BM20" s="103">
        <v>138719</v>
      </c>
      <c r="BN20" s="103">
        <v>138719</v>
      </c>
      <c r="BO20" s="103">
        <v>138719</v>
      </c>
      <c r="BP20" s="103">
        <v>138719</v>
      </c>
      <c r="BQ20" s="152">
        <v>138719</v>
      </c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</row>
    <row r="21" spans="1:366" x14ac:dyDescent="0.4">
      <c r="A21" s="67" t="s">
        <v>19</v>
      </c>
      <c r="B21" s="150">
        <v>4723919</v>
      </c>
      <c r="C21" s="103">
        <v>4723919</v>
      </c>
      <c r="D21" s="103">
        <v>4723919</v>
      </c>
      <c r="E21" s="103">
        <v>4723919</v>
      </c>
      <c r="F21" s="103">
        <v>4723919</v>
      </c>
      <c r="G21" s="103">
        <v>4723919</v>
      </c>
      <c r="H21" s="103">
        <v>4723919</v>
      </c>
      <c r="I21" s="103">
        <v>4724916</v>
      </c>
      <c r="J21" s="103">
        <v>4724916</v>
      </c>
      <c r="K21" s="103">
        <v>4724916</v>
      </c>
      <c r="L21" s="103">
        <v>4724916</v>
      </c>
      <c r="M21" s="103">
        <v>4724916</v>
      </c>
      <c r="N21" s="103">
        <v>4724916</v>
      </c>
      <c r="O21" s="103">
        <v>4724916</v>
      </c>
      <c r="P21" s="103">
        <v>4725885</v>
      </c>
      <c r="Q21" s="103">
        <v>4725885</v>
      </c>
      <c r="R21" s="103">
        <v>4725885</v>
      </c>
      <c r="S21" s="103">
        <v>4725885</v>
      </c>
      <c r="T21" s="103">
        <v>4725885</v>
      </c>
      <c r="U21" s="103">
        <v>4725885</v>
      </c>
      <c r="V21" s="103">
        <v>4725885</v>
      </c>
      <c r="W21" s="103">
        <v>4725885</v>
      </c>
      <c r="X21" s="103">
        <v>4726512</v>
      </c>
      <c r="Y21" s="103">
        <v>4726512</v>
      </c>
      <c r="Z21" s="103">
        <v>4726512</v>
      </c>
      <c r="AA21" s="103">
        <v>4726512</v>
      </c>
      <c r="AB21" s="103">
        <v>4726512</v>
      </c>
      <c r="AC21" s="103">
        <v>4726512</v>
      </c>
      <c r="AD21" s="103">
        <v>4726984</v>
      </c>
      <c r="AE21" s="103">
        <v>4726984</v>
      </c>
      <c r="AF21" s="103">
        <v>4726984</v>
      </c>
      <c r="AG21" s="103">
        <v>4726984</v>
      </c>
      <c r="AH21" s="103">
        <v>4726984</v>
      </c>
      <c r="AI21" s="103">
        <v>4726984</v>
      </c>
      <c r="AJ21" s="103">
        <v>4726984</v>
      </c>
      <c r="AK21" s="103">
        <v>4727236</v>
      </c>
      <c r="AL21" s="103">
        <v>4727236</v>
      </c>
      <c r="AM21" s="103">
        <v>4727236</v>
      </c>
      <c r="AN21" s="103">
        <v>4727236</v>
      </c>
      <c r="AO21" s="103">
        <v>4727236</v>
      </c>
      <c r="AP21" s="103">
        <v>4727236</v>
      </c>
      <c r="AQ21" s="103">
        <v>4727236</v>
      </c>
      <c r="AR21" s="103">
        <v>4727628</v>
      </c>
      <c r="AS21" s="103">
        <v>4727628</v>
      </c>
      <c r="AT21" s="103">
        <v>4727628</v>
      </c>
      <c r="AU21" s="103">
        <v>4727628</v>
      </c>
      <c r="AV21" s="103">
        <v>4727628</v>
      </c>
      <c r="AW21" s="103">
        <v>4727628</v>
      </c>
      <c r="AX21" s="103">
        <v>4727628</v>
      </c>
      <c r="AY21" s="103">
        <v>4727831</v>
      </c>
      <c r="AZ21" s="103">
        <v>4727831</v>
      </c>
      <c r="BA21" s="103">
        <v>4727831</v>
      </c>
      <c r="BB21" s="103">
        <v>4727831</v>
      </c>
      <c r="BC21" s="103">
        <v>4727831</v>
      </c>
      <c r="BD21" s="103">
        <v>4727831</v>
      </c>
      <c r="BE21" s="103">
        <v>4727831</v>
      </c>
      <c r="BF21" s="103">
        <v>4728035</v>
      </c>
      <c r="BG21" s="103">
        <v>4728035</v>
      </c>
      <c r="BH21" s="103">
        <v>4728035</v>
      </c>
      <c r="BI21" s="103">
        <v>4728035</v>
      </c>
      <c r="BJ21" s="103">
        <v>4728035</v>
      </c>
      <c r="BK21" s="103">
        <v>4728035</v>
      </c>
      <c r="BL21" s="103">
        <v>4728035</v>
      </c>
      <c r="BM21" s="103">
        <v>4728182</v>
      </c>
      <c r="BN21" s="103">
        <v>4728182</v>
      </c>
      <c r="BO21" s="103">
        <v>4728182</v>
      </c>
      <c r="BP21" s="103">
        <v>4728182</v>
      </c>
      <c r="BQ21" s="152">
        <v>4728182</v>
      </c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</row>
    <row r="22" spans="1:366" x14ac:dyDescent="0.4">
      <c r="A22" s="67" t="s">
        <v>20</v>
      </c>
      <c r="B22" s="150">
        <v>633685</v>
      </c>
      <c r="C22" s="103">
        <v>633686</v>
      </c>
      <c r="D22" s="103">
        <v>633694</v>
      </c>
      <c r="E22" s="103">
        <v>633696</v>
      </c>
      <c r="F22" s="103">
        <v>633700</v>
      </c>
      <c r="G22" s="103">
        <v>633709</v>
      </c>
      <c r="H22" s="103">
        <v>633713</v>
      </c>
      <c r="I22" s="103">
        <v>633717</v>
      </c>
      <c r="J22" s="103">
        <v>633724</v>
      </c>
      <c r="K22" s="103">
        <v>633726</v>
      </c>
      <c r="L22" s="103">
        <v>633730</v>
      </c>
      <c r="M22" s="103">
        <v>633731</v>
      </c>
      <c r="N22" s="103">
        <v>633741</v>
      </c>
      <c r="O22" s="103">
        <v>633741</v>
      </c>
      <c r="P22" s="103">
        <v>633750</v>
      </c>
      <c r="Q22" s="103">
        <v>633753</v>
      </c>
      <c r="R22" s="103">
        <v>633763</v>
      </c>
      <c r="S22" s="103">
        <v>633777</v>
      </c>
      <c r="T22" s="103">
        <v>633785</v>
      </c>
      <c r="U22" s="103">
        <v>633791</v>
      </c>
      <c r="V22" s="103">
        <v>633799</v>
      </c>
      <c r="W22" s="103">
        <v>633801</v>
      </c>
      <c r="X22" s="103">
        <v>633805</v>
      </c>
      <c r="Y22" s="103">
        <v>633809</v>
      </c>
      <c r="Z22" s="103">
        <v>633814</v>
      </c>
      <c r="AA22" s="103">
        <v>633815</v>
      </c>
      <c r="AB22" s="103">
        <v>633815</v>
      </c>
      <c r="AC22" s="103">
        <v>633818</v>
      </c>
      <c r="AD22" s="103">
        <v>633819</v>
      </c>
      <c r="AE22" s="103">
        <v>633819</v>
      </c>
      <c r="AF22" s="103">
        <v>633833</v>
      </c>
      <c r="AG22" s="103">
        <v>633833</v>
      </c>
      <c r="AH22" s="103">
        <v>633836</v>
      </c>
      <c r="AI22" s="103">
        <v>633837</v>
      </c>
      <c r="AJ22" s="103">
        <v>633840</v>
      </c>
      <c r="AK22" s="103">
        <v>633842</v>
      </c>
      <c r="AL22" s="103">
        <v>633842</v>
      </c>
      <c r="AM22" s="103">
        <v>633846</v>
      </c>
      <c r="AN22" s="103">
        <v>633850</v>
      </c>
      <c r="AO22" s="103">
        <v>633859</v>
      </c>
      <c r="AP22" s="103">
        <v>633863</v>
      </c>
      <c r="AQ22" s="103">
        <v>633864</v>
      </c>
      <c r="AR22" s="103">
        <v>633866</v>
      </c>
      <c r="AS22" s="103">
        <v>633867</v>
      </c>
      <c r="AT22" s="103">
        <v>633870</v>
      </c>
      <c r="AU22" s="103">
        <v>633875</v>
      </c>
      <c r="AV22" s="103">
        <v>633877</v>
      </c>
      <c r="AW22" s="103">
        <v>633877</v>
      </c>
      <c r="AX22" s="103">
        <v>633884</v>
      </c>
      <c r="AY22" s="103">
        <v>633901</v>
      </c>
      <c r="AZ22" s="103">
        <v>633901</v>
      </c>
      <c r="BA22" s="103">
        <v>633901</v>
      </c>
      <c r="BB22" s="103">
        <v>633903</v>
      </c>
      <c r="BC22" s="103">
        <v>633905</v>
      </c>
      <c r="BD22" s="103">
        <v>633906</v>
      </c>
      <c r="BE22" s="103">
        <v>633907</v>
      </c>
      <c r="BF22" s="103">
        <v>633911</v>
      </c>
      <c r="BG22" s="103">
        <v>633914</v>
      </c>
      <c r="BH22" s="103">
        <v>633918</v>
      </c>
      <c r="BI22" s="103">
        <v>633925</v>
      </c>
      <c r="BJ22" s="103">
        <v>633935</v>
      </c>
      <c r="BK22" s="103">
        <v>633935</v>
      </c>
      <c r="BL22" s="103">
        <v>633945</v>
      </c>
      <c r="BM22" s="103">
        <v>633946</v>
      </c>
      <c r="BN22" s="103">
        <v>633947</v>
      </c>
      <c r="BO22" s="103">
        <v>633949</v>
      </c>
      <c r="BP22" s="103">
        <v>633949</v>
      </c>
      <c r="BQ22" s="152">
        <v>633950</v>
      </c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</row>
    <row r="23" spans="1:366" x14ac:dyDescent="0.4">
      <c r="A23" s="67" t="s">
        <v>21</v>
      </c>
      <c r="B23" s="150">
        <v>5027097</v>
      </c>
      <c r="C23" s="103">
        <v>5027457</v>
      </c>
      <c r="D23" s="103">
        <v>5027790</v>
      </c>
      <c r="E23" s="103">
        <v>5028223</v>
      </c>
      <c r="F23" s="103">
        <v>5028794</v>
      </c>
      <c r="G23" s="103">
        <v>5029337</v>
      </c>
      <c r="H23" s="103">
        <v>5029908</v>
      </c>
      <c r="I23" s="103">
        <v>5030313</v>
      </c>
      <c r="J23" s="103">
        <v>5030696</v>
      </c>
      <c r="K23" s="103">
        <v>5031076</v>
      </c>
      <c r="L23" s="103">
        <v>5031443</v>
      </c>
      <c r="M23" s="103">
        <v>5031826</v>
      </c>
      <c r="N23" s="103">
        <v>5032146</v>
      </c>
      <c r="O23" s="103">
        <v>5032433</v>
      </c>
      <c r="P23" s="103">
        <v>5032677</v>
      </c>
      <c r="Q23" s="103">
        <v>5032904</v>
      </c>
      <c r="R23" s="103">
        <v>5033254</v>
      </c>
      <c r="S23" s="103">
        <v>5033625</v>
      </c>
      <c r="T23" s="103">
        <v>5033943</v>
      </c>
      <c r="U23" s="103">
        <v>5034228</v>
      </c>
      <c r="V23" s="103">
        <v>5034521</v>
      </c>
      <c r="W23" s="103">
        <v>5034830</v>
      </c>
      <c r="X23" s="103">
        <v>5034972</v>
      </c>
      <c r="Y23" s="103">
        <v>5035073</v>
      </c>
      <c r="Z23" s="103">
        <v>5035205</v>
      </c>
      <c r="AA23" s="103">
        <v>5035377</v>
      </c>
      <c r="AB23" s="103">
        <v>5035613</v>
      </c>
      <c r="AC23" s="103">
        <v>5035871</v>
      </c>
      <c r="AD23" s="103">
        <v>5036140</v>
      </c>
      <c r="AE23" s="103">
        <v>5036342</v>
      </c>
      <c r="AF23" s="103">
        <v>5036918</v>
      </c>
      <c r="AG23" s="103">
        <v>5036918</v>
      </c>
      <c r="AH23" s="103">
        <v>5037242</v>
      </c>
      <c r="AI23" s="103">
        <v>5037582</v>
      </c>
      <c r="AJ23" s="103">
        <v>5037784</v>
      </c>
      <c r="AK23" s="103">
        <v>5037995</v>
      </c>
      <c r="AL23" s="103">
        <v>5038170</v>
      </c>
      <c r="AM23" s="103">
        <v>5038354</v>
      </c>
      <c r="AN23" s="103">
        <v>5038543</v>
      </c>
      <c r="AO23" s="103">
        <v>5038812</v>
      </c>
      <c r="AP23" s="103">
        <v>5039067</v>
      </c>
      <c r="AQ23" s="103">
        <v>5039326</v>
      </c>
      <c r="AR23" s="103">
        <v>5039486</v>
      </c>
      <c r="AS23" s="103">
        <v>5039650</v>
      </c>
      <c r="AT23" s="103">
        <v>5039850</v>
      </c>
      <c r="AU23" s="103">
        <v>5040087</v>
      </c>
      <c r="AV23" s="103">
        <v>5040368</v>
      </c>
      <c r="AW23" s="103">
        <v>5040609</v>
      </c>
      <c r="AX23" s="103">
        <v>5040821</v>
      </c>
      <c r="AY23" s="103">
        <v>5041007</v>
      </c>
      <c r="AZ23" s="103">
        <v>5041174</v>
      </c>
      <c r="BA23" s="103">
        <v>5041358</v>
      </c>
      <c r="BB23" s="103">
        <v>5041587</v>
      </c>
      <c r="BC23" s="103">
        <v>5041811</v>
      </c>
      <c r="BD23" s="103">
        <v>5042015</v>
      </c>
      <c r="BE23" s="103">
        <v>5042188</v>
      </c>
      <c r="BF23" s="103">
        <v>5042395</v>
      </c>
      <c r="BG23" s="103">
        <v>5042585</v>
      </c>
      <c r="BH23" s="103">
        <v>5042791</v>
      </c>
      <c r="BI23" s="103">
        <v>5043008</v>
      </c>
      <c r="BJ23" s="103">
        <v>5043252</v>
      </c>
      <c r="BK23" s="103">
        <v>5043456</v>
      </c>
      <c r="BL23" s="103">
        <v>5043626</v>
      </c>
      <c r="BM23" s="103">
        <v>5043790</v>
      </c>
      <c r="BN23" s="103">
        <v>5043978</v>
      </c>
      <c r="BO23" s="103">
        <v>5044204</v>
      </c>
      <c r="BP23" s="103">
        <v>5044439</v>
      </c>
      <c r="BQ23" s="152">
        <v>5044718</v>
      </c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14"/>
      <c r="HB23" s="114"/>
      <c r="HC23" s="114"/>
      <c r="HD23" s="114"/>
      <c r="HE23" s="114"/>
      <c r="HF23" s="114"/>
      <c r="HG23" s="114"/>
      <c r="HH23" s="114"/>
      <c r="HI23" s="114"/>
      <c r="HJ23" s="114"/>
      <c r="HK23" s="114"/>
      <c r="HL23" s="114"/>
      <c r="HM23" s="114"/>
      <c r="HN23" s="114"/>
      <c r="HO23" s="114"/>
      <c r="HP23" s="114"/>
      <c r="HQ23" s="114"/>
      <c r="HR23" s="114"/>
      <c r="HS23" s="114"/>
      <c r="HT23" s="114"/>
      <c r="HU23" s="114"/>
      <c r="HV23" s="114"/>
      <c r="HW23" s="114"/>
      <c r="HX23" s="114"/>
      <c r="HY23" s="114"/>
      <c r="HZ23" s="114"/>
      <c r="IA23" s="114"/>
      <c r="IB23" s="114"/>
      <c r="IC23" s="114"/>
      <c r="ID23" s="114"/>
      <c r="IE23" s="114"/>
      <c r="IF23" s="114"/>
      <c r="IG23" s="114"/>
      <c r="IH23" s="114"/>
      <c r="II23" s="114"/>
      <c r="IJ23" s="114"/>
      <c r="IK23" s="114"/>
      <c r="IL23" s="114"/>
      <c r="IM23" s="114"/>
      <c r="IN23" s="114"/>
      <c r="IO23" s="114"/>
      <c r="IP23" s="114"/>
      <c r="IQ23" s="114"/>
      <c r="IR23" s="114"/>
      <c r="IS23" s="114"/>
      <c r="IT23" s="114"/>
      <c r="IU23" s="114"/>
      <c r="IV23" s="114"/>
      <c r="IW23" s="114"/>
      <c r="IX23" s="114"/>
      <c r="IY23" s="114"/>
      <c r="IZ23" s="114"/>
      <c r="JA23" s="114"/>
      <c r="JB23" s="114"/>
      <c r="JC23" s="114"/>
      <c r="JD23" s="114"/>
      <c r="JE23" s="114"/>
      <c r="JF23" s="114"/>
      <c r="JG23" s="114"/>
      <c r="JH23" s="114"/>
      <c r="JI23" s="114"/>
      <c r="JJ23" s="114"/>
      <c r="JK23" s="114"/>
      <c r="JL23" s="114"/>
      <c r="JM23" s="114"/>
      <c r="JN23" s="114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14"/>
      <c r="MF23" s="114"/>
      <c r="MG23" s="114"/>
      <c r="MH23" s="114"/>
      <c r="MI23" s="114"/>
      <c r="MJ23" s="114"/>
      <c r="MK23" s="114"/>
      <c r="ML23" s="114"/>
      <c r="MM23" s="114"/>
      <c r="MN23" s="114"/>
      <c r="MO23" s="114"/>
      <c r="MP23" s="114"/>
      <c r="MQ23" s="114"/>
      <c r="MR23" s="114"/>
      <c r="MS23" s="114"/>
      <c r="MT23" s="114"/>
      <c r="MU23" s="114"/>
      <c r="MV23" s="114"/>
      <c r="MW23" s="114"/>
      <c r="MX23" s="114"/>
      <c r="MY23" s="114"/>
      <c r="MZ23" s="114"/>
      <c r="NA23" s="114"/>
      <c r="NB23" s="114"/>
    </row>
    <row r="24" spans="1:366" x14ac:dyDescent="0.4">
      <c r="A24" s="67" t="s">
        <v>22</v>
      </c>
      <c r="B24" s="150">
        <v>2202756</v>
      </c>
      <c r="C24" s="103">
        <v>2203146</v>
      </c>
      <c r="D24" s="103">
        <v>2203702</v>
      </c>
      <c r="E24" s="103">
        <v>2205237</v>
      </c>
      <c r="F24" s="103">
        <v>2206153</v>
      </c>
      <c r="G24" s="103">
        <v>2206986</v>
      </c>
      <c r="H24" s="103">
        <v>2207670</v>
      </c>
      <c r="I24" s="103">
        <v>2208216</v>
      </c>
      <c r="J24" s="103">
        <v>2208601</v>
      </c>
      <c r="K24" s="103">
        <v>2209511</v>
      </c>
      <c r="L24" s="103">
        <v>2210109</v>
      </c>
      <c r="M24" s="102">
        <v>2210633</v>
      </c>
      <c r="N24" s="102">
        <v>2211131</v>
      </c>
      <c r="O24" s="103">
        <v>2211546</v>
      </c>
      <c r="P24" s="103">
        <v>2211855</v>
      </c>
      <c r="Q24" s="103">
        <v>2212131</v>
      </c>
      <c r="R24" s="103">
        <v>2212684</v>
      </c>
      <c r="S24" s="103">
        <v>2213091</v>
      </c>
      <c r="T24" s="103">
        <v>2213435</v>
      </c>
      <c r="U24" s="103">
        <v>2213795</v>
      </c>
      <c r="V24" s="103">
        <v>2214064</v>
      </c>
      <c r="W24" s="103">
        <v>2214234</v>
      </c>
      <c r="X24" s="103">
        <v>2214312</v>
      </c>
      <c r="Y24" s="103">
        <v>2214437</v>
      </c>
      <c r="Z24" s="103">
        <v>2214601</v>
      </c>
      <c r="AA24" s="103">
        <v>2215109</v>
      </c>
      <c r="AB24" s="103">
        <v>2215527</v>
      </c>
      <c r="AC24" s="103">
        <v>2215889</v>
      </c>
      <c r="AD24" s="103">
        <v>2216185</v>
      </c>
      <c r="AE24" s="103">
        <v>2216458</v>
      </c>
      <c r="AF24" s="103">
        <v>2217575</v>
      </c>
      <c r="AG24" s="103">
        <v>2217575</v>
      </c>
      <c r="AH24" s="103">
        <v>2218050</v>
      </c>
      <c r="AI24" s="103">
        <v>2218508</v>
      </c>
      <c r="AJ24" s="103">
        <v>2218881</v>
      </c>
      <c r="AK24" s="103">
        <v>2219180</v>
      </c>
      <c r="AL24" s="103">
        <v>2219431</v>
      </c>
      <c r="AM24" s="103">
        <v>2220062</v>
      </c>
      <c r="AN24" s="103">
        <v>2220534</v>
      </c>
      <c r="AO24" s="103">
        <v>2220999</v>
      </c>
      <c r="AP24" s="103">
        <v>2221438</v>
      </c>
      <c r="AQ24" s="103">
        <v>2221762</v>
      </c>
      <c r="AR24" s="103">
        <v>2222006</v>
      </c>
      <c r="AS24" s="103">
        <v>2222006</v>
      </c>
      <c r="AT24" s="103">
        <v>2222006</v>
      </c>
      <c r="AU24" s="103">
        <v>2222006</v>
      </c>
      <c r="AV24" s="103">
        <v>2222006</v>
      </c>
      <c r="AW24" s="103">
        <v>2222006</v>
      </c>
      <c r="AX24" s="103">
        <v>2222006</v>
      </c>
      <c r="AY24" s="103">
        <v>2222006</v>
      </c>
      <c r="AZ24" s="103">
        <v>2222006</v>
      </c>
      <c r="BA24" s="103">
        <v>2222006</v>
      </c>
      <c r="BB24" s="103">
        <v>2222006</v>
      </c>
      <c r="BC24" s="103">
        <v>2222006</v>
      </c>
      <c r="BD24" s="103">
        <v>2222006</v>
      </c>
      <c r="BE24" s="103">
        <v>2222006</v>
      </c>
      <c r="BF24" s="103">
        <v>2222006</v>
      </c>
      <c r="BG24" s="103">
        <v>2226397</v>
      </c>
      <c r="BH24" s="103">
        <v>2226397</v>
      </c>
      <c r="BI24" s="103">
        <v>2230868</v>
      </c>
      <c r="BJ24" s="103">
        <v>2230868</v>
      </c>
      <c r="BK24" s="103">
        <v>2230868</v>
      </c>
      <c r="BL24" s="103">
        <v>2230868</v>
      </c>
      <c r="BM24" s="103">
        <v>2230868</v>
      </c>
      <c r="BN24" s="103">
        <v>2230868</v>
      </c>
      <c r="BO24" s="103">
        <v>2230868</v>
      </c>
      <c r="BP24" s="103">
        <v>2235294</v>
      </c>
      <c r="BQ24" s="152">
        <v>2235294</v>
      </c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</row>
    <row r="25" spans="1:366" x14ac:dyDescent="0.4">
      <c r="A25" s="67" t="s">
        <v>23</v>
      </c>
      <c r="B25" s="150">
        <v>266819</v>
      </c>
      <c r="C25" s="103">
        <v>266819</v>
      </c>
      <c r="D25" s="103">
        <v>266819</v>
      </c>
      <c r="E25" s="103">
        <v>266819</v>
      </c>
      <c r="F25" s="103">
        <v>270199</v>
      </c>
      <c r="G25" s="103">
        <v>270199</v>
      </c>
      <c r="H25" s="103">
        <v>270199</v>
      </c>
      <c r="I25" s="103">
        <v>270199</v>
      </c>
      <c r="J25" s="103">
        <v>270199</v>
      </c>
      <c r="K25" s="103">
        <v>270199</v>
      </c>
      <c r="L25" s="103">
        <v>272646</v>
      </c>
      <c r="M25" s="103">
        <v>272646</v>
      </c>
      <c r="N25" s="103">
        <v>272646</v>
      </c>
      <c r="O25" s="103">
        <v>272646</v>
      </c>
      <c r="P25" s="103">
        <v>272646</v>
      </c>
      <c r="Q25" s="103">
        <v>272646</v>
      </c>
      <c r="R25" s="103">
        <v>272646</v>
      </c>
      <c r="S25" s="103">
        <v>274217</v>
      </c>
      <c r="T25" s="103">
        <v>274217</v>
      </c>
      <c r="U25" s="103">
        <v>274217</v>
      </c>
      <c r="V25" s="103">
        <v>274217</v>
      </c>
      <c r="W25" s="103">
        <v>274217</v>
      </c>
      <c r="X25" s="103">
        <v>274217</v>
      </c>
      <c r="Y25" s="103">
        <v>274217</v>
      </c>
      <c r="Z25" s="103">
        <v>275220</v>
      </c>
      <c r="AA25" s="103">
        <v>275220</v>
      </c>
      <c r="AB25" s="103">
        <v>275220</v>
      </c>
      <c r="AC25" s="103">
        <v>275220</v>
      </c>
      <c r="AD25" s="103">
        <v>275220</v>
      </c>
      <c r="AE25" s="103">
        <v>275220</v>
      </c>
      <c r="AF25" s="103">
        <v>276067</v>
      </c>
      <c r="AG25" s="103">
        <v>276067</v>
      </c>
      <c r="AH25" s="103">
        <v>276067</v>
      </c>
      <c r="AI25" s="103">
        <v>276067</v>
      </c>
      <c r="AJ25" s="103">
        <v>276067</v>
      </c>
      <c r="AK25" s="103">
        <v>276067</v>
      </c>
      <c r="AL25" s="103">
        <v>276067</v>
      </c>
      <c r="AM25" s="103">
        <v>276067</v>
      </c>
      <c r="AN25" s="103">
        <v>276825</v>
      </c>
      <c r="AO25" s="103">
        <v>276825</v>
      </c>
      <c r="AP25" s="103">
        <v>276825</v>
      </c>
      <c r="AQ25" s="103">
        <v>276825</v>
      </c>
      <c r="AR25" s="103">
        <v>276825</v>
      </c>
      <c r="AS25" s="103">
        <v>276825</v>
      </c>
      <c r="AT25" s="103">
        <v>277441</v>
      </c>
      <c r="AU25" s="103">
        <v>277441</v>
      </c>
      <c r="AV25" s="103">
        <v>277441</v>
      </c>
      <c r="AW25" s="103">
        <v>277441</v>
      </c>
      <c r="AX25" s="103">
        <v>277441</v>
      </c>
      <c r="AY25" s="103">
        <v>277441</v>
      </c>
      <c r="AZ25" s="103">
        <v>277441</v>
      </c>
      <c r="BA25" s="103">
        <v>277441</v>
      </c>
      <c r="BB25" s="103">
        <v>277992</v>
      </c>
      <c r="BC25" s="103">
        <v>277992</v>
      </c>
      <c r="BD25" s="103">
        <v>277992</v>
      </c>
      <c r="BE25" s="103">
        <v>277992</v>
      </c>
      <c r="BF25" s="103">
        <v>277992</v>
      </c>
      <c r="BG25" s="103">
        <v>277992</v>
      </c>
      <c r="BH25" s="103">
        <v>277992</v>
      </c>
      <c r="BI25" s="103">
        <v>278698</v>
      </c>
      <c r="BJ25" s="103">
        <v>278698</v>
      </c>
      <c r="BK25" s="103">
        <v>278698</v>
      </c>
      <c r="BL25" s="103">
        <v>278698</v>
      </c>
      <c r="BM25" s="103">
        <v>278698</v>
      </c>
      <c r="BN25" s="103">
        <v>278698</v>
      </c>
      <c r="BO25" s="103">
        <v>278698</v>
      </c>
      <c r="BP25" s="103">
        <v>279661</v>
      </c>
      <c r="BQ25" s="152">
        <v>279661</v>
      </c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14"/>
      <c r="HB25" s="114"/>
      <c r="HC25" s="114"/>
      <c r="HD25" s="114"/>
      <c r="HE25" s="114"/>
      <c r="HF25" s="114"/>
      <c r="HG25" s="114"/>
      <c r="HH25" s="114"/>
      <c r="HI25" s="114"/>
      <c r="HJ25" s="114"/>
      <c r="HK25" s="114"/>
      <c r="HL25" s="114"/>
      <c r="HM25" s="114"/>
      <c r="HN25" s="114"/>
      <c r="HO25" s="114"/>
      <c r="HP25" s="114"/>
      <c r="HQ25" s="114"/>
      <c r="HR25" s="114"/>
      <c r="HS25" s="114"/>
      <c r="HT25" s="114"/>
      <c r="HU25" s="114"/>
      <c r="HV25" s="114"/>
      <c r="HW25" s="114"/>
      <c r="HX25" s="114"/>
      <c r="HY25" s="114"/>
      <c r="HZ25" s="114"/>
      <c r="IA25" s="114"/>
      <c r="IB25" s="114"/>
      <c r="IC25" s="114"/>
      <c r="ID25" s="114"/>
      <c r="IE25" s="114"/>
      <c r="IF25" s="114"/>
      <c r="IG25" s="114"/>
      <c r="IH25" s="114"/>
      <c r="II25" s="114"/>
      <c r="IJ25" s="114"/>
      <c r="IK25" s="114"/>
      <c r="IL25" s="114"/>
      <c r="IM25" s="114"/>
      <c r="IN25" s="114"/>
      <c r="IO25" s="114"/>
      <c r="IP25" s="114"/>
      <c r="IQ25" s="114"/>
      <c r="IR25" s="114"/>
      <c r="IS25" s="114"/>
      <c r="IT25" s="114"/>
      <c r="IU25" s="114"/>
      <c r="IV25" s="114"/>
      <c r="IW25" s="114"/>
      <c r="IX25" s="114"/>
      <c r="IY25" s="114"/>
      <c r="IZ25" s="114"/>
      <c r="JA25" s="114"/>
      <c r="JB25" s="114"/>
      <c r="JC25" s="114"/>
      <c r="JD25" s="114"/>
      <c r="JE25" s="114"/>
      <c r="JF25" s="114"/>
      <c r="JG25" s="114"/>
      <c r="JH25" s="114"/>
      <c r="JI25" s="114"/>
      <c r="JJ25" s="114"/>
      <c r="JK25" s="114"/>
      <c r="JL25" s="114"/>
      <c r="JM25" s="114"/>
      <c r="JN25" s="114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14"/>
      <c r="MF25" s="114"/>
      <c r="MG25" s="114"/>
      <c r="MH25" s="114"/>
      <c r="MI25" s="114"/>
      <c r="MJ25" s="114"/>
      <c r="MK25" s="114"/>
      <c r="ML25" s="114"/>
      <c r="MM25" s="114"/>
      <c r="MN25" s="114"/>
      <c r="MO25" s="114"/>
      <c r="MP25" s="114"/>
      <c r="MQ25" s="114"/>
      <c r="MR25" s="114"/>
      <c r="MS25" s="114"/>
      <c r="MT25" s="114"/>
      <c r="MU25" s="114"/>
      <c r="MV25" s="114"/>
      <c r="MW25" s="114"/>
      <c r="MX25" s="114"/>
      <c r="MY25" s="114"/>
      <c r="MZ25" s="114"/>
      <c r="NA25" s="114"/>
      <c r="NB25" s="114"/>
    </row>
    <row r="26" spans="1:366" x14ac:dyDescent="0.4">
      <c r="A26" s="164" t="s">
        <v>24</v>
      </c>
      <c r="B26" s="165">
        <v>6720181</v>
      </c>
      <c r="C26" s="166">
        <v>6720443</v>
      </c>
      <c r="D26" s="166">
        <v>6721095</v>
      </c>
      <c r="E26" s="166">
        <v>6721692</v>
      </c>
      <c r="F26" s="166">
        <v>6722227</v>
      </c>
      <c r="G26" s="166">
        <v>6722746</v>
      </c>
      <c r="H26" s="166">
        <v>6723201</v>
      </c>
      <c r="I26" s="166">
        <v>6723546</v>
      </c>
      <c r="J26" s="166">
        <v>6723812</v>
      </c>
      <c r="K26" s="166">
        <v>6724281</v>
      </c>
      <c r="L26" s="166">
        <v>6724683</v>
      </c>
      <c r="M26" s="166">
        <v>6725095</v>
      </c>
      <c r="N26" s="166">
        <v>6725458</v>
      </c>
      <c r="O26" s="166">
        <v>6725847</v>
      </c>
      <c r="P26" s="166">
        <v>6726086</v>
      </c>
      <c r="Q26" s="166">
        <v>6726311</v>
      </c>
      <c r="R26" s="166">
        <v>6726668</v>
      </c>
      <c r="S26" s="166">
        <v>6727007</v>
      </c>
      <c r="T26" s="166">
        <v>6727317</v>
      </c>
      <c r="U26" s="166">
        <v>6727609</v>
      </c>
      <c r="V26" s="166">
        <v>6727847</v>
      </c>
      <c r="W26" s="166">
        <v>6728065</v>
      </c>
      <c r="X26" s="166">
        <v>6728184</v>
      </c>
      <c r="Y26" s="166">
        <v>6728402</v>
      </c>
      <c r="Z26" s="166">
        <v>6728676</v>
      </c>
      <c r="AA26" s="166">
        <v>6728998</v>
      </c>
      <c r="AB26" s="166">
        <v>6729209</v>
      </c>
      <c r="AC26" s="166">
        <v>6729408</v>
      </c>
      <c r="AD26" s="166">
        <v>6729573</v>
      </c>
      <c r="AE26" s="166">
        <v>6729756</v>
      </c>
      <c r="AF26" s="166">
        <v>6730289</v>
      </c>
      <c r="AG26" s="166">
        <v>6730289</v>
      </c>
      <c r="AH26" s="166">
        <v>6730537</v>
      </c>
      <c r="AI26" s="166">
        <v>6730778</v>
      </c>
      <c r="AJ26" s="166">
        <v>6730964</v>
      </c>
      <c r="AK26" s="166">
        <v>6731135</v>
      </c>
      <c r="AL26" s="166">
        <v>6731304</v>
      </c>
      <c r="AM26" s="166">
        <v>6731696</v>
      </c>
      <c r="AN26" s="166">
        <v>6731959</v>
      </c>
      <c r="AO26" s="166">
        <v>6732179</v>
      </c>
      <c r="AP26" s="166">
        <v>6732418</v>
      </c>
      <c r="AQ26" s="166">
        <v>6732618</v>
      </c>
      <c r="AR26" s="166">
        <v>6732799</v>
      </c>
      <c r="AS26" s="166">
        <v>6732968</v>
      </c>
      <c r="AT26" s="166">
        <v>6733215</v>
      </c>
      <c r="AU26" s="166">
        <v>6733478</v>
      </c>
      <c r="AV26" s="166">
        <v>6733697</v>
      </c>
      <c r="AW26" s="166">
        <v>6733912</v>
      </c>
      <c r="AX26" s="166">
        <v>6734102</v>
      </c>
      <c r="AY26" s="166">
        <v>6734215</v>
      </c>
      <c r="AZ26" s="166">
        <v>6734334</v>
      </c>
      <c r="BA26" s="166">
        <v>6734606</v>
      </c>
      <c r="BB26" s="166">
        <v>6734818</v>
      </c>
      <c r="BC26" s="166">
        <v>6735033</v>
      </c>
      <c r="BD26" s="166">
        <v>6735269</v>
      </c>
      <c r="BE26" s="166">
        <v>6735451</v>
      </c>
      <c r="BF26" s="166">
        <v>6735628</v>
      </c>
      <c r="BG26" s="166">
        <v>6735780</v>
      </c>
      <c r="BH26" s="166">
        <v>6736046</v>
      </c>
      <c r="BI26" s="166">
        <v>6736298</v>
      </c>
      <c r="BJ26" s="166">
        <v>6736576</v>
      </c>
      <c r="BK26" s="166">
        <v>6736787</v>
      </c>
      <c r="BL26" s="166">
        <v>6736994</v>
      </c>
      <c r="BM26" s="166">
        <v>6737159</v>
      </c>
      <c r="BN26" s="166">
        <v>6737303</v>
      </c>
      <c r="BO26" s="166">
        <v>6737606</v>
      </c>
      <c r="BP26" s="166">
        <v>6737918</v>
      </c>
      <c r="BQ26" s="194">
        <v>6738225</v>
      </c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4"/>
      <c r="IW26" s="114"/>
      <c r="IX26" s="114"/>
      <c r="IY26" s="114"/>
      <c r="IZ26" s="114"/>
      <c r="JA26" s="114"/>
      <c r="JB26" s="114"/>
      <c r="JC26" s="114"/>
      <c r="JD26" s="114"/>
      <c r="JE26" s="114"/>
      <c r="JF26" s="114"/>
      <c r="JG26" s="114"/>
      <c r="JH26" s="114"/>
      <c r="JI26" s="114"/>
      <c r="JJ26" s="114"/>
      <c r="JK26" s="114"/>
      <c r="JL26" s="114"/>
      <c r="JM26" s="114"/>
      <c r="JN26" s="114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14"/>
      <c r="MF26" s="114"/>
      <c r="MG26" s="114"/>
      <c r="MH26" s="114"/>
      <c r="MI26" s="114"/>
      <c r="MJ26" s="114"/>
      <c r="MK26" s="114"/>
      <c r="ML26" s="114"/>
      <c r="MM26" s="114"/>
      <c r="MN26" s="114"/>
      <c r="MO26" s="114"/>
      <c r="MP26" s="114"/>
      <c r="MQ26" s="114"/>
      <c r="MR26" s="114"/>
      <c r="MS26" s="114"/>
      <c r="MT26" s="114"/>
      <c r="MU26" s="114"/>
      <c r="MV26" s="114"/>
      <c r="MW26" s="114"/>
      <c r="MX26" s="114"/>
      <c r="MY26" s="114"/>
      <c r="MZ26" s="114"/>
      <c r="NA26" s="114"/>
      <c r="NB26" s="114"/>
    </row>
    <row r="27" spans="1:366" x14ac:dyDescent="0.4">
      <c r="A27" s="164" t="s">
        <v>25</v>
      </c>
      <c r="B27" s="165">
        <v>23386</v>
      </c>
      <c r="C27" s="166">
        <v>23386</v>
      </c>
      <c r="D27" s="166">
        <v>23397</v>
      </c>
      <c r="E27" s="166">
        <v>23397</v>
      </c>
      <c r="F27" s="166">
        <v>23399</v>
      </c>
      <c r="G27" s="166">
        <v>23402</v>
      </c>
      <c r="H27" s="166">
        <v>23402</v>
      </c>
      <c r="I27" s="166">
        <v>23402</v>
      </c>
      <c r="J27" s="166">
        <v>23403</v>
      </c>
      <c r="K27" s="166">
        <v>23403</v>
      </c>
      <c r="L27" s="166">
        <v>23404</v>
      </c>
      <c r="M27" s="166">
        <v>23405</v>
      </c>
      <c r="N27" s="166">
        <v>23405</v>
      </c>
      <c r="O27" s="166">
        <v>23405</v>
      </c>
      <c r="P27" s="166">
        <v>23405</v>
      </c>
      <c r="Q27" s="166">
        <v>23406</v>
      </c>
      <c r="R27" s="166">
        <v>23407</v>
      </c>
      <c r="S27" s="166">
        <v>23407</v>
      </c>
      <c r="T27" s="166">
        <v>23408</v>
      </c>
      <c r="U27" s="166">
        <v>23409</v>
      </c>
      <c r="V27" s="166">
        <v>23409</v>
      </c>
      <c r="W27" s="166">
        <v>23409</v>
      </c>
      <c r="X27" s="166">
        <v>23410</v>
      </c>
      <c r="Y27" s="166">
        <v>23410</v>
      </c>
      <c r="Z27" s="166">
        <v>23412</v>
      </c>
      <c r="AA27" s="166">
        <v>23412</v>
      </c>
      <c r="AB27" s="166">
        <v>23412</v>
      </c>
      <c r="AC27" s="166">
        <v>23414</v>
      </c>
      <c r="AD27" s="166">
        <v>23414</v>
      </c>
      <c r="AE27" s="166">
        <v>23415</v>
      </c>
      <c r="AF27" s="166">
        <v>23415</v>
      </c>
      <c r="AG27" s="166">
        <v>23415</v>
      </c>
      <c r="AH27" s="166">
        <v>23415</v>
      </c>
      <c r="AI27" s="166">
        <v>23415</v>
      </c>
      <c r="AJ27" s="166">
        <v>23415</v>
      </c>
      <c r="AK27" s="166">
        <v>23415</v>
      </c>
      <c r="AL27" s="166">
        <v>23416</v>
      </c>
      <c r="AM27" s="166">
        <v>23416</v>
      </c>
      <c r="AN27" s="166">
        <v>23416</v>
      </c>
      <c r="AO27" s="166">
        <v>23416</v>
      </c>
      <c r="AP27" s="166">
        <v>23416</v>
      </c>
      <c r="AQ27" s="166">
        <v>23416</v>
      </c>
      <c r="AR27" s="166">
        <v>23416</v>
      </c>
      <c r="AS27" s="166">
        <v>23417</v>
      </c>
      <c r="AT27" s="166">
        <v>23417</v>
      </c>
      <c r="AU27" s="166">
        <v>23418</v>
      </c>
      <c r="AV27" s="166">
        <v>23418</v>
      </c>
      <c r="AW27" s="166">
        <v>23418</v>
      </c>
      <c r="AX27" s="166">
        <v>23418</v>
      </c>
      <c r="AY27" s="166">
        <v>23418</v>
      </c>
      <c r="AZ27" s="166">
        <v>23418</v>
      </c>
      <c r="BA27" s="166">
        <v>23418</v>
      </c>
      <c r="BB27" s="166">
        <v>23418</v>
      </c>
      <c r="BC27" s="166">
        <v>23418</v>
      </c>
      <c r="BD27" s="166">
        <v>23418</v>
      </c>
      <c r="BE27" s="166">
        <v>23418</v>
      </c>
      <c r="BF27" s="166">
        <v>23418</v>
      </c>
      <c r="BG27" s="166">
        <v>23418</v>
      </c>
      <c r="BH27" s="166">
        <v>23418</v>
      </c>
      <c r="BI27" s="166">
        <v>23418</v>
      </c>
      <c r="BJ27" s="166">
        <v>23418</v>
      </c>
      <c r="BK27" s="166">
        <v>23418</v>
      </c>
      <c r="BL27" s="166">
        <v>23418</v>
      </c>
      <c r="BM27" s="166">
        <v>23418</v>
      </c>
      <c r="BN27" s="166">
        <v>23418</v>
      </c>
      <c r="BO27" s="166">
        <v>23418</v>
      </c>
      <c r="BP27" s="166">
        <v>23419</v>
      </c>
      <c r="BQ27" s="194">
        <v>23419</v>
      </c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4"/>
      <c r="JE27" s="114"/>
      <c r="JF27" s="114"/>
      <c r="JG27" s="114"/>
      <c r="JH27" s="114"/>
      <c r="JI27" s="114"/>
      <c r="JJ27" s="114"/>
      <c r="JK27" s="114"/>
      <c r="JL27" s="114"/>
      <c r="JM27" s="114"/>
      <c r="JN27" s="114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14"/>
      <c r="MF27" s="114"/>
      <c r="MG27" s="114"/>
      <c r="MH27" s="114"/>
      <c r="MI27" s="114"/>
      <c r="MJ27" s="114"/>
      <c r="MK27" s="114"/>
      <c r="ML27" s="114"/>
      <c r="MM27" s="114"/>
      <c r="MN27" s="114"/>
      <c r="MO27" s="114"/>
      <c r="MP27" s="114"/>
      <c r="MQ27" s="114"/>
      <c r="MR27" s="114"/>
      <c r="MS27" s="114"/>
      <c r="MT27" s="114"/>
      <c r="MU27" s="114"/>
      <c r="MV27" s="114"/>
      <c r="MW27" s="114"/>
      <c r="MX27" s="114"/>
      <c r="MY27" s="114"/>
      <c r="MZ27" s="114"/>
      <c r="NA27" s="114"/>
      <c r="NB27" s="114"/>
    </row>
    <row r="28" spans="1:366" ht="19.5" thickBot="1" x14ac:dyDescent="0.45">
      <c r="A28" s="153"/>
      <c r="B28" s="160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96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</row>
    <row r="29" spans="1:366" ht="20.25" thickTop="1" thickBot="1" x14ac:dyDescent="0.45">
      <c r="A29" s="138" t="s">
        <v>26</v>
      </c>
      <c r="B29" s="157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9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4"/>
      <c r="IW29" s="114"/>
      <c r="IX29" s="114"/>
      <c r="IY29" s="114"/>
      <c r="IZ29" s="114"/>
      <c r="JA29" s="114"/>
      <c r="JB29" s="114"/>
      <c r="JC29" s="114"/>
      <c r="JD29" s="114"/>
      <c r="JE29" s="114"/>
      <c r="JF29" s="114"/>
      <c r="JG29" s="114"/>
      <c r="JH29" s="114"/>
      <c r="JI29" s="114"/>
      <c r="JJ29" s="114"/>
      <c r="JK29" s="114"/>
      <c r="JL29" s="114"/>
      <c r="JM29" s="114"/>
      <c r="JN29" s="114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14"/>
      <c r="MF29" s="114"/>
      <c r="MG29" s="114"/>
      <c r="MH29" s="114"/>
      <c r="MI29" s="114"/>
      <c r="MJ29" s="114"/>
      <c r="MK29" s="114"/>
      <c r="ML29" s="114"/>
      <c r="MM29" s="114"/>
      <c r="MN29" s="114"/>
      <c r="MO29" s="114"/>
      <c r="MP29" s="114"/>
      <c r="MQ29" s="114"/>
      <c r="MR29" s="114"/>
      <c r="MS29" s="114"/>
      <c r="MT29" s="114"/>
      <c r="MU29" s="114"/>
      <c r="MV29" s="114"/>
      <c r="MW29" s="114"/>
      <c r="MX29" s="114"/>
      <c r="MY29" s="114"/>
      <c r="MZ29" s="114"/>
      <c r="NA29" s="114"/>
      <c r="NB29" s="114"/>
    </row>
    <row r="30" spans="1:366" ht="19.5" thickTop="1" x14ac:dyDescent="0.4">
      <c r="A30" s="96" t="s">
        <v>27</v>
      </c>
      <c r="B30" s="163">
        <v>62524</v>
      </c>
      <c r="C30" s="147">
        <v>62524</v>
      </c>
      <c r="D30" s="147">
        <v>62531</v>
      </c>
      <c r="E30" s="147">
        <v>62531</v>
      </c>
      <c r="F30" s="147">
        <v>62538</v>
      </c>
      <c r="G30" s="147">
        <v>62538</v>
      </c>
      <c r="H30" s="147">
        <v>62538</v>
      </c>
      <c r="I30" s="147">
        <v>62538</v>
      </c>
      <c r="J30" s="147">
        <v>62551</v>
      </c>
      <c r="K30" s="147">
        <v>62551</v>
      </c>
      <c r="L30" s="147">
        <v>62551</v>
      </c>
      <c r="M30" s="147">
        <v>62551</v>
      </c>
      <c r="N30" s="147">
        <v>62551</v>
      </c>
      <c r="O30" s="147">
        <v>62551</v>
      </c>
      <c r="P30" s="147">
        <v>62551</v>
      </c>
      <c r="Q30" s="147">
        <v>62577</v>
      </c>
      <c r="R30" s="147">
        <v>62577</v>
      </c>
      <c r="S30" s="147">
        <v>62577</v>
      </c>
      <c r="T30" s="147">
        <v>62577</v>
      </c>
      <c r="U30" s="147">
        <v>62577</v>
      </c>
      <c r="V30" s="147">
        <v>62577</v>
      </c>
      <c r="W30" s="147">
        <v>62577</v>
      </c>
      <c r="X30" s="147">
        <v>62598</v>
      </c>
      <c r="Y30" s="147">
        <v>62598</v>
      </c>
      <c r="Z30" s="147">
        <v>62598</v>
      </c>
      <c r="AA30" s="147">
        <v>62598</v>
      </c>
      <c r="AB30" s="147">
        <v>62598</v>
      </c>
      <c r="AC30" s="147">
        <v>62598</v>
      </c>
      <c r="AD30" s="147">
        <v>62598</v>
      </c>
      <c r="AE30" s="147">
        <v>62605</v>
      </c>
      <c r="AF30" s="147">
        <v>62605</v>
      </c>
      <c r="AG30" s="147">
        <v>62605</v>
      </c>
      <c r="AH30" s="147">
        <v>62605</v>
      </c>
      <c r="AI30" s="147">
        <v>62605</v>
      </c>
      <c r="AJ30" s="147">
        <v>62605</v>
      </c>
      <c r="AK30" s="147">
        <v>62605</v>
      </c>
      <c r="AL30" s="147">
        <v>62608</v>
      </c>
      <c r="AM30" s="147">
        <v>62608</v>
      </c>
      <c r="AN30" s="147">
        <v>62608</v>
      </c>
      <c r="AO30" s="147">
        <v>62608</v>
      </c>
      <c r="AP30" s="147">
        <v>62608</v>
      </c>
      <c r="AQ30" s="147">
        <v>62608</v>
      </c>
      <c r="AR30" s="147">
        <v>62608</v>
      </c>
      <c r="AS30" s="147">
        <v>62611</v>
      </c>
      <c r="AT30" s="147">
        <v>62611</v>
      </c>
      <c r="AU30" s="147">
        <v>62611</v>
      </c>
      <c r="AV30" s="147">
        <v>62611</v>
      </c>
      <c r="AW30" s="147">
        <v>62611</v>
      </c>
      <c r="AX30" s="147">
        <v>62611</v>
      </c>
      <c r="AY30" s="147">
        <v>62611</v>
      </c>
      <c r="AZ30" s="147">
        <v>62611</v>
      </c>
      <c r="BA30" s="147">
        <v>62615</v>
      </c>
      <c r="BB30" s="147">
        <v>62615</v>
      </c>
      <c r="BC30" s="147">
        <v>62615</v>
      </c>
      <c r="BD30" s="147">
        <v>62615</v>
      </c>
      <c r="BE30" s="147">
        <v>62615</v>
      </c>
      <c r="BF30" s="147">
        <v>62615</v>
      </c>
      <c r="BG30" s="147">
        <v>62615</v>
      </c>
      <c r="BH30" s="147">
        <v>62615</v>
      </c>
      <c r="BI30" s="147">
        <v>62620</v>
      </c>
      <c r="BJ30" s="147">
        <v>62620</v>
      </c>
      <c r="BK30" s="147">
        <v>62620</v>
      </c>
      <c r="BL30" s="147">
        <v>62620</v>
      </c>
      <c r="BM30" s="147">
        <v>62620</v>
      </c>
      <c r="BN30" s="147">
        <v>62620</v>
      </c>
      <c r="BO30" s="147">
        <v>62620</v>
      </c>
      <c r="BP30" s="147">
        <v>62627</v>
      </c>
      <c r="BQ30" s="149">
        <v>62627</v>
      </c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  <c r="IX30" s="114"/>
      <c r="IY30" s="114"/>
      <c r="IZ30" s="114"/>
      <c r="JA30" s="114"/>
      <c r="JB30" s="114"/>
      <c r="JC30" s="114"/>
      <c r="JD30" s="114"/>
      <c r="JE30" s="114"/>
      <c r="JF30" s="114"/>
      <c r="JG30" s="114"/>
      <c r="JH30" s="114"/>
      <c r="JI30" s="114"/>
      <c r="JJ30" s="114"/>
      <c r="JK30" s="114"/>
      <c r="JL30" s="114"/>
      <c r="JM30" s="114"/>
      <c r="JN30" s="114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14"/>
      <c r="MF30" s="114"/>
      <c r="MG30" s="114"/>
      <c r="MH30" s="114"/>
      <c r="MI30" s="114"/>
      <c r="MJ30" s="114"/>
      <c r="MK30" s="114"/>
      <c r="ML30" s="114"/>
      <c r="MM30" s="114"/>
      <c r="MN30" s="114"/>
      <c r="MO30" s="114"/>
      <c r="MP30" s="114"/>
      <c r="MQ30" s="114"/>
      <c r="MR30" s="114"/>
      <c r="MS30" s="114"/>
      <c r="MT30" s="114"/>
      <c r="MU30" s="114"/>
      <c r="MV30" s="114"/>
      <c r="MW30" s="114"/>
      <c r="MX30" s="114"/>
      <c r="MY30" s="114"/>
      <c r="MZ30" s="114"/>
      <c r="NA30" s="114"/>
      <c r="NB30" s="114"/>
    </row>
    <row r="31" spans="1:366" x14ac:dyDescent="0.4">
      <c r="A31" s="67" t="s">
        <v>28</v>
      </c>
      <c r="B31" s="150">
        <v>1001002</v>
      </c>
      <c r="C31" s="103">
        <v>1001003</v>
      </c>
      <c r="D31" s="103">
        <v>1001005</v>
      </c>
      <c r="E31" s="103">
        <v>1001012</v>
      </c>
      <c r="F31" s="103">
        <v>1001015</v>
      </c>
      <c r="G31" s="103">
        <v>1001017</v>
      </c>
      <c r="H31" s="103">
        <v>1001020</v>
      </c>
      <c r="I31" s="103">
        <v>1001022</v>
      </c>
      <c r="J31" s="103">
        <v>1001027</v>
      </c>
      <c r="K31" s="103">
        <v>1001031</v>
      </c>
      <c r="L31" s="103">
        <v>1001033</v>
      </c>
      <c r="M31" s="103">
        <v>1001037</v>
      </c>
      <c r="N31" s="103">
        <v>1001046</v>
      </c>
      <c r="O31" s="103">
        <v>1001051</v>
      </c>
      <c r="P31" s="103">
        <v>1001051</v>
      </c>
      <c r="Q31" s="103">
        <v>1001056</v>
      </c>
      <c r="R31" s="103">
        <v>1001059</v>
      </c>
      <c r="S31" s="103">
        <v>1001068</v>
      </c>
      <c r="T31" s="103">
        <v>1001073</v>
      </c>
      <c r="U31" s="103">
        <v>1001074</v>
      </c>
      <c r="V31" s="103">
        <v>1001075</v>
      </c>
      <c r="W31" s="103">
        <v>1001076</v>
      </c>
      <c r="X31" s="103">
        <v>1001077</v>
      </c>
      <c r="Y31" s="103">
        <v>1001078</v>
      </c>
      <c r="Z31" s="103">
        <v>1001081</v>
      </c>
      <c r="AA31" s="103">
        <v>1001086</v>
      </c>
      <c r="AB31" s="103">
        <v>1001092</v>
      </c>
      <c r="AC31" s="103">
        <v>1001092</v>
      </c>
      <c r="AD31" s="103">
        <v>1001096</v>
      </c>
      <c r="AE31" s="103">
        <v>1001099</v>
      </c>
      <c r="AF31" s="103">
        <v>1001102</v>
      </c>
      <c r="AG31" s="103">
        <v>1001102</v>
      </c>
      <c r="AH31" s="103">
        <v>1001105</v>
      </c>
      <c r="AI31" s="103">
        <v>1001106</v>
      </c>
      <c r="AJ31" s="103">
        <v>1001106</v>
      </c>
      <c r="AK31" s="103">
        <v>1001106</v>
      </c>
      <c r="AL31" s="103">
        <v>1001107</v>
      </c>
      <c r="AM31" s="103">
        <v>1001106</v>
      </c>
      <c r="AN31" s="103">
        <v>1001109</v>
      </c>
      <c r="AO31" s="103">
        <v>1001110</v>
      </c>
      <c r="AP31" s="103">
        <v>1001113</v>
      </c>
      <c r="AQ31" s="103">
        <v>1001113</v>
      </c>
      <c r="AR31" s="103">
        <v>1001115</v>
      </c>
      <c r="AS31" s="103">
        <v>1001116</v>
      </c>
      <c r="AT31" s="103">
        <v>1001118</v>
      </c>
      <c r="AU31" s="103">
        <v>1001121</v>
      </c>
      <c r="AV31" s="103">
        <v>1001125</v>
      </c>
      <c r="AW31" s="103">
        <v>1001130</v>
      </c>
      <c r="AX31" s="103">
        <v>1001133</v>
      </c>
      <c r="AY31" s="103">
        <v>1001133</v>
      </c>
      <c r="AZ31" s="103">
        <v>1001135</v>
      </c>
      <c r="BA31" s="103">
        <v>1001135</v>
      </c>
      <c r="BB31" s="103">
        <v>1001137</v>
      </c>
      <c r="BC31" s="103">
        <v>1001138</v>
      </c>
      <c r="BD31" s="103">
        <v>1001139</v>
      </c>
      <c r="BE31" s="103">
        <v>1001140</v>
      </c>
      <c r="BF31" s="103">
        <v>1001140</v>
      </c>
      <c r="BG31" s="103">
        <v>1001143</v>
      </c>
      <c r="BH31" s="103">
        <v>1001145</v>
      </c>
      <c r="BI31" s="103">
        <v>1001148</v>
      </c>
      <c r="BJ31" s="103">
        <v>1001149</v>
      </c>
      <c r="BK31" s="103">
        <v>1001149</v>
      </c>
      <c r="BL31" s="103">
        <v>1001149</v>
      </c>
      <c r="BM31" s="103">
        <v>1001149</v>
      </c>
      <c r="BN31" s="103">
        <v>1001149</v>
      </c>
      <c r="BO31" s="103">
        <v>1001149</v>
      </c>
      <c r="BP31" s="103">
        <v>1001150</v>
      </c>
      <c r="BQ31" s="152">
        <v>1001154</v>
      </c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14"/>
      <c r="HB31" s="114"/>
      <c r="HC31" s="114"/>
      <c r="HD31" s="114"/>
      <c r="HE31" s="114"/>
      <c r="HF31" s="114"/>
      <c r="HG31" s="114"/>
      <c r="HH31" s="114"/>
      <c r="HI31" s="114"/>
      <c r="HJ31" s="114"/>
      <c r="HK31" s="114"/>
      <c r="HL31" s="114"/>
      <c r="HM31" s="114"/>
      <c r="HN31" s="114"/>
      <c r="HO31" s="114"/>
      <c r="HP31" s="114"/>
      <c r="HQ31" s="114"/>
      <c r="HR31" s="114"/>
      <c r="HS31" s="114"/>
      <c r="HT31" s="114"/>
      <c r="HU31" s="114"/>
      <c r="HV31" s="114"/>
      <c r="HW31" s="114"/>
      <c r="HX31" s="114"/>
      <c r="HY31" s="114"/>
      <c r="HZ31" s="114"/>
      <c r="IA31" s="114"/>
      <c r="IB31" s="114"/>
      <c r="IC31" s="114"/>
      <c r="ID31" s="114"/>
      <c r="IE31" s="114"/>
      <c r="IF31" s="114"/>
      <c r="IG31" s="114"/>
      <c r="IH31" s="114"/>
      <c r="II31" s="114"/>
      <c r="IJ31" s="114"/>
      <c r="IK31" s="114"/>
      <c r="IL31" s="114"/>
      <c r="IM31" s="114"/>
      <c r="IN31" s="114"/>
      <c r="IO31" s="114"/>
      <c r="IP31" s="114"/>
      <c r="IQ31" s="114"/>
      <c r="IR31" s="114"/>
      <c r="IS31" s="114"/>
      <c r="IT31" s="114"/>
      <c r="IU31" s="114"/>
      <c r="IV31" s="114"/>
      <c r="IW31" s="114"/>
      <c r="IX31" s="114"/>
      <c r="IY31" s="114"/>
      <c r="IZ31" s="114"/>
      <c r="JA31" s="114"/>
      <c r="JB31" s="114"/>
      <c r="JC31" s="114"/>
      <c r="JD31" s="114"/>
      <c r="JE31" s="114"/>
      <c r="JF31" s="114"/>
      <c r="JG31" s="114"/>
      <c r="JH31" s="114"/>
      <c r="JI31" s="114"/>
      <c r="JJ31" s="114"/>
      <c r="JK31" s="114"/>
      <c r="JL31" s="114"/>
      <c r="JM31" s="114"/>
      <c r="JN31" s="114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14"/>
      <c r="MF31" s="114"/>
      <c r="MG31" s="114"/>
      <c r="MH31" s="114"/>
      <c r="MI31" s="114"/>
      <c r="MJ31" s="114"/>
      <c r="MK31" s="114"/>
      <c r="ML31" s="114"/>
      <c r="MM31" s="114"/>
      <c r="MN31" s="114"/>
      <c r="MO31" s="114"/>
      <c r="MP31" s="114"/>
      <c r="MQ31" s="114"/>
      <c r="MR31" s="114"/>
      <c r="MS31" s="114"/>
      <c r="MT31" s="114"/>
      <c r="MU31" s="114"/>
      <c r="MV31" s="114"/>
      <c r="MW31" s="114"/>
      <c r="MX31" s="114"/>
      <c r="MY31" s="114"/>
      <c r="MZ31" s="114"/>
      <c r="NA31" s="114"/>
      <c r="NB31" s="114"/>
    </row>
    <row r="32" spans="1:366" x14ac:dyDescent="0.4">
      <c r="A32" s="67" t="s">
        <v>29</v>
      </c>
      <c r="B32" s="150">
        <v>2037125</v>
      </c>
      <c r="C32" s="103">
        <v>2037156</v>
      </c>
      <c r="D32" s="103">
        <v>2037187</v>
      </c>
      <c r="E32" s="103">
        <v>2037208</v>
      </c>
      <c r="F32" s="103">
        <v>2037230</v>
      </c>
      <c r="G32" s="103">
        <v>2037240</v>
      </c>
      <c r="H32" s="103">
        <v>2037250</v>
      </c>
      <c r="I32" s="103">
        <v>2037267</v>
      </c>
      <c r="J32" s="103">
        <v>2037284</v>
      </c>
      <c r="K32" s="103">
        <v>2037305</v>
      </c>
      <c r="L32" s="103">
        <v>2037327</v>
      </c>
      <c r="M32" s="103">
        <v>2037331</v>
      </c>
      <c r="N32" s="103">
        <v>2037331</v>
      </c>
      <c r="O32" s="103">
        <v>2037356</v>
      </c>
      <c r="P32" s="103">
        <v>2037368</v>
      </c>
      <c r="Q32" s="103">
        <v>2037377</v>
      </c>
      <c r="R32" s="103">
        <v>2037386</v>
      </c>
      <c r="S32" s="103">
        <v>2037399</v>
      </c>
      <c r="T32" s="103">
        <v>2037408</v>
      </c>
      <c r="U32" s="103">
        <v>2037408</v>
      </c>
      <c r="V32" s="103">
        <v>2037408</v>
      </c>
      <c r="W32" s="103">
        <v>2037408</v>
      </c>
      <c r="X32" s="103">
        <v>2037456</v>
      </c>
      <c r="Y32" s="103">
        <v>2037469</v>
      </c>
      <c r="Z32" s="103">
        <v>2037478</v>
      </c>
      <c r="AA32" s="103">
        <v>2037478</v>
      </c>
      <c r="AB32" s="103">
        <v>2037478</v>
      </c>
      <c r="AC32" s="103">
        <v>2037506</v>
      </c>
      <c r="AD32" s="103">
        <v>2037506</v>
      </c>
      <c r="AE32" s="103">
        <v>2037543</v>
      </c>
      <c r="AF32" s="103">
        <v>2037568</v>
      </c>
      <c r="AG32" s="103">
        <v>2037568</v>
      </c>
      <c r="AH32" s="103">
        <v>2037578</v>
      </c>
      <c r="AI32" s="103">
        <v>2037588</v>
      </c>
      <c r="AJ32" s="103">
        <v>2037588</v>
      </c>
      <c r="AK32" s="103">
        <v>2037588</v>
      </c>
      <c r="AL32" s="103">
        <v>2037622</v>
      </c>
      <c r="AM32" s="103">
        <v>2037622</v>
      </c>
      <c r="AN32" s="103">
        <v>2037647</v>
      </c>
      <c r="AO32" s="103">
        <v>2037655</v>
      </c>
      <c r="AP32" s="103">
        <v>2037664</v>
      </c>
      <c r="AQ32" s="103">
        <v>2037664</v>
      </c>
      <c r="AR32" s="103">
        <v>2037679</v>
      </c>
      <c r="AS32" s="103">
        <v>2037688</v>
      </c>
      <c r="AT32" s="103">
        <v>2037703</v>
      </c>
      <c r="AU32" s="103">
        <v>2037716</v>
      </c>
      <c r="AV32" s="103">
        <v>2037730</v>
      </c>
      <c r="AW32" s="103">
        <v>2037738</v>
      </c>
      <c r="AX32" s="103">
        <v>2037738</v>
      </c>
      <c r="AY32" s="103">
        <v>2037738</v>
      </c>
      <c r="AZ32" s="103">
        <v>2037738</v>
      </c>
      <c r="BA32" s="103">
        <v>2037738</v>
      </c>
      <c r="BB32" s="103">
        <v>2037773</v>
      </c>
      <c r="BC32" s="103">
        <v>2037773</v>
      </c>
      <c r="BD32" s="103">
        <v>2037773</v>
      </c>
      <c r="BE32" s="103">
        <v>2037773</v>
      </c>
      <c r="BF32" s="102">
        <v>2037773</v>
      </c>
      <c r="BG32" s="103">
        <v>2037773</v>
      </c>
      <c r="BH32" s="103">
        <v>2037773</v>
      </c>
      <c r="BI32" s="103">
        <v>2037829</v>
      </c>
      <c r="BJ32" s="103">
        <v>2037829</v>
      </c>
      <c r="BK32" s="103">
        <v>2037829</v>
      </c>
      <c r="BL32" s="103">
        <v>2037829</v>
      </c>
      <c r="BM32" s="103">
        <v>2037829</v>
      </c>
      <c r="BN32" s="103">
        <v>2037829</v>
      </c>
      <c r="BO32" s="103">
        <v>2037829</v>
      </c>
      <c r="BP32" s="103">
        <v>2037871</v>
      </c>
      <c r="BQ32" s="152">
        <v>2037871</v>
      </c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4"/>
      <c r="JE32" s="114"/>
      <c r="JF32" s="114"/>
      <c r="JG32" s="114"/>
      <c r="JH32" s="114"/>
      <c r="JI32" s="114"/>
      <c r="JJ32" s="114"/>
      <c r="JK32" s="114"/>
      <c r="JL32" s="114"/>
      <c r="JM32" s="114"/>
      <c r="JN32" s="114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14"/>
      <c r="MF32" s="114"/>
      <c r="MG32" s="114"/>
      <c r="MH32" s="114"/>
      <c r="MI32" s="114"/>
      <c r="MJ32" s="114"/>
      <c r="MK32" s="114"/>
      <c r="ML32" s="114"/>
      <c r="MM32" s="114"/>
      <c r="MN32" s="114"/>
      <c r="MO32" s="114"/>
      <c r="MP32" s="114"/>
      <c r="MQ32" s="114"/>
      <c r="MR32" s="114"/>
      <c r="MS32" s="114"/>
      <c r="MT32" s="114"/>
      <c r="MU32" s="114"/>
      <c r="MV32" s="114"/>
      <c r="MW32" s="114"/>
      <c r="MX32" s="114"/>
      <c r="MY32" s="114"/>
      <c r="MZ32" s="114"/>
      <c r="NA32" s="114"/>
      <c r="NB32" s="114"/>
    </row>
    <row r="33" spans="1:366" x14ac:dyDescent="0.4">
      <c r="A33" s="67" t="s">
        <v>30</v>
      </c>
      <c r="B33" s="150">
        <v>44680046</v>
      </c>
      <c r="C33" s="103">
        <v>44680180</v>
      </c>
      <c r="D33" s="103">
        <v>44680355</v>
      </c>
      <c r="E33" s="103">
        <v>44680543</v>
      </c>
      <c r="F33" s="103">
        <v>44680771</v>
      </c>
      <c r="G33" s="103">
        <v>44680985</v>
      </c>
      <c r="H33" s="103">
        <v>44681148</v>
      </c>
      <c r="I33" s="103">
        <v>44681318</v>
      </c>
      <c r="J33" s="103">
        <v>44681439</v>
      </c>
      <c r="K33" s="103">
        <v>44681610</v>
      </c>
      <c r="L33" s="103">
        <v>44681807</v>
      </c>
      <c r="M33" s="103">
        <v>44681981</v>
      </c>
      <c r="N33" s="103">
        <v>44682160</v>
      </c>
      <c r="O33" s="103">
        <v>44682264</v>
      </c>
      <c r="P33" s="103">
        <v>44682378</v>
      </c>
      <c r="Q33" s="103">
        <v>44682467</v>
      </c>
      <c r="R33" s="103">
        <v>44682595</v>
      </c>
      <c r="S33" s="103">
        <v>44682729</v>
      </c>
      <c r="T33" s="103">
        <v>44682874</v>
      </c>
      <c r="U33" s="103">
        <v>44683005</v>
      </c>
      <c r="V33" s="103">
        <v>44683145</v>
      </c>
      <c r="W33" s="103">
        <v>44683239</v>
      </c>
      <c r="X33" s="103">
        <v>44683328</v>
      </c>
      <c r="Y33" s="103">
        <v>44683430</v>
      </c>
      <c r="Z33" s="103">
        <v>44683562</v>
      </c>
      <c r="AA33" s="103">
        <v>44683661</v>
      </c>
      <c r="AB33" s="103">
        <v>44683754</v>
      </c>
      <c r="AC33" s="103">
        <v>44683863</v>
      </c>
      <c r="AD33" s="103">
        <v>44683943</v>
      </c>
      <c r="AE33" s="103">
        <v>44684009</v>
      </c>
      <c r="AF33" s="103">
        <v>44684120</v>
      </c>
      <c r="AG33" s="103">
        <v>44684248</v>
      </c>
      <c r="AH33" s="103">
        <v>44684347</v>
      </c>
      <c r="AI33" s="103">
        <v>44684475</v>
      </c>
      <c r="AJ33" s="103">
        <v>44684588</v>
      </c>
      <c r="AK33" s="103">
        <v>44684679</v>
      </c>
      <c r="AL33" s="103">
        <v>44684768</v>
      </c>
      <c r="AM33" s="103">
        <v>44684864</v>
      </c>
      <c r="AN33" s="103">
        <v>44684973</v>
      </c>
      <c r="AO33" s="103">
        <v>44685087</v>
      </c>
      <c r="AP33" s="103">
        <v>44683862</v>
      </c>
      <c r="AQ33" s="103">
        <v>44685219</v>
      </c>
      <c r="AR33" s="103">
        <v>44685425</v>
      </c>
      <c r="AS33" s="103">
        <v>44685499</v>
      </c>
      <c r="AT33" s="103">
        <v>44685601</v>
      </c>
      <c r="AU33" s="103">
        <v>44685727</v>
      </c>
      <c r="AV33" s="103">
        <v>44685884</v>
      </c>
      <c r="AW33" s="103">
        <v>44686001</v>
      </c>
      <c r="AX33" s="103">
        <v>44686143</v>
      </c>
      <c r="AY33" s="103">
        <v>44686263</v>
      </c>
      <c r="AZ33" s="103">
        <v>44686358</v>
      </c>
      <c r="BA33" s="103">
        <v>44686483</v>
      </c>
      <c r="BB33" s="103">
        <v>44686676</v>
      </c>
      <c r="BC33" s="103">
        <v>44686842</v>
      </c>
      <c r="BD33" s="103">
        <v>44687025</v>
      </c>
      <c r="BE33" s="103">
        <v>44687243</v>
      </c>
      <c r="BF33" s="103">
        <v>44687428</v>
      </c>
      <c r="BG33" s="103">
        <v>44687597</v>
      </c>
      <c r="BH33" s="103">
        <v>44687837</v>
      </c>
      <c r="BI33" s="103">
        <v>44688105</v>
      </c>
      <c r="BJ33" s="103">
        <v>44688388</v>
      </c>
      <c r="BK33" s="103">
        <v>44688722</v>
      </c>
      <c r="BL33" s="103">
        <v>44689046</v>
      </c>
      <c r="BM33" s="103">
        <v>44689327</v>
      </c>
      <c r="BN33" s="103">
        <v>44689593</v>
      </c>
      <c r="BO33" s="103">
        <v>44689919</v>
      </c>
      <c r="BP33" s="103">
        <v>44690298</v>
      </c>
      <c r="BQ33" s="152">
        <v>44690738</v>
      </c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114"/>
      <c r="MV33" s="114"/>
      <c r="MW33" s="114"/>
      <c r="MX33" s="114"/>
      <c r="MY33" s="114"/>
      <c r="MZ33" s="114"/>
      <c r="NA33" s="114"/>
      <c r="NB33" s="114"/>
    </row>
    <row r="34" spans="1:366" x14ac:dyDescent="0.4">
      <c r="A34" s="164" t="s">
        <v>31</v>
      </c>
      <c r="B34" s="165">
        <v>671893</v>
      </c>
      <c r="C34" s="166">
        <v>671898</v>
      </c>
      <c r="D34" s="166">
        <v>671903</v>
      </c>
      <c r="E34" s="166">
        <v>671903</v>
      </c>
      <c r="F34" s="166">
        <v>671916</v>
      </c>
      <c r="G34" s="166">
        <v>671923</v>
      </c>
      <c r="H34" s="166">
        <v>671927</v>
      </c>
      <c r="I34" s="166">
        <v>671929</v>
      </c>
      <c r="J34" s="166">
        <v>671937</v>
      </c>
      <c r="K34" s="166">
        <v>671942</v>
      </c>
      <c r="L34" s="166">
        <v>671948</v>
      </c>
      <c r="M34" s="166">
        <v>671954</v>
      </c>
      <c r="N34" s="166">
        <v>671959</v>
      </c>
      <c r="O34" s="166">
        <v>671963</v>
      </c>
      <c r="P34" s="166">
        <v>671964</v>
      </c>
      <c r="Q34" s="166">
        <v>671966</v>
      </c>
      <c r="R34" s="166">
        <v>671968</v>
      </c>
      <c r="S34" s="166">
        <v>671970</v>
      </c>
      <c r="T34" s="166">
        <v>671970</v>
      </c>
      <c r="U34" s="166">
        <v>671976</v>
      </c>
      <c r="V34" s="166">
        <v>671976</v>
      </c>
      <c r="W34" s="166">
        <v>671976</v>
      </c>
      <c r="X34" s="166">
        <v>671981</v>
      </c>
      <c r="Y34" s="166">
        <v>671984</v>
      </c>
      <c r="Z34" s="166">
        <v>671984</v>
      </c>
      <c r="AA34" s="166">
        <v>671986</v>
      </c>
      <c r="AB34" s="166">
        <v>671986</v>
      </c>
      <c r="AC34" s="166">
        <v>671987</v>
      </c>
      <c r="AD34" s="166">
        <v>671987</v>
      </c>
      <c r="AE34" s="166">
        <v>671988</v>
      </c>
      <c r="AF34" s="166">
        <v>671991</v>
      </c>
      <c r="AG34" s="166">
        <v>671991</v>
      </c>
      <c r="AH34" s="166">
        <v>671994</v>
      </c>
      <c r="AI34" s="166">
        <v>671995</v>
      </c>
      <c r="AJ34" s="166">
        <v>672000</v>
      </c>
      <c r="AK34" s="166">
        <v>672000</v>
      </c>
      <c r="AL34" s="166">
        <v>672002</v>
      </c>
      <c r="AM34" s="166">
        <v>672003</v>
      </c>
      <c r="AN34" s="166">
        <v>672004</v>
      </c>
      <c r="AO34" s="166">
        <v>672005</v>
      </c>
      <c r="AP34" s="166">
        <v>672005</v>
      </c>
      <c r="AQ34" s="166">
        <v>672007</v>
      </c>
      <c r="AR34" s="166">
        <v>672009</v>
      </c>
      <c r="AS34" s="166">
        <v>672012</v>
      </c>
      <c r="AT34" s="166">
        <v>672015</v>
      </c>
      <c r="AU34" s="166">
        <v>672016</v>
      </c>
      <c r="AV34" s="166">
        <v>672017</v>
      </c>
      <c r="AW34" s="166">
        <v>672018</v>
      </c>
      <c r="AX34" s="166">
        <v>672018</v>
      </c>
      <c r="AY34" s="166">
        <v>672021</v>
      </c>
      <c r="AZ34" s="166">
        <v>672023</v>
      </c>
      <c r="BA34" s="166">
        <v>672024</v>
      </c>
      <c r="BB34" s="166">
        <v>672025</v>
      </c>
      <c r="BC34" s="166">
        <v>672026</v>
      </c>
      <c r="BD34" s="166">
        <v>672026</v>
      </c>
      <c r="BE34" s="166">
        <v>672026</v>
      </c>
      <c r="BF34" s="166">
        <v>672027</v>
      </c>
      <c r="BG34" s="166">
        <v>672029</v>
      </c>
      <c r="BH34" s="166">
        <v>672030</v>
      </c>
      <c r="BI34" s="166">
        <v>672031</v>
      </c>
      <c r="BJ34" s="166">
        <v>672031</v>
      </c>
      <c r="BK34" s="166">
        <v>672032</v>
      </c>
      <c r="BL34" s="166">
        <v>672032</v>
      </c>
      <c r="BM34" s="166">
        <v>672034</v>
      </c>
      <c r="BN34" s="166">
        <v>672034</v>
      </c>
      <c r="BO34" s="166">
        <v>672036</v>
      </c>
      <c r="BP34" s="166">
        <v>672037</v>
      </c>
      <c r="BQ34" s="194">
        <v>672039</v>
      </c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14"/>
      <c r="MF34" s="114"/>
      <c r="MG34" s="114"/>
      <c r="MH34" s="114"/>
      <c r="MI34" s="114"/>
      <c r="MJ34" s="114"/>
      <c r="MK34" s="114"/>
      <c r="ML34" s="114"/>
      <c r="MM34" s="114"/>
      <c r="MN34" s="114"/>
      <c r="MO34" s="114"/>
      <c r="MP34" s="114"/>
      <c r="MQ34" s="114"/>
      <c r="MR34" s="114"/>
      <c r="MS34" s="114"/>
      <c r="MT34" s="114"/>
      <c r="MU34" s="114"/>
      <c r="MV34" s="114"/>
      <c r="MW34" s="114"/>
      <c r="MX34" s="114"/>
      <c r="MY34" s="114"/>
      <c r="MZ34" s="114"/>
      <c r="NA34" s="114"/>
      <c r="NB34" s="114"/>
    </row>
    <row r="35" spans="1:366" x14ac:dyDescent="0.4">
      <c r="A35" s="164" t="s">
        <v>32</v>
      </c>
      <c r="B35" s="165">
        <v>185678</v>
      </c>
      <c r="C35" s="166">
        <v>185678</v>
      </c>
      <c r="D35" s="166">
        <v>185693</v>
      </c>
      <c r="E35" s="166">
        <v>185693</v>
      </c>
      <c r="F35" s="166">
        <v>185693</v>
      </c>
      <c r="G35" s="166">
        <v>185693</v>
      </c>
      <c r="H35" s="166">
        <v>185693</v>
      </c>
      <c r="I35" s="166">
        <v>185693</v>
      </c>
      <c r="J35" s="166">
        <v>185702</v>
      </c>
      <c r="K35" s="166">
        <v>185702</v>
      </c>
      <c r="L35" s="166">
        <v>185702</v>
      </c>
      <c r="M35" s="166">
        <v>185702</v>
      </c>
      <c r="N35" s="166">
        <v>185702</v>
      </c>
      <c r="O35" s="166">
        <v>185702</v>
      </c>
      <c r="P35" s="166">
        <v>185702</v>
      </c>
      <c r="Q35" s="166">
        <v>185702</v>
      </c>
      <c r="R35" s="166">
        <v>185708</v>
      </c>
      <c r="S35" s="166">
        <v>185708</v>
      </c>
      <c r="T35" s="166">
        <v>185708</v>
      </c>
      <c r="U35" s="166">
        <v>185708</v>
      </c>
      <c r="V35" s="166">
        <v>185708</v>
      </c>
      <c r="W35" s="166">
        <v>185708</v>
      </c>
      <c r="X35" s="166">
        <v>185713</v>
      </c>
      <c r="Y35" s="166">
        <v>185713</v>
      </c>
      <c r="Z35" s="166">
        <v>185713</v>
      </c>
      <c r="AA35" s="166">
        <v>185713</v>
      </c>
      <c r="AB35" s="166">
        <v>185713</v>
      </c>
      <c r="AC35" s="166">
        <v>185713</v>
      </c>
      <c r="AD35" s="166">
        <v>185713</v>
      </c>
      <c r="AE35" s="166">
        <v>185715</v>
      </c>
      <c r="AF35" s="166">
        <v>185715</v>
      </c>
      <c r="AG35" s="166">
        <v>185715</v>
      </c>
      <c r="AH35" s="166">
        <v>185715</v>
      </c>
      <c r="AI35" s="166">
        <v>185715</v>
      </c>
      <c r="AJ35" s="166">
        <v>185715</v>
      </c>
      <c r="AK35" s="166">
        <v>185715</v>
      </c>
      <c r="AL35" s="166">
        <v>185721</v>
      </c>
      <c r="AM35" s="166">
        <v>185721</v>
      </c>
      <c r="AN35" s="166">
        <v>185721</v>
      </c>
      <c r="AO35" s="166">
        <v>185721</v>
      </c>
      <c r="AP35" s="166">
        <v>185721</v>
      </c>
      <c r="AQ35" s="166">
        <v>185721</v>
      </c>
      <c r="AR35" s="166">
        <v>185721</v>
      </c>
      <c r="AS35" s="166">
        <v>185723</v>
      </c>
      <c r="AT35" s="166">
        <v>185723</v>
      </c>
      <c r="AU35" s="166">
        <v>185723</v>
      </c>
      <c r="AV35" s="166">
        <v>185723</v>
      </c>
      <c r="AW35" s="166">
        <v>185723</v>
      </c>
      <c r="AX35" s="166">
        <v>185723</v>
      </c>
      <c r="AY35" s="166">
        <v>185723</v>
      </c>
      <c r="AZ35" s="166">
        <v>185729</v>
      </c>
      <c r="BA35" s="166">
        <v>185729</v>
      </c>
      <c r="BB35" s="166">
        <v>185729</v>
      </c>
      <c r="BC35" s="166">
        <v>185729</v>
      </c>
      <c r="BD35" s="166">
        <v>185729</v>
      </c>
      <c r="BE35" s="166">
        <v>185729</v>
      </c>
      <c r="BF35" s="166">
        <v>185729</v>
      </c>
      <c r="BG35" s="166">
        <v>185732</v>
      </c>
      <c r="BH35" s="166">
        <v>185732</v>
      </c>
      <c r="BI35" s="166">
        <v>185732</v>
      </c>
      <c r="BJ35" s="166">
        <v>185732</v>
      </c>
      <c r="BK35" s="166">
        <v>185732</v>
      </c>
      <c r="BL35" s="166">
        <v>185732</v>
      </c>
      <c r="BM35" s="166">
        <v>185732</v>
      </c>
      <c r="BN35" s="166">
        <v>185738</v>
      </c>
      <c r="BO35" s="166">
        <v>185738</v>
      </c>
      <c r="BP35" s="166">
        <v>185738</v>
      </c>
      <c r="BQ35" s="194">
        <v>185738</v>
      </c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</row>
    <row r="36" spans="1:366" x14ac:dyDescent="0.4">
      <c r="A36" s="164" t="s">
        <v>33</v>
      </c>
      <c r="B36" s="165">
        <v>1575817</v>
      </c>
      <c r="C36" s="166">
        <v>1575817</v>
      </c>
      <c r="D36" s="166">
        <v>1575854</v>
      </c>
      <c r="E36" s="166">
        <v>1575887</v>
      </c>
      <c r="F36" s="166">
        <v>1575910</v>
      </c>
      <c r="G36" s="166">
        <v>1575910</v>
      </c>
      <c r="H36" s="166">
        <v>1575910</v>
      </c>
      <c r="I36" s="166">
        <v>1575969</v>
      </c>
      <c r="J36" s="166">
        <v>1575976</v>
      </c>
      <c r="K36" s="166">
        <v>1575991</v>
      </c>
      <c r="L36" s="166">
        <v>1576017</v>
      </c>
      <c r="M36" s="166">
        <v>1576037</v>
      </c>
      <c r="N36" s="166">
        <v>1576037</v>
      </c>
      <c r="O36" s="166">
        <v>1576037</v>
      </c>
      <c r="P36" s="166">
        <v>1576080</v>
      </c>
      <c r="Q36" s="166">
        <v>1576080</v>
      </c>
      <c r="R36" s="166">
        <v>1576109</v>
      </c>
      <c r="S36" s="166">
        <v>1576126</v>
      </c>
      <c r="T36" s="166">
        <v>1576147</v>
      </c>
      <c r="U36" s="166">
        <v>1576147</v>
      </c>
      <c r="V36" s="166">
        <v>1576147</v>
      </c>
      <c r="W36" s="166">
        <v>1576185</v>
      </c>
      <c r="X36" s="166">
        <v>1576188</v>
      </c>
      <c r="Y36" s="166">
        <v>1576188</v>
      </c>
      <c r="Z36" s="166">
        <v>1576188</v>
      </c>
      <c r="AA36" s="166">
        <v>1576235</v>
      </c>
      <c r="AB36" s="166">
        <v>1576235</v>
      </c>
      <c r="AC36" s="166">
        <v>1576235</v>
      </c>
      <c r="AD36" s="166">
        <v>1576235</v>
      </c>
      <c r="AE36" s="166">
        <v>1576293</v>
      </c>
      <c r="AF36" s="166">
        <v>1576312</v>
      </c>
      <c r="AG36" s="166">
        <v>1576331</v>
      </c>
      <c r="AH36" s="166">
        <v>1576343</v>
      </c>
      <c r="AI36" s="166">
        <v>1576343</v>
      </c>
      <c r="AJ36" s="166">
        <v>1576343</v>
      </c>
      <c r="AK36" s="166">
        <v>1576397</v>
      </c>
      <c r="AL36" s="166">
        <v>1576410</v>
      </c>
      <c r="AM36" s="166">
        <v>1576426</v>
      </c>
      <c r="AN36" s="166">
        <v>1576443</v>
      </c>
      <c r="AO36" s="166">
        <v>1576464</v>
      </c>
      <c r="AP36" s="166">
        <v>1576464</v>
      </c>
      <c r="AQ36" s="166">
        <v>1576464</v>
      </c>
      <c r="AR36" s="166">
        <v>1576538</v>
      </c>
      <c r="AS36" s="166">
        <v>1576551</v>
      </c>
      <c r="AT36" s="166">
        <v>1576572</v>
      </c>
      <c r="AU36" s="166">
        <v>1576603</v>
      </c>
      <c r="AV36" s="166">
        <v>1576640</v>
      </c>
      <c r="AW36" s="166">
        <v>1576640</v>
      </c>
      <c r="AX36" s="166">
        <v>1576640</v>
      </c>
      <c r="AY36" s="166">
        <v>1576704</v>
      </c>
      <c r="AZ36" s="166">
        <v>1576736</v>
      </c>
      <c r="BA36" s="166">
        <v>1576736</v>
      </c>
      <c r="BB36" s="166">
        <v>1576736</v>
      </c>
      <c r="BC36" s="166">
        <v>1576795</v>
      </c>
      <c r="BD36" s="166">
        <v>1576795</v>
      </c>
      <c r="BE36" s="166">
        <v>1576795</v>
      </c>
      <c r="BF36" s="166">
        <v>1576795</v>
      </c>
      <c r="BG36" s="166">
        <v>1576961</v>
      </c>
      <c r="BH36" s="166">
        <v>1576998</v>
      </c>
      <c r="BI36" s="166">
        <v>1577030</v>
      </c>
      <c r="BJ36" s="166">
        <v>1577072</v>
      </c>
      <c r="BK36" s="166">
        <v>1577072</v>
      </c>
      <c r="BL36" s="166">
        <v>1577072</v>
      </c>
      <c r="BM36" s="166">
        <v>1577213</v>
      </c>
      <c r="BN36" s="166">
        <v>1577243</v>
      </c>
      <c r="BO36" s="166">
        <v>1577288</v>
      </c>
      <c r="BP36" s="166">
        <v>1577338</v>
      </c>
      <c r="BQ36" s="194">
        <v>1577411</v>
      </c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</row>
    <row r="37" spans="1:366" ht="19.5" thickBot="1" x14ac:dyDescent="0.45">
      <c r="A37" s="164" t="s">
        <v>34</v>
      </c>
      <c r="B37" s="165">
        <v>207616</v>
      </c>
      <c r="C37" s="166">
        <v>207627</v>
      </c>
      <c r="D37" s="166">
        <v>207654</v>
      </c>
      <c r="E37" s="166">
        <v>207715</v>
      </c>
      <c r="F37" s="166">
        <v>207748</v>
      </c>
      <c r="G37" s="166">
        <v>207766</v>
      </c>
      <c r="H37" s="166">
        <v>207766</v>
      </c>
      <c r="I37" s="166">
        <v>207819</v>
      </c>
      <c r="J37" s="166">
        <v>207841</v>
      </c>
      <c r="K37" s="166">
        <v>207866</v>
      </c>
      <c r="L37" s="166">
        <v>207900</v>
      </c>
      <c r="M37" s="166">
        <v>207900</v>
      </c>
      <c r="N37" s="166">
        <v>207900</v>
      </c>
      <c r="O37" s="166">
        <v>207900</v>
      </c>
      <c r="P37" s="166">
        <v>207900</v>
      </c>
      <c r="Q37" s="166">
        <v>207993</v>
      </c>
      <c r="R37" s="166">
        <v>208009</v>
      </c>
      <c r="S37" s="166">
        <v>208034</v>
      </c>
      <c r="T37" s="166">
        <v>208062</v>
      </c>
      <c r="U37" s="166">
        <v>208084</v>
      </c>
      <c r="V37" s="166">
        <v>208084</v>
      </c>
      <c r="W37" s="166">
        <v>208084</v>
      </c>
      <c r="X37" s="166">
        <v>208097</v>
      </c>
      <c r="Y37" s="166">
        <v>208289</v>
      </c>
      <c r="Z37" s="166">
        <v>208324</v>
      </c>
      <c r="AA37" s="166">
        <v>208324</v>
      </c>
      <c r="AB37" s="166">
        <v>208432</v>
      </c>
      <c r="AC37" s="166">
        <v>208435</v>
      </c>
      <c r="AD37" s="166">
        <v>208435</v>
      </c>
      <c r="AE37" s="166">
        <v>208502</v>
      </c>
      <c r="AF37" s="166">
        <v>208545</v>
      </c>
      <c r="AG37" s="166">
        <v>208552</v>
      </c>
      <c r="AH37" s="166">
        <v>208669</v>
      </c>
      <c r="AI37" s="166">
        <v>208669</v>
      </c>
      <c r="AJ37" s="166">
        <v>208621</v>
      </c>
      <c r="AK37" s="166">
        <v>208627</v>
      </c>
      <c r="AL37" s="166">
        <v>208704</v>
      </c>
      <c r="AM37" s="166">
        <v>208721</v>
      </c>
      <c r="AN37" s="166">
        <v>208771</v>
      </c>
      <c r="AO37" s="166">
        <v>208771</v>
      </c>
      <c r="AP37" s="166">
        <v>208943</v>
      </c>
      <c r="AQ37" s="166">
        <v>208971</v>
      </c>
      <c r="AR37" s="166">
        <v>208982</v>
      </c>
      <c r="AS37" s="166">
        <v>209011</v>
      </c>
      <c r="AT37" s="166">
        <v>209036</v>
      </c>
      <c r="AU37" s="166">
        <v>209056</v>
      </c>
      <c r="AV37" s="166">
        <v>209072</v>
      </c>
      <c r="AW37" s="166">
        <v>209083</v>
      </c>
      <c r="AX37" s="166">
        <v>209084</v>
      </c>
      <c r="AY37" s="166">
        <v>209107</v>
      </c>
      <c r="AZ37" s="166">
        <v>209153</v>
      </c>
      <c r="BA37" s="166">
        <v>209181</v>
      </c>
      <c r="BB37" s="166">
        <v>209181</v>
      </c>
      <c r="BC37" s="166">
        <v>209215</v>
      </c>
      <c r="BD37" s="166">
        <v>209230</v>
      </c>
      <c r="BE37" s="166">
        <v>209246</v>
      </c>
      <c r="BF37" s="166">
        <v>209274</v>
      </c>
      <c r="BG37" s="166">
        <v>209308</v>
      </c>
      <c r="BH37" s="166">
        <v>209322</v>
      </c>
      <c r="BI37" s="166">
        <v>209340</v>
      </c>
      <c r="BJ37" s="166">
        <v>209358</v>
      </c>
      <c r="BK37" s="166">
        <v>209362</v>
      </c>
      <c r="BL37" s="166">
        <v>209369</v>
      </c>
      <c r="BM37" s="166">
        <v>209390</v>
      </c>
      <c r="BN37" s="166">
        <v>209406</v>
      </c>
      <c r="BO37" s="166">
        <v>209436</v>
      </c>
      <c r="BP37" s="166">
        <v>209451</v>
      </c>
      <c r="BQ37" s="194">
        <v>209451</v>
      </c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</row>
    <row r="38" spans="1:366" ht="20.25" thickTop="1" thickBot="1" x14ac:dyDescent="0.45">
      <c r="A38" s="138" t="s">
        <v>35</v>
      </c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9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14"/>
      <c r="MF38" s="114"/>
      <c r="MG38" s="114"/>
      <c r="MH38" s="114"/>
      <c r="MI38" s="114"/>
      <c r="MJ38" s="114"/>
      <c r="MK38" s="114"/>
      <c r="ML38" s="114"/>
      <c r="MM38" s="114"/>
      <c r="MN38" s="114"/>
      <c r="MO38" s="114"/>
      <c r="MP38" s="114"/>
      <c r="MQ38" s="114"/>
      <c r="MR38" s="114"/>
      <c r="MS38" s="114"/>
      <c r="MT38" s="114"/>
      <c r="MU38" s="114"/>
      <c r="MV38" s="114"/>
      <c r="MW38" s="114"/>
      <c r="MX38" s="114"/>
      <c r="MY38" s="114"/>
      <c r="MZ38" s="114"/>
      <c r="NA38" s="114"/>
      <c r="NB38" s="114"/>
    </row>
    <row r="39" spans="1:366" ht="19.5" thickTop="1" x14ac:dyDescent="0.4">
      <c r="A39" s="172" t="s">
        <v>36</v>
      </c>
      <c r="B39" s="173">
        <v>206557</v>
      </c>
      <c r="C39" s="146">
        <v>206557</v>
      </c>
      <c r="D39" s="146">
        <v>206567</v>
      </c>
      <c r="E39" s="146">
        <v>206567</v>
      </c>
      <c r="F39" s="146">
        <v>206567</v>
      </c>
      <c r="G39" s="146">
        <v>206567</v>
      </c>
      <c r="H39" s="146">
        <v>206567</v>
      </c>
      <c r="I39" s="146">
        <v>206567</v>
      </c>
      <c r="J39" s="146">
        <v>206586</v>
      </c>
      <c r="K39" s="146">
        <v>206586</v>
      </c>
      <c r="L39" s="146">
        <v>206586</v>
      </c>
      <c r="M39" s="146">
        <v>206586</v>
      </c>
      <c r="N39" s="146">
        <v>206586</v>
      </c>
      <c r="O39" s="146">
        <v>206586</v>
      </c>
      <c r="P39" s="146">
        <v>206586</v>
      </c>
      <c r="Q39" s="146">
        <v>206588</v>
      </c>
      <c r="R39" s="146">
        <v>206588</v>
      </c>
      <c r="S39" s="146">
        <v>206588</v>
      </c>
      <c r="T39" s="146">
        <v>206588</v>
      </c>
      <c r="U39" s="146">
        <v>206588</v>
      </c>
      <c r="V39" s="146">
        <v>206588</v>
      </c>
      <c r="W39" s="146">
        <v>206588</v>
      </c>
      <c r="X39" s="146">
        <v>206591</v>
      </c>
      <c r="Y39" s="146">
        <v>206591</v>
      </c>
      <c r="Z39" s="146">
        <v>206591</v>
      </c>
      <c r="AA39" s="146">
        <v>206591</v>
      </c>
      <c r="AB39" s="146">
        <v>206591</v>
      </c>
      <c r="AC39" s="146">
        <v>206591</v>
      </c>
      <c r="AD39" s="146">
        <v>206591</v>
      </c>
      <c r="AE39" s="146">
        <v>206592</v>
      </c>
      <c r="AF39" s="146">
        <v>206592</v>
      </c>
      <c r="AG39" s="146">
        <v>206592</v>
      </c>
      <c r="AH39" s="146">
        <v>206592</v>
      </c>
      <c r="AI39" s="146">
        <v>206592</v>
      </c>
      <c r="AJ39" s="146">
        <v>206592</v>
      </c>
      <c r="AK39" s="146">
        <v>206592</v>
      </c>
      <c r="AL39" s="146">
        <v>206599</v>
      </c>
      <c r="AM39" s="146">
        <v>206599</v>
      </c>
      <c r="AN39" s="146">
        <v>206599</v>
      </c>
      <c r="AO39" s="146">
        <v>206599</v>
      </c>
      <c r="AP39" s="146">
        <v>206599</v>
      </c>
      <c r="AQ39" s="146">
        <v>206599</v>
      </c>
      <c r="AR39" s="146">
        <v>206599</v>
      </c>
      <c r="AS39" s="146">
        <v>206611</v>
      </c>
      <c r="AT39" s="146">
        <v>206611</v>
      </c>
      <c r="AU39" s="146">
        <v>206611</v>
      </c>
      <c r="AV39" s="146">
        <v>206611</v>
      </c>
      <c r="AW39" s="146">
        <v>206611</v>
      </c>
      <c r="AX39" s="146">
        <v>206611</v>
      </c>
      <c r="AY39" s="146">
        <v>206611</v>
      </c>
      <c r="AZ39" s="146">
        <v>206611</v>
      </c>
      <c r="BA39" s="146">
        <v>206611</v>
      </c>
      <c r="BB39" s="146">
        <v>206633</v>
      </c>
      <c r="BC39" s="146">
        <v>206633</v>
      </c>
      <c r="BD39" s="146">
        <v>206633</v>
      </c>
      <c r="BE39" s="146">
        <v>206633</v>
      </c>
      <c r="BF39" s="146">
        <v>206633</v>
      </c>
      <c r="BG39" s="146">
        <v>206633</v>
      </c>
      <c r="BH39" s="146">
        <v>206633</v>
      </c>
      <c r="BI39" s="146">
        <v>206673</v>
      </c>
      <c r="BJ39" s="146">
        <v>206673</v>
      </c>
      <c r="BK39" s="146">
        <v>206673</v>
      </c>
      <c r="BL39" s="146">
        <v>206673</v>
      </c>
      <c r="BM39" s="146">
        <v>206673</v>
      </c>
      <c r="BN39" s="146">
        <v>206673</v>
      </c>
      <c r="BO39" s="146">
        <v>206673</v>
      </c>
      <c r="BP39" s="146">
        <v>206708</v>
      </c>
      <c r="BQ39" s="195">
        <v>206708</v>
      </c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210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4"/>
      <c r="IW39" s="114"/>
      <c r="IX39" s="114"/>
      <c r="IY39" s="114"/>
      <c r="IZ39" s="114"/>
      <c r="JA39" s="114"/>
      <c r="JB39" s="114"/>
      <c r="JC39" s="114"/>
      <c r="JD39" s="114"/>
      <c r="JE39" s="114"/>
      <c r="JF39" s="114"/>
      <c r="JG39" s="114"/>
      <c r="JH39" s="114"/>
      <c r="JI39" s="114"/>
      <c r="JJ39" s="114"/>
      <c r="JK39" s="114"/>
      <c r="JL39" s="114"/>
      <c r="JM39" s="114"/>
      <c r="JN39" s="114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14"/>
      <c r="MF39" s="114"/>
      <c r="MG39" s="114"/>
      <c r="MH39" s="114"/>
      <c r="MI39" s="114"/>
      <c r="MJ39" s="114"/>
      <c r="MK39" s="114"/>
      <c r="ML39" s="114"/>
      <c r="MM39" s="114"/>
      <c r="MN39" s="114"/>
      <c r="MO39" s="114"/>
      <c r="MP39" s="114"/>
      <c r="MQ39" s="114"/>
      <c r="MR39" s="114"/>
      <c r="MS39" s="114"/>
      <c r="MT39" s="114"/>
      <c r="MU39" s="114"/>
      <c r="MV39" s="114"/>
      <c r="MW39" s="114"/>
      <c r="MX39" s="114"/>
      <c r="MY39" s="114"/>
      <c r="MZ39" s="114"/>
      <c r="NA39" s="114"/>
      <c r="NB39" s="114"/>
    </row>
    <row r="40" spans="1:366" x14ac:dyDescent="0.4">
      <c r="A40" s="64" t="s">
        <v>37</v>
      </c>
      <c r="B40" s="175">
        <v>1488306</v>
      </c>
      <c r="C40" s="102">
        <v>1488306</v>
      </c>
      <c r="D40" s="102">
        <v>1488306</v>
      </c>
      <c r="E40" s="102">
        <v>1488306</v>
      </c>
      <c r="F40" s="102">
        <v>1488306</v>
      </c>
      <c r="G40" s="102">
        <v>1488306</v>
      </c>
      <c r="H40" s="102">
        <v>1488306</v>
      </c>
      <c r="I40" s="102">
        <v>1488306</v>
      </c>
      <c r="J40" s="102">
        <v>1488306</v>
      </c>
      <c r="K40" s="102">
        <v>1488306</v>
      </c>
      <c r="L40" s="102">
        <v>1488306</v>
      </c>
      <c r="M40" s="102">
        <v>1488306</v>
      </c>
      <c r="N40" s="102">
        <v>1488306</v>
      </c>
      <c r="O40" s="102">
        <v>1488306</v>
      </c>
      <c r="P40" s="102">
        <v>1488306</v>
      </c>
      <c r="Q40" s="102">
        <v>1488306</v>
      </c>
      <c r="R40" s="102">
        <v>1495696</v>
      </c>
      <c r="S40" s="102">
        <v>1495766</v>
      </c>
      <c r="T40" s="102">
        <v>1495880</v>
      </c>
      <c r="U40" s="102">
        <v>1495880</v>
      </c>
      <c r="V40" s="102">
        <v>1495880</v>
      </c>
      <c r="W40" s="102">
        <v>1495880</v>
      </c>
      <c r="X40" s="102">
        <v>1496132</v>
      </c>
      <c r="Y40" s="102">
        <v>1496183</v>
      </c>
      <c r="Z40" s="102">
        <v>1496183</v>
      </c>
      <c r="AA40" s="102">
        <v>1496183</v>
      </c>
      <c r="AB40" s="102">
        <v>1496390</v>
      </c>
      <c r="AC40" s="102">
        <v>1496390</v>
      </c>
      <c r="AD40" s="102">
        <v>1496390</v>
      </c>
      <c r="AE40" s="102">
        <v>1496549</v>
      </c>
      <c r="AF40" s="102">
        <v>1496549</v>
      </c>
      <c r="AG40" s="102">
        <v>1496549</v>
      </c>
      <c r="AH40" s="102">
        <v>1496549</v>
      </c>
      <c r="AI40" s="102">
        <v>1496549</v>
      </c>
      <c r="AJ40" s="102">
        <v>1496549</v>
      </c>
      <c r="AK40" s="102">
        <v>1496549</v>
      </c>
      <c r="AL40" s="102">
        <v>1496549</v>
      </c>
      <c r="AM40" s="102">
        <v>1496549</v>
      </c>
      <c r="AN40" s="102">
        <v>1496549</v>
      </c>
      <c r="AO40" s="102">
        <v>1496549</v>
      </c>
      <c r="AP40" s="102">
        <v>1496549</v>
      </c>
      <c r="AQ40" s="102">
        <v>1496549</v>
      </c>
      <c r="AR40" s="102">
        <v>1496549</v>
      </c>
      <c r="AS40" s="102">
        <v>1497449</v>
      </c>
      <c r="AT40" s="102">
        <v>1497449</v>
      </c>
      <c r="AU40" s="102">
        <v>1497449</v>
      </c>
      <c r="AV40" s="102">
        <v>1497449</v>
      </c>
      <c r="AW40" s="102">
        <v>1497449</v>
      </c>
      <c r="AX40" s="102">
        <v>1497449</v>
      </c>
      <c r="AY40" s="102">
        <v>1497449</v>
      </c>
      <c r="AZ40" s="102">
        <v>1497449</v>
      </c>
      <c r="BA40" s="102">
        <v>1497449</v>
      </c>
      <c r="BB40" s="102">
        <v>1497449</v>
      </c>
      <c r="BC40" s="102">
        <v>1497449</v>
      </c>
      <c r="BD40" s="102">
        <v>1497449</v>
      </c>
      <c r="BE40" s="102">
        <v>1497449</v>
      </c>
      <c r="BF40" s="102">
        <v>1497449</v>
      </c>
      <c r="BG40" s="102">
        <v>1498668</v>
      </c>
      <c r="BH40" s="102">
        <v>1498668</v>
      </c>
      <c r="BI40" s="102">
        <v>1498668</v>
      </c>
      <c r="BJ40" s="102">
        <v>1498668</v>
      </c>
      <c r="BK40" s="102">
        <v>1498668</v>
      </c>
      <c r="BL40" s="102">
        <v>1498668</v>
      </c>
      <c r="BM40" s="102">
        <v>1498668</v>
      </c>
      <c r="BN40" s="102">
        <v>1498668</v>
      </c>
      <c r="BO40" s="102">
        <v>1498668</v>
      </c>
      <c r="BP40" s="102">
        <v>1498668</v>
      </c>
      <c r="BQ40" s="217">
        <v>1498668</v>
      </c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14"/>
      <c r="KS40" s="114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</row>
    <row r="41" spans="1:366" x14ac:dyDescent="0.4">
      <c r="A41" s="164" t="s">
        <v>38</v>
      </c>
      <c r="B41" s="165">
        <v>249217</v>
      </c>
      <c r="C41" s="166">
        <v>249217</v>
      </c>
      <c r="D41" s="166">
        <v>249766</v>
      </c>
      <c r="E41" s="166">
        <v>249766</v>
      </c>
      <c r="F41" s="166">
        <v>249819</v>
      </c>
      <c r="G41" s="166">
        <v>249867</v>
      </c>
      <c r="H41" s="166">
        <v>249867</v>
      </c>
      <c r="I41" s="166">
        <v>249867</v>
      </c>
      <c r="J41" s="166">
        <v>250039</v>
      </c>
      <c r="K41" s="166">
        <v>250066</v>
      </c>
      <c r="L41" s="166">
        <v>250102</v>
      </c>
      <c r="M41" s="166">
        <v>250137</v>
      </c>
      <c r="N41" s="166">
        <v>250137</v>
      </c>
      <c r="O41" s="166">
        <v>250137</v>
      </c>
      <c r="P41" s="166">
        <v>250137</v>
      </c>
      <c r="Q41" s="166">
        <v>250261</v>
      </c>
      <c r="R41" s="166">
        <v>250273</v>
      </c>
      <c r="S41" s="166">
        <v>250307</v>
      </c>
      <c r="T41" s="166">
        <v>250332</v>
      </c>
      <c r="U41" s="166">
        <v>250360</v>
      </c>
      <c r="V41" s="166">
        <v>250360</v>
      </c>
      <c r="W41" s="166">
        <v>250360</v>
      </c>
      <c r="X41" s="166">
        <v>250428</v>
      </c>
      <c r="Y41" s="166">
        <v>250443</v>
      </c>
      <c r="Z41" s="166">
        <v>250463</v>
      </c>
      <c r="AA41" s="166">
        <v>250463</v>
      </c>
      <c r="AB41" s="166">
        <v>250463</v>
      </c>
      <c r="AC41" s="166">
        <v>250508</v>
      </c>
      <c r="AD41" s="166">
        <v>250508</v>
      </c>
      <c r="AE41" s="166">
        <v>250563</v>
      </c>
      <c r="AF41" s="166">
        <v>250586</v>
      </c>
      <c r="AG41" s="166">
        <v>250586</v>
      </c>
      <c r="AH41" s="166">
        <v>250598</v>
      </c>
      <c r="AI41" s="166">
        <v>250622</v>
      </c>
      <c r="AJ41" s="166">
        <v>250622</v>
      </c>
      <c r="AK41" s="166">
        <v>250622</v>
      </c>
      <c r="AL41" s="166">
        <v>250676</v>
      </c>
      <c r="AM41" s="166">
        <v>250681</v>
      </c>
      <c r="AN41" s="166">
        <v>250702</v>
      </c>
      <c r="AO41" s="166">
        <v>250717</v>
      </c>
      <c r="AP41" s="166">
        <v>250743</v>
      </c>
      <c r="AQ41" s="166">
        <v>250743</v>
      </c>
      <c r="AR41" s="166">
        <v>250743</v>
      </c>
      <c r="AS41" s="166">
        <v>250799</v>
      </c>
      <c r="AT41" s="166">
        <v>250799</v>
      </c>
      <c r="AU41" s="166">
        <v>250829</v>
      </c>
      <c r="AV41" s="166">
        <v>250850</v>
      </c>
      <c r="AW41" s="166">
        <v>250873</v>
      </c>
      <c r="AX41" s="166">
        <v>250873</v>
      </c>
      <c r="AY41" s="166">
        <v>250873</v>
      </c>
      <c r="AZ41" s="166">
        <v>250873</v>
      </c>
      <c r="BA41" s="166">
        <v>250873</v>
      </c>
      <c r="BB41" s="166">
        <v>250932</v>
      </c>
      <c r="BC41" s="166">
        <v>250932</v>
      </c>
      <c r="BD41" s="166">
        <v>250932</v>
      </c>
      <c r="BE41" s="166">
        <v>250932</v>
      </c>
      <c r="BF41" s="166">
        <v>250932</v>
      </c>
      <c r="BG41" s="166">
        <v>250932</v>
      </c>
      <c r="BH41" s="166">
        <v>250932</v>
      </c>
      <c r="BI41" s="166">
        <v>251071</v>
      </c>
      <c r="BJ41" s="166">
        <v>251071</v>
      </c>
      <c r="BK41" s="166">
        <v>251071</v>
      </c>
      <c r="BL41" s="166">
        <v>251071</v>
      </c>
      <c r="BM41" s="166">
        <v>251071</v>
      </c>
      <c r="BN41" s="166">
        <v>251071</v>
      </c>
      <c r="BO41" s="166">
        <v>251071</v>
      </c>
      <c r="BP41" s="166">
        <v>251247</v>
      </c>
      <c r="BQ41" s="194">
        <v>251247</v>
      </c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</row>
    <row r="42" spans="1:366" ht="19.5" thickBot="1" x14ac:dyDescent="0.45">
      <c r="A42" s="177" t="s">
        <v>39</v>
      </c>
      <c r="B42" s="205">
        <v>17786</v>
      </c>
      <c r="C42" s="170">
        <v>17786</v>
      </c>
      <c r="D42" s="170">
        <v>17786</v>
      </c>
      <c r="E42" s="155">
        <v>17786</v>
      </c>
      <c r="F42" s="155">
        <v>17786</v>
      </c>
      <c r="G42" s="155">
        <v>17786</v>
      </c>
      <c r="H42" s="155">
        <v>17786</v>
      </c>
      <c r="I42" s="155">
        <v>17786</v>
      </c>
      <c r="J42" s="155">
        <v>17786</v>
      </c>
      <c r="K42" s="155">
        <v>17786</v>
      </c>
      <c r="L42" s="155">
        <v>17786</v>
      </c>
      <c r="M42" s="155">
        <v>17786</v>
      </c>
      <c r="N42" s="155">
        <v>17786</v>
      </c>
      <c r="O42" s="155">
        <v>17786</v>
      </c>
      <c r="P42" s="155">
        <v>17786</v>
      </c>
      <c r="Q42" s="155">
        <v>17786</v>
      </c>
      <c r="R42" s="155">
        <v>17786</v>
      </c>
      <c r="S42" s="155">
        <v>17786</v>
      </c>
      <c r="T42" s="155">
        <v>17786</v>
      </c>
      <c r="U42" s="155">
        <v>17786</v>
      </c>
      <c r="V42" s="155">
        <v>17786</v>
      </c>
      <c r="W42" s="155">
        <v>17786</v>
      </c>
      <c r="X42" s="155">
        <v>17786</v>
      </c>
      <c r="Y42" s="155">
        <v>17786</v>
      </c>
      <c r="Z42" s="155">
        <v>17786</v>
      </c>
      <c r="AA42" s="155">
        <v>17786</v>
      </c>
      <c r="AB42" s="155">
        <v>17786</v>
      </c>
      <c r="AC42" s="155">
        <v>17786</v>
      </c>
      <c r="AD42" s="155">
        <v>17786</v>
      </c>
      <c r="AE42" s="155">
        <v>17786</v>
      </c>
      <c r="AF42" s="155">
        <v>17786</v>
      </c>
      <c r="AG42" s="155">
        <v>17786</v>
      </c>
      <c r="AH42" s="155">
        <v>17786</v>
      </c>
      <c r="AI42" s="155">
        <v>17786</v>
      </c>
      <c r="AJ42" s="155">
        <v>17786</v>
      </c>
      <c r="AK42" s="155">
        <v>17786</v>
      </c>
      <c r="AL42" s="155">
        <v>17786</v>
      </c>
      <c r="AM42" s="155">
        <v>17786</v>
      </c>
      <c r="AN42" s="155">
        <v>17786</v>
      </c>
      <c r="AO42" s="155">
        <v>17786</v>
      </c>
      <c r="AP42" s="155">
        <v>17786</v>
      </c>
      <c r="AQ42" s="155">
        <v>17786</v>
      </c>
      <c r="AR42" s="155">
        <v>17786</v>
      </c>
      <c r="AS42" s="155">
        <v>17786</v>
      </c>
      <c r="AT42" s="155">
        <v>17786</v>
      </c>
      <c r="AU42" s="155">
        <v>17786</v>
      </c>
      <c r="AV42" s="155">
        <v>17786</v>
      </c>
      <c r="AW42" s="155">
        <v>17786</v>
      </c>
      <c r="AX42" s="155">
        <v>17786</v>
      </c>
      <c r="AY42" s="155">
        <v>17786</v>
      </c>
      <c r="AZ42" s="155">
        <v>17786</v>
      </c>
      <c r="BA42" s="155">
        <v>17786</v>
      </c>
      <c r="BB42" s="155">
        <v>17786</v>
      </c>
      <c r="BC42" s="155">
        <v>17786</v>
      </c>
      <c r="BD42" s="155">
        <v>17786</v>
      </c>
      <c r="BE42" s="155">
        <v>17786</v>
      </c>
      <c r="BF42" s="155">
        <v>17786</v>
      </c>
      <c r="BG42" s="155">
        <v>17786</v>
      </c>
      <c r="BH42" s="155">
        <v>17786</v>
      </c>
      <c r="BI42" s="155">
        <v>17786</v>
      </c>
      <c r="BJ42" s="155">
        <v>17786</v>
      </c>
      <c r="BK42" s="155">
        <v>17786</v>
      </c>
      <c r="BL42" s="155">
        <v>17786</v>
      </c>
      <c r="BM42" s="155">
        <v>17786</v>
      </c>
      <c r="BN42" s="155">
        <v>17786</v>
      </c>
      <c r="BO42" s="155">
        <v>17786</v>
      </c>
      <c r="BP42" s="155">
        <v>17786</v>
      </c>
      <c r="BQ42" s="196">
        <v>17786</v>
      </c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14"/>
      <c r="MF42" s="114"/>
      <c r="MG42" s="114"/>
      <c r="MH42" s="114"/>
      <c r="MI42" s="114"/>
      <c r="MJ42" s="114"/>
      <c r="MK42" s="114"/>
      <c r="ML42" s="114"/>
      <c r="MM42" s="114"/>
      <c r="MN42" s="114"/>
      <c r="MO42" s="114"/>
      <c r="MP42" s="114"/>
      <c r="MQ42" s="114"/>
      <c r="MR42" s="114"/>
      <c r="MS42" s="114"/>
      <c r="MT42" s="114"/>
      <c r="MU42" s="114"/>
      <c r="MV42" s="114"/>
      <c r="MW42" s="114"/>
      <c r="MX42" s="114"/>
      <c r="MY42" s="114"/>
      <c r="MZ42" s="114"/>
      <c r="NA42" s="114"/>
      <c r="NB42" s="114"/>
    </row>
    <row r="43" spans="1:366" ht="20.25" thickTop="1" thickBot="1" x14ac:dyDescent="0.45">
      <c r="A43" s="138" t="s">
        <v>40</v>
      </c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9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14"/>
      <c r="MF43" s="114"/>
      <c r="MG43" s="114"/>
      <c r="MH43" s="114"/>
      <c r="MI43" s="114"/>
      <c r="MJ43" s="114"/>
      <c r="MK43" s="114"/>
      <c r="ML43" s="114"/>
      <c r="MM43" s="114"/>
      <c r="MN43" s="114"/>
      <c r="MO43" s="114"/>
      <c r="MP43" s="114"/>
      <c r="MQ43" s="114"/>
      <c r="MR43" s="114"/>
      <c r="MS43" s="114"/>
      <c r="MT43" s="114"/>
      <c r="MU43" s="114"/>
      <c r="MV43" s="114"/>
      <c r="MW43" s="114"/>
      <c r="MX43" s="114"/>
      <c r="MY43" s="114"/>
      <c r="MZ43" s="114"/>
      <c r="NA43" s="114"/>
      <c r="NB43" s="114"/>
    </row>
    <row r="44" spans="1:366" ht="19.5" thickTop="1" x14ac:dyDescent="0.4">
      <c r="A44" s="67" t="s">
        <v>41</v>
      </c>
      <c r="B44" s="150">
        <v>7561213</v>
      </c>
      <c r="C44" s="103">
        <v>7561309</v>
      </c>
      <c r="D44" s="103">
        <v>7561428</v>
      </c>
      <c r="E44" s="103">
        <v>7561541</v>
      </c>
      <c r="F44" s="103">
        <v>7561624</v>
      </c>
      <c r="G44" s="103">
        <v>7561701</v>
      </c>
      <c r="H44" s="103">
        <v>7561808</v>
      </c>
      <c r="I44" s="103">
        <v>7561925</v>
      </c>
      <c r="J44" s="103">
        <v>7562060</v>
      </c>
      <c r="K44" s="103">
        <v>7562169</v>
      </c>
      <c r="L44" s="103">
        <v>7562275</v>
      </c>
      <c r="M44" s="103">
        <v>7562371</v>
      </c>
      <c r="N44" s="103">
        <v>7562446</v>
      </c>
      <c r="O44" s="103">
        <v>7562495</v>
      </c>
      <c r="P44" s="103">
        <v>7562610</v>
      </c>
      <c r="Q44" s="103">
        <v>7562755</v>
      </c>
      <c r="R44" s="103">
        <v>7562868</v>
      </c>
      <c r="S44" s="103">
        <v>7562998</v>
      </c>
      <c r="T44" s="103">
        <v>7563096</v>
      </c>
      <c r="U44" s="103">
        <v>7563167</v>
      </c>
      <c r="V44" s="103">
        <v>7563273</v>
      </c>
      <c r="W44" s="103">
        <v>7563385</v>
      </c>
      <c r="X44" s="103">
        <v>7563505</v>
      </c>
      <c r="Y44" s="103">
        <v>7563623</v>
      </c>
      <c r="Z44" s="103">
        <v>7563728</v>
      </c>
      <c r="AA44" s="103">
        <v>7563825</v>
      </c>
      <c r="AB44" s="103">
        <v>7563923</v>
      </c>
      <c r="AC44" s="103">
        <v>7564046</v>
      </c>
      <c r="AD44" s="103">
        <v>7564146</v>
      </c>
      <c r="AE44" s="103">
        <v>7564252</v>
      </c>
      <c r="AF44" s="103">
        <v>7564467</v>
      </c>
      <c r="AG44" s="103">
        <v>7564467</v>
      </c>
      <c r="AH44" s="103">
        <v>7564551</v>
      </c>
      <c r="AI44" s="103">
        <v>7564614</v>
      </c>
      <c r="AJ44" s="103">
        <v>7564663</v>
      </c>
      <c r="AK44" s="103">
        <v>7564756</v>
      </c>
      <c r="AL44" s="103">
        <v>7564881</v>
      </c>
      <c r="AM44" s="103">
        <v>7565025</v>
      </c>
      <c r="AN44" s="103">
        <v>7565144</v>
      </c>
      <c r="AO44" s="103">
        <v>7565253</v>
      </c>
      <c r="AP44" s="103">
        <v>7565367</v>
      </c>
      <c r="AQ44" s="103">
        <v>7565367</v>
      </c>
      <c r="AR44" s="103">
        <v>7565552</v>
      </c>
      <c r="AS44" s="103">
        <v>7565678</v>
      </c>
      <c r="AT44" s="103">
        <v>7565865</v>
      </c>
      <c r="AU44" s="103">
        <v>7566043</v>
      </c>
      <c r="AV44" s="103">
        <v>7566265</v>
      </c>
      <c r="AW44" s="103">
        <v>7566265</v>
      </c>
      <c r="AX44" s="103">
        <v>7566311</v>
      </c>
      <c r="AY44" s="103">
        <v>7566470</v>
      </c>
      <c r="AZ44" s="103">
        <v>7566803</v>
      </c>
      <c r="BA44" s="103">
        <v>7567161</v>
      </c>
      <c r="BB44" s="103">
        <v>7567421</v>
      </c>
      <c r="BC44" s="103">
        <v>7567473</v>
      </c>
      <c r="BD44" s="103">
        <v>7567560</v>
      </c>
      <c r="BE44" s="103">
        <v>7567619</v>
      </c>
      <c r="BF44" s="103">
        <v>7567702</v>
      </c>
      <c r="BG44" s="103">
        <v>7567824</v>
      </c>
      <c r="BH44" s="103">
        <v>7567906</v>
      </c>
      <c r="BI44" s="103">
        <v>7568903</v>
      </c>
      <c r="BJ44" s="103">
        <v>7569261</v>
      </c>
      <c r="BK44" s="103">
        <v>7569483</v>
      </c>
      <c r="BL44" s="103">
        <v>7569769</v>
      </c>
      <c r="BM44" s="103">
        <v>7570232</v>
      </c>
      <c r="BN44" s="102">
        <v>7570743</v>
      </c>
      <c r="BO44" s="103">
        <v>7571352</v>
      </c>
      <c r="BP44" s="103">
        <v>7571996</v>
      </c>
      <c r="BQ44" s="152">
        <v>7572311</v>
      </c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</row>
    <row r="45" spans="1:366" x14ac:dyDescent="0.4">
      <c r="A45" s="67" t="s">
        <v>42</v>
      </c>
      <c r="B45" s="150">
        <v>2465107</v>
      </c>
      <c r="C45" s="103">
        <v>2465390</v>
      </c>
      <c r="D45" s="103">
        <v>2465545</v>
      </c>
      <c r="E45" s="103">
        <v>2465545</v>
      </c>
      <c r="F45" s="103">
        <v>2465545</v>
      </c>
      <c r="G45" s="103">
        <v>2465545</v>
      </c>
      <c r="H45" s="103">
        <v>2465545</v>
      </c>
      <c r="I45" s="103">
        <v>2465545</v>
      </c>
      <c r="J45" s="103">
        <v>2465545</v>
      </c>
      <c r="K45" s="103">
        <v>2465545</v>
      </c>
      <c r="L45" s="103">
        <v>2465545</v>
      </c>
      <c r="M45" s="103">
        <v>2465545</v>
      </c>
      <c r="N45" s="103">
        <v>2465545</v>
      </c>
      <c r="O45" s="103">
        <v>2465545</v>
      </c>
      <c r="P45" s="103">
        <v>2465545</v>
      </c>
      <c r="Q45" s="103">
        <v>2465545</v>
      </c>
      <c r="R45" s="103">
        <v>2465545</v>
      </c>
      <c r="S45" s="103">
        <v>2465545</v>
      </c>
      <c r="T45" s="103">
        <v>2465545</v>
      </c>
      <c r="U45" s="103">
        <v>2465545</v>
      </c>
      <c r="V45" s="103">
        <v>2465545</v>
      </c>
      <c r="W45" s="103">
        <v>2465545</v>
      </c>
      <c r="X45" s="103">
        <v>2465545</v>
      </c>
      <c r="Y45" s="103">
        <v>2465545</v>
      </c>
      <c r="Z45" s="103">
        <v>2465545</v>
      </c>
      <c r="AA45" s="103">
        <v>2465545</v>
      </c>
      <c r="AB45" s="103">
        <v>2465545</v>
      </c>
      <c r="AC45" s="103">
        <v>2465545</v>
      </c>
      <c r="AD45" s="103">
        <v>2465545</v>
      </c>
      <c r="AE45" s="103">
        <v>2465545</v>
      </c>
      <c r="AF45" s="103">
        <v>2465545</v>
      </c>
      <c r="AG45" s="103">
        <v>2465545</v>
      </c>
      <c r="AH45" s="103">
        <v>2465545</v>
      </c>
      <c r="AI45" s="103">
        <v>2465545</v>
      </c>
      <c r="AJ45" s="103">
        <v>2465545</v>
      </c>
      <c r="AK45" s="103">
        <v>2465545</v>
      </c>
      <c r="AL45" s="103">
        <v>2465545</v>
      </c>
      <c r="AM45" s="103">
        <v>2465545</v>
      </c>
      <c r="AN45" s="103">
        <v>2465545</v>
      </c>
      <c r="AO45" s="103">
        <v>2465545</v>
      </c>
      <c r="AP45" s="103">
        <v>2465545</v>
      </c>
      <c r="AQ45" s="103">
        <v>2465545</v>
      </c>
      <c r="AR45" s="103">
        <v>2465545</v>
      </c>
      <c r="AS45" s="103">
        <v>2465545</v>
      </c>
      <c r="AT45" s="103">
        <v>2465545</v>
      </c>
      <c r="AU45" s="103">
        <v>2465545</v>
      </c>
      <c r="AV45" s="103">
        <v>2465545</v>
      </c>
      <c r="AW45" s="103">
        <v>2465545</v>
      </c>
      <c r="AX45" s="103">
        <v>2465545</v>
      </c>
      <c r="AY45" s="103">
        <v>2465545</v>
      </c>
      <c r="AZ45" s="103">
        <v>2465545</v>
      </c>
      <c r="BA45" s="103">
        <v>2465545</v>
      </c>
      <c r="BB45" s="103">
        <v>2465545</v>
      </c>
      <c r="BC45" s="103">
        <v>2465545</v>
      </c>
      <c r="BD45" s="103">
        <v>2465545</v>
      </c>
      <c r="BE45" s="103">
        <v>2465545</v>
      </c>
      <c r="BF45" s="103">
        <v>2465545</v>
      </c>
      <c r="BG45" s="103">
        <v>2465545</v>
      </c>
      <c r="BH45" s="103">
        <v>2465545</v>
      </c>
      <c r="BI45" s="103">
        <v>2465545</v>
      </c>
      <c r="BJ45" s="103">
        <v>2465545</v>
      </c>
      <c r="BK45" s="103">
        <v>2465545</v>
      </c>
      <c r="BL45" s="103">
        <v>2465545</v>
      </c>
      <c r="BM45" s="103">
        <v>2465545</v>
      </c>
      <c r="BN45" s="103">
        <v>2465545</v>
      </c>
      <c r="BO45" s="103">
        <v>2465545</v>
      </c>
      <c r="BP45" s="103">
        <v>2465545</v>
      </c>
      <c r="BQ45" s="152">
        <v>2465545</v>
      </c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  <c r="HG45" s="114"/>
      <c r="HH45" s="114"/>
      <c r="HI45" s="114"/>
      <c r="HJ45" s="114"/>
      <c r="HK45" s="114"/>
      <c r="HL45" s="114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4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4"/>
      <c r="II45" s="114"/>
      <c r="IJ45" s="114"/>
      <c r="IK45" s="114"/>
      <c r="IL45" s="114"/>
      <c r="IM45" s="114"/>
      <c r="IN45" s="114"/>
      <c r="IO45" s="114"/>
      <c r="IP45" s="114"/>
      <c r="IQ45" s="114"/>
      <c r="IR45" s="114"/>
      <c r="IS45" s="114"/>
      <c r="IT45" s="114"/>
      <c r="IU45" s="114"/>
      <c r="IV45" s="114"/>
      <c r="IW45" s="114"/>
      <c r="IX45" s="114"/>
      <c r="IY45" s="114"/>
      <c r="IZ45" s="114"/>
      <c r="JA45" s="114"/>
      <c r="JB45" s="114"/>
      <c r="JC45" s="114"/>
      <c r="JD45" s="114"/>
      <c r="JE45" s="114"/>
      <c r="JF45" s="114"/>
      <c r="JG45" s="114"/>
      <c r="JH45" s="114"/>
      <c r="JI45" s="114"/>
      <c r="JJ45" s="114"/>
      <c r="JK45" s="114"/>
      <c r="JL45" s="114"/>
      <c r="JM45" s="114"/>
      <c r="JN45" s="114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14"/>
      <c r="MF45" s="114"/>
      <c r="MG45" s="114"/>
      <c r="MH45" s="114"/>
      <c r="MI45" s="114"/>
      <c r="MJ45" s="114"/>
      <c r="MK45" s="114"/>
      <c r="ML45" s="114"/>
      <c r="MM45" s="114"/>
      <c r="MN45" s="114"/>
      <c r="MO45" s="114"/>
      <c r="MP45" s="114"/>
      <c r="MQ45" s="114"/>
      <c r="MR45" s="114"/>
      <c r="MS45" s="114"/>
      <c r="MT45" s="114"/>
      <c r="MU45" s="114"/>
      <c r="MV45" s="114"/>
      <c r="MW45" s="114"/>
      <c r="MX45" s="114"/>
      <c r="MY45" s="114"/>
      <c r="MZ45" s="114"/>
      <c r="NA45" s="114"/>
      <c r="NB45" s="114"/>
    </row>
    <row r="46" spans="1:366" x14ac:dyDescent="0.4">
      <c r="A46" s="67" t="s">
        <v>43</v>
      </c>
      <c r="B46" s="150">
        <v>662747</v>
      </c>
      <c r="C46" s="103">
        <v>662747</v>
      </c>
      <c r="D46" s="103">
        <v>662747</v>
      </c>
      <c r="E46" s="103">
        <v>662747</v>
      </c>
      <c r="F46" s="103">
        <v>662747</v>
      </c>
      <c r="G46" s="103">
        <v>662747</v>
      </c>
      <c r="H46" s="103">
        <v>662747</v>
      </c>
      <c r="I46" s="103">
        <v>662747</v>
      </c>
      <c r="J46" s="103">
        <v>662747</v>
      </c>
      <c r="K46" s="103">
        <v>662747</v>
      </c>
      <c r="L46" s="103">
        <v>662747</v>
      </c>
      <c r="M46" s="103">
        <v>662747</v>
      </c>
      <c r="N46" s="103">
        <v>662747</v>
      </c>
      <c r="O46" s="103">
        <v>662747</v>
      </c>
      <c r="P46" s="103">
        <v>662747</v>
      </c>
      <c r="Q46" s="103">
        <v>662858</v>
      </c>
      <c r="R46" s="103">
        <v>662858</v>
      </c>
      <c r="S46" s="103">
        <v>662858</v>
      </c>
      <c r="T46" s="103">
        <v>662858</v>
      </c>
      <c r="U46" s="103">
        <v>662858</v>
      </c>
      <c r="V46" s="103">
        <v>662858</v>
      </c>
      <c r="W46" s="103">
        <v>662858</v>
      </c>
      <c r="X46" s="103">
        <v>662858</v>
      </c>
      <c r="Y46" s="103">
        <v>662858</v>
      </c>
      <c r="Z46" s="103">
        <v>662858</v>
      </c>
      <c r="AA46" s="103">
        <v>662858</v>
      </c>
      <c r="AB46" s="103">
        <v>662858</v>
      </c>
      <c r="AC46" s="103">
        <v>662858</v>
      </c>
      <c r="AD46" s="103">
        <v>662858</v>
      </c>
      <c r="AE46" s="103">
        <v>662858</v>
      </c>
      <c r="AF46" s="103">
        <v>662858</v>
      </c>
      <c r="AG46" s="103">
        <v>662858</v>
      </c>
      <c r="AH46" s="103">
        <v>662858</v>
      </c>
      <c r="AI46" s="103">
        <v>662858</v>
      </c>
      <c r="AJ46" s="103">
        <v>662858</v>
      </c>
      <c r="AK46" s="103">
        <v>662858</v>
      </c>
      <c r="AL46" s="103">
        <v>662858</v>
      </c>
      <c r="AM46" s="103">
        <v>662858</v>
      </c>
      <c r="AN46" s="103">
        <v>662858</v>
      </c>
      <c r="AO46" s="103">
        <v>662858</v>
      </c>
      <c r="AP46" s="103">
        <v>662858</v>
      </c>
      <c r="AQ46" s="103">
        <v>662858</v>
      </c>
      <c r="AR46" s="103">
        <v>662858</v>
      </c>
      <c r="AS46" s="103">
        <v>662858</v>
      </c>
      <c r="AT46" s="103">
        <v>662858</v>
      </c>
      <c r="AU46" s="103">
        <v>662858</v>
      </c>
      <c r="AV46" s="103">
        <v>662858</v>
      </c>
      <c r="AW46" s="103">
        <v>662858</v>
      </c>
      <c r="AX46" s="103">
        <v>662858</v>
      </c>
      <c r="AY46" s="103">
        <v>662858</v>
      </c>
      <c r="AZ46" s="103">
        <v>662858</v>
      </c>
      <c r="BA46" s="103">
        <v>662858</v>
      </c>
      <c r="BB46" s="103">
        <v>663456</v>
      </c>
      <c r="BC46" s="103">
        <v>663456</v>
      </c>
      <c r="BD46" s="103">
        <v>663456</v>
      </c>
      <c r="BE46" s="103">
        <v>663456</v>
      </c>
      <c r="BF46" s="103">
        <v>663456</v>
      </c>
      <c r="BG46" s="103">
        <v>663456</v>
      </c>
      <c r="BH46" s="103">
        <v>663456</v>
      </c>
      <c r="BI46" s="103">
        <v>663456</v>
      </c>
      <c r="BJ46" s="103">
        <v>663456</v>
      </c>
      <c r="BK46" s="103">
        <v>663456</v>
      </c>
      <c r="BL46" s="103">
        <v>663456</v>
      </c>
      <c r="BM46" s="103">
        <v>663456</v>
      </c>
      <c r="BN46" s="103">
        <v>663456</v>
      </c>
      <c r="BO46" s="103">
        <v>663456</v>
      </c>
      <c r="BP46" s="103">
        <v>663860</v>
      </c>
      <c r="BQ46" s="152">
        <v>663860</v>
      </c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</row>
    <row r="47" spans="1:366" x14ac:dyDescent="0.4">
      <c r="A47" s="67" t="s">
        <v>44</v>
      </c>
      <c r="B47" s="150">
        <v>698774</v>
      </c>
      <c r="C47" s="103">
        <v>698849</v>
      </c>
      <c r="D47" s="103">
        <v>698889</v>
      </c>
      <c r="E47" s="103">
        <v>698952</v>
      </c>
      <c r="F47" s="103">
        <v>699054</v>
      </c>
      <c r="G47" s="103">
        <v>699094</v>
      </c>
      <c r="H47" s="103">
        <v>699137</v>
      </c>
      <c r="I47" s="103">
        <v>699199</v>
      </c>
      <c r="J47" s="103">
        <v>699264</v>
      </c>
      <c r="K47" s="103">
        <v>699313</v>
      </c>
      <c r="L47" s="103">
        <v>699368</v>
      </c>
      <c r="M47" s="103">
        <v>699433</v>
      </c>
      <c r="N47" s="103">
        <v>699473</v>
      </c>
      <c r="O47" s="103">
        <v>699518</v>
      </c>
      <c r="P47" s="103">
        <v>699581</v>
      </c>
      <c r="Q47" s="103">
        <v>699625</v>
      </c>
      <c r="R47" s="103">
        <v>699700</v>
      </c>
      <c r="S47" s="103">
        <v>699761</v>
      </c>
      <c r="T47" s="103">
        <v>699761</v>
      </c>
      <c r="U47" s="103">
        <v>699794</v>
      </c>
      <c r="V47" s="103">
        <v>699893</v>
      </c>
      <c r="W47" s="103">
        <v>699975</v>
      </c>
      <c r="X47" s="103">
        <v>700033</v>
      </c>
      <c r="Y47" s="103">
        <v>700107</v>
      </c>
      <c r="Z47" s="103">
        <v>700171</v>
      </c>
      <c r="AA47" s="103">
        <v>700247</v>
      </c>
      <c r="AB47" s="103">
        <v>700284</v>
      </c>
      <c r="AC47" s="103">
        <v>700346</v>
      </c>
      <c r="AD47" s="103">
        <v>700452</v>
      </c>
      <c r="AE47" s="103">
        <v>700452</v>
      </c>
      <c r="AF47" s="103">
        <v>700835</v>
      </c>
      <c r="AG47" s="103">
        <v>700835</v>
      </c>
      <c r="AH47" s="103">
        <v>700835</v>
      </c>
      <c r="AI47" s="103">
        <v>700835</v>
      </c>
      <c r="AJ47" s="103">
        <v>700835</v>
      </c>
      <c r="AK47" s="103">
        <v>700835</v>
      </c>
      <c r="AL47" s="103">
        <v>700835</v>
      </c>
      <c r="AM47" s="103">
        <v>700835</v>
      </c>
      <c r="AN47" s="103">
        <v>700835</v>
      </c>
      <c r="AO47" s="103">
        <v>700835</v>
      </c>
      <c r="AP47" s="103">
        <v>700835</v>
      </c>
      <c r="AQ47" s="103">
        <v>700835</v>
      </c>
      <c r="AR47" s="103">
        <v>700835</v>
      </c>
      <c r="AS47" s="103">
        <v>700835</v>
      </c>
      <c r="AT47" s="103">
        <v>700835</v>
      </c>
      <c r="AU47" s="103">
        <v>700835</v>
      </c>
      <c r="AV47" s="103">
        <v>700835</v>
      </c>
      <c r="AW47" s="103">
        <v>700835</v>
      </c>
      <c r="AX47" s="103">
        <v>700835</v>
      </c>
      <c r="AY47" s="103">
        <v>704491</v>
      </c>
      <c r="AZ47" s="103">
        <v>704738</v>
      </c>
      <c r="BA47" s="103">
        <v>705135</v>
      </c>
      <c r="BB47" s="103">
        <v>705444</v>
      </c>
      <c r="BC47" s="103">
        <v>705830</v>
      </c>
      <c r="BD47" s="103">
        <v>706013</v>
      </c>
      <c r="BE47" s="103">
        <v>706250</v>
      </c>
      <c r="BF47" s="103">
        <v>706250</v>
      </c>
      <c r="BG47" s="103">
        <v>707105</v>
      </c>
      <c r="BH47" s="103">
        <v>707480</v>
      </c>
      <c r="BI47" s="103">
        <v>707828</v>
      </c>
      <c r="BJ47" s="103">
        <v>708061</v>
      </c>
      <c r="BK47" s="103">
        <v>708532</v>
      </c>
      <c r="BL47" s="103">
        <v>708768</v>
      </c>
      <c r="BM47" s="103">
        <v>709230</v>
      </c>
      <c r="BN47" s="103">
        <v>709230</v>
      </c>
      <c r="BO47" s="103">
        <v>709858</v>
      </c>
      <c r="BP47" s="103">
        <v>710306</v>
      </c>
      <c r="BQ47" s="152">
        <v>710693</v>
      </c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  <c r="HG47" s="114"/>
      <c r="HH47" s="114"/>
      <c r="HI47" s="114"/>
      <c r="HJ47" s="114"/>
      <c r="HK47" s="114"/>
      <c r="HL47" s="114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4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4"/>
      <c r="II47" s="114"/>
      <c r="IJ47" s="114"/>
      <c r="IK47" s="114"/>
      <c r="IL47" s="114"/>
      <c r="IM47" s="114"/>
      <c r="IN47" s="114"/>
      <c r="IO47" s="114"/>
      <c r="IP47" s="114"/>
      <c r="IQ47" s="114"/>
      <c r="IR47" s="114"/>
      <c r="IS47" s="114"/>
      <c r="IT47" s="114"/>
      <c r="IU47" s="114"/>
      <c r="IV47" s="114"/>
      <c r="IW47" s="114"/>
      <c r="IX47" s="114"/>
      <c r="IY47" s="114"/>
      <c r="IZ47" s="114"/>
      <c r="JA47" s="114"/>
      <c r="JB47" s="114"/>
      <c r="JC47" s="114"/>
      <c r="JD47" s="114"/>
      <c r="JE47" s="114"/>
      <c r="JF47" s="114"/>
      <c r="JG47" s="114"/>
      <c r="JH47" s="114"/>
      <c r="JI47" s="114"/>
      <c r="JJ47" s="114"/>
      <c r="JK47" s="114"/>
      <c r="JL47" s="114"/>
      <c r="JM47" s="114"/>
      <c r="JN47" s="114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14"/>
      <c r="MF47" s="114"/>
      <c r="MG47" s="114"/>
      <c r="MH47" s="114"/>
      <c r="MI47" s="114"/>
      <c r="MJ47" s="114"/>
      <c r="MK47" s="114"/>
      <c r="ML47" s="114"/>
      <c r="MM47" s="114"/>
      <c r="MN47" s="114"/>
      <c r="MO47" s="114"/>
      <c r="MP47" s="114"/>
      <c r="MQ47" s="114"/>
      <c r="MR47" s="114"/>
      <c r="MS47" s="114"/>
      <c r="MT47" s="114"/>
      <c r="MU47" s="114"/>
      <c r="MV47" s="114"/>
      <c r="MW47" s="114"/>
      <c r="MX47" s="114"/>
      <c r="MY47" s="114"/>
      <c r="MZ47" s="114"/>
      <c r="NA47" s="114"/>
      <c r="NB47" s="114"/>
    </row>
    <row r="48" spans="1:366" x14ac:dyDescent="0.4">
      <c r="A48" s="67" t="s">
        <v>45</v>
      </c>
      <c r="B48" s="150">
        <v>489576</v>
      </c>
      <c r="C48" s="103">
        <v>489792</v>
      </c>
      <c r="D48" s="103">
        <v>489994</v>
      </c>
      <c r="E48" s="103">
        <v>490147</v>
      </c>
      <c r="F48" s="103">
        <v>490309</v>
      </c>
      <c r="G48" s="103">
        <v>490436</v>
      </c>
      <c r="H48" s="103">
        <v>490493</v>
      </c>
      <c r="I48" s="103">
        <v>490622</v>
      </c>
      <c r="J48" s="103">
        <v>490797</v>
      </c>
      <c r="K48" s="103">
        <v>490946</v>
      </c>
      <c r="L48" s="103">
        <v>491062</v>
      </c>
      <c r="M48" s="103">
        <v>491177</v>
      </c>
      <c r="N48" s="103">
        <v>491177</v>
      </c>
      <c r="O48" s="103">
        <v>491304</v>
      </c>
      <c r="P48" s="103">
        <v>491400</v>
      </c>
      <c r="Q48" s="103">
        <v>491530</v>
      </c>
      <c r="R48" s="103">
        <v>491644</v>
      </c>
      <c r="S48" s="103">
        <v>491721</v>
      </c>
      <c r="T48" s="103">
        <v>491817</v>
      </c>
      <c r="U48" s="103">
        <v>491880</v>
      </c>
      <c r="V48" s="103">
        <v>491910</v>
      </c>
      <c r="W48" s="103">
        <v>491967</v>
      </c>
      <c r="X48" s="103">
        <v>492043</v>
      </c>
      <c r="Y48" s="103">
        <v>492115</v>
      </c>
      <c r="Z48" s="103">
        <v>492169</v>
      </c>
      <c r="AA48" s="103">
        <v>492234</v>
      </c>
      <c r="AB48" s="103">
        <v>492234</v>
      </c>
      <c r="AC48" s="103">
        <v>492234</v>
      </c>
      <c r="AD48" s="103">
        <v>492283</v>
      </c>
      <c r="AE48" s="103">
        <v>492422</v>
      </c>
      <c r="AF48" s="103">
        <v>492534</v>
      </c>
      <c r="AG48" s="103">
        <v>492534</v>
      </c>
      <c r="AH48" s="103">
        <v>492595</v>
      </c>
      <c r="AI48" s="103">
        <v>492595</v>
      </c>
      <c r="AJ48" s="103">
        <v>492595</v>
      </c>
      <c r="AK48" s="103">
        <v>492647</v>
      </c>
      <c r="AL48" s="103">
        <v>492786</v>
      </c>
      <c r="AM48" s="103">
        <v>492833</v>
      </c>
      <c r="AN48" s="103">
        <v>492887</v>
      </c>
      <c r="AO48" s="103">
        <v>492925</v>
      </c>
      <c r="AP48" s="103">
        <v>492925</v>
      </c>
      <c r="AQ48" s="103">
        <v>492925</v>
      </c>
      <c r="AR48" s="103">
        <v>492966</v>
      </c>
      <c r="AS48" s="103">
        <v>492966</v>
      </c>
      <c r="AT48" s="103">
        <v>492966</v>
      </c>
      <c r="AU48" s="103">
        <v>493198</v>
      </c>
      <c r="AV48" s="103">
        <v>493259</v>
      </c>
      <c r="AW48" s="103">
        <v>493259</v>
      </c>
      <c r="AX48" s="103">
        <v>493259</v>
      </c>
      <c r="AY48" s="103">
        <v>493405</v>
      </c>
      <c r="AZ48" s="103">
        <v>493490</v>
      </c>
      <c r="BA48" s="103">
        <v>493560</v>
      </c>
      <c r="BB48" s="103">
        <v>493639</v>
      </c>
      <c r="BC48" s="103">
        <v>493724</v>
      </c>
      <c r="BD48" s="103">
        <v>493724</v>
      </c>
      <c r="BE48" s="103">
        <v>493724</v>
      </c>
      <c r="BF48" s="103">
        <v>493936</v>
      </c>
      <c r="BG48" s="103">
        <v>494056</v>
      </c>
      <c r="BH48" s="103">
        <v>494056</v>
      </c>
      <c r="BI48" s="103">
        <v>494271</v>
      </c>
      <c r="BJ48" s="103">
        <v>494377</v>
      </c>
      <c r="BK48" s="103">
        <v>494377</v>
      </c>
      <c r="BL48" s="103">
        <v>494377</v>
      </c>
      <c r="BM48" s="103">
        <v>494522</v>
      </c>
      <c r="BN48" s="103">
        <v>494737</v>
      </c>
      <c r="BO48" s="103">
        <v>494868</v>
      </c>
      <c r="BP48" s="103">
        <v>494982</v>
      </c>
      <c r="BQ48" s="152">
        <v>495090</v>
      </c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210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14"/>
      <c r="HH48" s="114"/>
      <c r="HI48" s="114"/>
      <c r="HJ48" s="114"/>
      <c r="HK48" s="114"/>
      <c r="HL48" s="114"/>
      <c r="HM48" s="114"/>
      <c r="HN48" s="114"/>
      <c r="HO48" s="114"/>
      <c r="HP48" s="114"/>
      <c r="HQ48" s="114"/>
      <c r="HR48" s="114"/>
      <c r="HS48" s="114"/>
      <c r="HT48" s="114"/>
      <c r="HU48" s="114"/>
      <c r="HV48" s="114"/>
      <c r="HW48" s="114"/>
      <c r="HX48" s="114"/>
      <c r="HY48" s="114"/>
      <c r="HZ48" s="114"/>
      <c r="IA48" s="114"/>
      <c r="IB48" s="114"/>
      <c r="IC48" s="114"/>
      <c r="ID48" s="114"/>
      <c r="IE48" s="114"/>
      <c r="IF48" s="114"/>
      <c r="IG48" s="114"/>
      <c r="IH48" s="114"/>
      <c r="II48" s="114"/>
      <c r="IJ48" s="114"/>
      <c r="IK48" s="114"/>
      <c r="IL48" s="114"/>
      <c r="IM48" s="114"/>
      <c r="IN48" s="114"/>
      <c r="IO48" s="114"/>
      <c r="IP48" s="114"/>
      <c r="IQ48" s="114"/>
      <c r="IR48" s="114"/>
      <c r="IS48" s="114"/>
      <c r="IT48" s="114"/>
      <c r="IU48" s="114"/>
      <c r="IV48" s="114"/>
      <c r="IW48" s="114"/>
      <c r="IX48" s="114"/>
      <c r="IY48" s="114"/>
      <c r="IZ48" s="114"/>
      <c r="JA48" s="114"/>
      <c r="JB48" s="114"/>
      <c r="JC48" s="114"/>
      <c r="JD48" s="114"/>
      <c r="JE48" s="114"/>
      <c r="JF48" s="114"/>
      <c r="JG48" s="114"/>
      <c r="JH48" s="114"/>
      <c r="JI48" s="114"/>
      <c r="JJ48" s="114"/>
      <c r="JK48" s="114"/>
      <c r="JL48" s="114"/>
      <c r="JM48" s="114"/>
      <c r="JN48" s="114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14"/>
      <c r="MF48" s="114"/>
      <c r="MG48" s="114"/>
      <c r="MH48" s="114"/>
      <c r="MI48" s="114"/>
      <c r="MJ48" s="114"/>
      <c r="MK48" s="114"/>
      <c r="ML48" s="114"/>
      <c r="MM48" s="114"/>
      <c r="MN48" s="114"/>
      <c r="MO48" s="114"/>
      <c r="MP48" s="114"/>
      <c r="MQ48" s="114"/>
      <c r="MR48" s="114"/>
      <c r="MS48" s="114"/>
      <c r="MT48" s="114"/>
      <c r="MU48" s="114"/>
      <c r="MV48" s="114"/>
      <c r="MW48" s="114"/>
      <c r="MX48" s="114"/>
      <c r="MY48" s="114"/>
      <c r="MZ48" s="114"/>
      <c r="NA48" s="114"/>
      <c r="NB48" s="114"/>
    </row>
    <row r="49" spans="1:366" x14ac:dyDescent="0.4">
      <c r="A49" s="67" t="s">
        <v>46</v>
      </c>
      <c r="B49" s="150">
        <v>1047065</v>
      </c>
      <c r="C49" s="103">
        <v>1047109</v>
      </c>
      <c r="D49" s="103">
        <v>1047157</v>
      </c>
      <c r="E49" s="103">
        <v>1047209</v>
      </c>
      <c r="F49" s="103">
        <v>1047290</v>
      </c>
      <c r="G49" s="103">
        <v>1047371</v>
      </c>
      <c r="H49" s="103">
        <v>1047371</v>
      </c>
      <c r="I49" s="103">
        <v>1047546</v>
      </c>
      <c r="J49" s="103">
        <v>1047614</v>
      </c>
      <c r="K49" s="103">
        <v>1047694</v>
      </c>
      <c r="L49" s="103">
        <v>1047694</v>
      </c>
      <c r="M49" s="103">
        <v>1047841</v>
      </c>
      <c r="N49" s="103">
        <v>1047936</v>
      </c>
      <c r="O49" s="103">
        <v>1048020</v>
      </c>
      <c r="P49" s="103">
        <v>1048098</v>
      </c>
      <c r="Q49" s="103">
        <v>1048159</v>
      </c>
      <c r="R49" s="103">
        <v>1048218</v>
      </c>
      <c r="S49" s="103">
        <v>1048275</v>
      </c>
      <c r="T49" s="103">
        <v>1048377</v>
      </c>
      <c r="U49" s="103">
        <v>1048517</v>
      </c>
      <c r="V49" s="103">
        <v>1048623</v>
      </c>
      <c r="W49" s="103">
        <v>1048702</v>
      </c>
      <c r="X49" s="103">
        <v>1048778</v>
      </c>
      <c r="Y49" s="103">
        <v>1048837</v>
      </c>
      <c r="Z49" s="103">
        <v>1048912</v>
      </c>
      <c r="AA49" s="103">
        <v>1049024</v>
      </c>
      <c r="AB49" s="103">
        <v>1049122</v>
      </c>
      <c r="AC49" s="103">
        <v>1049209</v>
      </c>
      <c r="AD49" s="103">
        <v>1049274</v>
      </c>
      <c r="AE49" s="103">
        <v>1049345</v>
      </c>
      <c r="AF49" s="103">
        <v>1049457</v>
      </c>
      <c r="AG49" s="103">
        <v>1049457</v>
      </c>
      <c r="AH49" s="103">
        <v>1049537</v>
      </c>
      <c r="AI49" s="103">
        <v>1049640</v>
      </c>
      <c r="AJ49" s="103">
        <v>1049729</v>
      </c>
      <c r="AK49" s="103">
        <v>1049828</v>
      </c>
      <c r="AL49" s="103">
        <v>1049944</v>
      </c>
      <c r="AM49" s="103">
        <v>1049944</v>
      </c>
      <c r="AN49" s="103">
        <v>1050000</v>
      </c>
      <c r="AO49" s="103">
        <v>1050127</v>
      </c>
      <c r="AP49" s="103">
        <v>1050241</v>
      </c>
      <c r="AQ49" s="103">
        <v>1050330</v>
      </c>
      <c r="AR49" s="103">
        <v>1050402</v>
      </c>
      <c r="AS49" s="103">
        <v>1050402</v>
      </c>
      <c r="AT49" s="103">
        <v>1050549</v>
      </c>
      <c r="AU49" s="103">
        <v>1050621</v>
      </c>
      <c r="AV49" s="103">
        <v>1050736</v>
      </c>
      <c r="AW49" s="103">
        <v>1050824</v>
      </c>
      <c r="AX49" s="103">
        <v>1050961</v>
      </c>
      <c r="AY49" s="103">
        <v>1051079</v>
      </c>
      <c r="AZ49" s="103">
        <v>1051162</v>
      </c>
      <c r="BA49" s="103">
        <v>1051241</v>
      </c>
      <c r="BB49" s="103">
        <v>1051336</v>
      </c>
      <c r="BC49" s="103">
        <v>1051457</v>
      </c>
      <c r="BD49" s="103">
        <v>1051589</v>
      </c>
      <c r="BE49" s="103">
        <v>1051732</v>
      </c>
      <c r="BF49" s="103">
        <v>1051862</v>
      </c>
      <c r="BG49" s="103">
        <v>1051930</v>
      </c>
      <c r="BH49" s="103">
        <v>1051998</v>
      </c>
      <c r="BI49" s="103">
        <v>1052122</v>
      </c>
      <c r="BJ49" s="103">
        <v>1052247</v>
      </c>
      <c r="BK49" s="103">
        <v>1052382</v>
      </c>
      <c r="BL49" s="103">
        <v>1052519</v>
      </c>
      <c r="BM49" s="103">
        <v>1052664</v>
      </c>
      <c r="BN49" s="103">
        <v>1052664</v>
      </c>
      <c r="BO49" s="103">
        <v>1052926</v>
      </c>
      <c r="BP49" s="103">
        <v>1053068</v>
      </c>
      <c r="BQ49" s="152">
        <v>1053213</v>
      </c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14"/>
      <c r="HH49" s="114"/>
      <c r="HI49" s="114"/>
      <c r="HJ49" s="114"/>
      <c r="HK49" s="114"/>
      <c r="HL49" s="114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4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4"/>
      <c r="II49" s="114"/>
      <c r="IJ49" s="114"/>
      <c r="IK49" s="114"/>
      <c r="IL49" s="114"/>
      <c r="IM49" s="114"/>
      <c r="IN49" s="114"/>
      <c r="IO49" s="114"/>
      <c r="IP49" s="114"/>
      <c r="IQ49" s="114"/>
      <c r="IR49" s="114"/>
      <c r="IS49" s="114"/>
      <c r="IT49" s="114"/>
      <c r="IU49" s="114"/>
      <c r="IV49" s="114"/>
      <c r="IW49" s="114"/>
      <c r="IX49" s="114"/>
      <c r="IY49" s="114"/>
      <c r="IZ49" s="114"/>
      <c r="JA49" s="114"/>
      <c r="JB49" s="114"/>
      <c r="JC49" s="114"/>
      <c r="JD49" s="114"/>
      <c r="JE49" s="114"/>
      <c r="JF49" s="114"/>
      <c r="JG49" s="114"/>
      <c r="JH49" s="114"/>
      <c r="JI49" s="114"/>
      <c r="JJ49" s="114"/>
      <c r="JK49" s="114"/>
      <c r="JL49" s="114"/>
      <c r="JM49" s="114"/>
      <c r="JN49" s="114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14"/>
      <c r="MF49" s="114"/>
      <c r="MG49" s="114"/>
      <c r="MH49" s="114"/>
      <c r="MI49" s="114"/>
      <c r="MJ49" s="114"/>
      <c r="MK49" s="114"/>
      <c r="ML49" s="114"/>
      <c r="MM49" s="114"/>
      <c r="MN49" s="114"/>
      <c r="MO49" s="114"/>
      <c r="MP49" s="114"/>
      <c r="MQ49" s="114"/>
      <c r="MR49" s="114"/>
      <c r="MS49" s="114"/>
      <c r="MT49" s="114"/>
      <c r="MU49" s="114"/>
      <c r="MV49" s="114"/>
      <c r="MW49" s="114"/>
      <c r="MX49" s="114"/>
      <c r="MY49" s="114"/>
      <c r="MZ49" s="114"/>
      <c r="NA49" s="114"/>
      <c r="NB49" s="114"/>
    </row>
    <row r="50" spans="1:366" x14ac:dyDescent="0.4">
      <c r="A50" s="67" t="s">
        <v>47</v>
      </c>
      <c r="B50" s="150">
        <v>399154</v>
      </c>
      <c r="C50" s="103">
        <v>399154</v>
      </c>
      <c r="D50" s="103">
        <v>399154</v>
      </c>
      <c r="E50" s="103">
        <v>399154</v>
      </c>
      <c r="F50" s="103">
        <v>399154</v>
      </c>
      <c r="G50" s="103">
        <v>399154</v>
      </c>
      <c r="H50" s="103">
        <v>399154</v>
      </c>
      <c r="I50" s="103">
        <v>399154</v>
      </c>
      <c r="J50" s="103">
        <v>399154</v>
      </c>
      <c r="K50" s="103">
        <v>399154</v>
      </c>
      <c r="L50" s="103">
        <v>399154</v>
      </c>
      <c r="M50" s="103">
        <v>399154</v>
      </c>
      <c r="N50" s="103">
        <v>399154</v>
      </c>
      <c r="O50" s="103">
        <v>399154</v>
      </c>
      <c r="P50" s="103">
        <v>399154</v>
      </c>
      <c r="Q50" s="103">
        <v>399154</v>
      </c>
      <c r="R50" s="103">
        <v>399154</v>
      </c>
      <c r="S50" s="103">
        <v>399154</v>
      </c>
      <c r="T50" s="103">
        <v>399154</v>
      </c>
      <c r="U50" s="103">
        <v>399154</v>
      </c>
      <c r="V50" s="103">
        <v>399154</v>
      </c>
      <c r="W50" s="103">
        <v>399154</v>
      </c>
      <c r="X50" s="103">
        <v>399154</v>
      </c>
      <c r="Y50" s="103">
        <v>399154</v>
      </c>
      <c r="Z50" s="103">
        <v>399154</v>
      </c>
      <c r="AA50" s="103">
        <v>399154</v>
      </c>
      <c r="AB50" s="103">
        <v>399154</v>
      </c>
      <c r="AC50" s="103">
        <v>399154</v>
      </c>
      <c r="AD50" s="103">
        <v>399154</v>
      </c>
      <c r="AE50" s="103">
        <v>399449</v>
      </c>
      <c r="AF50" s="103">
        <v>399449</v>
      </c>
      <c r="AG50" s="103">
        <v>399449</v>
      </c>
      <c r="AH50" s="103">
        <v>399449</v>
      </c>
      <c r="AI50" s="103">
        <v>399449</v>
      </c>
      <c r="AJ50" s="103">
        <v>399449</v>
      </c>
      <c r="AK50" s="103">
        <v>399449</v>
      </c>
      <c r="AL50" s="103">
        <v>399449</v>
      </c>
      <c r="AM50" s="103">
        <v>399449</v>
      </c>
      <c r="AN50" s="103">
        <v>399449</v>
      </c>
      <c r="AO50" s="103">
        <v>399449</v>
      </c>
      <c r="AP50" s="103">
        <v>399449</v>
      </c>
      <c r="AQ50" s="103">
        <v>399449</v>
      </c>
      <c r="AR50" s="103">
        <v>399449</v>
      </c>
      <c r="AS50" s="103">
        <v>399449</v>
      </c>
      <c r="AT50" s="103">
        <v>399449</v>
      </c>
      <c r="AU50" s="103">
        <v>399449</v>
      </c>
      <c r="AV50" s="103">
        <v>399449</v>
      </c>
      <c r="AW50" s="103">
        <v>399449</v>
      </c>
      <c r="AX50" s="103">
        <v>399449</v>
      </c>
      <c r="AY50" s="103">
        <v>399449</v>
      </c>
      <c r="AZ50" s="103">
        <v>399449</v>
      </c>
      <c r="BA50" s="103">
        <v>399449</v>
      </c>
      <c r="BB50" s="103">
        <v>399449</v>
      </c>
      <c r="BC50" s="103">
        <v>399449</v>
      </c>
      <c r="BD50" s="103">
        <v>399449</v>
      </c>
      <c r="BE50" s="103">
        <v>399449</v>
      </c>
      <c r="BF50" s="103">
        <v>399449</v>
      </c>
      <c r="BG50" s="103">
        <v>399449</v>
      </c>
      <c r="BH50" s="103">
        <v>399449</v>
      </c>
      <c r="BI50" s="103">
        <v>399449</v>
      </c>
      <c r="BJ50" s="103">
        <v>399449</v>
      </c>
      <c r="BK50" s="103">
        <v>399449</v>
      </c>
      <c r="BL50" s="103">
        <v>399449</v>
      </c>
      <c r="BM50" s="103">
        <v>399449</v>
      </c>
      <c r="BN50" s="103">
        <v>399449</v>
      </c>
      <c r="BO50" s="103">
        <v>399449</v>
      </c>
      <c r="BP50" s="103">
        <v>399449</v>
      </c>
      <c r="BQ50" s="152">
        <v>399449</v>
      </c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114"/>
      <c r="HO50" s="114"/>
      <c r="HP50" s="114"/>
      <c r="HQ50" s="114"/>
      <c r="HR50" s="114"/>
      <c r="HS50" s="114"/>
      <c r="HT50" s="114"/>
      <c r="HU50" s="114"/>
      <c r="HV50" s="114"/>
      <c r="HW50" s="114"/>
      <c r="HX50" s="114"/>
      <c r="HY50" s="114"/>
      <c r="HZ50" s="114"/>
      <c r="IA50" s="114"/>
      <c r="IB50" s="114"/>
      <c r="IC50" s="114"/>
      <c r="ID50" s="114"/>
      <c r="IE50" s="114"/>
      <c r="IF50" s="114"/>
      <c r="IG50" s="114"/>
      <c r="IH50" s="114"/>
      <c r="II50" s="114"/>
      <c r="IJ50" s="114"/>
      <c r="IK50" s="114"/>
      <c r="IL50" s="114"/>
      <c r="IM50" s="114"/>
      <c r="IN50" s="114"/>
      <c r="IO50" s="114"/>
      <c r="IP50" s="114"/>
      <c r="IQ50" s="114"/>
      <c r="IR50" s="114"/>
      <c r="IS50" s="114"/>
      <c r="IT50" s="114"/>
      <c r="IU50" s="114"/>
      <c r="IV50" s="114"/>
      <c r="IW50" s="114"/>
      <c r="IX50" s="114"/>
      <c r="IY50" s="114"/>
      <c r="IZ50" s="114"/>
      <c r="JA50" s="114"/>
      <c r="JB50" s="114"/>
      <c r="JC50" s="114"/>
      <c r="JD50" s="114"/>
      <c r="JE50" s="114"/>
      <c r="JF50" s="114"/>
      <c r="JG50" s="114"/>
      <c r="JH50" s="114"/>
      <c r="JI50" s="114"/>
      <c r="JJ50" s="114"/>
      <c r="JK50" s="114"/>
      <c r="JL50" s="114"/>
      <c r="JM50" s="114"/>
      <c r="JN50" s="114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14"/>
      <c r="MF50" s="114"/>
      <c r="MG50" s="114"/>
      <c r="MH50" s="114"/>
      <c r="MI50" s="114"/>
      <c r="MJ50" s="114"/>
      <c r="MK50" s="114"/>
      <c r="ML50" s="114"/>
      <c r="MM50" s="114"/>
      <c r="MN50" s="114"/>
      <c r="MO50" s="114"/>
      <c r="MP50" s="114"/>
      <c r="MQ50" s="114"/>
      <c r="MR50" s="114"/>
      <c r="MS50" s="114"/>
      <c r="MT50" s="114"/>
      <c r="MU50" s="114"/>
      <c r="MV50" s="114"/>
      <c r="MW50" s="114"/>
      <c r="MX50" s="114"/>
      <c r="MY50" s="114"/>
      <c r="MZ50" s="114"/>
      <c r="NA50" s="114"/>
      <c r="NB50" s="114"/>
    </row>
    <row r="51" spans="1:366" x14ac:dyDescent="0.4">
      <c r="A51" s="178" t="s">
        <v>48</v>
      </c>
      <c r="B51" s="150">
        <v>11945</v>
      </c>
      <c r="C51" s="103">
        <v>11945</v>
      </c>
      <c r="D51" s="103">
        <v>11945</v>
      </c>
      <c r="E51" s="103">
        <v>11945</v>
      </c>
      <c r="F51" s="103">
        <v>11945</v>
      </c>
      <c r="G51" s="103">
        <v>11945</v>
      </c>
      <c r="H51" s="103">
        <v>11945</v>
      </c>
      <c r="I51" s="103">
        <v>11945</v>
      </c>
      <c r="J51" s="103">
        <v>11945</v>
      </c>
      <c r="K51" s="103">
        <v>11945</v>
      </c>
      <c r="L51" s="103">
        <v>11945</v>
      </c>
      <c r="M51" s="103">
        <v>11945</v>
      </c>
      <c r="N51" s="103">
        <v>11945</v>
      </c>
      <c r="O51" s="103">
        <v>11945</v>
      </c>
      <c r="P51" s="103">
        <v>11945</v>
      </c>
      <c r="Q51" s="103">
        <v>11945</v>
      </c>
      <c r="R51" s="103">
        <v>11945</v>
      </c>
      <c r="S51" s="103">
        <v>11945</v>
      </c>
      <c r="T51" s="103">
        <v>11945</v>
      </c>
      <c r="U51" s="103">
        <v>11945</v>
      </c>
      <c r="V51" s="103">
        <v>11945</v>
      </c>
      <c r="W51" s="103">
        <v>11945</v>
      </c>
      <c r="X51" s="103">
        <v>11945</v>
      </c>
      <c r="Y51" s="103">
        <v>11945</v>
      </c>
      <c r="Z51" s="103">
        <v>11945</v>
      </c>
      <c r="AA51" s="103">
        <v>11945</v>
      </c>
      <c r="AB51" s="103">
        <v>11945</v>
      </c>
      <c r="AC51" s="103">
        <v>11945</v>
      </c>
      <c r="AD51" s="103">
        <v>11945</v>
      </c>
      <c r="AE51" s="103">
        <v>11945</v>
      </c>
      <c r="AF51" s="103">
        <v>11945</v>
      </c>
      <c r="AG51" s="103">
        <v>11945</v>
      </c>
      <c r="AH51" s="103">
        <v>11945</v>
      </c>
      <c r="AI51" s="103">
        <v>11945</v>
      </c>
      <c r="AJ51" s="103">
        <v>11945</v>
      </c>
      <c r="AK51" s="103">
        <v>11945</v>
      </c>
      <c r="AL51" s="103">
        <v>11945</v>
      </c>
      <c r="AM51" s="103">
        <v>11945</v>
      </c>
      <c r="AN51" s="103">
        <v>11945</v>
      </c>
      <c r="AO51" s="103">
        <v>11945</v>
      </c>
      <c r="AP51" s="103">
        <v>11945</v>
      </c>
      <c r="AQ51" s="103">
        <v>11945</v>
      </c>
      <c r="AR51" s="103">
        <v>11945</v>
      </c>
      <c r="AS51" s="103">
        <v>11945</v>
      </c>
      <c r="AT51" s="103">
        <v>11945</v>
      </c>
      <c r="AU51" s="103">
        <v>11945</v>
      </c>
      <c r="AV51" s="103">
        <v>11945</v>
      </c>
      <c r="AW51" s="103">
        <v>11945</v>
      </c>
      <c r="AX51" s="103">
        <v>11945</v>
      </c>
      <c r="AY51" s="103">
        <v>11945</v>
      </c>
      <c r="AZ51" s="103">
        <v>11945</v>
      </c>
      <c r="BA51" s="103">
        <v>11945</v>
      </c>
      <c r="BB51" s="103">
        <v>11945</v>
      </c>
      <c r="BC51" s="103">
        <v>11945</v>
      </c>
      <c r="BD51" s="103">
        <v>11945</v>
      </c>
      <c r="BE51" s="103">
        <v>11945</v>
      </c>
      <c r="BF51" s="103">
        <v>11945</v>
      </c>
      <c r="BG51" s="103">
        <v>11945</v>
      </c>
      <c r="BH51" s="103">
        <v>11945</v>
      </c>
      <c r="BI51" s="103">
        <v>11945</v>
      </c>
      <c r="BJ51" s="103">
        <v>11945</v>
      </c>
      <c r="BK51" s="103">
        <v>11945</v>
      </c>
      <c r="BL51" s="103">
        <v>11945</v>
      </c>
      <c r="BM51" s="103">
        <v>11945</v>
      </c>
      <c r="BN51" s="103">
        <v>11945</v>
      </c>
      <c r="BO51" s="103">
        <v>11945</v>
      </c>
      <c r="BP51" s="103">
        <v>11945</v>
      </c>
      <c r="BQ51" s="152">
        <v>11945</v>
      </c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210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14"/>
      <c r="MF51" s="114"/>
      <c r="MG51" s="114"/>
      <c r="MH51" s="114"/>
      <c r="MI51" s="114"/>
      <c r="MJ51" s="114"/>
      <c r="MK51" s="114"/>
      <c r="ML51" s="114"/>
      <c r="MM51" s="114"/>
      <c r="MN51" s="114"/>
      <c r="MO51" s="114"/>
      <c r="MP51" s="114"/>
      <c r="MQ51" s="114"/>
      <c r="MR51" s="114"/>
      <c r="MS51" s="114"/>
      <c r="MT51" s="114"/>
      <c r="MU51" s="114"/>
      <c r="MV51" s="114"/>
      <c r="MW51" s="114"/>
      <c r="MX51" s="114"/>
      <c r="MY51" s="114"/>
      <c r="MZ51" s="114"/>
      <c r="NA51" s="114"/>
      <c r="NB51" s="114"/>
    </row>
    <row r="52" spans="1:366" x14ac:dyDescent="0.4">
      <c r="A52" s="67" t="s">
        <v>49</v>
      </c>
      <c r="B52" s="150">
        <v>827032</v>
      </c>
      <c r="C52" s="103">
        <v>827071</v>
      </c>
      <c r="D52" s="103">
        <v>827100</v>
      </c>
      <c r="E52" s="103">
        <v>827128</v>
      </c>
      <c r="F52" s="103">
        <v>827152</v>
      </c>
      <c r="G52" s="103">
        <v>827172</v>
      </c>
      <c r="H52" s="103">
        <v>827190</v>
      </c>
      <c r="I52" s="103">
        <v>827213</v>
      </c>
      <c r="J52" s="103">
        <v>827246</v>
      </c>
      <c r="K52" s="103">
        <v>827275</v>
      </c>
      <c r="L52" s="103">
        <v>827305</v>
      </c>
      <c r="M52" s="103">
        <v>827332</v>
      </c>
      <c r="N52" s="103">
        <v>827358</v>
      </c>
      <c r="O52" s="103">
        <v>827372</v>
      </c>
      <c r="P52" s="103">
        <v>827391</v>
      </c>
      <c r="Q52" s="103">
        <v>827422</v>
      </c>
      <c r="R52" s="103">
        <v>827453</v>
      </c>
      <c r="S52" s="103">
        <v>827488</v>
      </c>
      <c r="T52" s="103">
        <v>827522</v>
      </c>
      <c r="U52" s="103">
        <v>827556</v>
      </c>
      <c r="V52" s="103">
        <v>827578</v>
      </c>
      <c r="W52" s="103">
        <v>827608</v>
      </c>
      <c r="X52" s="103">
        <v>827658</v>
      </c>
      <c r="Y52" s="103">
        <v>827697</v>
      </c>
      <c r="Z52" s="103">
        <v>827737</v>
      </c>
      <c r="AA52" s="103">
        <v>827772</v>
      </c>
      <c r="AB52" s="103">
        <v>827807</v>
      </c>
      <c r="AC52" s="103">
        <v>827828</v>
      </c>
      <c r="AD52" s="103">
        <v>827861</v>
      </c>
      <c r="AE52" s="103">
        <v>827916</v>
      </c>
      <c r="AF52" s="103">
        <v>828012</v>
      </c>
      <c r="AG52" s="103">
        <v>828012</v>
      </c>
      <c r="AH52" s="103">
        <v>828064</v>
      </c>
      <c r="AI52" s="103">
        <v>828106</v>
      </c>
      <c r="AJ52" s="103">
        <v>828131</v>
      </c>
      <c r="AK52" s="103">
        <v>828171</v>
      </c>
      <c r="AL52" s="103">
        <v>828236</v>
      </c>
      <c r="AM52" s="103">
        <v>828294</v>
      </c>
      <c r="AN52" s="103">
        <v>828356</v>
      </c>
      <c r="AO52" s="103">
        <v>828410</v>
      </c>
      <c r="AP52" s="103">
        <v>828456</v>
      </c>
      <c r="AQ52" s="103">
        <v>828486</v>
      </c>
      <c r="AR52" s="103">
        <v>828525</v>
      </c>
      <c r="AS52" s="103">
        <v>828595</v>
      </c>
      <c r="AT52" s="103">
        <v>828662</v>
      </c>
      <c r="AU52" s="103">
        <v>828729</v>
      </c>
      <c r="AV52" s="103">
        <v>828793</v>
      </c>
      <c r="AW52" s="103">
        <v>828842</v>
      </c>
      <c r="AX52" s="103">
        <v>828874</v>
      </c>
      <c r="AY52" s="103">
        <v>828917</v>
      </c>
      <c r="AZ52" s="103">
        <v>828983</v>
      </c>
      <c r="BA52" s="103">
        <v>829041</v>
      </c>
      <c r="BB52" s="103">
        <v>829095</v>
      </c>
      <c r="BC52" s="103">
        <v>829137</v>
      </c>
      <c r="BD52" s="103">
        <v>829185</v>
      </c>
      <c r="BE52" s="103">
        <v>829228</v>
      </c>
      <c r="BF52" s="103">
        <v>829287</v>
      </c>
      <c r="BG52" s="103">
        <v>829388</v>
      </c>
      <c r="BH52" s="103">
        <v>829478</v>
      </c>
      <c r="BI52" s="103">
        <v>829554</v>
      </c>
      <c r="BJ52" s="103">
        <v>829624</v>
      </c>
      <c r="BK52" s="103">
        <v>829624</v>
      </c>
      <c r="BL52" s="103">
        <v>829730</v>
      </c>
      <c r="BM52" s="103">
        <v>829784</v>
      </c>
      <c r="BN52" s="103">
        <v>829882</v>
      </c>
      <c r="BO52" s="103">
        <v>829955</v>
      </c>
      <c r="BP52" s="103">
        <v>830044</v>
      </c>
      <c r="BQ52" s="152">
        <v>830127</v>
      </c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14"/>
      <c r="MF52" s="114"/>
      <c r="MG52" s="114"/>
      <c r="MH52" s="114"/>
      <c r="MI52" s="114"/>
      <c r="MJ52" s="114"/>
      <c r="MK52" s="114"/>
      <c r="ML52" s="114"/>
      <c r="MM52" s="114"/>
      <c r="MN52" s="114"/>
      <c r="MO52" s="114"/>
      <c r="MP52" s="114"/>
      <c r="MQ52" s="114"/>
      <c r="MR52" s="114"/>
      <c r="MS52" s="114"/>
      <c r="MT52" s="114"/>
      <c r="MU52" s="114"/>
      <c r="MV52" s="114"/>
      <c r="MW52" s="114"/>
      <c r="MX52" s="114"/>
      <c r="MY52" s="114"/>
      <c r="MZ52" s="114"/>
      <c r="NA52" s="114"/>
      <c r="NB52" s="114"/>
    </row>
    <row r="53" spans="1:366" x14ac:dyDescent="0.4">
      <c r="A53" s="67" t="s">
        <v>50</v>
      </c>
      <c r="B53" s="150">
        <v>1746997</v>
      </c>
      <c r="C53" s="103">
        <v>1746997</v>
      </c>
      <c r="D53" s="103">
        <v>1746997</v>
      </c>
      <c r="E53" s="103">
        <v>1746997</v>
      </c>
      <c r="F53" s="103">
        <v>1746997</v>
      </c>
      <c r="G53" s="103">
        <v>1746997</v>
      </c>
      <c r="H53" s="103">
        <v>1746997</v>
      </c>
      <c r="I53" s="103">
        <v>1746997</v>
      </c>
      <c r="J53" s="103">
        <v>1746997</v>
      </c>
      <c r="K53" s="103">
        <v>1746997</v>
      </c>
      <c r="L53" s="103">
        <v>1746997</v>
      </c>
      <c r="M53" s="103">
        <v>1746997</v>
      </c>
      <c r="N53" s="103">
        <v>1746997</v>
      </c>
      <c r="O53" s="103">
        <v>1746997</v>
      </c>
      <c r="P53" s="103">
        <v>1746997</v>
      </c>
      <c r="Q53" s="103">
        <v>1746997</v>
      </c>
      <c r="R53" s="103">
        <v>1746997</v>
      </c>
      <c r="S53" s="103">
        <v>1746997</v>
      </c>
      <c r="T53" s="103">
        <v>1746997</v>
      </c>
      <c r="U53" s="103">
        <v>1746997</v>
      </c>
      <c r="V53" s="103">
        <v>1746997</v>
      </c>
      <c r="W53" s="103">
        <v>1746997</v>
      </c>
      <c r="X53" s="103">
        <v>1746997</v>
      </c>
      <c r="Y53" s="103">
        <v>1746997</v>
      </c>
      <c r="Z53" s="103">
        <v>1746997</v>
      </c>
      <c r="AA53" s="103">
        <v>1746997</v>
      </c>
      <c r="AB53" s="103">
        <v>1746997</v>
      </c>
      <c r="AC53" s="103">
        <v>1746997</v>
      </c>
      <c r="AD53" s="103">
        <v>1746997</v>
      </c>
      <c r="AE53" s="103">
        <v>1746997</v>
      </c>
      <c r="AF53" s="103">
        <v>1746997</v>
      </c>
      <c r="AG53" s="103">
        <v>1746997</v>
      </c>
      <c r="AH53" s="103">
        <v>1746997</v>
      </c>
      <c r="AI53" s="103">
        <v>1746997</v>
      </c>
      <c r="AJ53" s="103">
        <v>1746997</v>
      </c>
      <c r="AK53" s="103">
        <v>1746997</v>
      </c>
      <c r="AL53" s="103">
        <v>1746997</v>
      </c>
      <c r="AM53" s="103">
        <v>1746997</v>
      </c>
      <c r="AN53" s="103">
        <v>1746997</v>
      </c>
      <c r="AO53" s="103">
        <v>1746997</v>
      </c>
      <c r="AP53" s="103">
        <v>1746997</v>
      </c>
      <c r="AQ53" s="103">
        <v>1746997</v>
      </c>
      <c r="AR53" s="103">
        <v>1746997</v>
      </c>
      <c r="AS53" s="103">
        <v>1746997</v>
      </c>
      <c r="AT53" s="103">
        <v>1746997</v>
      </c>
      <c r="AU53" s="103">
        <v>1746997</v>
      </c>
      <c r="AV53" s="103">
        <v>1746997</v>
      </c>
      <c r="AW53" s="103">
        <v>1746997</v>
      </c>
      <c r="AX53" s="103">
        <v>1746997</v>
      </c>
      <c r="AY53" s="103">
        <v>1746997</v>
      </c>
      <c r="AZ53" s="103">
        <v>1746997</v>
      </c>
      <c r="BA53" s="103">
        <v>1746997</v>
      </c>
      <c r="BB53" s="103">
        <v>1746997</v>
      </c>
      <c r="BC53" s="103">
        <v>1746997</v>
      </c>
      <c r="BD53" s="103">
        <v>1746997</v>
      </c>
      <c r="BE53" s="103">
        <v>1746997</v>
      </c>
      <c r="BF53" s="103">
        <v>1746997</v>
      </c>
      <c r="BG53" s="103">
        <v>1746997</v>
      </c>
      <c r="BH53" s="103">
        <v>1746997</v>
      </c>
      <c r="BI53" s="103">
        <v>1746997</v>
      </c>
      <c r="BJ53" s="103">
        <v>1746997</v>
      </c>
      <c r="BK53" s="103">
        <v>1746997</v>
      </c>
      <c r="BL53" s="103">
        <v>1746997</v>
      </c>
      <c r="BM53" s="103">
        <v>1746997</v>
      </c>
      <c r="BN53" s="103">
        <v>1746997</v>
      </c>
      <c r="BO53" s="103">
        <v>1746997</v>
      </c>
      <c r="BP53" s="103">
        <v>1746997</v>
      </c>
      <c r="BQ53" s="152">
        <v>1746997</v>
      </c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209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</row>
    <row r="54" spans="1:366" x14ac:dyDescent="0.4">
      <c r="A54" s="67" t="s">
        <v>51</v>
      </c>
      <c r="B54" s="150">
        <v>703228</v>
      </c>
      <c r="C54" s="103">
        <v>703228</v>
      </c>
      <c r="D54" s="103">
        <v>703228</v>
      </c>
      <c r="E54" s="103">
        <v>703228</v>
      </c>
      <c r="F54" s="103">
        <v>703228</v>
      </c>
      <c r="G54" s="103">
        <v>703228</v>
      </c>
      <c r="H54" s="103">
        <v>703228</v>
      </c>
      <c r="I54" s="103">
        <v>703228</v>
      </c>
      <c r="J54" s="103">
        <v>703228</v>
      </c>
      <c r="K54" s="103">
        <v>703228</v>
      </c>
      <c r="L54" s="103">
        <v>703228</v>
      </c>
      <c r="M54" s="103">
        <v>703228</v>
      </c>
      <c r="N54" s="103">
        <v>703228</v>
      </c>
      <c r="O54" s="103">
        <v>703228</v>
      </c>
      <c r="P54" s="103">
        <v>703228</v>
      </c>
      <c r="Q54" s="103">
        <v>703228</v>
      </c>
      <c r="R54" s="103">
        <v>703228</v>
      </c>
      <c r="S54" s="103">
        <v>703228</v>
      </c>
      <c r="T54" s="103">
        <v>703228</v>
      </c>
      <c r="U54" s="103">
        <v>703228</v>
      </c>
      <c r="V54" s="103">
        <v>703228</v>
      </c>
      <c r="W54" s="103">
        <v>703228</v>
      </c>
      <c r="X54" s="103">
        <v>703228</v>
      </c>
      <c r="Y54" s="103">
        <v>703228</v>
      </c>
      <c r="Z54" s="103">
        <v>703228</v>
      </c>
      <c r="AA54" s="103">
        <v>703228</v>
      </c>
      <c r="AB54" s="103">
        <v>703228</v>
      </c>
      <c r="AC54" s="103">
        <v>703228</v>
      </c>
      <c r="AD54" s="103">
        <v>703228</v>
      </c>
      <c r="AE54" s="103">
        <v>703228</v>
      </c>
      <c r="AF54" s="103">
        <v>703228</v>
      </c>
      <c r="AG54" s="103">
        <v>703228</v>
      </c>
      <c r="AH54" s="103">
        <v>703228</v>
      </c>
      <c r="AI54" s="103">
        <v>703228</v>
      </c>
      <c r="AJ54" s="103">
        <v>703228</v>
      </c>
      <c r="AK54" s="103">
        <v>703228</v>
      </c>
      <c r="AL54" s="103">
        <v>703228</v>
      </c>
      <c r="AM54" s="103">
        <v>703228</v>
      </c>
      <c r="AN54" s="103">
        <v>703228</v>
      </c>
      <c r="AO54" s="103">
        <v>703228</v>
      </c>
      <c r="AP54" s="103">
        <v>703228</v>
      </c>
      <c r="AQ54" s="103">
        <v>703228</v>
      </c>
      <c r="AR54" s="103">
        <v>703228</v>
      </c>
      <c r="AS54" s="103">
        <v>703228</v>
      </c>
      <c r="AT54" s="103">
        <v>703228</v>
      </c>
      <c r="AU54" s="103">
        <v>703228</v>
      </c>
      <c r="AV54" s="103">
        <v>703228</v>
      </c>
      <c r="AW54" s="103">
        <v>703228</v>
      </c>
      <c r="AX54" s="103">
        <v>703228</v>
      </c>
      <c r="AY54" s="103">
        <v>703228</v>
      </c>
      <c r="AZ54" s="103">
        <v>703228</v>
      </c>
      <c r="BA54" s="103">
        <v>703228</v>
      </c>
      <c r="BB54" s="103">
        <v>703228</v>
      </c>
      <c r="BC54" s="103">
        <v>703228</v>
      </c>
      <c r="BD54" s="103">
        <v>703228</v>
      </c>
      <c r="BE54" s="103">
        <v>703228</v>
      </c>
      <c r="BF54" s="103">
        <v>703228</v>
      </c>
      <c r="BG54" s="103">
        <v>703228</v>
      </c>
      <c r="BH54" s="103">
        <v>703228</v>
      </c>
      <c r="BI54" s="103">
        <v>703228</v>
      </c>
      <c r="BJ54" s="103">
        <v>703228</v>
      </c>
      <c r="BK54" s="103">
        <v>703228</v>
      </c>
      <c r="BL54" s="103">
        <v>703228</v>
      </c>
      <c r="BM54" s="103">
        <v>703228</v>
      </c>
      <c r="BN54" s="103">
        <v>703228</v>
      </c>
      <c r="BO54" s="103">
        <v>703228</v>
      </c>
      <c r="BP54" s="103">
        <v>703228</v>
      </c>
      <c r="BQ54" s="152">
        <v>703228</v>
      </c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4"/>
      <c r="IW54" s="114"/>
      <c r="IX54" s="114"/>
      <c r="IY54" s="114"/>
      <c r="IZ54" s="114"/>
      <c r="JA54" s="114"/>
      <c r="JB54" s="114"/>
      <c r="JC54" s="114"/>
      <c r="JD54" s="114"/>
      <c r="JE54" s="114"/>
      <c r="JF54" s="114"/>
      <c r="JG54" s="114"/>
      <c r="JH54" s="114"/>
      <c r="JI54" s="114"/>
      <c r="JJ54" s="114"/>
      <c r="JK54" s="114"/>
      <c r="JL54" s="114"/>
      <c r="JM54" s="114"/>
      <c r="JN54" s="114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14"/>
      <c r="KS54" s="114"/>
      <c r="KT54" s="114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14"/>
      <c r="MV54" s="114"/>
      <c r="MW54" s="114"/>
      <c r="MX54" s="114"/>
      <c r="MY54" s="114"/>
      <c r="MZ54" s="114"/>
      <c r="NA54" s="114"/>
      <c r="NB54" s="114"/>
    </row>
    <row r="55" spans="1:366" x14ac:dyDescent="0.4">
      <c r="A55" s="67" t="s">
        <v>52</v>
      </c>
      <c r="B55" s="150">
        <v>57423</v>
      </c>
      <c r="C55" s="103">
        <v>57423</v>
      </c>
      <c r="D55" s="103">
        <v>57423</v>
      </c>
      <c r="E55" s="103">
        <v>57423</v>
      </c>
      <c r="F55" s="103">
        <v>57423</v>
      </c>
      <c r="G55" s="103">
        <v>57423</v>
      </c>
      <c r="H55" s="103">
        <v>57423</v>
      </c>
      <c r="I55" s="103">
        <v>57423</v>
      </c>
      <c r="J55" s="103">
        <v>57423</v>
      </c>
      <c r="K55" s="103">
        <v>57423</v>
      </c>
      <c r="L55" s="103">
        <v>57423</v>
      </c>
      <c r="M55" s="103">
        <v>57423</v>
      </c>
      <c r="N55" s="103">
        <v>57435</v>
      </c>
      <c r="O55" s="103">
        <v>57435</v>
      </c>
      <c r="P55" s="103">
        <v>57441</v>
      </c>
      <c r="Q55" s="103">
        <v>57441</v>
      </c>
      <c r="R55" s="103">
        <v>57441</v>
      </c>
      <c r="S55" s="103">
        <v>57441</v>
      </c>
      <c r="T55" s="103">
        <v>57441</v>
      </c>
      <c r="U55" s="103">
        <v>57441</v>
      </c>
      <c r="V55" s="103">
        <v>57441</v>
      </c>
      <c r="W55" s="103">
        <v>57450</v>
      </c>
      <c r="X55" s="103">
        <v>57450</v>
      </c>
      <c r="Y55" s="103">
        <v>57450</v>
      </c>
      <c r="Z55" s="103">
        <v>57450</v>
      </c>
      <c r="AA55" s="103">
        <v>57450</v>
      </c>
      <c r="AB55" s="103">
        <v>57450</v>
      </c>
      <c r="AC55" s="103">
        <v>57453</v>
      </c>
      <c r="AD55" s="103">
        <v>57453</v>
      </c>
      <c r="AE55" s="103">
        <v>57453</v>
      </c>
      <c r="AF55" s="103">
        <v>57453</v>
      </c>
      <c r="AG55" s="103">
        <v>57453</v>
      </c>
      <c r="AH55" s="103">
        <v>57453</v>
      </c>
      <c r="AI55" s="103">
        <v>57453</v>
      </c>
      <c r="AJ55" s="103">
        <v>57453</v>
      </c>
      <c r="AK55" s="103">
        <v>57453</v>
      </c>
      <c r="AL55" s="103">
        <v>57453</v>
      </c>
      <c r="AM55" s="103">
        <v>57453</v>
      </c>
      <c r="AN55" s="103">
        <v>57453</v>
      </c>
      <c r="AO55" s="103">
        <v>57453</v>
      </c>
      <c r="AP55" s="103">
        <v>57453</v>
      </c>
      <c r="AQ55" s="103">
        <v>57453</v>
      </c>
      <c r="AR55" s="103">
        <v>57453</v>
      </c>
      <c r="AS55" s="103">
        <v>57453</v>
      </c>
      <c r="AT55" s="103">
        <v>57461</v>
      </c>
      <c r="AU55" s="103">
        <v>57461</v>
      </c>
      <c r="AV55" s="103">
        <v>57461</v>
      </c>
      <c r="AW55" s="103">
        <v>57461</v>
      </c>
      <c r="AX55" s="103">
        <v>57461</v>
      </c>
      <c r="AY55" s="103">
        <v>57461</v>
      </c>
      <c r="AZ55" s="103">
        <v>57463</v>
      </c>
      <c r="BA55" s="103">
        <v>57463</v>
      </c>
      <c r="BB55" s="103">
        <v>57463</v>
      </c>
      <c r="BC55" s="103">
        <v>57463</v>
      </c>
      <c r="BD55" s="103">
        <v>57463</v>
      </c>
      <c r="BE55" s="103">
        <v>57463</v>
      </c>
      <c r="BF55" s="103">
        <v>57463</v>
      </c>
      <c r="BG55" s="103">
        <v>57467</v>
      </c>
      <c r="BH55" s="103">
        <v>57467</v>
      </c>
      <c r="BI55" s="103">
        <v>57467</v>
      </c>
      <c r="BJ55" s="103">
        <v>57467</v>
      </c>
      <c r="BK55" s="103">
        <v>57467</v>
      </c>
      <c r="BL55" s="103">
        <v>57467</v>
      </c>
      <c r="BM55" s="103">
        <v>57467</v>
      </c>
      <c r="BN55" s="103">
        <v>57467</v>
      </c>
      <c r="BO55" s="103">
        <v>57467</v>
      </c>
      <c r="BP55" s="103">
        <v>57467</v>
      </c>
      <c r="BQ55" s="152">
        <v>57467</v>
      </c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  <c r="IW55" s="114"/>
      <c r="IX55" s="114"/>
      <c r="IY55" s="114"/>
      <c r="IZ55" s="114"/>
      <c r="JA55" s="114"/>
      <c r="JB55" s="114"/>
      <c r="JC55" s="114"/>
      <c r="JD55" s="114"/>
      <c r="JE55" s="114"/>
      <c r="JF55" s="114"/>
      <c r="JG55" s="114"/>
      <c r="JH55" s="114"/>
      <c r="JI55" s="114"/>
      <c r="JJ55" s="114"/>
      <c r="JK55" s="114"/>
      <c r="JL55" s="114"/>
      <c r="JM55" s="114"/>
      <c r="JN55" s="114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14"/>
      <c r="MF55" s="114"/>
      <c r="MG55" s="114"/>
      <c r="MH55" s="114"/>
      <c r="MI55" s="114"/>
      <c r="MJ55" s="114"/>
      <c r="MK55" s="114"/>
      <c r="ML55" s="114"/>
      <c r="MM55" s="114"/>
      <c r="MN55" s="114"/>
      <c r="MO55" s="114"/>
      <c r="MP55" s="114"/>
      <c r="MQ55" s="114"/>
      <c r="MR55" s="114"/>
      <c r="MS55" s="114"/>
      <c r="MT55" s="114"/>
      <c r="MU55" s="114"/>
      <c r="MV55" s="114"/>
      <c r="MW55" s="114"/>
      <c r="MX55" s="114"/>
      <c r="MY55" s="114"/>
      <c r="MZ55" s="114"/>
      <c r="NA55" s="114"/>
      <c r="NB55" s="114"/>
    </row>
    <row r="56" spans="1:366" x14ac:dyDescent="0.4">
      <c r="A56" s="67" t="s">
        <v>53</v>
      </c>
      <c r="B56" s="150">
        <v>1222515</v>
      </c>
      <c r="C56" s="103">
        <v>1222912</v>
      </c>
      <c r="D56" s="103">
        <v>1222945</v>
      </c>
      <c r="E56" s="103">
        <v>1223174</v>
      </c>
      <c r="F56" s="103">
        <v>1223174</v>
      </c>
      <c r="G56" s="103">
        <v>1223357</v>
      </c>
      <c r="H56" s="103">
        <v>1223536</v>
      </c>
      <c r="I56" s="103">
        <v>1223908</v>
      </c>
      <c r="J56" s="103">
        <v>1224084</v>
      </c>
      <c r="K56" s="103">
        <v>1224238</v>
      </c>
      <c r="L56" s="103">
        <v>1224495</v>
      </c>
      <c r="M56" s="103">
        <v>1224817</v>
      </c>
      <c r="N56" s="103">
        <v>1225047</v>
      </c>
      <c r="O56" s="103">
        <v>1225251</v>
      </c>
      <c r="P56" s="103">
        <v>1225400</v>
      </c>
      <c r="Q56" s="103">
        <v>1225490</v>
      </c>
      <c r="R56" s="103">
        <v>1225635</v>
      </c>
      <c r="S56" s="103">
        <v>1225904</v>
      </c>
      <c r="T56" s="103">
        <v>1226155</v>
      </c>
      <c r="U56" s="103">
        <v>1226155</v>
      </c>
      <c r="V56" s="103">
        <v>1226529</v>
      </c>
      <c r="W56" s="103">
        <v>1227016</v>
      </c>
      <c r="X56" s="103">
        <v>1227153</v>
      </c>
      <c r="Y56" s="103">
        <v>1227291</v>
      </c>
      <c r="Z56" s="103">
        <v>1227648</v>
      </c>
      <c r="AA56" s="103">
        <v>1227889</v>
      </c>
      <c r="AB56" s="103">
        <v>1228090</v>
      </c>
      <c r="AC56" s="103">
        <v>1228262</v>
      </c>
      <c r="AD56" s="103">
        <v>1228399</v>
      </c>
      <c r="AE56" s="103">
        <v>1228504</v>
      </c>
      <c r="AF56" s="103">
        <v>1228890</v>
      </c>
      <c r="AG56" s="103">
        <v>1228890</v>
      </c>
      <c r="AH56" s="103">
        <v>1229057</v>
      </c>
      <c r="AI56" s="103">
        <v>1229251</v>
      </c>
      <c r="AJ56" s="103">
        <v>1229390</v>
      </c>
      <c r="AK56" s="103">
        <v>1229390</v>
      </c>
      <c r="AL56" s="103">
        <v>1229555</v>
      </c>
      <c r="AM56" s="103">
        <v>1229555</v>
      </c>
      <c r="AN56" s="103">
        <v>1229771</v>
      </c>
      <c r="AO56" s="103">
        <v>1229915</v>
      </c>
      <c r="AP56" s="103">
        <v>1229915</v>
      </c>
      <c r="AQ56" s="103">
        <v>1229915</v>
      </c>
      <c r="AR56" s="103">
        <v>1230141</v>
      </c>
      <c r="AS56" s="103">
        <v>1230268</v>
      </c>
      <c r="AT56" s="103">
        <v>1230268</v>
      </c>
      <c r="AU56" s="103">
        <v>1230463</v>
      </c>
      <c r="AV56" s="103">
        <v>1230569</v>
      </c>
      <c r="AW56" s="103">
        <v>1230682</v>
      </c>
      <c r="AX56" s="103">
        <v>1230682</v>
      </c>
      <c r="AY56" s="103">
        <v>1230682</v>
      </c>
      <c r="AZ56" s="103">
        <v>1231040</v>
      </c>
      <c r="BA56" s="103">
        <v>1231040</v>
      </c>
      <c r="BB56" s="103">
        <v>1231303</v>
      </c>
      <c r="BC56" s="103">
        <v>1231303</v>
      </c>
      <c r="BD56" s="103">
        <v>1231456</v>
      </c>
      <c r="BE56" s="103">
        <v>1231577</v>
      </c>
      <c r="BF56" s="103">
        <v>1231713</v>
      </c>
      <c r="BG56" s="103">
        <v>1231840</v>
      </c>
      <c r="BH56" s="103">
        <v>1231840</v>
      </c>
      <c r="BI56" s="103">
        <v>1232063</v>
      </c>
      <c r="BJ56" s="103">
        <v>1232063</v>
      </c>
      <c r="BK56" s="103">
        <v>1232301</v>
      </c>
      <c r="BL56" s="103">
        <v>1232301</v>
      </c>
      <c r="BM56" s="103">
        <v>1232517</v>
      </c>
      <c r="BN56" s="103">
        <v>1232517</v>
      </c>
      <c r="BO56" s="103">
        <v>1232517</v>
      </c>
      <c r="BP56" s="103">
        <v>1232649</v>
      </c>
      <c r="BQ56" s="152">
        <v>1232828</v>
      </c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</row>
    <row r="57" spans="1:366" ht="19.5" thickBot="1" x14ac:dyDescent="0.45">
      <c r="A57" s="164" t="s">
        <v>54</v>
      </c>
      <c r="B57" s="165">
        <v>4764432</v>
      </c>
      <c r="C57" s="166">
        <v>4765806</v>
      </c>
      <c r="D57" s="166">
        <v>4766786</v>
      </c>
      <c r="E57" s="166">
        <v>4767996</v>
      </c>
      <c r="F57" s="166">
        <v>4768748</v>
      </c>
      <c r="G57" s="166">
        <v>4769677</v>
      </c>
      <c r="H57" s="166">
        <v>4770235</v>
      </c>
      <c r="I57" s="166">
        <v>4770615</v>
      </c>
      <c r="J57" s="166">
        <v>4772306</v>
      </c>
      <c r="K57" s="166">
        <v>4772746</v>
      </c>
      <c r="L57" s="166">
        <v>4773876</v>
      </c>
      <c r="M57" s="166">
        <v>4774558</v>
      </c>
      <c r="N57" s="166">
        <v>4775255</v>
      </c>
      <c r="O57" s="166">
        <v>4775751</v>
      </c>
      <c r="P57" s="166">
        <v>4775990</v>
      </c>
      <c r="Q57" s="166">
        <v>4777213</v>
      </c>
      <c r="R57" s="166">
        <v>4777213</v>
      </c>
      <c r="S57" s="166">
        <v>4778802</v>
      </c>
      <c r="T57" s="166">
        <v>4779646</v>
      </c>
      <c r="U57" s="166">
        <v>4779973</v>
      </c>
      <c r="V57" s="166">
        <v>4780411</v>
      </c>
      <c r="W57" s="166">
        <v>4780946</v>
      </c>
      <c r="X57" s="166">
        <v>4781363</v>
      </c>
      <c r="Y57" s="166">
        <v>4782541</v>
      </c>
      <c r="Z57" s="166">
        <v>4783275</v>
      </c>
      <c r="AA57" s="166">
        <v>4783778</v>
      </c>
      <c r="AB57" s="166">
        <v>4784312</v>
      </c>
      <c r="AC57" s="166">
        <v>4784561</v>
      </c>
      <c r="AD57" s="166">
        <v>4784702</v>
      </c>
      <c r="AE57" s="166">
        <v>4785308</v>
      </c>
      <c r="AF57" s="166">
        <v>4786649</v>
      </c>
      <c r="AG57" s="166">
        <v>4786649</v>
      </c>
      <c r="AH57" s="166">
        <v>4787387</v>
      </c>
      <c r="AI57" s="166">
        <v>4787626</v>
      </c>
      <c r="AJ57" s="166">
        <v>4788073</v>
      </c>
      <c r="AK57" s="166">
        <v>4788399</v>
      </c>
      <c r="AL57" s="166">
        <v>4789011</v>
      </c>
      <c r="AM57" s="166">
        <v>4789485</v>
      </c>
      <c r="AN57" s="166">
        <v>4789863</v>
      </c>
      <c r="AO57" s="166">
        <v>4790244</v>
      </c>
      <c r="AP57" s="166">
        <v>4790574</v>
      </c>
      <c r="AQ57" s="166">
        <v>4790765</v>
      </c>
      <c r="AR57" s="166">
        <v>4791163</v>
      </c>
      <c r="AS57" s="166">
        <v>4791731</v>
      </c>
      <c r="AT57" s="166">
        <v>4792484</v>
      </c>
      <c r="AU57" s="166">
        <v>4792601</v>
      </c>
      <c r="AV57" s="166">
        <v>4793234</v>
      </c>
      <c r="AW57" s="166">
        <v>4793720</v>
      </c>
      <c r="AX57" s="166">
        <v>4793976</v>
      </c>
      <c r="AY57" s="166">
        <v>4794287</v>
      </c>
      <c r="AZ57" s="166">
        <v>4794287</v>
      </c>
      <c r="BA57" s="166">
        <v>4795621</v>
      </c>
      <c r="BB57" s="166">
        <v>4795878</v>
      </c>
      <c r="BC57" s="166">
        <v>4796663</v>
      </c>
      <c r="BD57" s="166">
        <v>4797226</v>
      </c>
      <c r="BE57" s="166">
        <v>4797557</v>
      </c>
      <c r="BF57" s="166">
        <v>4798142</v>
      </c>
      <c r="BG57" s="166">
        <v>4798645</v>
      </c>
      <c r="BH57" s="166">
        <v>4799274</v>
      </c>
      <c r="BI57" s="166">
        <v>4799631</v>
      </c>
      <c r="BJ57" s="166">
        <v>4800388</v>
      </c>
      <c r="BK57" s="166">
        <v>4800904</v>
      </c>
      <c r="BL57" s="166">
        <v>4801221</v>
      </c>
      <c r="BM57" s="166">
        <v>4801502</v>
      </c>
      <c r="BN57" s="166">
        <v>4801502</v>
      </c>
      <c r="BO57" s="166">
        <v>4801502</v>
      </c>
      <c r="BP57" s="166">
        <v>4803164</v>
      </c>
      <c r="BQ57" s="194">
        <v>4803824</v>
      </c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</row>
    <row r="58" spans="1:366" ht="20.25" thickTop="1" thickBot="1" x14ac:dyDescent="0.45">
      <c r="A58" s="138" t="s">
        <v>55</v>
      </c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9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</row>
    <row r="59" spans="1:366" ht="19.5" thickTop="1" x14ac:dyDescent="0.4">
      <c r="A59" s="144" t="s">
        <v>56</v>
      </c>
      <c r="B59" s="145">
        <v>515645</v>
      </c>
      <c r="C59" s="146">
        <v>515645</v>
      </c>
      <c r="D59" s="146">
        <v>515645</v>
      </c>
      <c r="E59" s="146">
        <v>515645</v>
      </c>
      <c r="F59" s="146">
        <v>515645</v>
      </c>
      <c r="G59" s="146">
        <v>515645</v>
      </c>
      <c r="H59" s="146">
        <v>515645</v>
      </c>
      <c r="I59" s="146">
        <v>515645</v>
      </c>
      <c r="J59" s="146">
        <v>515645</v>
      </c>
      <c r="K59" s="146">
        <v>515645</v>
      </c>
      <c r="L59" s="146">
        <v>515645</v>
      </c>
      <c r="M59" s="146">
        <v>515645</v>
      </c>
      <c r="N59" s="146">
        <v>515645</v>
      </c>
      <c r="O59" s="146">
        <v>515645</v>
      </c>
      <c r="P59" s="146">
        <v>515645</v>
      </c>
      <c r="Q59" s="146">
        <v>515645</v>
      </c>
      <c r="R59" s="146">
        <v>515645</v>
      </c>
      <c r="S59" s="146">
        <v>515645</v>
      </c>
      <c r="T59" s="146">
        <v>515645</v>
      </c>
      <c r="U59" s="146">
        <v>515645</v>
      </c>
      <c r="V59" s="146">
        <v>515645</v>
      </c>
      <c r="W59" s="146">
        <v>515645</v>
      </c>
      <c r="X59" s="146">
        <v>515645</v>
      </c>
      <c r="Y59" s="146">
        <v>515645</v>
      </c>
      <c r="Z59" s="146">
        <v>515645</v>
      </c>
      <c r="AA59" s="146">
        <v>515645</v>
      </c>
      <c r="AB59" s="146">
        <v>515645</v>
      </c>
      <c r="AC59" s="146">
        <v>515645</v>
      </c>
      <c r="AD59" s="146">
        <v>515645</v>
      </c>
      <c r="AE59" s="146">
        <v>515645</v>
      </c>
      <c r="AF59" s="146">
        <v>515645</v>
      </c>
      <c r="AG59" s="146">
        <v>515645</v>
      </c>
      <c r="AH59" s="146">
        <v>515645</v>
      </c>
      <c r="AI59" s="146">
        <v>515645</v>
      </c>
      <c r="AJ59" s="146">
        <v>515645</v>
      </c>
      <c r="AK59" s="146">
        <v>515645</v>
      </c>
      <c r="AL59" s="146">
        <v>515645</v>
      </c>
      <c r="AM59" s="146">
        <v>515645</v>
      </c>
      <c r="AN59" s="146">
        <v>515666</v>
      </c>
      <c r="AO59" s="146">
        <v>515666</v>
      </c>
      <c r="AP59" s="146">
        <v>515666</v>
      </c>
      <c r="AQ59" s="146">
        <v>515666</v>
      </c>
      <c r="AR59" s="146">
        <v>515666</v>
      </c>
      <c r="AS59" s="146">
        <v>515698</v>
      </c>
      <c r="AT59" s="146">
        <v>515698</v>
      </c>
      <c r="AU59" s="146">
        <v>515698</v>
      </c>
      <c r="AV59" s="146">
        <v>515698</v>
      </c>
      <c r="AW59" s="146">
        <v>515698</v>
      </c>
      <c r="AX59" s="146">
        <v>515698</v>
      </c>
      <c r="AY59" s="146">
        <v>515698</v>
      </c>
      <c r="AZ59" s="146">
        <v>515698</v>
      </c>
      <c r="BA59" s="146">
        <v>515698</v>
      </c>
      <c r="BB59" s="146">
        <v>515698</v>
      </c>
      <c r="BC59" s="146">
        <v>515698</v>
      </c>
      <c r="BD59" s="146">
        <v>515698</v>
      </c>
      <c r="BE59" s="146">
        <v>515698</v>
      </c>
      <c r="BF59" s="146">
        <v>515698</v>
      </c>
      <c r="BG59" s="146">
        <v>515698</v>
      </c>
      <c r="BH59" s="146">
        <v>515698</v>
      </c>
      <c r="BI59" s="146">
        <v>515698</v>
      </c>
      <c r="BJ59" s="146">
        <v>515698</v>
      </c>
      <c r="BK59" s="146">
        <v>515698</v>
      </c>
      <c r="BL59" s="146">
        <v>515698</v>
      </c>
      <c r="BM59" s="146">
        <v>515698</v>
      </c>
      <c r="BN59" s="146">
        <v>515698</v>
      </c>
      <c r="BO59" s="146">
        <v>515698</v>
      </c>
      <c r="BP59" s="146">
        <v>515759</v>
      </c>
      <c r="BQ59" s="195">
        <v>515759</v>
      </c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</row>
    <row r="60" spans="1:366" x14ac:dyDescent="0.4">
      <c r="A60" s="96" t="s">
        <v>57</v>
      </c>
      <c r="B60" s="163">
        <v>63686</v>
      </c>
      <c r="C60" s="147">
        <v>63686</v>
      </c>
      <c r="D60" s="147">
        <v>63686</v>
      </c>
      <c r="E60" s="147">
        <v>63686</v>
      </c>
      <c r="F60" s="147">
        <v>63702</v>
      </c>
      <c r="G60" s="147">
        <v>63702</v>
      </c>
      <c r="H60" s="147">
        <v>63702</v>
      </c>
      <c r="I60" s="147">
        <v>63702</v>
      </c>
      <c r="J60" s="147">
        <v>63702</v>
      </c>
      <c r="K60" s="147">
        <v>63702</v>
      </c>
      <c r="L60" s="147">
        <v>63702</v>
      </c>
      <c r="M60" s="147">
        <v>63702</v>
      </c>
      <c r="N60" s="147">
        <v>63702</v>
      </c>
      <c r="O60" s="147">
        <v>63702</v>
      </c>
      <c r="P60" s="147">
        <v>63702</v>
      </c>
      <c r="Q60" s="147">
        <v>63717</v>
      </c>
      <c r="R60" s="147">
        <v>63717</v>
      </c>
      <c r="S60" s="147">
        <v>63725</v>
      </c>
      <c r="T60" s="147">
        <v>63725</v>
      </c>
      <c r="U60" s="147">
        <v>63725</v>
      </c>
      <c r="V60" s="147">
        <v>63725</v>
      </c>
      <c r="W60" s="147">
        <v>63725</v>
      </c>
      <c r="X60" s="147">
        <v>63729</v>
      </c>
      <c r="Y60" s="147">
        <v>63729</v>
      </c>
      <c r="Z60" s="147">
        <v>63729</v>
      </c>
      <c r="AA60" s="147">
        <v>63729</v>
      </c>
      <c r="AB60" s="147">
        <v>63729</v>
      </c>
      <c r="AC60" s="147">
        <v>63736</v>
      </c>
      <c r="AD60" s="147">
        <v>63736</v>
      </c>
      <c r="AE60" s="147">
        <v>63742</v>
      </c>
      <c r="AF60" s="147">
        <v>63754</v>
      </c>
      <c r="AG60" s="147">
        <v>63754</v>
      </c>
      <c r="AH60" s="147">
        <v>63754</v>
      </c>
      <c r="AI60" s="147">
        <v>63754</v>
      </c>
      <c r="AJ60" s="147">
        <v>63754</v>
      </c>
      <c r="AK60" s="147">
        <v>63754</v>
      </c>
      <c r="AL60" s="147">
        <v>63759</v>
      </c>
      <c r="AM60" s="147">
        <v>63759</v>
      </c>
      <c r="AN60" s="147">
        <v>63759</v>
      </c>
      <c r="AO60" s="147">
        <v>63759</v>
      </c>
      <c r="AP60" s="147">
        <v>63759</v>
      </c>
      <c r="AQ60" s="147">
        <v>63759</v>
      </c>
      <c r="AR60" s="147">
        <v>63759</v>
      </c>
      <c r="AS60" s="147">
        <v>63775</v>
      </c>
      <c r="AT60" s="147">
        <v>63775</v>
      </c>
      <c r="AU60" s="147">
        <v>63775</v>
      </c>
      <c r="AV60" s="147">
        <v>63775</v>
      </c>
      <c r="AW60" s="147">
        <v>63775</v>
      </c>
      <c r="AX60" s="147">
        <v>63775</v>
      </c>
      <c r="AY60" s="147">
        <v>63775</v>
      </c>
      <c r="AZ60" s="147">
        <v>63775</v>
      </c>
      <c r="BA60" s="147">
        <v>63775</v>
      </c>
      <c r="BB60" s="147">
        <v>63787</v>
      </c>
      <c r="BC60" s="147">
        <v>63787</v>
      </c>
      <c r="BD60" s="147">
        <v>63787</v>
      </c>
      <c r="BE60" s="147">
        <v>63787</v>
      </c>
      <c r="BF60" s="147">
        <v>63787</v>
      </c>
      <c r="BG60" s="147">
        <v>63787</v>
      </c>
      <c r="BH60" s="147">
        <v>63787</v>
      </c>
      <c r="BI60" s="147">
        <v>63809</v>
      </c>
      <c r="BJ60" s="147">
        <v>63809</v>
      </c>
      <c r="BK60" s="147">
        <v>63809</v>
      </c>
      <c r="BL60" s="147">
        <v>63809</v>
      </c>
      <c r="BM60" s="147">
        <v>63809</v>
      </c>
      <c r="BN60" s="147">
        <v>63809</v>
      </c>
      <c r="BO60" s="147">
        <v>63809</v>
      </c>
      <c r="BP60" s="147">
        <v>63829</v>
      </c>
      <c r="BQ60" s="149">
        <v>63829</v>
      </c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</row>
    <row r="61" spans="1:366" x14ac:dyDescent="0.4">
      <c r="A61" s="96" t="s">
        <v>58</v>
      </c>
      <c r="B61" s="163">
        <v>507142</v>
      </c>
      <c r="C61" s="147">
        <v>507142</v>
      </c>
      <c r="D61" s="147">
        <v>507153</v>
      </c>
      <c r="E61" s="147">
        <v>507153</v>
      </c>
      <c r="F61" s="147">
        <v>507153</v>
      </c>
      <c r="G61" s="147">
        <v>507153</v>
      </c>
      <c r="H61" s="147">
        <v>507153</v>
      </c>
      <c r="I61" s="147">
        <v>507153</v>
      </c>
      <c r="J61" s="147">
        <v>507153</v>
      </c>
      <c r="K61" s="147">
        <v>507153</v>
      </c>
      <c r="L61" s="147">
        <v>507154</v>
      </c>
      <c r="M61" s="147">
        <v>507154</v>
      </c>
      <c r="N61" s="147">
        <v>507154</v>
      </c>
      <c r="O61" s="147">
        <v>507154</v>
      </c>
      <c r="P61" s="147">
        <v>507154</v>
      </c>
      <c r="Q61" s="147">
        <v>507158</v>
      </c>
      <c r="R61" s="147">
        <v>507158</v>
      </c>
      <c r="S61" s="147">
        <v>507158</v>
      </c>
      <c r="T61" s="147">
        <v>507158</v>
      </c>
      <c r="U61" s="147">
        <v>507158</v>
      </c>
      <c r="V61" s="147">
        <v>507158</v>
      </c>
      <c r="W61" s="147">
        <v>507158</v>
      </c>
      <c r="X61" s="147">
        <v>507158</v>
      </c>
      <c r="Y61" s="147">
        <v>507159</v>
      </c>
      <c r="Z61" s="147">
        <v>507159</v>
      </c>
      <c r="AA61" s="147">
        <v>507159</v>
      </c>
      <c r="AB61" s="147">
        <v>507159</v>
      </c>
      <c r="AC61" s="147">
        <v>507159</v>
      </c>
      <c r="AD61" s="147">
        <v>507159</v>
      </c>
      <c r="AE61" s="147">
        <v>507162</v>
      </c>
      <c r="AF61" s="147">
        <v>507162</v>
      </c>
      <c r="AG61" s="147">
        <v>507162</v>
      </c>
      <c r="AH61" s="147">
        <v>507162</v>
      </c>
      <c r="AI61" s="147">
        <v>507162</v>
      </c>
      <c r="AJ61" s="147">
        <v>507162</v>
      </c>
      <c r="AK61" s="147">
        <v>507162</v>
      </c>
      <c r="AL61" s="147">
        <v>507166</v>
      </c>
      <c r="AM61" s="147">
        <v>507166</v>
      </c>
      <c r="AN61" s="147">
        <v>507166</v>
      </c>
      <c r="AO61" s="147">
        <v>507166</v>
      </c>
      <c r="AP61" s="147">
        <v>507166</v>
      </c>
      <c r="AQ61" s="147">
        <v>507166</v>
      </c>
      <c r="AR61" s="147">
        <v>507166</v>
      </c>
      <c r="AS61" s="147">
        <v>507170</v>
      </c>
      <c r="AT61" s="147">
        <v>507170</v>
      </c>
      <c r="AU61" s="147">
        <v>507170</v>
      </c>
      <c r="AV61" s="147">
        <v>507170</v>
      </c>
      <c r="AW61" s="147">
        <v>507170</v>
      </c>
      <c r="AX61" s="147">
        <v>507170</v>
      </c>
      <c r="AY61" s="147">
        <v>507170</v>
      </c>
      <c r="AZ61" s="147">
        <v>507171</v>
      </c>
      <c r="BA61" s="147">
        <v>507171</v>
      </c>
      <c r="BB61" s="147">
        <v>507171</v>
      </c>
      <c r="BC61" s="147">
        <v>507171</v>
      </c>
      <c r="BD61" s="147">
        <v>507171</v>
      </c>
      <c r="BE61" s="147">
        <v>507171</v>
      </c>
      <c r="BF61" s="147">
        <v>507171</v>
      </c>
      <c r="BG61" s="147">
        <v>507174</v>
      </c>
      <c r="BH61" s="147">
        <v>507174</v>
      </c>
      <c r="BI61" s="147">
        <v>507174</v>
      </c>
      <c r="BJ61" s="147">
        <v>507174</v>
      </c>
      <c r="BK61" s="147">
        <v>507174</v>
      </c>
      <c r="BL61" s="147">
        <v>507174</v>
      </c>
      <c r="BM61" s="147">
        <v>507174</v>
      </c>
      <c r="BN61" s="147">
        <v>507187</v>
      </c>
      <c r="BO61" s="147">
        <v>507187</v>
      </c>
      <c r="BP61" s="147">
        <v>507187</v>
      </c>
      <c r="BQ61" s="149">
        <v>507187</v>
      </c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</row>
    <row r="62" spans="1:366" x14ac:dyDescent="0.4">
      <c r="A62" s="67" t="s">
        <v>59</v>
      </c>
      <c r="B62" s="150">
        <v>1147571</v>
      </c>
      <c r="C62" s="103">
        <v>1147571</v>
      </c>
      <c r="D62" s="103">
        <v>1147571</v>
      </c>
      <c r="E62" s="103">
        <v>1147645</v>
      </c>
      <c r="F62" s="103">
        <v>1147645</v>
      </c>
      <c r="G62" s="103">
        <v>1147645</v>
      </c>
      <c r="H62" s="103">
        <v>1147645</v>
      </c>
      <c r="I62" s="103">
        <v>1147645</v>
      </c>
      <c r="J62" s="103">
        <v>1147645</v>
      </c>
      <c r="K62" s="103">
        <v>1147729</v>
      </c>
      <c r="L62" s="103">
        <v>1147729</v>
      </c>
      <c r="M62" s="103">
        <v>1147729</v>
      </c>
      <c r="N62" s="103">
        <v>1147729</v>
      </c>
      <c r="O62" s="103">
        <v>1147729</v>
      </c>
      <c r="P62" s="103">
        <v>1147729</v>
      </c>
      <c r="Q62" s="103">
        <v>1147729</v>
      </c>
      <c r="R62" s="103">
        <v>1150217</v>
      </c>
      <c r="S62" s="103">
        <v>1150217</v>
      </c>
      <c r="T62" s="103">
        <v>1150217</v>
      </c>
      <c r="U62" s="103">
        <v>1150217</v>
      </c>
      <c r="V62" s="103">
        <v>1150217</v>
      </c>
      <c r="W62" s="103">
        <v>1150217</v>
      </c>
      <c r="X62" s="103">
        <v>1150217</v>
      </c>
      <c r="Y62" s="103">
        <v>1150278</v>
      </c>
      <c r="Z62" s="103">
        <v>1150278</v>
      </c>
      <c r="AA62" s="103">
        <v>1150278</v>
      </c>
      <c r="AB62" s="103">
        <v>1150278</v>
      </c>
      <c r="AC62" s="103">
        <v>1150278</v>
      </c>
      <c r="AD62" s="103">
        <v>1150278</v>
      </c>
      <c r="AE62" s="103">
        <v>1150278</v>
      </c>
      <c r="AF62" s="103">
        <v>1150356</v>
      </c>
      <c r="AG62" s="103">
        <v>1150356</v>
      </c>
      <c r="AH62" s="103">
        <v>1150356</v>
      </c>
      <c r="AI62" s="103">
        <v>1150356</v>
      </c>
      <c r="AJ62" s="103">
        <v>1150356</v>
      </c>
      <c r="AK62" s="103">
        <v>1150356</v>
      </c>
      <c r="AL62" s="103">
        <v>1150356</v>
      </c>
      <c r="AM62" s="103">
        <v>1150477</v>
      </c>
      <c r="AN62" s="103">
        <v>1150477</v>
      </c>
      <c r="AO62" s="103">
        <v>1150477</v>
      </c>
      <c r="AP62" s="103">
        <v>1150477</v>
      </c>
      <c r="AQ62" s="103">
        <v>1150477</v>
      </c>
      <c r="AR62" s="103">
        <v>1150477</v>
      </c>
      <c r="AS62" s="103">
        <v>1150477</v>
      </c>
      <c r="AT62" s="103">
        <v>1150606</v>
      </c>
      <c r="AU62" s="103">
        <v>1150606</v>
      </c>
      <c r="AV62" s="103">
        <v>1150606</v>
      </c>
      <c r="AW62" s="103">
        <v>1150606</v>
      </c>
      <c r="AX62" s="103">
        <v>1150606</v>
      </c>
      <c r="AY62" s="103">
        <v>1150606</v>
      </c>
      <c r="AZ62" s="103">
        <v>1150606</v>
      </c>
      <c r="BA62" s="103">
        <v>1150793</v>
      </c>
      <c r="BB62" s="103">
        <v>1150793</v>
      </c>
      <c r="BC62" s="103">
        <v>1150793</v>
      </c>
      <c r="BD62" s="103">
        <v>1150793</v>
      </c>
      <c r="BE62" s="103">
        <v>1150793</v>
      </c>
      <c r="BF62" s="103">
        <v>1150793</v>
      </c>
      <c r="BG62" s="103">
        <v>1150793</v>
      </c>
      <c r="BH62" s="103">
        <v>1150962</v>
      </c>
      <c r="BI62" s="103">
        <v>1150962</v>
      </c>
      <c r="BJ62" s="103">
        <v>1150962</v>
      </c>
      <c r="BK62" s="103">
        <v>1150962</v>
      </c>
      <c r="BL62" s="103">
        <v>1150962</v>
      </c>
      <c r="BM62" s="103">
        <v>1150962</v>
      </c>
      <c r="BN62" s="103">
        <v>1150962</v>
      </c>
      <c r="BO62" s="103">
        <v>1151126</v>
      </c>
      <c r="BP62" s="103">
        <v>1151126</v>
      </c>
      <c r="BQ62" s="152">
        <v>1151126</v>
      </c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14"/>
      <c r="MV62" s="114"/>
      <c r="MW62" s="114"/>
      <c r="MX62" s="114"/>
      <c r="MY62" s="114"/>
      <c r="MZ62" s="114"/>
      <c r="NA62" s="114"/>
      <c r="NB62" s="114"/>
    </row>
    <row r="63" spans="1:366" x14ac:dyDescent="0.4">
      <c r="A63" s="67" t="s">
        <v>60</v>
      </c>
      <c r="B63" s="150">
        <v>271229</v>
      </c>
      <c r="C63" s="103">
        <v>271229</v>
      </c>
      <c r="D63" s="103">
        <v>271230</v>
      </c>
      <c r="E63" s="103">
        <v>271236</v>
      </c>
      <c r="F63" s="103">
        <v>271244</v>
      </c>
      <c r="G63" s="103">
        <v>271250</v>
      </c>
      <c r="H63" s="103">
        <v>271254</v>
      </c>
      <c r="I63" s="103">
        <v>271254</v>
      </c>
      <c r="J63" s="103">
        <v>271255</v>
      </c>
      <c r="K63" s="103">
        <v>271262</v>
      </c>
      <c r="L63" s="103">
        <v>271268</v>
      </c>
      <c r="M63" s="103">
        <v>271277</v>
      </c>
      <c r="N63" s="103">
        <v>271286</v>
      </c>
      <c r="O63" s="103">
        <v>271287</v>
      </c>
      <c r="P63" s="103">
        <v>271287</v>
      </c>
      <c r="Q63" s="103">
        <v>271287</v>
      </c>
      <c r="R63" s="103">
        <v>271292</v>
      </c>
      <c r="S63" s="103">
        <v>271296</v>
      </c>
      <c r="T63" s="103">
        <v>271307</v>
      </c>
      <c r="U63" s="103">
        <v>271316</v>
      </c>
      <c r="V63" s="103">
        <v>271328</v>
      </c>
      <c r="W63" s="103">
        <v>271335</v>
      </c>
      <c r="X63" s="103">
        <v>271346</v>
      </c>
      <c r="Y63" s="103">
        <v>271354</v>
      </c>
      <c r="Z63" s="103">
        <v>271360</v>
      </c>
      <c r="AA63" s="103">
        <v>271364</v>
      </c>
      <c r="AB63" s="103">
        <v>271369</v>
      </c>
      <c r="AC63" s="103">
        <v>271369</v>
      </c>
      <c r="AD63" s="103">
        <v>271376</v>
      </c>
      <c r="AE63" s="103">
        <v>271376</v>
      </c>
      <c r="AF63" s="103">
        <v>271385</v>
      </c>
      <c r="AG63" s="103">
        <v>271385</v>
      </c>
      <c r="AH63" s="103">
        <v>271386</v>
      </c>
      <c r="AI63" s="103">
        <v>271394</v>
      </c>
      <c r="AJ63" s="103">
        <v>271394</v>
      </c>
      <c r="AK63" s="103">
        <v>271394</v>
      </c>
      <c r="AL63" s="103">
        <v>271395</v>
      </c>
      <c r="AM63" s="103">
        <v>271399</v>
      </c>
      <c r="AN63" s="103">
        <v>271403</v>
      </c>
      <c r="AO63" s="103">
        <v>271406</v>
      </c>
      <c r="AP63" s="103">
        <v>271406</v>
      </c>
      <c r="AQ63" s="103">
        <v>271409</v>
      </c>
      <c r="AR63" s="103">
        <v>271409</v>
      </c>
      <c r="AS63" s="103">
        <v>271409</v>
      </c>
      <c r="AT63" s="103">
        <v>271409</v>
      </c>
      <c r="AU63" s="103">
        <v>271421</v>
      </c>
      <c r="AV63" s="103">
        <v>271424</v>
      </c>
      <c r="AW63" s="103">
        <v>271424</v>
      </c>
      <c r="AX63" s="103">
        <v>271425</v>
      </c>
      <c r="AY63" s="103">
        <v>271425</v>
      </c>
      <c r="AZ63" s="103">
        <v>271426</v>
      </c>
      <c r="BA63" s="103">
        <v>271428</v>
      </c>
      <c r="BB63" s="103">
        <v>271431</v>
      </c>
      <c r="BC63" s="103">
        <v>271432</v>
      </c>
      <c r="BD63" s="103">
        <v>271436</v>
      </c>
      <c r="BE63" s="103">
        <v>271439</v>
      </c>
      <c r="BF63" s="103">
        <v>271440</v>
      </c>
      <c r="BG63" s="103">
        <v>271440</v>
      </c>
      <c r="BH63" s="103">
        <v>271441</v>
      </c>
      <c r="BI63" s="103">
        <v>271448</v>
      </c>
      <c r="BJ63" s="103">
        <v>271463</v>
      </c>
      <c r="BK63" s="103">
        <v>271469</v>
      </c>
      <c r="BL63" s="103">
        <v>271469</v>
      </c>
      <c r="BM63" s="103">
        <v>271477</v>
      </c>
      <c r="BN63" s="103">
        <v>271477</v>
      </c>
      <c r="BO63" s="103">
        <v>271490</v>
      </c>
      <c r="BP63" s="103">
        <v>271494</v>
      </c>
      <c r="BQ63" s="152">
        <v>271496</v>
      </c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4"/>
      <c r="IW63" s="114"/>
      <c r="IX63" s="114"/>
      <c r="IY63" s="114"/>
      <c r="IZ63" s="114"/>
      <c r="JA63" s="114"/>
      <c r="JB63" s="114"/>
      <c r="JC63" s="114"/>
      <c r="JD63" s="114"/>
      <c r="JE63" s="114"/>
      <c r="JF63" s="114"/>
      <c r="JG63" s="114"/>
      <c r="JH63" s="114"/>
      <c r="JI63" s="114"/>
      <c r="JJ63" s="114"/>
      <c r="JK63" s="114"/>
      <c r="JL63" s="114"/>
      <c r="JM63" s="114"/>
      <c r="JN63" s="114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14"/>
      <c r="MF63" s="114"/>
      <c r="MG63" s="114"/>
      <c r="MH63" s="114"/>
      <c r="MI63" s="114"/>
      <c r="MJ63" s="114"/>
      <c r="MK63" s="114"/>
      <c r="ML63" s="114"/>
      <c r="MM63" s="114"/>
      <c r="MN63" s="114"/>
      <c r="MO63" s="114"/>
      <c r="MP63" s="114"/>
      <c r="MQ63" s="114"/>
      <c r="MR63" s="114"/>
      <c r="MS63" s="114"/>
      <c r="MT63" s="114"/>
      <c r="MU63" s="114"/>
      <c r="MV63" s="114"/>
      <c r="MW63" s="114"/>
      <c r="MX63" s="114"/>
      <c r="MY63" s="114"/>
      <c r="MZ63" s="114"/>
      <c r="NA63" s="114"/>
      <c r="NB63" s="114"/>
    </row>
    <row r="64" spans="1:366" x14ac:dyDescent="0.4">
      <c r="A64" s="67" t="s">
        <v>61</v>
      </c>
      <c r="B64" s="150">
        <v>1271610</v>
      </c>
      <c r="C64" s="103">
        <v>1271616</v>
      </c>
      <c r="D64" s="103">
        <v>1271671</v>
      </c>
      <c r="E64" s="103">
        <v>1271718</v>
      </c>
      <c r="F64" s="103">
        <v>1271786</v>
      </c>
      <c r="G64" s="103">
        <v>1271823</v>
      </c>
      <c r="H64" s="103">
        <v>1271868</v>
      </c>
      <c r="I64" s="103">
        <v>1271881</v>
      </c>
      <c r="J64" s="103">
        <v>1271887</v>
      </c>
      <c r="K64" s="103">
        <v>1271942</v>
      </c>
      <c r="L64" s="103">
        <v>1271981</v>
      </c>
      <c r="M64" s="103">
        <v>1271989</v>
      </c>
      <c r="N64" s="103">
        <v>1272022</v>
      </c>
      <c r="O64" s="103">
        <v>1272043</v>
      </c>
      <c r="P64" s="103">
        <v>1272050</v>
      </c>
      <c r="Q64" s="103">
        <v>1272053</v>
      </c>
      <c r="R64" s="103">
        <v>1272090</v>
      </c>
      <c r="S64" s="103">
        <v>1272116</v>
      </c>
      <c r="T64" s="103">
        <v>1272131</v>
      </c>
      <c r="U64" s="103">
        <v>1272146</v>
      </c>
      <c r="V64" s="103">
        <v>1272162</v>
      </c>
      <c r="W64" s="103">
        <v>1272164</v>
      </c>
      <c r="X64" s="103">
        <v>1272167</v>
      </c>
      <c r="Y64" s="103">
        <v>1272186</v>
      </c>
      <c r="Z64" s="103">
        <v>1272199</v>
      </c>
      <c r="AA64" s="103">
        <v>1272207</v>
      </c>
      <c r="AB64" s="103">
        <v>1272217</v>
      </c>
      <c r="AC64" s="103">
        <v>1272222</v>
      </c>
      <c r="AD64" s="103">
        <v>1272229</v>
      </c>
      <c r="AE64" s="103">
        <v>1272229</v>
      </c>
      <c r="AF64" s="103">
        <v>1272254</v>
      </c>
      <c r="AG64" s="103">
        <v>1272254</v>
      </c>
      <c r="AH64" s="103">
        <v>1272258</v>
      </c>
      <c r="AI64" s="103">
        <v>1272267</v>
      </c>
      <c r="AJ64" s="103">
        <v>1272276</v>
      </c>
      <c r="AK64" s="103">
        <v>1272280</v>
      </c>
      <c r="AL64" s="103">
        <v>1272281</v>
      </c>
      <c r="AM64" s="103">
        <v>1272299</v>
      </c>
      <c r="AN64" s="103">
        <v>1272310</v>
      </c>
      <c r="AO64" s="103">
        <v>1272323</v>
      </c>
      <c r="AP64" s="103">
        <v>1272323</v>
      </c>
      <c r="AQ64" s="103">
        <v>1272328</v>
      </c>
      <c r="AR64" s="103">
        <v>1272335</v>
      </c>
      <c r="AS64" s="103">
        <v>1272339</v>
      </c>
      <c r="AT64" s="103">
        <v>1272344</v>
      </c>
      <c r="AU64" s="103">
        <v>1272353</v>
      </c>
      <c r="AV64" s="103">
        <v>1272361</v>
      </c>
      <c r="AW64" s="103">
        <v>1272366</v>
      </c>
      <c r="AX64" s="103">
        <v>1272371</v>
      </c>
      <c r="AY64" s="103">
        <v>1272383</v>
      </c>
      <c r="AZ64" s="103">
        <v>1272386</v>
      </c>
      <c r="BA64" s="103">
        <v>1272400</v>
      </c>
      <c r="BB64" s="103">
        <v>1272411</v>
      </c>
      <c r="BC64" s="103">
        <v>1272418</v>
      </c>
      <c r="BD64" s="103">
        <v>1272435</v>
      </c>
      <c r="BE64" s="103">
        <v>1272442</v>
      </c>
      <c r="BF64" s="103">
        <v>1272445</v>
      </c>
      <c r="BG64" s="103">
        <v>1272446</v>
      </c>
      <c r="BH64" s="103">
        <v>1272454</v>
      </c>
      <c r="BI64" s="103">
        <v>1272459</v>
      </c>
      <c r="BJ64" s="103">
        <v>1272471</v>
      </c>
      <c r="BK64" s="103">
        <v>1272477</v>
      </c>
      <c r="BL64" s="103">
        <v>1272486</v>
      </c>
      <c r="BM64" s="103">
        <v>1272487</v>
      </c>
      <c r="BN64" s="103">
        <v>1272490</v>
      </c>
      <c r="BO64" s="103">
        <v>1272490</v>
      </c>
      <c r="BP64" s="103">
        <v>1272490</v>
      </c>
      <c r="BQ64" s="152">
        <v>1272490</v>
      </c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4"/>
      <c r="JE64" s="114"/>
      <c r="JF64" s="114"/>
      <c r="JG64" s="114"/>
      <c r="JH64" s="114"/>
      <c r="JI64" s="114"/>
      <c r="JJ64" s="114"/>
      <c r="JK64" s="114"/>
      <c r="JL64" s="114"/>
      <c r="JM64" s="114"/>
      <c r="JN64" s="114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14"/>
      <c r="MF64" s="114"/>
      <c r="MG64" s="114"/>
      <c r="MH64" s="114"/>
      <c r="MI64" s="114"/>
      <c r="MJ64" s="114"/>
      <c r="MK64" s="114"/>
      <c r="ML64" s="114"/>
      <c r="MM64" s="114"/>
      <c r="MN64" s="114"/>
      <c r="MO64" s="114"/>
      <c r="MP64" s="114"/>
      <c r="MQ64" s="114"/>
      <c r="MR64" s="114"/>
      <c r="MS64" s="114"/>
      <c r="MT64" s="114"/>
      <c r="MU64" s="114"/>
      <c r="MV64" s="114"/>
      <c r="MW64" s="114"/>
      <c r="MX64" s="114"/>
      <c r="MY64" s="114"/>
      <c r="MZ64" s="114"/>
      <c r="NA64" s="114"/>
      <c r="NB64" s="114"/>
    </row>
    <row r="65" spans="1:366" x14ac:dyDescent="0.4">
      <c r="A65" s="179" t="s">
        <v>224</v>
      </c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9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  <c r="IW65" s="114"/>
      <c r="IX65" s="114"/>
      <c r="IY65" s="114"/>
      <c r="IZ65" s="114"/>
      <c r="JA65" s="114"/>
      <c r="JB65" s="114"/>
      <c r="JC65" s="114"/>
      <c r="JD65" s="114"/>
      <c r="JE65" s="114"/>
      <c r="JF65" s="114"/>
      <c r="JG65" s="114"/>
      <c r="JH65" s="114"/>
      <c r="JI65" s="114"/>
      <c r="JJ65" s="114"/>
      <c r="JK65" s="114"/>
      <c r="JL65" s="114"/>
      <c r="JM65" s="114"/>
      <c r="JN65" s="114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14"/>
      <c r="MF65" s="114"/>
      <c r="MG65" s="114"/>
      <c r="MH65" s="114"/>
      <c r="MI65" s="114"/>
      <c r="MJ65" s="114"/>
      <c r="MK65" s="114"/>
      <c r="ML65" s="114"/>
      <c r="MM65" s="114"/>
      <c r="MN65" s="114"/>
      <c r="MO65" s="114"/>
      <c r="MP65" s="114"/>
      <c r="MQ65" s="114"/>
      <c r="MR65" s="114"/>
      <c r="MS65" s="114"/>
      <c r="MT65" s="114"/>
      <c r="MU65" s="114"/>
      <c r="MV65" s="114"/>
      <c r="MW65" s="114"/>
      <c r="MX65" s="114"/>
      <c r="MY65" s="114"/>
      <c r="MZ65" s="114"/>
      <c r="NA65" s="114"/>
      <c r="NB65" s="114"/>
    </row>
    <row r="66" spans="1:366" ht="19.5" thickBot="1" x14ac:dyDescent="0.45">
      <c r="A66" s="164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9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  <c r="IW66" s="114"/>
      <c r="IX66" s="114"/>
      <c r="IY66" s="114"/>
      <c r="IZ66" s="114"/>
      <c r="JA66" s="114"/>
      <c r="JB66" s="114"/>
      <c r="JC66" s="114"/>
      <c r="JD66" s="114"/>
      <c r="JE66" s="114"/>
      <c r="JF66" s="114"/>
      <c r="JG66" s="114"/>
      <c r="JH66" s="114"/>
      <c r="JI66" s="114"/>
      <c r="JJ66" s="114"/>
      <c r="JK66" s="114"/>
      <c r="JL66" s="114"/>
      <c r="JM66" s="114"/>
      <c r="JN66" s="114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14"/>
      <c r="MV66" s="114"/>
      <c r="MW66" s="114"/>
      <c r="MX66" s="114"/>
      <c r="MY66" s="114"/>
      <c r="MZ66" s="114"/>
      <c r="NA66" s="114"/>
      <c r="NB66" s="114"/>
    </row>
    <row r="67" spans="1:366" ht="20.25" thickTop="1" thickBot="1" x14ac:dyDescent="0.45">
      <c r="A67" s="138" t="s">
        <v>62</v>
      </c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9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  <c r="IW67" s="114"/>
      <c r="IX67" s="114"/>
      <c r="IY67" s="114"/>
      <c r="IZ67" s="114"/>
      <c r="JA67" s="114"/>
      <c r="JB67" s="114"/>
      <c r="JC67" s="114"/>
      <c r="JD67" s="114"/>
      <c r="JE67" s="114"/>
      <c r="JF67" s="114"/>
      <c r="JG67" s="114"/>
      <c r="JH67" s="114"/>
      <c r="JI67" s="114"/>
      <c r="JJ67" s="114"/>
      <c r="JK67" s="114"/>
      <c r="JL67" s="114"/>
      <c r="JM67" s="114"/>
      <c r="JN67" s="114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14"/>
      <c r="MF67" s="114"/>
      <c r="MG67" s="114"/>
      <c r="MH67" s="114"/>
      <c r="MI67" s="114"/>
      <c r="MJ67" s="114"/>
      <c r="MK67" s="114"/>
      <c r="ML67" s="114"/>
      <c r="MM67" s="114"/>
      <c r="MN67" s="114"/>
      <c r="MO67" s="114"/>
      <c r="MP67" s="114"/>
      <c r="MQ67" s="114"/>
      <c r="MR67" s="114"/>
      <c r="MS67" s="114"/>
      <c r="MT67" s="114"/>
      <c r="MU67" s="114"/>
      <c r="MV67" s="114"/>
      <c r="MW67" s="114"/>
      <c r="MX67" s="114"/>
      <c r="MY67" s="114"/>
      <c r="MZ67" s="114"/>
      <c r="NA67" s="114"/>
      <c r="NB67" s="114"/>
    </row>
    <row r="68" spans="1:366" ht="19.5" thickTop="1" x14ac:dyDescent="0.4">
      <c r="A68" s="96" t="s">
        <v>63</v>
      </c>
      <c r="B68" s="163">
        <v>63425</v>
      </c>
      <c r="C68" s="147">
        <v>63425</v>
      </c>
      <c r="D68" s="147">
        <v>63425</v>
      </c>
      <c r="E68" s="147">
        <v>63425</v>
      </c>
      <c r="F68" s="147">
        <v>63429</v>
      </c>
      <c r="G68" s="147">
        <v>63429</v>
      </c>
      <c r="H68" s="147">
        <v>63429</v>
      </c>
      <c r="I68" s="147">
        <v>63429</v>
      </c>
      <c r="J68" s="147">
        <v>63429</v>
      </c>
      <c r="K68" s="147">
        <v>63429</v>
      </c>
      <c r="L68" s="147">
        <v>63435</v>
      </c>
      <c r="M68" s="147">
        <v>63435</v>
      </c>
      <c r="N68" s="147">
        <v>63435</v>
      </c>
      <c r="O68" s="147">
        <v>63435</v>
      </c>
      <c r="P68" s="147">
        <v>63435</v>
      </c>
      <c r="Q68" s="147">
        <v>63435</v>
      </c>
      <c r="R68" s="147">
        <v>63664</v>
      </c>
      <c r="S68" s="147">
        <v>63664</v>
      </c>
      <c r="T68" s="147">
        <v>63664</v>
      </c>
      <c r="U68" s="147">
        <v>63664</v>
      </c>
      <c r="V68" s="147">
        <v>63664</v>
      </c>
      <c r="W68" s="147">
        <v>63664</v>
      </c>
      <c r="X68" s="147">
        <v>63664</v>
      </c>
      <c r="Y68" s="147">
        <v>63664</v>
      </c>
      <c r="Z68" s="147">
        <v>63664</v>
      </c>
      <c r="AA68" s="147">
        <v>63664</v>
      </c>
      <c r="AB68" s="147">
        <v>63664</v>
      </c>
      <c r="AC68" s="147">
        <v>63664</v>
      </c>
      <c r="AD68" s="147">
        <v>63664</v>
      </c>
      <c r="AE68" s="147">
        <v>63664</v>
      </c>
      <c r="AF68" s="147">
        <v>63665</v>
      </c>
      <c r="AG68" s="147">
        <v>63665</v>
      </c>
      <c r="AH68" s="147">
        <v>63665</v>
      </c>
      <c r="AI68" s="147">
        <v>63665</v>
      </c>
      <c r="AJ68" s="147">
        <v>63665</v>
      </c>
      <c r="AK68" s="147">
        <v>63665</v>
      </c>
      <c r="AL68" s="147">
        <v>63665</v>
      </c>
      <c r="AM68" s="147">
        <v>63665</v>
      </c>
      <c r="AN68" s="147">
        <v>63667</v>
      </c>
      <c r="AO68" s="147">
        <v>63667</v>
      </c>
      <c r="AP68" s="147">
        <v>63667</v>
      </c>
      <c r="AQ68" s="147">
        <v>63667</v>
      </c>
      <c r="AR68" s="147">
        <v>63667</v>
      </c>
      <c r="AS68" s="147">
        <v>63667</v>
      </c>
      <c r="AT68" s="147">
        <v>63667</v>
      </c>
      <c r="AU68" s="147">
        <v>63667</v>
      </c>
      <c r="AV68" s="147">
        <v>63667</v>
      </c>
      <c r="AW68" s="147">
        <v>63667</v>
      </c>
      <c r="AX68" s="147">
        <v>63667</v>
      </c>
      <c r="AY68" s="147">
        <v>63667</v>
      </c>
      <c r="AZ68" s="147">
        <v>63667</v>
      </c>
      <c r="BA68" s="147">
        <v>63667</v>
      </c>
      <c r="BB68" s="147">
        <v>63667</v>
      </c>
      <c r="BC68" s="147">
        <v>63667</v>
      </c>
      <c r="BD68" s="147">
        <v>63667</v>
      </c>
      <c r="BE68" s="147">
        <v>63667</v>
      </c>
      <c r="BF68" s="147">
        <v>63667</v>
      </c>
      <c r="BG68" s="147">
        <v>63667</v>
      </c>
      <c r="BH68" s="147">
        <v>63667</v>
      </c>
      <c r="BI68" s="147">
        <v>63668</v>
      </c>
      <c r="BJ68" s="147">
        <v>63668</v>
      </c>
      <c r="BK68" s="147">
        <v>63668</v>
      </c>
      <c r="BL68" s="147">
        <v>63668</v>
      </c>
      <c r="BM68" s="147">
        <v>63668</v>
      </c>
      <c r="BN68" s="147">
        <v>63668</v>
      </c>
      <c r="BO68" s="147">
        <v>63668</v>
      </c>
      <c r="BP68" s="147">
        <v>63668</v>
      </c>
      <c r="BQ68" s="149">
        <v>63668</v>
      </c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  <c r="IW68" s="114"/>
      <c r="IX68" s="114"/>
      <c r="IY68" s="114"/>
      <c r="IZ68" s="114"/>
      <c r="JA68" s="114"/>
      <c r="JB68" s="114"/>
      <c r="JC68" s="114"/>
      <c r="JD68" s="114"/>
      <c r="JE68" s="114"/>
      <c r="JF68" s="114"/>
      <c r="JG68" s="114"/>
      <c r="JH68" s="114"/>
      <c r="JI68" s="114"/>
      <c r="JJ68" s="114"/>
      <c r="JK68" s="114"/>
      <c r="JL68" s="114"/>
      <c r="JM68" s="114"/>
      <c r="JN68" s="114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14"/>
      <c r="MV68" s="114"/>
      <c r="MW68" s="114"/>
      <c r="MX68" s="114"/>
      <c r="MY68" s="114"/>
      <c r="MZ68" s="114"/>
      <c r="NA68" s="114"/>
      <c r="NB68" s="114"/>
    </row>
    <row r="69" spans="1:366" x14ac:dyDescent="0.4">
      <c r="A69" s="96" t="s">
        <v>64</v>
      </c>
      <c r="B69" s="163">
        <v>63200</v>
      </c>
      <c r="C69" s="147">
        <v>63203</v>
      </c>
      <c r="D69" s="147">
        <v>63203</v>
      </c>
      <c r="E69" s="147">
        <v>63207</v>
      </c>
      <c r="F69" s="147">
        <v>63207</v>
      </c>
      <c r="G69" s="147">
        <v>63207</v>
      </c>
      <c r="H69" s="147">
        <v>63207</v>
      </c>
      <c r="I69" s="147">
        <v>63207</v>
      </c>
      <c r="J69" s="147">
        <v>63209</v>
      </c>
      <c r="K69" s="147">
        <v>63214</v>
      </c>
      <c r="L69" s="147">
        <v>63217</v>
      </c>
      <c r="M69" s="147">
        <v>63220</v>
      </c>
      <c r="N69" s="147">
        <v>63220</v>
      </c>
      <c r="O69" s="147">
        <v>63220</v>
      </c>
      <c r="P69" s="147">
        <v>63220</v>
      </c>
      <c r="Q69" s="147">
        <v>63221</v>
      </c>
      <c r="R69" s="147">
        <v>63222</v>
      </c>
      <c r="S69" s="147">
        <v>63223</v>
      </c>
      <c r="T69" s="147">
        <v>63224</v>
      </c>
      <c r="U69" s="147">
        <v>63224</v>
      </c>
      <c r="V69" s="147">
        <v>63224</v>
      </c>
      <c r="W69" s="147">
        <v>63224</v>
      </c>
      <c r="X69" s="147">
        <v>63224</v>
      </c>
      <c r="Y69" s="147">
        <v>63226</v>
      </c>
      <c r="Z69" s="147">
        <v>63227</v>
      </c>
      <c r="AA69" s="147">
        <v>63227</v>
      </c>
      <c r="AB69" s="147">
        <v>63227</v>
      </c>
      <c r="AC69" s="147">
        <v>63227</v>
      </c>
      <c r="AD69" s="147">
        <v>63227</v>
      </c>
      <c r="AE69" s="147">
        <v>63229</v>
      </c>
      <c r="AF69" s="147">
        <v>63229</v>
      </c>
      <c r="AG69" s="147">
        <v>63229</v>
      </c>
      <c r="AH69" s="147">
        <v>63229</v>
      </c>
      <c r="AI69" s="147">
        <v>63229</v>
      </c>
      <c r="AJ69" s="147">
        <v>63229</v>
      </c>
      <c r="AK69" s="147">
        <v>63229</v>
      </c>
      <c r="AL69" s="147">
        <v>63229</v>
      </c>
      <c r="AM69" s="147">
        <v>63233</v>
      </c>
      <c r="AN69" s="147">
        <v>63235</v>
      </c>
      <c r="AO69" s="147">
        <v>63235</v>
      </c>
      <c r="AP69" s="147">
        <v>63235</v>
      </c>
      <c r="AQ69" s="147">
        <v>63235</v>
      </c>
      <c r="AR69" s="147">
        <v>63235</v>
      </c>
      <c r="AS69" s="147">
        <v>63235</v>
      </c>
      <c r="AT69" s="147">
        <v>63237</v>
      </c>
      <c r="AU69" s="147">
        <v>63237</v>
      </c>
      <c r="AV69" s="147">
        <v>63237</v>
      </c>
      <c r="AW69" s="147">
        <v>63238</v>
      </c>
      <c r="AX69" s="147">
        <v>63238</v>
      </c>
      <c r="AY69" s="147">
        <v>63238</v>
      </c>
      <c r="AZ69" s="147">
        <v>63239</v>
      </c>
      <c r="BA69" s="147">
        <v>63239</v>
      </c>
      <c r="BB69" s="147">
        <v>63240</v>
      </c>
      <c r="BC69" s="147">
        <v>63240</v>
      </c>
      <c r="BD69" s="147">
        <v>63240</v>
      </c>
      <c r="BE69" s="147">
        <v>63240</v>
      </c>
      <c r="BF69" s="147">
        <v>63240</v>
      </c>
      <c r="BG69" s="147">
        <v>63243</v>
      </c>
      <c r="BH69" s="147">
        <v>63244</v>
      </c>
      <c r="BI69" s="147">
        <v>63244</v>
      </c>
      <c r="BJ69" s="147">
        <v>63244</v>
      </c>
      <c r="BK69" s="147">
        <v>63244</v>
      </c>
      <c r="BL69" s="147">
        <v>63244</v>
      </c>
      <c r="BM69" s="147">
        <v>63244</v>
      </c>
      <c r="BN69" s="147">
        <v>63244</v>
      </c>
      <c r="BO69" s="147">
        <v>63244</v>
      </c>
      <c r="BP69" s="147">
        <v>63244</v>
      </c>
      <c r="BQ69" s="149">
        <v>63244</v>
      </c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</row>
    <row r="70" spans="1:366" x14ac:dyDescent="0.4">
      <c r="A70" s="67" t="s">
        <v>65</v>
      </c>
      <c r="B70" s="150">
        <v>88900</v>
      </c>
      <c r="C70" s="103">
        <v>88900</v>
      </c>
      <c r="D70" s="103">
        <v>88900</v>
      </c>
      <c r="E70" s="103">
        <v>88900</v>
      </c>
      <c r="F70" s="103">
        <v>88900</v>
      </c>
      <c r="G70" s="103">
        <v>88900</v>
      </c>
      <c r="H70" s="103">
        <v>88900</v>
      </c>
      <c r="I70" s="103">
        <v>88900</v>
      </c>
      <c r="J70" s="103">
        <v>88900</v>
      </c>
      <c r="K70" s="103">
        <v>88900</v>
      </c>
      <c r="L70" s="103">
        <v>88900</v>
      </c>
      <c r="M70" s="103">
        <v>88900</v>
      </c>
      <c r="N70" s="103">
        <v>88900</v>
      </c>
      <c r="O70" s="103">
        <v>88900</v>
      </c>
      <c r="P70" s="103">
        <v>88900</v>
      </c>
      <c r="Q70" s="103">
        <v>88900</v>
      </c>
      <c r="R70" s="103">
        <v>88900</v>
      </c>
      <c r="S70" s="103">
        <v>88900</v>
      </c>
      <c r="T70" s="103">
        <v>88900</v>
      </c>
      <c r="U70" s="103">
        <v>88900</v>
      </c>
      <c r="V70" s="103">
        <v>88900</v>
      </c>
      <c r="W70" s="103">
        <v>88900</v>
      </c>
      <c r="X70" s="103">
        <v>88900</v>
      </c>
      <c r="Y70" s="103">
        <v>88900</v>
      </c>
      <c r="Z70" s="103">
        <v>88900</v>
      </c>
      <c r="AA70" s="103">
        <v>88900</v>
      </c>
      <c r="AB70" s="103">
        <v>88900</v>
      </c>
      <c r="AC70" s="103">
        <v>88900</v>
      </c>
      <c r="AD70" s="103">
        <v>88900</v>
      </c>
      <c r="AE70" s="103">
        <v>88902</v>
      </c>
      <c r="AF70" s="103">
        <v>88902</v>
      </c>
      <c r="AG70" s="103">
        <v>88902</v>
      </c>
      <c r="AH70" s="103">
        <v>88902</v>
      </c>
      <c r="AI70" s="103">
        <v>88902</v>
      </c>
      <c r="AJ70" s="103">
        <v>88902</v>
      </c>
      <c r="AK70" s="103">
        <v>88902</v>
      </c>
      <c r="AL70" s="103">
        <v>88902</v>
      </c>
      <c r="AM70" s="103">
        <v>88902</v>
      </c>
      <c r="AN70" s="103">
        <v>88902</v>
      </c>
      <c r="AO70" s="103">
        <v>88902</v>
      </c>
      <c r="AP70" s="103">
        <v>88902</v>
      </c>
      <c r="AQ70" s="103">
        <v>88902</v>
      </c>
      <c r="AR70" s="103">
        <v>88902</v>
      </c>
      <c r="AS70" s="103">
        <v>88906</v>
      </c>
      <c r="AT70" s="103">
        <v>88906</v>
      </c>
      <c r="AU70" s="103">
        <v>88910</v>
      </c>
      <c r="AV70" s="103">
        <v>88910</v>
      </c>
      <c r="AW70" s="103">
        <v>88910</v>
      </c>
      <c r="AX70" s="103">
        <v>88910</v>
      </c>
      <c r="AY70" s="103">
        <v>88910</v>
      </c>
      <c r="AZ70" s="103">
        <v>88910</v>
      </c>
      <c r="BA70" s="103">
        <v>88910</v>
      </c>
      <c r="BB70" s="103">
        <v>88917</v>
      </c>
      <c r="BC70" s="103">
        <v>88917</v>
      </c>
      <c r="BD70" s="103">
        <v>88917</v>
      </c>
      <c r="BE70" s="103">
        <v>88917</v>
      </c>
      <c r="BF70" s="103">
        <v>88917</v>
      </c>
      <c r="BG70" s="103">
        <v>88917</v>
      </c>
      <c r="BH70" s="103">
        <v>88917</v>
      </c>
      <c r="BI70" s="103">
        <v>88921</v>
      </c>
      <c r="BJ70" s="103">
        <v>88921</v>
      </c>
      <c r="BK70" s="103">
        <v>88921</v>
      </c>
      <c r="BL70" s="103">
        <v>88921</v>
      </c>
      <c r="BM70" s="103">
        <v>88921</v>
      </c>
      <c r="BN70" s="103">
        <v>88921</v>
      </c>
      <c r="BO70" s="103">
        <v>88921</v>
      </c>
      <c r="BP70" s="103">
        <v>88926</v>
      </c>
      <c r="BQ70" s="152">
        <v>88926</v>
      </c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</row>
    <row r="71" spans="1:366" x14ac:dyDescent="0.4">
      <c r="A71" s="164" t="s">
        <v>66</v>
      </c>
      <c r="B71" s="165">
        <v>12586</v>
      </c>
      <c r="C71" s="166">
        <v>12586</v>
      </c>
      <c r="D71" s="166">
        <v>12586</v>
      </c>
      <c r="E71" s="166">
        <v>12586</v>
      </c>
      <c r="F71" s="166">
        <v>12586</v>
      </c>
      <c r="G71" s="166">
        <v>12586</v>
      </c>
      <c r="H71" s="166">
        <v>12586</v>
      </c>
      <c r="I71" s="166">
        <v>12586</v>
      </c>
      <c r="J71" s="166">
        <v>12586</v>
      </c>
      <c r="K71" s="166">
        <v>12586</v>
      </c>
      <c r="L71" s="166">
        <v>12586</v>
      </c>
      <c r="M71" s="166">
        <v>12586</v>
      </c>
      <c r="N71" s="166">
        <v>12586</v>
      </c>
      <c r="O71" s="166">
        <v>12586</v>
      </c>
      <c r="P71" s="166">
        <v>12586</v>
      </c>
      <c r="Q71" s="166">
        <v>12586</v>
      </c>
      <c r="R71" s="166">
        <v>12586</v>
      </c>
      <c r="S71" s="166">
        <v>12586</v>
      </c>
      <c r="T71" s="166">
        <v>12586</v>
      </c>
      <c r="U71" s="166">
        <v>12586</v>
      </c>
      <c r="V71" s="166">
        <v>12586</v>
      </c>
      <c r="W71" s="166">
        <v>12586</v>
      </c>
      <c r="X71" s="166">
        <v>12586</v>
      </c>
      <c r="Y71" s="166">
        <v>12586</v>
      </c>
      <c r="Z71" s="166">
        <v>12586</v>
      </c>
      <c r="AA71" s="166">
        <v>12586</v>
      </c>
      <c r="AB71" s="166">
        <v>12586</v>
      </c>
      <c r="AC71" s="166">
        <v>12586</v>
      </c>
      <c r="AD71" s="166">
        <v>12586</v>
      </c>
      <c r="AE71" s="166">
        <v>12586</v>
      </c>
      <c r="AF71" s="166">
        <v>12586</v>
      </c>
      <c r="AG71" s="166">
        <v>12586</v>
      </c>
      <c r="AH71" s="166">
        <v>12586</v>
      </c>
      <c r="AI71" s="166">
        <v>12586</v>
      </c>
      <c r="AJ71" s="166">
        <v>12586</v>
      </c>
      <c r="AK71" s="166">
        <v>12586</v>
      </c>
      <c r="AL71" s="166">
        <v>12586</v>
      </c>
      <c r="AM71" s="166">
        <v>12586</v>
      </c>
      <c r="AN71" s="166">
        <v>12586</v>
      </c>
      <c r="AO71" s="166">
        <v>12586</v>
      </c>
      <c r="AP71" s="166">
        <v>12586</v>
      </c>
      <c r="AQ71" s="166">
        <v>12586</v>
      </c>
      <c r="AR71" s="166">
        <v>12586</v>
      </c>
      <c r="AS71" s="166">
        <v>12586</v>
      </c>
      <c r="AT71" s="166">
        <v>12586</v>
      </c>
      <c r="AU71" s="166">
        <v>12586</v>
      </c>
      <c r="AV71" s="166">
        <v>12586</v>
      </c>
      <c r="AW71" s="166">
        <v>12586</v>
      </c>
      <c r="AX71" s="166">
        <v>12586</v>
      </c>
      <c r="AY71" s="166">
        <v>12586</v>
      </c>
      <c r="AZ71" s="166">
        <v>12586</v>
      </c>
      <c r="BA71" s="166">
        <v>12586</v>
      </c>
      <c r="BB71" s="166">
        <v>12586</v>
      </c>
      <c r="BC71" s="166">
        <v>12586</v>
      </c>
      <c r="BD71" s="166">
        <v>12586</v>
      </c>
      <c r="BE71" s="166">
        <v>12586</v>
      </c>
      <c r="BF71" s="166">
        <v>12586</v>
      </c>
      <c r="BG71" s="166">
        <v>12586</v>
      </c>
      <c r="BH71" s="166">
        <v>12586</v>
      </c>
      <c r="BI71" s="166">
        <v>12586</v>
      </c>
      <c r="BJ71" s="166">
        <v>12586</v>
      </c>
      <c r="BK71" s="166">
        <v>12586</v>
      </c>
      <c r="BL71" s="166">
        <v>12586</v>
      </c>
      <c r="BM71" s="166">
        <v>12586</v>
      </c>
      <c r="BN71" s="166">
        <v>12586</v>
      </c>
      <c r="BO71" s="166">
        <v>12598</v>
      </c>
      <c r="BP71" s="166">
        <v>12598</v>
      </c>
      <c r="BQ71" s="194">
        <v>12598</v>
      </c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14"/>
      <c r="FT71" s="114"/>
      <c r="FU71" s="11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  <c r="IW71" s="114"/>
      <c r="IX71" s="114"/>
      <c r="IY71" s="114"/>
      <c r="IZ71" s="114"/>
      <c r="JA71" s="114"/>
      <c r="JB71" s="114"/>
      <c r="JC71" s="114"/>
      <c r="JD71" s="114"/>
      <c r="JE71" s="114"/>
      <c r="JF71" s="114"/>
      <c r="JG71" s="114"/>
      <c r="JH71" s="114"/>
      <c r="JI71" s="114"/>
      <c r="JJ71" s="114"/>
      <c r="JK71" s="114"/>
      <c r="JL71" s="114"/>
      <c r="JM71" s="114"/>
      <c r="JN71" s="114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14"/>
      <c r="MF71" s="114"/>
      <c r="MG71" s="114"/>
      <c r="MH71" s="114"/>
      <c r="MI71" s="114"/>
      <c r="MJ71" s="114"/>
      <c r="MK71" s="114"/>
      <c r="ML71" s="114"/>
      <c r="MM71" s="114"/>
      <c r="MN71" s="114"/>
      <c r="MO71" s="114"/>
      <c r="MP71" s="114"/>
      <c r="MQ71" s="114"/>
      <c r="MR71" s="114"/>
      <c r="MS71" s="114"/>
      <c r="MT71" s="114"/>
      <c r="MU71" s="114"/>
      <c r="MV71" s="114"/>
      <c r="MW71" s="114"/>
      <c r="MX71" s="114"/>
      <c r="MY71" s="114"/>
      <c r="MZ71" s="114"/>
      <c r="NA71" s="114"/>
      <c r="NB71" s="114"/>
    </row>
    <row r="72" spans="1:366" x14ac:dyDescent="0.4">
      <c r="A72" s="164" t="s">
        <v>67</v>
      </c>
      <c r="B72" s="165">
        <v>8947</v>
      </c>
      <c r="C72" s="166">
        <v>8947</v>
      </c>
      <c r="D72" s="166">
        <v>8947</v>
      </c>
      <c r="E72" s="166">
        <v>8947</v>
      </c>
      <c r="F72" s="166">
        <v>8947</v>
      </c>
      <c r="G72" s="166">
        <v>8947</v>
      </c>
      <c r="H72" s="166">
        <v>8947</v>
      </c>
      <c r="I72" s="166">
        <v>8947</v>
      </c>
      <c r="J72" s="166">
        <v>8947</v>
      </c>
      <c r="K72" s="166">
        <v>8947</v>
      </c>
      <c r="L72" s="166">
        <v>8947</v>
      </c>
      <c r="M72" s="166">
        <v>8947</v>
      </c>
      <c r="N72" s="166">
        <v>8947</v>
      </c>
      <c r="O72" s="166">
        <v>8947</v>
      </c>
      <c r="P72" s="166">
        <v>8947</v>
      </c>
      <c r="Q72" s="166">
        <v>8947</v>
      </c>
      <c r="R72" s="166">
        <v>8947</v>
      </c>
      <c r="S72" s="166">
        <v>8947</v>
      </c>
      <c r="T72" s="166">
        <v>8947</v>
      </c>
      <c r="U72" s="166">
        <v>8947</v>
      </c>
      <c r="V72" s="166">
        <v>8947</v>
      </c>
      <c r="W72" s="166">
        <v>8947</v>
      </c>
      <c r="X72" s="166">
        <v>8947</v>
      </c>
      <c r="Y72" s="166">
        <v>8947</v>
      </c>
      <c r="Z72" s="166">
        <v>8947</v>
      </c>
      <c r="AA72" s="166">
        <v>8947</v>
      </c>
      <c r="AB72" s="166">
        <v>8947</v>
      </c>
      <c r="AC72" s="166">
        <v>8947</v>
      </c>
      <c r="AD72" s="166">
        <v>8947</v>
      </c>
      <c r="AE72" s="166">
        <v>8947</v>
      </c>
      <c r="AF72" s="166">
        <v>8947</v>
      </c>
      <c r="AG72" s="166">
        <v>8947</v>
      </c>
      <c r="AH72" s="166">
        <v>8947</v>
      </c>
      <c r="AI72" s="166">
        <v>8947</v>
      </c>
      <c r="AJ72" s="166">
        <v>8947</v>
      </c>
      <c r="AK72" s="166">
        <v>8947</v>
      </c>
      <c r="AL72" s="166">
        <v>8947</v>
      </c>
      <c r="AM72" s="166">
        <v>8947</v>
      </c>
      <c r="AN72" s="166">
        <v>8947</v>
      </c>
      <c r="AO72" s="166">
        <v>8947</v>
      </c>
      <c r="AP72" s="166">
        <v>8947</v>
      </c>
      <c r="AQ72" s="166">
        <v>8947</v>
      </c>
      <c r="AR72" s="166">
        <v>8947</v>
      </c>
      <c r="AS72" s="166">
        <v>8953</v>
      </c>
      <c r="AT72" s="166">
        <v>8953</v>
      </c>
      <c r="AU72" s="166">
        <v>8953</v>
      </c>
      <c r="AV72" s="166">
        <v>8953</v>
      </c>
      <c r="AW72" s="166">
        <v>8953</v>
      </c>
      <c r="AX72" s="166">
        <v>8953</v>
      </c>
      <c r="AY72" s="166">
        <v>8953</v>
      </c>
      <c r="AZ72" s="166">
        <v>8953</v>
      </c>
      <c r="BA72" s="166">
        <v>8953</v>
      </c>
      <c r="BB72" s="166">
        <v>8953</v>
      </c>
      <c r="BC72" s="166">
        <v>8953</v>
      </c>
      <c r="BD72" s="166">
        <v>8953</v>
      </c>
      <c r="BE72" s="166">
        <v>8953</v>
      </c>
      <c r="BF72" s="166">
        <v>8953</v>
      </c>
      <c r="BG72" s="166">
        <v>8953</v>
      </c>
      <c r="BH72" s="166">
        <v>8953</v>
      </c>
      <c r="BI72" s="166">
        <v>8960</v>
      </c>
      <c r="BJ72" s="166">
        <v>8960</v>
      </c>
      <c r="BK72" s="166">
        <v>8960</v>
      </c>
      <c r="BL72" s="166">
        <v>8960</v>
      </c>
      <c r="BM72" s="166">
        <v>8960</v>
      </c>
      <c r="BN72" s="166">
        <v>8960</v>
      </c>
      <c r="BO72" s="166">
        <v>8960</v>
      </c>
      <c r="BP72" s="166">
        <v>8960</v>
      </c>
      <c r="BQ72" s="194">
        <v>8960</v>
      </c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</row>
    <row r="73" spans="1:366" x14ac:dyDescent="0.4">
      <c r="A73" s="164" t="s">
        <v>68</v>
      </c>
      <c r="B73" s="165">
        <v>38210</v>
      </c>
      <c r="C73" s="166">
        <v>38210</v>
      </c>
      <c r="D73" s="166">
        <v>38210</v>
      </c>
      <c r="E73" s="166">
        <v>38210</v>
      </c>
      <c r="F73" s="166">
        <v>38210</v>
      </c>
      <c r="G73" s="166">
        <v>38210</v>
      </c>
      <c r="H73" s="166">
        <v>38210</v>
      </c>
      <c r="I73" s="166">
        <v>38210</v>
      </c>
      <c r="J73" s="166">
        <v>38210</v>
      </c>
      <c r="K73" s="166">
        <v>38210</v>
      </c>
      <c r="L73" s="166">
        <v>38210</v>
      </c>
      <c r="M73" s="166">
        <v>38210</v>
      </c>
      <c r="N73" s="166">
        <v>38210</v>
      </c>
      <c r="O73" s="166">
        <v>38210</v>
      </c>
      <c r="P73" s="166">
        <v>38210</v>
      </c>
      <c r="Q73" s="166">
        <v>38224</v>
      </c>
      <c r="R73" s="166">
        <v>38224</v>
      </c>
      <c r="S73" s="166">
        <v>38224</v>
      </c>
      <c r="T73" s="166">
        <v>38224</v>
      </c>
      <c r="U73" s="166">
        <v>38224</v>
      </c>
      <c r="V73" s="166">
        <v>38224</v>
      </c>
      <c r="W73" s="166">
        <v>38224</v>
      </c>
      <c r="X73" s="166">
        <v>38224</v>
      </c>
      <c r="Y73" s="166">
        <v>38240</v>
      </c>
      <c r="Z73" s="166">
        <v>38240</v>
      </c>
      <c r="AA73" s="166">
        <v>38240</v>
      </c>
      <c r="AB73" s="166">
        <v>38240</v>
      </c>
      <c r="AC73" s="166">
        <v>38240</v>
      </c>
      <c r="AD73" s="166">
        <v>38240</v>
      </c>
      <c r="AE73" s="166">
        <v>38240</v>
      </c>
      <c r="AF73" s="166">
        <v>38240</v>
      </c>
      <c r="AG73" s="166">
        <v>38240</v>
      </c>
      <c r="AH73" s="166">
        <v>38240</v>
      </c>
      <c r="AI73" s="166">
        <v>38240</v>
      </c>
      <c r="AJ73" s="166">
        <v>38240</v>
      </c>
      <c r="AK73" s="166">
        <v>38240</v>
      </c>
      <c r="AL73" s="166">
        <v>38240</v>
      </c>
      <c r="AM73" s="166">
        <v>38240</v>
      </c>
      <c r="AN73" s="166">
        <v>38240</v>
      </c>
      <c r="AO73" s="166">
        <v>38240</v>
      </c>
      <c r="AP73" s="166">
        <v>38240</v>
      </c>
      <c r="AQ73" s="166">
        <v>38240</v>
      </c>
      <c r="AR73" s="166">
        <v>38240</v>
      </c>
      <c r="AS73" s="166">
        <v>38240</v>
      </c>
      <c r="AT73" s="166">
        <v>38240</v>
      </c>
      <c r="AU73" s="166">
        <v>38267</v>
      </c>
      <c r="AV73" s="166">
        <v>38267</v>
      </c>
      <c r="AW73" s="166">
        <v>38267</v>
      </c>
      <c r="AX73" s="166">
        <v>38267</v>
      </c>
      <c r="AY73" s="166">
        <v>38267</v>
      </c>
      <c r="AZ73" s="166">
        <v>38267</v>
      </c>
      <c r="BA73" s="166">
        <v>38267</v>
      </c>
      <c r="BB73" s="166">
        <v>38267</v>
      </c>
      <c r="BC73" s="166">
        <v>38267</v>
      </c>
      <c r="BD73" s="166">
        <v>38267</v>
      </c>
      <c r="BE73" s="166">
        <v>38267</v>
      </c>
      <c r="BF73" s="166">
        <v>38267</v>
      </c>
      <c r="BG73" s="166">
        <v>38267</v>
      </c>
      <c r="BH73" s="166">
        <v>38267</v>
      </c>
      <c r="BI73" s="166">
        <v>38267</v>
      </c>
      <c r="BJ73" s="166">
        <v>38267</v>
      </c>
      <c r="BK73" s="166">
        <v>38267</v>
      </c>
      <c r="BL73" s="166">
        <v>38267</v>
      </c>
      <c r="BM73" s="166">
        <v>38267</v>
      </c>
      <c r="BN73" s="166">
        <v>38267</v>
      </c>
      <c r="BO73" s="166">
        <v>38267</v>
      </c>
      <c r="BP73" s="166">
        <v>38267</v>
      </c>
      <c r="BQ73" s="194">
        <v>38267</v>
      </c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14"/>
      <c r="FW73" s="114"/>
      <c r="FX73" s="114"/>
      <c r="FY73" s="114"/>
      <c r="FZ73" s="114"/>
      <c r="GA73" s="114"/>
      <c r="GB73" s="114"/>
      <c r="GC73" s="114"/>
      <c r="GD73" s="114"/>
      <c r="GE73" s="114"/>
      <c r="GF73" s="114"/>
      <c r="GG73" s="114"/>
      <c r="GH73" s="114"/>
      <c r="GI73" s="114"/>
      <c r="GJ73" s="114"/>
      <c r="GK73" s="114"/>
      <c r="GL73" s="114"/>
      <c r="GM73" s="114"/>
      <c r="GN73" s="114"/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14"/>
      <c r="HB73" s="114"/>
      <c r="HC73" s="114"/>
      <c r="HD73" s="114"/>
      <c r="HE73" s="114"/>
      <c r="HF73" s="114"/>
      <c r="HG73" s="114"/>
      <c r="HH73" s="114"/>
      <c r="HI73" s="114"/>
      <c r="HJ73" s="114"/>
      <c r="HK73" s="114"/>
      <c r="HL73" s="114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4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4"/>
      <c r="II73" s="114"/>
      <c r="IJ73" s="114"/>
      <c r="IK73" s="114"/>
      <c r="IL73" s="114"/>
      <c r="IM73" s="114"/>
      <c r="IN73" s="114"/>
      <c r="IO73" s="114"/>
      <c r="IP73" s="114"/>
      <c r="IQ73" s="114"/>
      <c r="IR73" s="114"/>
      <c r="IS73" s="114"/>
      <c r="IT73" s="114"/>
      <c r="IU73" s="114"/>
      <c r="IV73" s="114"/>
      <c r="IW73" s="114"/>
      <c r="IX73" s="114"/>
      <c r="IY73" s="114"/>
      <c r="IZ73" s="114"/>
      <c r="JA73" s="114"/>
      <c r="JB73" s="114"/>
      <c r="JC73" s="114"/>
      <c r="JD73" s="114"/>
      <c r="JE73" s="114"/>
      <c r="JF73" s="114"/>
      <c r="JG73" s="114"/>
      <c r="JH73" s="114"/>
      <c r="JI73" s="114"/>
      <c r="JJ73" s="114"/>
      <c r="JK73" s="114"/>
      <c r="JL73" s="114"/>
      <c r="JM73" s="114"/>
      <c r="JN73" s="114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14"/>
      <c r="MF73" s="114"/>
      <c r="MG73" s="114"/>
      <c r="MH73" s="114"/>
      <c r="MI73" s="114"/>
      <c r="MJ73" s="114"/>
      <c r="MK73" s="114"/>
      <c r="ML73" s="114"/>
      <c r="MM73" s="114"/>
      <c r="MN73" s="114"/>
      <c r="MO73" s="114"/>
      <c r="MP73" s="114"/>
      <c r="MQ73" s="114"/>
      <c r="MR73" s="114"/>
      <c r="MS73" s="114"/>
      <c r="MT73" s="114"/>
      <c r="MU73" s="114"/>
      <c r="MV73" s="114"/>
      <c r="MW73" s="114"/>
      <c r="MX73" s="114"/>
      <c r="MY73" s="114"/>
      <c r="MZ73" s="114"/>
      <c r="NA73" s="114"/>
      <c r="NB73" s="114"/>
    </row>
    <row r="74" spans="1:366" x14ac:dyDescent="0.4">
      <c r="A74" s="164" t="s">
        <v>69</v>
      </c>
      <c r="B74" s="165">
        <v>7760</v>
      </c>
      <c r="C74" s="166">
        <v>7760</v>
      </c>
      <c r="D74" s="166">
        <v>7760</v>
      </c>
      <c r="E74" s="166">
        <v>7760</v>
      </c>
      <c r="F74" s="166">
        <v>7760</v>
      </c>
      <c r="G74" s="166">
        <v>7760</v>
      </c>
      <c r="H74" s="166">
        <v>7760</v>
      </c>
      <c r="I74" s="166">
        <v>7760</v>
      </c>
      <c r="J74" s="166">
        <v>7760</v>
      </c>
      <c r="K74" s="166">
        <v>7760</v>
      </c>
      <c r="L74" s="166">
        <v>7760</v>
      </c>
      <c r="M74" s="166">
        <v>7760</v>
      </c>
      <c r="N74" s="166">
        <v>7760</v>
      </c>
      <c r="O74" s="166">
        <v>7760</v>
      </c>
      <c r="P74" s="166">
        <v>7760</v>
      </c>
      <c r="Q74" s="166">
        <v>7760</v>
      </c>
      <c r="R74" s="166">
        <v>7760</v>
      </c>
      <c r="S74" s="166">
        <v>7760</v>
      </c>
      <c r="T74" s="166">
        <v>7760</v>
      </c>
      <c r="U74" s="166">
        <v>7760</v>
      </c>
      <c r="V74" s="166">
        <v>7760</v>
      </c>
      <c r="W74" s="166">
        <v>7760</v>
      </c>
      <c r="X74" s="166">
        <v>7760</v>
      </c>
      <c r="Y74" s="166">
        <v>7760</v>
      </c>
      <c r="Z74" s="166">
        <v>7760</v>
      </c>
      <c r="AA74" s="166">
        <v>7760</v>
      </c>
      <c r="AB74" s="166">
        <v>7760</v>
      </c>
      <c r="AC74" s="166">
        <v>7760</v>
      </c>
      <c r="AD74" s="166">
        <v>7760</v>
      </c>
      <c r="AE74" s="166">
        <v>7760</v>
      </c>
      <c r="AF74" s="166">
        <v>7760</v>
      </c>
      <c r="AG74" s="166">
        <v>7760</v>
      </c>
      <c r="AH74" s="166">
        <v>7760</v>
      </c>
      <c r="AI74" s="166">
        <v>7760</v>
      </c>
      <c r="AJ74" s="166">
        <v>7760</v>
      </c>
      <c r="AK74" s="166">
        <v>7760</v>
      </c>
      <c r="AL74" s="166">
        <v>7760</v>
      </c>
      <c r="AM74" s="166">
        <v>7760</v>
      </c>
      <c r="AN74" s="166">
        <v>7760</v>
      </c>
      <c r="AO74" s="166">
        <v>7760</v>
      </c>
      <c r="AP74" s="166">
        <v>7760</v>
      </c>
      <c r="AQ74" s="166">
        <v>7760</v>
      </c>
      <c r="AR74" s="166">
        <v>7760</v>
      </c>
      <c r="AS74" s="166">
        <v>7760</v>
      </c>
      <c r="AT74" s="166">
        <v>7760</v>
      </c>
      <c r="AU74" s="166">
        <v>7760</v>
      </c>
      <c r="AV74" s="166">
        <v>7760</v>
      </c>
      <c r="AW74" s="166">
        <v>7760</v>
      </c>
      <c r="AX74" s="166">
        <v>7760</v>
      </c>
      <c r="AY74" s="166">
        <v>7760</v>
      </c>
      <c r="AZ74" s="166">
        <v>7760</v>
      </c>
      <c r="BA74" s="166">
        <v>7760</v>
      </c>
      <c r="BB74" s="166">
        <v>7760</v>
      </c>
      <c r="BC74" s="166">
        <v>7760</v>
      </c>
      <c r="BD74" s="166">
        <v>7760</v>
      </c>
      <c r="BE74" s="166">
        <v>7760</v>
      </c>
      <c r="BF74" s="166">
        <v>7760</v>
      </c>
      <c r="BG74" s="166">
        <v>7760</v>
      </c>
      <c r="BH74" s="166">
        <v>7760</v>
      </c>
      <c r="BI74" s="166">
        <v>7760</v>
      </c>
      <c r="BJ74" s="166">
        <v>7760</v>
      </c>
      <c r="BK74" s="166">
        <v>7760</v>
      </c>
      <c r="BL74" s="166">
        <v>7760</v>
      </c>
      <c r="BM74" s="166">
        <v>7760</v>
      </c>
      <c r="BN74" s="166">
        <v>7760</v>
      </c>
      <c r="BO74" s="166">
        <v>7760</v>
      </c>
      <c r="BP74" s="166">
        <v>7760</v>
      </c>
      <c r="BQ74" s="194">
        <v>7760</v>
      </c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  <c r="IW74" s="114"/>
      <c r="IX74" s="114"/>
      <c r="IY74" s="114"/>
      <c r="IZ74" s="114"/>
      <c r="JA74" s="114"/>
      <c r="JB74" s="114"/>
      <c r="JC74" s="114"/>
      <c r="JD74" s="114"/>
      <c r="JE74" s="114"/>
      <c r="JF74" s="114"/>
      <c r="JG74" s="114"/>
      <c r="JH74" s="114"/>
      <c r="JI74" s="114"/>
      <c r="JJ74" s="114"/>
      <c r="JK74" s="114"/>
      <c r="JL74" s="114"/>
      <c r="JM74" s="114"/>
      <c r="JN74" s="114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14"/>
      <c r="MF74" s="114"/>
      <c r="MG74" s="114"/>
      <c r="MH74" s="114"/>
      <c r="MI74" s="114"/>
      <c r="MJ74" s="114"/>
      <c r="MK74" s="114"/>
      <c r="ML74" s="114"/>
      <c r="MM74" s="114"/>
      <c r="MN74" s="114"/>
      <c r="MO74" s="114"/>
      <c r="MP74" s="114"/>
      <c r="MQ74" s="114"/>
      <c r="MR74" s="114"/>
      <c r="MS74" s="114"/>
      <c r="MT74" s="114"/>
      <c r="MU74" s="114"/>
      <c r="MV74" s="114"/>
      <c r="MW74" s="114"/>
      <c r="MX74" s="114"/>
      <c r="MY74" s="114"/>
      <c r="MZ74" s="114"/>
      <c r="NA74" s="114"/>
      <c r="NB74" s="114"/>
    </row>
    <row r="75" spans="1:366" x14ac:dyDescent="0.4">
      <c r="A75" s="164" t="s">
        <v>70</v>
      </c>
      <c r="B75" s="165">
        <v>8043</v>
      </c>
      <c r="C75" s="166">
        <v>8043</v>
      </c>
      <c r="D75" s="166">
        <v>8043</v>
      </c>
      <c r="E75" s="166">
        <v>8043</v>
      </c>
      <c r="F75" s="166">
        <v>8043</v>
      </c>
      <c r="G75" s="166">
        <v>8043</v>
      </c>
      <c r="H75" s="166">
        <v>8043</v>
      </c>
      <c r="I75" s="166">
        <v>8043</v>
      </c>
      <c r="J75" s="166">
        <v>8043</v>
      </c>
      <c r="K75" s="166">
        <v>8043</v>
      </c>
      <c r="L75" s="166">
        <v>8043</v>
      </c>
      <c r="M75" s="166">
        <v>8043</v>
      </c>
      <c r="N75" s="166">
        <v>8043</v>
      </c>
      <c r="O75" s="166">
        <v>8043</v>
      </c>
      <c r="P75" s="166">
        <v>8043</v>
      </c>
      <c r="Q75" s="166">
        <v>8043</v>
      </c>
      <c r="R75" s="166">
        <v>8043</v>
      </c>
      <c r="S75" s="166">
        <v>8043</v>
      </c>
      <c r="T75" s="166">
        <v>8043</v>
      </c>
      <c r="U75" s="166">
        <v>8043</v>
      </c>
      <c r="V75" s="166">
        <v>8043</v>
      </c>
      <c r="W75" s="166">
        <v>8043</v>
      </c>
      <c r="X75" s="166">
        <v>8053</v>
      </c>
      <c r="Y75" s="166">
        <v>8053</v>
      </c>
      <c r="Z75" s="166">
        <v>8053</v>
      </c>
      <c r="AA75" s="166">
        <v>8053</v>
      </c>
      <c r="AB75" s="166">
        <v>8053</v>
      </c>
      <c r="AC75" s="166">
        <v>8053</v>
      </c>
      <c r="AD75" s="166">
        <v>8053</v>
      </c>
      <c r="AE75" s="166">
        <v>8053</v>
      </c>
      <c r="AF75" s="166">
        <v>8062</v>
      </c>
      <c r="AG75" s="166">
        <v>8062</v>
      </c>
      <c r="AH75" s="166">
        <v>8062</v>
      </c>
      <c r="AI75" s="166">
        <v>8062</v>
      </c>
      <c r="AJ75" s="166">
        <v>8062</v>
      </c>
      <c r="AK75" s="166">
        <v>8062</v>
      </c>
      <c r="AL75" s="166">
        <v>8062</v>
      </c>
      <c r="AM75" s="166">
        <v>8062</v>
      </c>
      <c r="AN75" s="166">
        <v>8065</v>
      </c>
      <c r="AO75" s="166">
        <v>8065</v>
      </c>
      <c r="AP75" s="166">
        <v>8065</v>
      </c>
      <c r="AQ75" s="166">
        <v>8065</v>
      </c>
      <c r="AR75" s="166">
        <v>8065</v>
      </c>
      <c r="AS75" s="166">
        <v>8065</v>
      </c>
      <c r="AT75" s="166">
        <v>8065</v>
      </c>
      <c r="AU75" s="166">
        <v>8065</v>
      </c>
      <c r="AV75" s="166">
        <v>8065</v>
      </c>
      <c r="AW75" s="166">
        <v>8065</v>
      </c>
      <c r="AX75" s="166">
        <v>8065</v>
      </c>
      <c r="AY75" s="166">
        <v>8065</v>
      </c>
      <c r="AZ75" s="166">
        <v>8065</v>
      </c>
      <c r="BA75" s="166">
        <v>8065</v>
      </c>
      <c r="BB75" s="166">
        <v>8065</v>
      </c>
      <c r="BC75" s="166">
        <v>8065</v>
      </c>
      <c r="BD75" s="166">
        <v>8065</v>
      </c>
      <c r="BE75" s="166">
        <v>8065</v>
      </c>
      <c r="BF75" s="166">
        <v>8065</v>
      </c>
      <c r="BG75" s="166">
        <v>8077</v>
      </c>
      <c r="BH75" s="166">
        <v>8077</v>
      </c>
      <c r="BI75" s="166">
        <v>8090</v>
      </c>
      <c r="BJ75" s="166">
        <v>8090</v>
      </c>
      <c r="BK75" s="166">
        <v>8090</v>
      </c>
      <c r="BL75" s="166">
        <v>8090</v>
      </c>
      <c r="BM75" s="166">
        <v>8090</v>
      </c>
      <c r="BN75" s="166">
        <v>8090</v>
      </c>
      <c r="BO75" s="166">
        <v>8090</v>
      </c>
      <c r="BP75" s="166">
        <v>8090</v>
      </c>
      <c r="BQ75" s="194">
        <v>8090</v>
      </c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</row>
    <row r="76" spans="1:366" x14ac:dyDescent="0.4">
      <c r="A76" s="164" t="s">
        <v>71</v>
      </c>
      <c r="B76" s="165">
        <v>87941</v>
      </c>
      <c r="C76" s="166">
        <v>87941</v>
      </c>
      <c r="D76" s="166">
        <v>87945</v>
      </c>
      <c r="E76" s="166">
        <v>87949</v>
      </c>
      <c r="F76" s="166">
        <v>87949</v>
      </c>
      <c r="G76" s="166">
        <v>87950</v>
      </c>
      <c r="H76" s="166">
        <v>87957</v>
      </c>
      <c r="I76" s="166">
        <v>87958</v>
      </c>
      <c r="J76" s="166">
        <v>87960</v>
      </c>
      <c r="K76" s="166">
        <v>87960</v>
      </c>
      <c r="L76" s="166">
        <v>87960</v>
      </c>
      <c r="M76" s="166">
        <v>87960</v>
      </c>
      <c r="N76" s="166">
        <v>87960</v>
      </c>
      <c r="O76" s="166">
        <v>87960</v>
      </c>
      <c r="P76" s="166">
        <v>87960</v>
      </c>
      <c r="Q76" s="166">
        <v>87960</v>
      </c>
      <c r="R76" s="166">
        <v>87963</v>
      </c>
      <c r="S76" s="166">
        <v>87964</v>
      </c>
      <c r="T76" s="166">
        <v>87965</v>
      </c>
      <c r="U76" s="166">
        <v>87966</v>
      </c>
      <c r="V76" s="166">
        <v>87966</v>
      </c>
      <c r="W76" s="166">
        <v>87966</v>
      </c>
      <c r="X76" s="166">
        <v>87966</v>
      </c>
      <c r="Y76" s="166">
        <v>87966</v>
      </c>
      <c r="Z76" s="166">
        <v>87966</v>
      </c>
      <c r="AA76" s="166">
        <v>87970</v>
      </c>
      <c r="AB76" s="166">
        <v>87970</v>
      </c>
      <c r="AC76" s="166">
        <v>87974</v>
      </c>
      <c r="AD76" s="166">
        <v>87981</v>
      </c>
      <c r="AE76" s="166">
        <v>87982</v>
      </c>
      <c r="AF76" s="166">
        <v>87989</v>
      </c>
      <c r="AG76" s="166">
        <v>87989</v>
      </c>
      <c r="AH76" s="166">
        <v>87993</v>
      </c>
      <c r="AI76" s="166">
        <v>87997</v>
      </c>
      <c r="AJ76" s="166">
        <v>87997</v>
      </c>
      <c r="AK76" s="166">
        <v>87997</v>
      </c>
      <c r="AL76" s="166">
        <v>88009</v>
      </c>
      <c r="AM76" s="166">
        <v>88014</v>
      </c>
      <c r="AN76" s="166">
        <v>88026</v>
      </c>
      <c r="AO76" s="166">
        <v>88037</v>
      </c>
      <c r="AP76" s="166">
        <v>88037</v>
      </c>
      <c r="AQ76" s="166">
        <v>88046</v>
      </c>
      <c r="AR76" s="166">
        <v>88063</v>
      </c>
      <c r="AS76" s="166">
        <v>88064</v>
      </c>
      <c r="AT76" s="166">
        <v>88078</v>
      </c>
      <c r="AU76" s="166">
        <v>88091</v>
      </c>
      <c r="AV76" s="166">
        <v>88091</v>
      </c>
      <c r="AW76" s="166">
        <v>88098</v>
      </c>
      <c r="AX76" s="166">
        <v>88109</v>
      </c>
      <c r="AY76" s="166">
        <v>88109</v>
      </c>
      <c r="AZ76" s="166">
        <v>88114</v>
      </c>
      <c r="BA76" s="166">
        <v>88114</v>
      </c>
      <c r="BB76" s="166">
        <v>88138</v>
      </c>
      <c r="BC76" s="166">
        <v>88138</v>
      </c>
      <c r="BD76" s="166">
        <v>88158</v>
      </c>
      <c r="BE76" s="166">
        <v>88182</v>
      </c>
      <c r="BF76" s="166">
        <v>88182</v>
      </c>
      <c r="BG76" s="166">
        <v>88185</v>
      </c>
      <c r="BH76" s="166">
        <v>88197</v>
      </c>
      <c r="BI76" s="166">
        <v>88208</v>
      </c>
      <c r="BJ76" s="166">
        <v>88208</v>
      </c>
      <c r="BK76" s="166">
        <v>88231</v>
      </c>
      <c r="BL76" s="166">
        <v>88240</v>
      </c>
      <c r="BM76" s="166">
        <v>88240</v>
      </c>
      <c r="BN76" s="166">
        <v>88246</v>
      </c>
      <c r="BO76" s="166">
        <v>88255</v>
      </c>
      <c r="BP76" s="166">
        <v>88255</v>
      </c>
      <c r="BQ76" s="194">
        <v>88263</v>
      </c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209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</row>
    <row r="77" spans="1:366" x14ac:dyDescent="0.4">
      <c r="A77" s="164" t="s">
        <v>72</v>
      </c>
      <c r="B77" s="165">
        <v>32770</v>
      </c>
      <c r="C77" s="166">
        <v>32770</v>
      </c>
      <c r="D77" s="166">
        <v>32771</v>
      </c>
      <c r="E77" s="166">
        <v>32771</v>
      </c>
      <c r="F77" s="166">
        <v>32771</v>
      </c>
      <c r="G77" s="166">
        <v>32771</v>
      </c>
      <c r="H77" s="166">
        <v>32771</v>
      </c>
      <c r="I77" s="166">
        <v>32771</v>
      </c>
      <c r="J77" s="166">
        <v>32771</v>
      </c>
      <c r="K77" s="166">
        <v>32771</v>
      </c>
      <c r="L77" s="166">
        <v>32772</v>
      </c>
      <c r="M77" s="166">
        <v>32772</v>
      </c>
      <c r="N77" s="166">
        <v>32772</v>
      </c>
      <c r="O77" s="166">
        <v>32772</v>
      </c>
      <c r="P77" s="166">
        <v>32772</v>
      </c>
      <c r="Q77" s="166">
        <v>32772</v>
      </c>
      <c r="R77" s="166">
        <v>32772</v>
      </c>
      <c r="S77" s="166">
        <v>32772</v>
      </c>
      <c r="T77" s="166">
        <v>32772</v>
      </c>
      <c r="U77" s="166">
        <v>32774</v>
      </c>
      <c r="V77" s="166">
        <v>32775</v>
      </c>
      <c r="W77" s="166">
        <v>32775</v>
      </c>
      <c r="X77" s="166">
        <v>32776</v>
      </c>
      <c r="Y77" s="166">
        <v>32776</v>
      </c>
      <c r="Z77" s="166">
        <v>32776</v>
      </c>
      <c r="AA77" s="166">
        <v>32777</v>
      </c>
      <c r="AB77" s="166">
        <v>32777</v>
      </c>
      <c r="AC77" s="166">
        <v>32778</v>
      </c>
      <c r="AD77" s="166">
        <v>32780</v>
      </c>
      <c r="AE77" s="166">
        <v>32780</v>
      </c>
      <c r="AF77" s="166">
        <v>32783</v>
      </c>
      <c r="AG77" s="166">
        <v>32783</v>
      </c>
      <c r="AH77" s="166">
        <v>32784</v>
      </c>
      <c r="AI77" s="166">
        <v>32786</v>
      </c>
      <c r="AJ77" s="166">
        <v>32790</v>
      </c>
      <c r="AK77" s="166">
        <v>32790</v>
      </c>
      <c r="AL77" s="166">
        <v>32798</v>
      </c>
      <c r="AM77" s="166">
        <v>32810</v>
      </c>
      <c r="AN77" s="166">
        <v>32814</v>
      </c>
      <c r="AO77" s="166">
        <v>32818</v>
      </c>
      <c r="AP77" s="166">
        <v>32818</v>
      </c>
      <c r="AQ77" s="166">
        <v>32826</v>
      </c>
      <c r="AR77" s="166">
        <v>32833</v>
      </c>
      <c r="AS77" s="166">
        <v>32833</v>
      </c>
      <c r="AT77" s="166">
        <v>32843</v>
      </c>
      <c r="AU77" s="166">
        <v>32854</v>
      </c>
      <c r="AV77" s="166">
        <v>32868</v>
      </c>
      <c r="AW77" s="166">
        <v>32884</v>
      </c>
      <c r="AX77" s="166">
        <v>32895</v>
      </c>
      <c r="AY77" s="166">
        <v>32914</v>
      </c>
      <c r="AZ77" s="166">
        <v>32918</v>
      </c>
      <c r="BA77" s="166">
        <v>32946</v>
      </c>
      <c r="BB77" s="166">
        <v>32963</v>
      </c>
      <c r="BC77" s="166">
        <v>32977</v>
      </c>
      <c r="BD77" s="166">
        <v>32989</v>
      </c>
      <c r="BE77" s="166">
        <v>32997</v>
      </c>
      <c r="BF77" s="166">
        <v>32998</v>
      </c>
      <c r="BG77" s="166">
        <v>33002</v>
      </c>
      <c r="BH77" s="166">
        <v>33018</v>
      </c>
      <c r="BI77" s="166">
        <v>33034</v>
      </c>
      <c r="BJ77" s="166">
        <v>33045</v>
      </c>
      <c r="BK77" s="166">
        <v>33051</v>
      </c>
      <c r="BL77" s="166">
        <v>33051</v>
      </c>
      <c r="BM77" s="166">
        <v>33053</v>
      </c>
      <c r="BN77" s="166">
        <v>33056</v>
      </c>
      <c r="BO77" s="166">
        <v>33059</v>
      </c>
      <c r="BP77" s="166">
        <v>33061</v>
      </c>
      <c r="BQ77" s="194">
        <v>33062</v>
      </c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</row>
    <row r="78" spans="1:366" x14ac:dyDescent="0.4">
      <c r="A78" s="164" t="s">
        <v>73</v>
      </c>
      <c r="B78" s="165">
        <v>22006</v>
      </c>
      <c r="C78" s="166">
        <v>22006</v>
      </c>
      <c r="D78" s="166">
        <v>22006</v>
      </c>
      <c r="E78" s="166">
        <v>22006</v>
      </c>
      <c r="F78" s="166">
        <v>22006</v>
      </c>
      <c r="G78" s="166">
        <v>22006</v>
      </c>
      <c r="H78" s="166">
        <v>22006</v>
      </c>
      <c r="I78" s="166">
        <v>22006</v>
      </c>
      <c r="J78" s="166">
        <v>22023</v>
      </c>
      <c r="K78" s="166">
        <v>22023</v>
      </c>
      <c r="L78" s="166">
        <v>22025</v>
      </c>
      <c r="M78" s="166">
        <v>22025</v>
      </c>
      <c r="N78" s="166">
        <v>22025</v>
      </c>
      <c r="O78" s="166">
        <v>22025</v>
      </c>
      <c r="P78" s="166">
        <v>22025</v>
      </c>
      <c r="Q78" s="166">
        <v>22025</v>
      </c>
      <c r="R78" s="166">
        <v>22025</v>
      </c>
      <c r="S78" s="166">
        <v>22025</v>
      </c>
      <c r="T78" s="166">
        <v>22025</v>
      </c>
      <c r="U78" s="166">
        <v>22025</v>
      </c>
      <c r="V78" s="166">
        <v>22025</v>
      </c>
      <c r="W78" s="166">
        <v>22025</v>
      </c>
      <c r="X78" s="166">
        <v>22025</v>
      </c>
      <c r="Y78" s="166">
        <v>22025</v>
      </c>
      <c r="Z78" s="166">
        <v>22025</v>
      </c>
      <c r="AA78" s="166">
        <v>22025</v>
      </c>
      <c r="AB78" s="166">
        <v>22025</v>
      </c>
      <c r="AC78" s="166">
        <v>22025</v>
      </c>
      <c r="AD78" s="166">
        <v>22025</v>
      </c>
      <c r="AE78" s="166">
        <v>22025</v>
      </c>
      <c r="AF78" s="166">
        <v>22025</v>
      </c>
      <c r="AG78" s="166">
        <v>22025</v>
      </c>
      <c r="AH78" s="166">
        <v>22025</v>
      </c>
      <c r="AI78" s="166">
        <v>22025</v>
      </c>
      <c r="AJ78" s="166">
        <v>22025</v>
      </c>
      <c r="AK78" s="166">
        <v>22025</v>
      </c>
      <c r="AL78" s="166">
        <v>22025</v>
      </c>
      <c r="AM78" s="166">
        <v>22025</v>
      </c>
      <c r="AN78" s="166">
        <v>22025</v>
      </c>
      <c r="AO78" s="166">
        <v>22025</v>
      </c>
      <c r="AP78" s="166">
        <v>22025</v>
      </c>
      <c r="AQ78" s="166">
        <v>22025</v>
      </c>
      <c r="AR78" s="166">
        <v>22025</v>
      </c>
      <c r="AS78" s="166">
        <v>22056</v>
      </c>
      <c r="AT78" s="166">
        <v>22056</v>
      </c>
      <c r="AU78" s="166">
        <v>22056</v>
      </c>
      <c r="AV78" s="166">
        <v>22056</v>
      </c>
      <c r="AW78" s="166">
        <v>22056</v>
      </c>
      <c r="AX78" s="166">
        <v>22056</v>
      </c>
      <c r="AY78" s="166">
        <v>22056</v>
      </c>
      <c r="AZ78" s="166">
        <v>22056</v>
      </c>
      <c r="BA78" s="166">
        <v>22056</v>
      </c>
      <c r="BB78" s="166">
        <v>22056</v>
      </c>
      <c r="BC78" s="166">
        <v>22056</v>
      </c>
      <c r="BD78" s="166">
        <v>22056</v>
      </c>
      <c r="BE78" s="166">
        <v>22056</v>
      </c>
      <c r="BF78" s="166">
        <v>22056</v>
      </c>
      <c r="BG78" s="166">
        <v>22056</v>
      </c>
      <c r="BH78" s="166">
        <v>22056</v>
      </c>
      <c r="BI78" s="166">
        <v>22056</v>
      </c>
      <c r="BJ78" s="166">
        <v>22056</v>
      </c>
      <c r="BK78" s="166">
        <v>22056</v>
      </c>
      <c r="BL78" s="166">
        <v>22056</v>
      </c>
      <c r="BM78" s="166">
        <v>22056</v>
      </c>
      <c r="BN78" s="166">
        <v>22056</v>
      </c>
      <c r="BO78" s="166">
        <v>22056</v>
      </c>
      <c r="BP78" s="166">
        <v>22056</v>
      </c>
      <c r="BQ78" s="194">
        <v>22056</v>
      </c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</row>
    <row r="79" spans="1:366" x14ac:dyDescent="0.4">
      <c r="A79" s="164" t="s">
        <v>74</v>
      </c>
      <c r="B79" s="165">
        <v>171048</v>
      </c>
      <c r="C79" s="166">
        <v>171048</v>
      </c>
      <c r="D79" s="166">
        <v>171065</v>
      </c>
      <c r="E79" s="166">
        <v>171065</v>
      </c>
      <c r="F79" s="166">
        <v>171065</v>
      </c>
      <c r="G79" s="166">
        <v>171065</v>
      </c>
      <c r="H79" s="166">
        <v>171065</v>
      </c>
      <c r="I79" s="166">
        <v>171065</v>
      </c>
      <c r="J79" s="166">
        <v>171065</v>
      </c>
      <c r="K79" s="166">
        <v>171065</v>
      </c>
      <c r="L79" s="166">
        <v>171070</v>
      </c>
      <c r="M79" s="166">
        <v>171080</v>
      </c>
      <c r="N79" s="166">
        <v>171088</v>
      </c>
      <c r="O79" s="166">
        <v>171089</v>
      </c>
      <c r="P79" s="166">
        <v>171089</v>
      </c>
      <c r="Q79" s="166">
        <v>171089</v>
      </c>
      <c r="R79" s="166">
        <v>171099</v>
      </c>
      <c r="S79" s="166">
        <v>171099</v>
      </c>
      <c r="T79" s="166">
        <v>171099</v>
      </c>
      <c r="U79" s="166">
        <v>171102</v>
      </c>
      <c r="V79" s="166">
        <v>171102</v>
      </c>
      <c r="W79" s="166">
        <v>171102</v>
      </c>
      <c r="X79" s="166">
        <v>171112</v>
      </c>
      <c r="Y79" s="166">
        <v>171112</v>
      </c>
      <c r="Z79" s="166">
        <v>171112</v>
      </c>
      <c r="AA79" s="166">
        <v>171112</v>
      </c>
      <c r="AB79" s="166">
        <v>171112</v>
      </c>
      <c r="AC79" s="166">
        <v>171112</v>
      </c>
      <c r="AD79" s="166">
        <v>171112</v>
      </c>
      <c r="AE79" s="166">
        <v>171112</v>
      </c>
      <c r="AF79" s="166">
        <v>171112</v>
      </c>
      <c r="AG79" s="166">
        <v>171112</v>
      </c>
      <c r="AH79" s="166">
        <v>171112</v>
      </c>
      <c r="AI79" s="166">
        <v>171112</v>
      </c>
      <c r="AJ79" s="166">
        <v>171112</v>
      </c>
      <c r="AK79" s="166">
        <v>171112</v>
      </c>
      <c r="AL79" s="166">
        <v>171112</v>
      </c>
      <c r="AM79" s="166">
        <v>171140</v>
      </c>
      <c r="AN79" s="166">
        <v>171140</v>
      </c>
      <c r="AO79" s="166">
        <v>171140</v>
      </c>
      <c r="AP79" s="166">
        <v>171140</v>
      </c>
      <c r="AQ79" s="166">
        <v>171140</v>
      </c>
      <c r="AR79" s="166">
        <v>171152</v>
      </c>
      <c r="AS79" s="166">
        <v>171152</v>
      </c>
      <c r="AT79" s="166">
        <v>171152</v>
      </c>
      <c r="AU79" s="166">
        <v>171152</v>
      </c>
      <c r="AV79" s="166">
        <v>171152</v>
      </c>
      <c r="AW79" s="166">
        <v>171152</v>
      </c>
      <c r="AX79" s="166">
        <v>171160</v>
      </c>
      <c r="AY79" s="166">
        <v>171160</v>
      </c>
      <c r="AZ79" s="166">
        <v>171160</v>
      </c>
      <c r="BA79" s="166">
        <v>171160</v>
      </c>
      <c r="BB79" s="166">
        <v>171167</v>
      </c>
      <c r="BC79" s="166">
        <v>171167</v>
      </c>
      <c r="BD79" s="166">
        <v>171172</v>
      </c>
      <c r="BE79" s="166">
        <v>171172</v>
      </c>
      <c r="BF79" s="166">
        <v>171172</v>
      </c>
      <c r="BG79" s="166">
        <v>171172</v>
      </c>
      <c r="BH79" s="166">
        <v>171172</v>
      </c>
      <c r="BI79" s="166">
        <v>171172</v>
      </c>
      <c r="BJ79" s="166">
        <v>171172</v>
      </c>
      <c r="BK79" s="166">
        <v>171172</v>
      </c>
      <c r="BL79" s="166">
        <v>171172</v>
      </c>
      <c r="BM79" s="166">
        <v>171209</v>
      </c>
      <c r="BN79" s="166">
        <v>171209</v>
      </c>
      <c r="BO79" s="166">
        <v>171229</v>
      </c>
      <c r="BP79" s="166">
        <v>171229</v>
      </c>
      <c r="BQ79" s="194">
        <v>171229</v>
      </c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</row>
    <row r="80" spans="1:366" x14ac:dyDescent="0.4">
      <c r="A80" s="164" t="s">
        <v>75</v>
      </c>
      <c r="B80" s="165">
        <v>39343</v>
      </c>
      <c r="C80" s="166">
        <v>39344</v>
      </c>
      <c r="D80" s="166">
        <v>39344</v>
      </c>
      <c r="E80" s="166">
        <v>39344</v>
      </c>
      <c r="F80" s="166">
        <v>39345</v>
      </c>
      <c r="G80" s="166">
        <v>39346</v>
      </c>
      <c r="H80" s="166">
        <v>39346</v>
      </c>
      <c r="I80" s="166">
        <v>39346</v>
      </c>
      <c r="J80" s="166">
        <v>39349</v>
      </c>
      <c r="K80" s="166">
        <v>39349</v>
      </c>
      <c r="L80" s="166">
        <v>39350</v>
      </c>
      <c r="M80" s="166">
        <v>39350</v>
      </c>
      <c r="N80" s="166">
        <v>39350</v>
      </c>
      <c r="O80" s="166">
        <v>39350</v>
      </c>
      <c r="P80" s="166">
        <v>39351</v>
      </c>
      <c r="Q80" s="166">
        <v>39352</v>
      </c>
      <c r="R80" s="166">
        <v>39352</v>
      </c>
      <c r="S80" s="166">
        <v>39352</v>
      </c>
      <c r="T80" s="166">
        <v>39352</v>
      </c>
      <c r="U80" s="166">
        <v>39352</v>
      </c>
      <c r="V80" s="166">
        <v>39353</v>
      </c>
      <c r="W80" s="166">
        <v>39353</v>
      </c>
      <c r="X80" s="166">
        <v>39353</v>
      </c>
      <c r="Y80" s="166">
        <v>39353</v>
      </c>
      <c r="Z80" s="166">
        <v>39353</v>
      </c>
      <c r="AA80" s="166">
        <v>39353</v>
      </c>
      <c r="AB80" s="166">
        <v>39353</v>
      </c>
      <c r="AC80" s="166">
        <v>39353</v>
      </c>
      <c r="AD80" s="166">
        <v>39354</v>
      </c>
      <c r="AE80" s="166">
        <v>39354</v>
      </c>
      <c r="AF80" s="166">
        <v>39354</v>
      </c>
      <c r="AG80" s="166">
        <v>39354</v>
      </c>
      <c r="AH80" s="166">
        <v>39354</v>
      </c>
      <c r="AI80" s="166">
        <v>39355</v>
      </c>
      <c r="AJ80" s="166">
        <v>39355</v>
      </c>
      <c r="AK80" s="166">
        <v>39356</v>
      </c>
      <c r="AL80" s="166">
        <v>39357</v>
      </c>
      <c r="AM80" s="166">
        <v>39358</v>
      </c>
      <c r="AN80" s="166">
        <v>39358</v>
      </c>
      <c r="AO80" s="166">
        <v>39358</v>
      </c>
      <c r="AP80" s="166">
        <v>39358</v>
      </c>
      <c r="AQ80" s="166">
        <v>39358</v>
      </c>
      <c r="AR80" s="166">
        <v>39362</v>
      </c>
      <c r="AS80" s="166">
        <v>39362</v>
      </c>
      <c r="AT80" s="166">
        <v>39362</v>
      </c>
      <c r="AU80" s="166">
        <v>39362</v>
      </c>
      <c r="AV80" s="166">
        <v>39364</v>
      </c>
      <c r="AW80" s="166">
        <v>39364</v>
      </c>
      <c r="AX80" s="166">
        <v>39364</v>
      </c>
      <c r="AY80" s="166">
        <v>39364</v>
      </c>
      <c r="AZ80" s="166">
        <v>39366</v>
      </c>
      <c r="BA80" s="166">
        <v>39367</v>
      </c>
      <c r="BB80" s="166">
        <v>39367</v>
      </c>
      <c r="BC80" s="166">
        <v>39367</v>
      </c>
      <c r="BD80" s="166">
        <v>39374</v>
      </c>
      <c r="BE80" s="166">
        <v>39371</v>
      </c>
      <c r="BF80" s="166">
        <v>39374</v>
      </c>
      <c r="BG80" s="166">
        <v>39377</v>
      </c>
      <c r="BH80" s="166">
        <v>39377</v>
      </c>
      <c r="BI80" s="166">
        <v>39377</v>
      </c>
      <c r="BJ80" s="166">
        <v>39382</v>
      </c>
      <c r="BK80" s="166">
        <v>39382</v>
      </c>
      <c r="BL80" s="166">
        <v>39390</v>
      </c>
      <c r="BM80" s="166">
        <v>39394</v>
      </c>
      <c r="BN80" s="166">
        <v>39394</v>
      </c>
      <c r="BO80" s="166">
        <v>39394</v>
      </c>
      <c r="BP80" s="166">
        <v>39396</v>
      </c>
      <c r="BQ80" s="194">
        <v>39396</v>
      </c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</row>
    <row r="81" spans="1:366" x14ac:dyDescent="0.4">
      <c r="A81" s="164" t="s">
        <v>76</v>
      </c>
      <c r="B81" s="165">
        <v>27982</v>
      </c>
      <c r="C81" s="166">
        <v>27982</v>
      </c>
      <c r="D81" s="166">
        <v>27982</v>
      </c>
      <c r="E81" s="166">
        <v>27982</v>
      </c>
      <c r="F81" s="166">
        <v>27982</v>
      </c>
      <c r="G81" s="166">
        <v>27982</v>
      </c>
      <c r="H81" s="166">
        <v>27982</v>
      </c>
      <c r="I81" s="166">
        <v>27982</v>
      </c>
      <c r="J81" s="166">
        <v>27982</v>
      </c>
      <c r="K81" s="166">
        <v>27982</v>
      </c>
      <c r="L81" s="166">
        <v>27982</v>
      </c>
      <c r="M81" s="166">
        <v>27982</v>
      </c>
      <c r="N81" s="166">
        <v>27982</v>
      </c>
      <c r="O81" s="166">
        <v>27982</v>
      </c>
      <c r="P81" s="166">
        <v>27982</v>
      </c>
      <c r="Q81" s="166">
        <v>27989</v>
      </c>
      <c r="R81" s="166">
        <v>27989</v>
      </c>
      <c r="S81" s="166">
        <v>27989</v>
      </c>
      <c r="T81" s="166">
        <v>27989</v>
      </c>
      <c r="U81" s="166">
        <v>27989</v>
      </c>
      <c r="V81" s="166">
        <v>27989</v>
      </c>
      <c r="W81" s="166">
        <v>27989</v>
      </c>
      <c r="X81" s="166">
        <v>27989</v>
      </c>
      <c r="Y81" s="166">
        <v>27989</v>
      </c>
      <c r="Z81" s="166">
        <v>27989</v>
      </c>
      <c r="AA81" s="166">
        <v>27989</v>
      </c>
      <c r="AB81" s="166">
        <v>27989</v>
      </c>
      <c r="AC81" s="166">
        <v>27989</v>
      </c>
      <c r="AD81" s="166">
        <v>27989</v>
      </c>
      <c r="AE81" s="166">
        <v>27989</v>
      </c>
      <c r="AF81" s="166">
        <v>27989</v>
      </c>
      <c r="AG81" s="166">
        <v>27989</v>
      </c>
      <c r="AH81" s="166">
        <v>27989</v>
      </c>
      <c r="AI81" s="166">
        <v>27989</v>
      </c>
      <c r="AJ81" s="166">
        <v>27989</v>
      </c>
      <c r="AK81" s="166">
        <v>27989</v>
      </c>
      <c r="AL81" s="166">
        <v>27989</v>
      </c>
      <c r="AM81" s="166">
        <v>27989</v>
      </c>
      <c r="AN81" s="166">
        <v>27990</v>
      </c>
      <c r="AO81" s="166">
        <v>27990</v>
      </c>
      <c r="AP81" s="166">
        <v>27990</v>
      </c>
      <c r="AQ81" s="166">
        <v>27990</v>
      </c>
      <c r="AR81" s="166">
        <v>27990</v>
      </c>
      <c r="AS81" s="166">
        <v>27990</v>
      </c>
      <c r="AT81" s="166">
        <v>27990</v>
      </c>
      <c r="AU81" s="166">
        <v>27990</v>
      </c>
      <c r="AV81" s="166">
        <v>27990</v>
      </c>
      <c r="AW81" s="166">
        <v>27990</v>
      </c>
      <c r="AX81" s="166">
        <v>27990</v>
      </c>
      <c r="AY81" s="166">
        <v>27990</v>
      </c>
      <c r="AZ81" s="166">
        <v>27990</v>
      </c>
      <c r="BA81" s="166">
        <v>27990</v>
      </c>
      <c r="BB81" s="166">
        <v>27990</v>
      </c>
      <c r="BC81" s="166">
        <v>27990</v>
      </c>
      <c r="BD81" s="166">
        <v>27990</v>
      </c>
      <c r="BE81" s="166">
        <v>27990</v>
      </c>
      <c r="BF81" s="166">
        <v>27990</v>
      </c>
      <c r="BG81" s="166">
        <v>27990</v>
      </c>
      <c r="BH81" s="166">
        <v>27990</v>
      </c>
      <c r="BI81" s="166">
        <v>27990</v>
      </c>
      <c r="BJ81" s="166">
        <v>27990</v>
      </c>
      <c r="BK81" s="166">
        <v>27990</v>
      </c>
      <c r="BL81" s="166">
        <v>27990</v>
      </c>
      <c r="BM81" s="166">
        <v>27990</v>
      </c>
      <c r="BN81" s="166">
        <v>27990</v>
      </c>
      <c r="BO81" s="166">
        <v>27999</v>
      </c>
      <c r="BP81" s="166">
        <v>27999</v>
      </c>
      <c r="BQ81" s="194">
        <v>27999</v>
      </c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</row>
    <row r="82" spans="1:366" x14ac:dyDescent="0.4">
      <c r="A82" s="164" t="s">
        <v>77</v>
      </c>
      <c r="B82" s="165">
        <v>9473</v>
      </c>
      <c r="C82" s="166">
        <v>9473</v>
      </c>
      <c r="D82" s="166">
        <v>9473</v>
      </c>
      <c r="E82" s="166">
        <v>9473</v>
      </c>
      <c r="F82" s="166">
        <v>9473</v>
      </c>
      <c r="G82" s="166">
        <v>9473</v>
      </c>
      <c r="H82" s="166">
        <v>9473</v>
      </c>
      <c r="I82" s="166">
        <v>9473</v>
      </c>
      <c r="J82" s="166">
        <v>9473</v>
      </c>
      <c r="K82" s="166">
        <v>9473</v>
      </c>
      <c r="L82" s="166">
        <v>9473</v>
      </c>
      <c r="M82" s="166">
        <v>9473</v>
      </c>
      <c r="N82" s="166">
        <v>9506</v>
      </c>
      <c r="O82" s="166">
        <v>9506</v>
      </c>
      <c r="P82" s="166">
        <v>9506</v>
      </c>
      <c r="Q82" s="166">
        <v>9506</v>
      </c>
      <c r="R82" s="166">
        <v>9506</v>
      </c>
      <c r="S82" s="166">
        <v>9506</v>
      </c>
      <c r="T82" s="166">
        <v>9506</v>
      </c>
      <c r="U82" s="166">
        <v>9506</v>
      </c>
      <c r="V82" s="166">
        <v>9506</v>
      </c>
      <c r="W82" s="166">
        <v>9506</v>
      </c>
      <c r="X82" s="166">
        <v>9506</v>
      </c>
      <c r="Y82" s="166">
        <v>9506</v>
      </c>
      <c r="Z82" s="166">
        <v>9508</v>
      </c>
      <c r="AA82" s="166">
        <v>9508</v>
      </c>
      <c r="AB82" s="166">
        <v>9508</v>
      </c>
      <c r="AC82" s="166">
        <v>9508</v>
      </c>
      <c r="AD82" s="166">
        <v>9508</v>
      </c>
      <c r="AE82" s="166">
        <v>9508</v>
      </c>
      <c r="AF82" s="166">
        <v>9508</v>
      </c>
      <c r="AG82" s="166">
        <v>9508</v>
      </c>
      <c r="AH82" s="166">
        <v>9508</v>
      </c>
      <c r="AI82" s="166">
        <v>9508</v>
      </c>
      <c r="AJ82" s="166">
        <v>9508</v>
      </c>
      <c r="AK82" s="166">
        <v>9508</v>
      </c>
      <c r="AL82" s="166">
        <v>9508</v>
      </c>
      <c r="AM82" s="166">
        <v>9508</v>
      </c>
      <c r="AN82" s="166">
        <v>9508</v>
      </c>
      <c r="AO82" s="166">
        <v>9508</v>
      </c>
      <c r="AP82" s="166">
        <v>9508</v>
      </c>
      <c r="AQ82" s="166">
        <v>9508</v>
      </c>
      <c r="AR82" s="166">
        <v>9508</v>
      </c>
      <c r="AS82" s="166">
        <v>9508</v>
      </c>
      <c r="AT82" s="166">
        <v>9508</v>
      </c>
      <c r="AU82" s="166">
        <v>9508</v>
      </c>
      <c r="AV82" s="166">
        <v>9508</v>
      </c>
      <c r="AW82" s="166">
        <v>9508</v>
      </c>
      <c r="AX82" s="166">
        <v>9508</v>
      </c>
      <c r="AY82" s="166">
        <v>9508</v>
      </c>
      <c r="AZ82" s="166">
        <v>9508</v>
      </c>
      <c r="BA82" s="166">
        <v>9508</v>
      </c>
      <c r="BB82" s="166">
        <v>9508</v>
      </c>
      <c r="BC82" s="166">
        <v>9508</v>
      </c>
      <c r="BD82" s="166">
        <v>9508</v>
      </c>
      <c r="BE82" s="166">
        <v>9508</v>
      </c>
      <c r="BF82" s="166">
        <v>9508</v>
      </c>
      <c r="BG82" s="166">
        <v>9508</v>
      </c>
      <c r="BH82" s="166">
        <v>9508</v>
      </c>
      <c r="BI82" s="166">
        <v>9508</v>
      </c>
      <c r="BJ82" s="166">
        <v>9508</v>
      </c>
      <c r="BK82" s="166">
        <v>9508</v>
      </c>
      <c r="BL82" s="166">
        <v>9508</v>
      </c>
      <c r="BM82" s="166">
        <v>9508</v>
      </c>
      <c r="BN82" s="166">
        <v>9508</v>
      </c>
      <c r="BO82" s="166">
        <v>9508</v>
      </c>
      <c r="BP82" s="166">
        <v>9508</v>
      </c>
      <c r="BQ82" s="194">
        <v>9508</v>
      </c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</row>
    <row r="83" spans="1:366" ht="19.5" thickBot="1" x14ac:dyDescent="0.45">
      <c r="A83" s="164" t="s">
        <v>78</v>
      </c>
      <c r="B83" s="165">
        <v>266381</v>
      </c>
      <c r="C83" s="166">
        <v>266450</v>
      </c>
      <c r="D83" s="166">
        <v>266450</v>
      </c>
      <c r="E83" s="166">
        <v>266450</v>
      </c>
      <c r="F83" s="166">
        <v>266450</v>
      </c>
      <c r="G83" s="166">
        <v>266450</v>
      </c>
      <c r="H83" s="166">
        <v>266463</v>
      </c>
      <c r="I83" s="166">
        <v>266463</v>
      </c>
      <c r="J83" s="166">
        <v>266463</v>
      </c>
      <c r="K83" s="166">
        <v>266463</v>
      </c>
      <c r="L83" s="166">
        <v>266463</v>
      </c>
      <c r="M83" s="166">
        <v>266463</v>
      </c>
      <c r="N83" s="166">
        <v>266463</v>
      </c>
      <c r="O83" s="166">
        <v>266463</v>
      </c>
      <c r="P83" s="166">
        <v>266463</v>
      </c>
      <c r="Q83" s="166">
        <v>266463</v>
      </c>
      <c r="R83" s="166">
        <v>266463</v>
      </c>
      <c r="S83" s="166">
        <v>266463</v>
      </c>
      <c r="T83" s="166">
        <v>266463</v>
      </c>
      <c r="U83" s="166">
        <v>266463</v>
      </c>
      <c r="V83" s="166">
        <v>266463</v>
      </c>
      <c r="W83" s="166">
        <v>266463</v>
      </c>
      <c r="X83" s="166">
        <v>266463</v>
      </c>
      <c r="Y83" s="166">
        <v>266463</v>
      </c>
      <c r="Z83" s="166">
        <v>266463</v>
      </c>
      <c r="AA83" s="166">
        <v>266463</v>
      </c>
      <c r="AB83" s="166">
        <v>266463</v>
      </c>
      <c r="AC83" s="166">
        <v>266463</v>
      </c>
      <c r="AD83" s="166">
        <v>266463</v>
      </c>
      <c r="AE83" s="166">
        <v>266463</v>
      </c>
      <c r="AF83" s="166">
        <v>266463</v>
      </c>
      <c r="AG83" s="166">
        <v>266463</v>
      </c>
      <c r="AH83" s="166">
        <v>266463</v>
      </c>
      <c r="AI83" s="166">
        <v>266463</v>
      </c>
      <c r="AJ83" s="166">
        <v>266463</v>
      </c>
      <c r="AK83" s="166">
        <v>266463</v>
      </c>
      <c r="AL83" s="166">
        <v>266463</v>
      </c>
      <c r="AM83" s="166">
        <v>266463</v>
      </c>
      <c r="AN83" s="166">
        <v>266463</v>
      </c>
      <c r="AO83" s="166">
        <v>266463</v>
      </c>
      <c r="AP83" s="166">
        <v>266463</v>
      </c>
      <c r="AQ83" s="166">
        <v>266463</v>
      </c>
      <c r="AR83" s="166">
        <v>266463</v>
      </c>
      <c r="AS83" s="166">
        <v>266463</v>
      </c>
      <c r="AT83" s="166">
        <v>266463</v>
      </c>
      <c r="AU83" s="166">
        <v>266463</v>
      </c>
      <c r="AV83" s="166">
        <v>266463</v>
      </c>
      <c r="AW83" s="166">
        <v>266463</v>
      </c>
      <c r="AX83" s="166">
        <v>266463</v>
      </c>
      <c r="AY83" s="166">
        <v>266463</v>
      </c>
      <c r="AZ83" s="166">
        <v>266463</v>
      </c>
      <c r="BA83" s="166">
        <v>266463</v>
      </c>
      <c r="BB83" s="166">
        <v>266463</v>
      </c>
      <c r="BC83" s="166">
        <v>266463</v>
      </c>
      <c r="BD83" s="166">
        <v>266463</v>
      </c>
      <c r="BE83" s="166">
        <v>266463</v>
      </c>
      <c r="BF83" s="166">
        <v>266463</v>
      </c>
      <c r="BG83" s="166">
        <v>266593</v>
      </c>
      <c r="BH83" s="166">
        <v>266593</v>
      </c>
      <c r="BI83" s="166">
        <v>266598</v>
      </c>
      <c r="BJ83" s="166">
        <v>266598</v>
      </c>
      <c r="BK83" s="166">
        <v>266598</v>
      </c>
      <c r="BL83" s="166">
        <v>266598</v>
      </c>
      <c r="BM83" s="166">
        <v>266598</v>
      </c>
      <c r="BN83" s="166">
        <v>266598</v>
      </c>
      <c r="BO83" s="166">
        <v>266598</v>
      </c>
      <c r="BP83" s="166">
        <v>266598</v>
      </c>
      <c r="BQ83" s="194">
        <v>266598</v>
      </c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  <c r="EQ83" s="114"/>
      <c r="ER83" s="114"/>
      <c r="ES83" s="114"/>
      <c r="ET83" s="114"/>
      <c r="EU83" s="114"/>
      <c r="EV83" s="114"/>
      <c r="EW83" s="114"/>
      <c r="EX83" s="114"/>
      <c r="EY83" s="114"/>
      <c r="EZ83" s="114"/>
      <c r="FA83" s="114"/>
      <c r="FB83" s="114"/>
      <c r="FC83" s="114"/>
      <c r="FD83" s="114"/>
      <c r="FE83" s="114"/>
      <c r="FF83" s="114"/>
      <c r="FG83" s="114"/>
      <c r="FH83" s="114"/>
      <c r="FI83" s="114"/>
      <c r="FJ83" s="114"/>
      <c r="FK83" s="114"/>
      <c r="FL83" s="114"/>
      <c r="FM83" s="114"/>
      <c r="FN83" s="114"/>
      <c r="FO83" s="114"/>
      <c r="FP83" s="114"/>
      <c r="FQ83" s="114"/>
      <c r="FR83" s="114"/>
      <c r="FS83" s="114"/>
      <c r="FT83" s="114"/>
      <c r="FU83" s="114"/>
      <c r="FV83" s="114"/>
      <c r="FW83" s="114"/>
      <c r="FX83" s="114"/>
      <c r="FY83" s="114"/>
      <c r="FZ83" s="114"/>
      <c r="GA83" s="114"/>
      <c r="GB83" s="114"/>
      <c r="GC83" s="114"/>
      <c r="GD83" s="114"/>
      <c r="GE83" s="114"/>
      <c r="GF83" s="114"/>
      <c r="GG83" s="114"/>
      <c r="GH83" s="114"/>
      <c r="GI83" s="114"/>
      <c r="GJ83" s="114"/>
      <c r="GK83" s="114"/>
      <c r="GL83" s="114"/>
      <c r="GM83" s="114"/>
      <c r="GN83" s="114"/>
      <c r="GO83" s="114"/>
      <c r="GP83" s="114"/>
      <c r="GQ83" s="114"/>
      <c r="GR83" s="114"/>
      <c r="GS83" s="114"/>
      <c r="GT83" s="114"/>
      <c r="GU83" s="114"/>
      <c r="GV83" s="114"/>
      <c r="GW83" s="114"/>
      <c r="GX83" s="114"/>
      <c r="GY83" s="114"/>
      <c r="GZ83" s="114"/>
      <c r="HA83" s="114"/>
      <c r="HB83" s="114"/>
      <c r="HC83" s="114"/>
      <c r="HD83" s="114"/>
      <c r="HE83" s="114"/>
      <c r="HF83" s="114"/>
      <c r="HG83" s="114"/>
      <c r="HH83" s="114"/>
      <c r="HI83" s="114"/>
      <c r="HJ83" s="114"/>
      <c r="HK83" s="114"/>
      <c r="HL83" s="114"/>
      <c r="HM83" s="114"/>
      <c r="HN83" s="114"/>
      <c r="HO83" s="114"/>
      <c r="HP83" s="114"/>
      <c r="HQ83" s="114"/>
      <c r="HR83" s="114"/>
      <c r="HS83" s="114"/>
      <c r="HT83" s="114"/>
      <c r="HU83" s="114"/>
      <c r="HV83" s="114"/>
      <c r="HW83" s="114"/>
      <c r="HX83" s="114"/>
      <c r="HY83" s="114"/>
      <c r="HZ83" s="114"/>
      <c r="IA83" s="114"/>
      <c r="IB83" s="114"/>
      <c r="IC83" s="114"/>
      <c r="ID83" s="114"/>
      <c r="IE83" s="114"/>
      <c r="IF83" s="114"/>
      <c r="IG83" s="114"/>
      <c r="IH83" s="114"/>
      <c r="II83" s="114"/>
      <c r="IJ83" s="114"/>
      <c r="IK83" s="114"/>
      <c r="IL83" s="114"/>
      <c r="IM83" s="114"/>
      <c r="IN83" s="114"/>
      <c r="IO83" s="114"/>
      <c r="IP83" s="114"/>
      <c r="IQ83" s="114"/>
      <c r="IR83" s="114"/>
      <c r="IS83" s="114"/>
      <c r="IT83" s="114"/>
      <c r="IU83" s="114"/>
      <c r="IV83" s="114"/>
      <c r="IW83" s="114"/>
      <c r="IX83" s="114"/>
      <c r="IY83" s="114"/>
      <c r="IZ83" s="114"/>
      <c r="JA83" s="114"/>
      <c r="JB83" s="114"/>
      <c r="JC83" s="114"/>
      <c r="JD83" s="114"/>
      <c r="JE83" s="114"/>
      <c r="JF83" s="114"/>
      <c r="JG83" s="114"/>
      <c r="JH83" s="114"/>
      <c r="JI83" s="114"/>
      <c r="JJ83" s="114"/>
      <c r="JK83" s="114"/>
      <c r="JL83" s="114"/>
      <c r="JM83" s="114"/>
      <c r="JN83" s="114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14"/>
      <c r="MF83" s="114"/>
      <c r="MG83" s="114"/>
      <c r="MH83" s="114"/>
      <c r="MI83" s="114"/>
      <c r="MJ83" s="114"/>
      <c r="MK83" s="114"/>
      <c r="ML83" s="114"/>
      <c r="MM83" s="114"/>
      <c r="MN83" s="114"/>
      <c r="MO83" s="114"/>
      <c r="MP83" s="114"/>
      <c r="MQ83" s="114"/>
      <c r="MR83" s="114"/>
      <c r="MS83" s="114"/>
      <c r="MT83" s="114"/>
      <c r="MU83" s="114"/>
      <c r="MV83" s="114"/>
      <c r="MW83" s="114"/>
      <c r="MX83" s="114"/>
      <c r="MY83" s="114"/>
      <c r="MZ83" s="114"/>
      <c r="NA83" s="114"/>
      <c r="NB83" s="114"/>
    </row>
    <row r="84" spans="1:366" ht="20.25" thickTop="1" thickBot="1" x14ac:dyDescent="0.45">
      <c r="A84" s="138" t="s">
        <v>79</v>
      </c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9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  <c r="EQ84" s="114"/>
      <c r="ER84" s="114"/>
      <c r="ES84" s="114"/>
      <c r="ET84" s="114"/>
      <c r="EU84" s="114"/>
      <c r="EV84" s="114"/>
      <c r="EW84" s="114"/>
      <c r="EX84" s="114"/>
      <c r="EY84" s="114"/>
      <c r="EZ84" s="114"/>
      <c r="FA84" s="114"/>
      <c r="FB84" s="114"/>
      <c r="FC84" s="114"/>
      <c r="FD84" s="114"/>
      <c r="FE84" s="114"/>
      <c r="FF84" s="114"/>
      <c r="FG84" s="114"/>
      <c r="FH84" s="114"/>
      <c r="FI84" s="114"/>
      <c r="FJ84" s="114"/>
      <c r="FK84" s="114"/>
      <c r="FL84" s="114"/>
      <c r="FM84" s="114"/>
      <c r="FN84" s="114"/>
      <c r="FO84" s="114"/>
      <c r="FP84" s="114"/>
      <c r="FQ84" s="114"/>
      <c r="FR84" s="114"/>
      <c r="FS84" s="114"/>
      <c r="FT84" s="114"/>
      <c r="FU84" s="114"/>
      <c r="FV84" s="114"/>
      <c r="FW84" s="114"/>
      <c r="FX84" s="114"/>
      <c r="FY84" s="114"/>
      <c r="FZ84" s="114"/>
      <c r="GA84" s="114"/>
      <c r="GB84" s="114"/>
      <c r="GC84" s="114"/>
      <c r="GD84" s="114"/>
      <c r="GE84" s="114"/>
      <c r="GF84" s="114"/>
      <c r="GG84" s="114"/>
      <c r="GH84" s="114"/>
      <c r="GI84" s="114"/>
      <c r="GJ84" s="114"/>
      <c r="GK84" s="114"/>
      <c r="GL84" s="114"/>
      <c r="GM84" s="114"/>
      <c r="GN84" s="114"/>
      <c r="GO84" s="114"/>
      <c r="GP84" s="114"/>
      <c r="GQ84" s="114"/>
      <c r="GR84" s="114"/>
      <c r="GS84" s="114"/>
      <c r="GT84" s="114"/>
      <c r="GU84" s="114"/>
      <c r="GV84" s="114"/>
      <c r="GW84" s="114"/>
      <c r="GX84" s="114"/>
      <c r="GY84" s="114"/>
      <c r="GZ84" s="114"/>
      <c r="HA84" s="114"/>
      <c r="HB84" s="114"/>
      <c r="HC84" s="114"/>
      <c r="HD84" s="114"/>
      <c r="HE84" s="114"/>
      <c r="HF84" s="114"/>
      <c r="HG84" s="114"/>
      <c r="HH84" s="114"/>
      <c r="HI84" s="114"/>
      <c r="HJ84" s="114"/>
      <c r="HK84" s="114"/>
      <c r="HL84" s="114"/>
      <c r="HM84" s="114"/>
      <c r="HN84" s="114"/>
      <c r="HO84" s="114"/>
      <c r="HP84" s="114"/>
      <c r="HQ84" s="114"/>
      <c r="HR84" s="114"/>
      <c r="HS84" s="114"/>
      <c r="HT84" s="114"/>
      <c r="HU84" s="114"/>
      <c r="HV84" s="114"/>
      <c r="HW84" s="114"/>
      <c r="HX84" s="114"/>
      <c r="HY84" s="114"/>
      <c r="HZ84" s="114"/>
      <c r="IA84" s="114"/>
      <c r="IB84" s="114"/>
      <c r="IC84" s="114"/>
      <c r="ID84" s="114"/>
      <c r="IE84" s="114"/>
      <c r="IF84" s="114"/>
      <c r="IG84" s="114"/>
      <c r="IH84" s="114"/>
      <c r="II84" s="114"/>
      <c r="IJ84" s="114"/>
      <c r="IK84" s="114"/>
      <c r="IL84" s="114"/>
      <c r="IM84" s="114"/>
      <c r="IN84" s="114"/>
      <c r="IO84" s="114"/>
      <c r="IP84" s="114"/>
      <c r="IQ84" s="114"/>
      <c r="IR84" s="114"/>
      <c r="IS84" s="114"/>
      <c r="IT84" s="114"/>
      <c r="IU84" s="114"/>
      <c r="IV84" s="114"/>
      <c r="IW84" s="114"/>
      <c r="IX84" s="114"/>
      <c r="IY84" s="114"/>
      <c r="IZ84" s="114"/>
      <c r="JA84" s="114"/>
      <c r="JB84" s="114"/>
      <c r="JC84" s="114"/>
      <c r="JD84" s="114"/>
      <c r="JE84" s="114"/>
      <c r="JF84" s="114"/>
      <c r="JG84" s="114"/>
      <c r="JH84" s="114"/>
      <c r="JI84" s="114"/>
      <c r="JJ84" s="114"/>
      <c r="JK84" s="114"/>
      <c r="JL84" s="114"/>
      <c r="JM84" s="114"/>
      <c r="JN84" s="114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14"/>
      <c r="MF84" s="114"/>
      <c r="MG84" s="114"/>
      <c r="MH84" s="114"/>
      <c r="MI84" s="114"/>
      <c r="MJ84" s="114"/>
      <c r="MK84" s="114"/>
      <c r="ML84" s="114"/>
      <c r="MM84" s="114"/>
      <c r="MN84" s="114"/>
      <c r="MO84" s="114"/>
      <c r="MP84" s="114"/>
      <c r="MQ84" s="114"/>
      <c r="MR84" s="114"/>
      <c r="MS84" s="114"/>
      <c r="MT84" s="114"/>
      <c r="MU84" s="114"/>
      <c r="MV84" s="114"/>
      <c r="MW84" s="114"/>
      <c r="MX84" s="114"/>
      <c r="MY84" s="114"/>
      <c r="MZ84" s="114"/>
      <c r="NA84" s="114"/>
      <c r="NB84" s="114"/>
    </row>
    <row r="85" spans="1:366" ht="19.5" thickTop="1" x14ac:dyDescent="0.4">
      <c r="A85" s="172" t="s">
        <v>80</v>
      </c>
      <c r="B85" s="145">
        <v>7650</v>
      </c>
      <c r="C85" s="146">
        <v>7651</v>
      </c>
      <c r="D85" s="146">
        <v>7651</v>
      </c>
      <c r="E85" s="146">
        <v>7651</v>
      </c>
      <c r="F85" s="146">
        <v>7651</v>
      </c>
      <c r="G85" s="146">
        <v>7651</v>
      </c>
      <c r="H85" s="146">
        <v>7651</v>
      </c>
      <c r="I85" s="146">
        <v>7651</v>
      </c>
      <c r="J85" s="146">
        <v>7651</v>
      </c>
      <c r="K85" s="146">
        <v>7651</v>
      </c>
      <c r="L85" s="146">
        <v>7651</v>
      </c>
      <c r="M85" s="146">
        <v>7651</v>
      </c>
      <c r="N85" s="146">
        <v>7651</v>
      </c>
      <c r="O85" s="146">
        <v>7651</v>
      </c>
      <c r="P85" s="146">
        <v>7651</v>
      </c>
      <c r="Q85" s="146">
        <v>7651</v>
      </c>
      <c r="R85" s="146">
        <v>7651</v>
      </c>
      <c r="S85" s="146">
        <v>7651</v>
      </c>
      <c r="T85" s="146">
        <v>7651</v>
      </c>
      <c r="U85" s="146">
        <v>7651</v>
      </c>
      <c r="V85" s="146">
        <v>7651</v>
      </c>
      <c r="W85" s="146">
        <v>7651</v>
      </c>
      <c r="X85" s="146">
        <v>7651</v>
      </c>
      <c r="Y85" s="146">
        <v>7652</v>
      </c>
      <c r="Z85" s="146">
        <v>7652</v>
      </c>
      <c r="AA85" s="146">
        <v>7652</v>
      </c>
      <c r="AB85" s="146">
        <v>7652</v>
      </c>
      <c r="AC85" s="146">
        <v>7652</v>
      </c>
      <c r="AD85" s="146">
        <v>7652</v>
      </c>
      <c r="AE85" s="146">
        <v>7652</v>
      </c>
      <c r="AF85" s="146">
        <v>7652</v>
      </c>
      <c r="AG85" s="146">
        <v>7652</v>
      </c>
      <c r="AH85" s="146">
        <v>7652</v>
      </c>
      <c r="AI85" s="146">
        <v>7652</v>
      </c>
      <c r="AJ85" s="146">
        <v>7652</v>
      </c>
      <c r="AK85" s="146">
        <v>7652</v>
      </c>
      <c r="AL85" s="146">
        <v>7652</v>
      </c>
      <c r="AM85" s="146">
        <v>7652</v>
      </c>
      <c r="AN85" s="146">
        <v>7652</v>
      </c>
      <c r="AO85" s="146">
        <v>7652</v>
      </c>
      <c r="AP85" s="146">
        <v>7652</v>
      </c>
      <c r="AQ85" s="146">
        <v>7652</v>
      </c>
      <c r="AR85" s="146">
        <v>7652</v>
      </c>
      <c r="AS85" s="146">
        <v>7661</v>
      </c>
      <c r="AT85" s="146">
        <v>7661</v>
      </c>
      <c r="AU85" s="146">
        <v>7661</v>
      </c>
      <c r="AV85" s="146">
        <v>7661</v>
      </c>
      <c r="AW85" s="146">
        <v>7661</v>
      </c>
      <c r="AX85" s="146">
        <v>7661</v>
      </c>
      <c r="AY85" s="146">
        <v>7661</v>
      </c>
      <c r="AZ85" s="146">
        <v>7675</v>
      </c>
      <c r="BA85" s="146">
        <v>7675</v>
      </c>
      <c r="BB85" s="146">
        <v>7675</v>
      </c>
      <c r="BC85" s="146">
        <v>7675</v>
      </c>
      <c r="BD85" s="146">
        <v>7675</v>
      </c>
      <c r="BE85" s="146">
        <v>7675</v>
      </c>
      <c r="BF85" s="146">
        <v>7675</v>
      </c>
      <c r="BG85" s="146">
        <v>7678</v>
      </c>
      <c r="BH85" s="146">
        <v>7678</v>
      </c>
      <c r="BI85" s="146">
        <v>7678</v>
      </c>
      <c r="BJ85" s="146">
        <v>7678</v>
      </c>
      <c r="BK85" s="146">
        <v>7678</v>
      </c>
      <c r="BL85" s="146">
        <v>7678</v>
      </c>
      <c r="BM85" s="146">
        <v>7678</v>
      </c>
      <c r="BN85" s="146">
        <v>7678</v>
      </c>
      <c r="BO85" s="146">
        <v>7679</v>
      </c>
      <c r="BP85" s="146">
        <v>7679</v>
      </c>
      <c r="BQ85" s="195">
        <v>7679</v>
      </c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114"/>
      <c r="ES85" s="114"/>
      <c r="ET85" s="114"/>
      <c r="EU85" s="114"/>
      <c r="EV85" s="114"/>
      <c r="EW85" s="114"/>
      <c r="EX85" s="114"/>
      <c r="EY85" s="114"/>
      <c r="EZ85" s="114"/>
      <c r="FA85" s="114"/>
      <c r="FB85" s="114"/>
      <c r="FC85" s="114"/>
      <c r="FD85" s="114"/>
      <c r="FE85" s="114"/>
      <c r="FF85" s="114"/>
      <c r="FG85" s="114"/>
      <c r="FH85" s="114"/>
      <c r="FI85" s="114"/>
      <c r="FJ85" s="114"/>
      <c r="FK85" s="114"/>
      <c r="FL85" s="114"/>
      <c r="FM85" s="114"/>
      <c r="FN85" s="114"/>
      <c r="FO85" s="114"/>
      <c r="FP85" s="114"/>
      <c r="FQ85" s="114"/>
      <c r="FR85" s="114"/>
      <c r="FS85" s="114"/>
      <c r="FT85" s="114"/>
      <c r="FU85" s="114"/>
      <c r="FV85" s="114"/>
      <c r="FW85" s="114"/>
      <c r="FX85" s="114"/>
      <c r="FY85" s="114"/>
      <c r="FZ85" s="114"/>
      <c r="GA85" s="114"/>
      <c r="GB85" s="114"/>
      <c r="GC85" s="114"/>
      <c r="GD85" s="114"/>
      <c r="GE85" s="114"/>
      <c r="GF85" s="114"/>
      <c r="GG85" s="114"/>
      <c r="GH85" s="114"/>
      <c r="GI85" s="114"/>
      <c r="GJ85" s="114"/>
      <c r="GK85" s="114"/>
      <c r="GL85" s="114"/>
      <c r="GM85" s="114"/>
      <c r="GN85" s="114"/>
      <c r="GO85" s="114"/>
      <c r="GP85" s="114"/>
      <c r="GQ85" s="114"/>
      <c r="GR85" s="114"/>
      <c r="GS85" s="114"/>
      <c r="GT85" s="114"/>
      <c r="GU85" s="114"/>
      <c r="GV85" s="114"/>
      <c r="GW85" s="114"/>
      <c r="GX85" s="114"/>
      <c r="GY85" s="114"/>
      <c r="GZ85" s="114"/>
      <c r="HA85" s="114"/>
      <c r="HB85" s="114"/>
      <c r="HC85" s="114"/>
      <c r="HD85" s="114"/>
      <c r="HE85" s="114"/>
      <c r="HF85" s="114"/>
      <c r="HG85" s="114"/>
      <c r="HH85" s="114"/>
      <c r="HI85" s="114"/>
      <c r="HJ85" s="114"/>
      <c r="HK85" s="114"/>
      <c r="HL85" s="114"/>
      <c r="HM85" s="114"/>
      <c r="HN85" s="114"/>
      <c r="HO85" s="114"/>
      <c r="HP85" s="114"/>
      <c r="HQ85" s="114"/>
      <c r="HR85" s="114"/>
      <c r="HS85" s="114"/>
      <c r="HT85" s="114"/>
      <c r="HU85" s="114"/>
      <c r="HV85" s="114"/>
      <c r="HW85" s="114"/>
      <c r="HX85" s="114"/>
      <c r="HY85" s="114"/>
      <c r="HZ85" s="114"/>
      <c r="IA85" s="114"/>
      <c r="IB85" s="114"/>
      <c r="IC85" s="114"/>
      <c r="ID85" s="114"/>
      <c r="IE85" s="114"/>
      <c r="IF85" s="114"/>
      <c r="IG85" s="114"/>
      <c r="IH85" s="114"/>
      <c r="II85" s="114"/>
      <c r="IJ85" s="114"/>
      <c r="IK85" s="114"/>
      <c r="IL85" s="114"/>
      <c r="IM85" s="114"/>
      <c r="IN85" s="114"/>
      <c r="IO85" s="114"/>
      <c r="IP85" s="114"/>
      <c r="IQ85" s="114"/>
      <c r="IR85" s="114"/>
      <c r="IS85" s="114"/>
      <c r="IT85" s="114"/>
      <c r="IU85" s="114"/>
      <c r="IV85" s="114"/>
      <c r="IW85" s="114"/>
      <c r="IX85" s="114"/>
      <c r="IY85" s="114"/>
      <c r="IZ85" s="114"/>
      <c r="JA85" s="114"/>
      <c r="JB85" s="114"/>
      <c r="JC85" s="114"/>
      <c r="JD85" s="114"/>
      <c r="JE85" s="114"/>
      <c r="JF85" s="114"/>
      <c r="JG85" s="114"/>
      <c r="JH85" s="114"/>
      <c r="JI85" s="114"/>
      <c r="JJ85" s="114"/>
      <c r="JK85" s="114"/>
      <c r="JL85" s="114"/>
      <c r="JM85" s="114"/>
      <c r="JN85" s="114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14"/>
      <c r="MF85" s="114"/>
      <c r="MG85" s="114"/>
      <c r="MH85" s="114"/>
      <c r="MI85" s="114"/>
      <c r="MJ85" s="114"/>
      <c r="MK85" s="114"/>
      <c r="ML85" s="114"/>
      <c r="MM85" s="114"/>
      <c r="MN85" s="114"/>
      <c r="MO85" s="114"/>
      <c r="MP85" s="114"/>
      <c r="MQ85" s="114"/>
      <c r="MR85" s="114"/>
      <c r="MS85" s="114"/>
      <c r="MT85" s="114"/>
      <c r="MU85" s="114"/>
      <c r="MV85" s="114"/>
      <c r="MW85" s="114"/>
      <c r="MX85" s="114"/>
      <c r="MY85" s="114"/>
      <c r="MZ85" s="114"/>
      <c r="NA85" s="114"/>
      <c r="NB85" s="114"/>
    </row>
    <row r="86" spans="1:366" x14ac:dyDescent="0.4">
      <c r="A86" s="64" t="s">
        <v>81</v>
      </c>
      <c r="B86" s="175">
        <v>15351</v>
      </c>
      <c r="C86" s="102">
        <v>15351</v>
      </c>
      <c r="D86" s="102">
        <v>15351</v>
      </c>
      <c r="E86" s="102">
        <v>15351</v>
      </c>
      <c r="F86" s="102">
        <v>15351</v>
      </c>
      <c r="G86" s="102">
        <v>15351</v>
      </c>
      <c r="H86" s="102">
        <v>15351</v>
      </c>
      <c r="I86" s="102">
        <v>15351</v>
      </c>
      <c r="J86" s="102">
        <v>15351</v>
      </c>
      <c r="K86" s="102">
        <v>15351</v>
      </c>
      <c r="L86" s="102">
        <v>15351</v>
      </c>
      <c r="M86" s="102">
        <v>15351</v>
      </c>
      <c r="N86" s="102">
        <v>15351</v>
      </c>
      <c r="O86" s="102">
        <v>15351</v>
      </c>
      <c r="P86" s="102">
        <v>15351</v>
      </c>
      <c r="Q86" s="102">
        <v>15360</v>
      </c>
      <c r="R86" s="102">
        <v>15361</v>
      </c>
      <c r="S86" s="102">
        <v>15361</v>
      </c>
      <c r="T86" s="102">
        <v>15361</v>
      </c>
      <c r="U86" s="102">
        <v>15361</v>
      </c>
      <c r="V86" s="102">
        <v>15361</v>
      </c>
      <c r="W86" s="102">
        <v>15361</v>
      </c>
      <c r="X86" s="102">
        <v>15361</v>
      </c>
      <c r="Y86" s="102">
        <v>15361</v>
      </c>
      <c r="Z86" s="102">
        <v>15361</v>
      </c>
      <c r="AA86" s="102">
        <v>15361</v>
      </c>
      <c r="AB86" s="102">
        <v>15361</v>
      </c>
      <c r="AC86" s="102">
        <v>15361</v>
      </c>
      <c r="AD86" s="102">
        <v>15361</v>
      </c>
      <c r="AE86" s="102">
        <v>15361</v>
      </c>
      <c r="AF86" s="102">
        <v>15368</v>
      </c>
      <c r="AG86" s="102">
        <v>15368</v>
      </c>
      <c r="AH86" s="102">
        <v>15368</v>
      </c>
      <c r="AI86" s="102">
        <v>15368</v>
      </c>
      <c r="AJ86" s="102">
        <v>15368</v>
      </c>
      <c r="AK86" s="102">
        <v>15368</v>
      </c>
      <c r="AL86" s="102">
        <v>15368</v>
      </c>
      <c r="AM86" s="102">
        <v>15368</v>
      </c>
      <c r="AN86" s="102">
        <v>15368</v>
      </c>
      <c r="AO86" s="102">
        <v>15368</v>
      </c>
      <c r="AP86" s="102">
        <v>15368</v>
      </c>
      <c r="AQ86" s="102">
        <v>15368</v>
      </c>
      <c r="AR86" s="102">
        <v>15368</v>
      </c>
      <c r="AS86" s="102">
        <v>15368</v>
      </c>
      <c r="AT86" s="102">
        <v>15368</v>
      </c>
      <c r="AU86" s="102">
        <v>15368</v>
      </c>
      <c r="AV86" s="102">
        <v>15368</v>
      </c>
      <c r="AW86" s="102">
        <v>15368</v>
      </c>
      <c r="AX86" s="102">
        <v>15368</v>
      </c>
      <c r="AY86" s="102">
        <v>15368</v>
      </c>
      <c r="AZ86" s="102">
        <v>15368</v>
      </c>
      <c r="BA86" s="102">
        <v>15368</v>
      </c>
      <c r="BB86" s="102">
        <v>15368</v>
      </c>
      <c r="BC86" s="102">
        <v>15368</v>
      </c>
      <c r="BD86" s="102">
        <v>15368</v>
      </c>
      <c r="BE86" s="102">
        <v>15368</v>
      </c>
      <c r="BF86" s="102">
        <v>15368</v>
      </c>
      <c r="BG86" s="102">
        <v>15368</v>
      </c>
      <c r="BH86" s="102">
        <v>15368</v>
      </c>
      <c r="BI86" s="102">
        <v>15368</v>
      </c>
      <c r="BJ86" s="102">
        <v>15368</v>
      </c>
      <c r="BK86" s="102">
        <v>15368</v>
      </c>
      <c r="BL86" s="102">
        <v>15368</v>
      </c>
      <c r="BM86" s="102">
        <v>15368</v>
      </c>
      <c r="BN86" s="102">
        <v>15368</v>
      </c>
      <c r="BO86" s="102">
        <v>15368</v>
      </c>
      <c r="BP86" s="102">
        <v>15368</v>
      </c>
      <c r="BQ86" s="217">
        <v>15368</v>
      </c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14"/>
      <c r="FT86" s="114"/>
      <c r="FU86" s="114"/>
      <c r="FV86" s="114"/>
      <c r="FW86" s="114"/>
      <c r="FX86" s="114"/>
      <c r="FY86" s="114"/>
      <c r="FZ86" s="114"/>
      <c r="GA86" s="114"/>
      <c r="GB86" s="114"/>
      <c r="GC86" s="114"/>
      <c r="GD86" s="114"/>
      <c r="GE86" s="114"/>
      <c r="GF86" s="114"/>
      <c r="GG86" s="114"/>
      <c r="GH86" s="114"/>
      <c r="GI86" s="114"/>
      <c r="GJ86" s="114"/>
      <c r="GK86" s="114"/>
      <c r="GL86" s="114"/>
      <c r="GM86" s="114"/>
      <c r="GN86" s="114"/>
      <c r="GO86" s="114"/>
      <c r="GP86" s="114"/>
      <c r="GQ86" s="114"/>
      <c r="GR86" s="114"/>
      <c r="GS86" s="114"/>
      <c r="GT86" s="114"/>
      <c r="GU86" s="114"/>
      <c r="GV86" s="114"/>
      <c r="GW86" s="114"/>
      <c r="GX86" s="114"/>
      <c r="GY86" s="114"/>
      <c r="GZ86" s="114"/>
      <c r="HA86" s="114"/>
      <c r="HB86" s="114"/>
      <c r="HC86" s="114"/>
      <c r="HD86" s="114"/>
      <c r="HE86" s="114"/>
      <c r="HF86" s="114"/>
      <c r="HG86" s="114"/>
      <c r="HH86" s="114"/>
      <c r="HI86" s="114"/>
      <c r="HJ86" s="114"/>
      <c r="HK86" s="114"/>
      <c r="HL86" s="114"/>
      <c r="HM86" s="114"/>
      <c r="HN86" s="114"/>
      <c r="HO86" s="114"/>
      <c r="HP86" s="114"/>
      <c r="HQ86" s="114"/>
      <c r="HR86" s="114"/>
      <c r="HS86" s="114"/>
      <c r="HT86" s="114"/>
      <c r="HU86" s="114"/>
      <c r="HV86" s="114"/>
      <c r="HW86" s="114"/>
      <c r="HX86" s="114"/>
      <c r="HY86" s="114"/>
      <c r="HZ86" s="114"/>
      <c r="IA86" s="114"/>
      <c r="IB86" s="114"/>
      <c r="IC86" s="114"/>
      <c r="ID86" s="114"/>
      <c r="IE86" s="114"/>
      <c r="IF86" s="114"/>
      <c r="IG86" s="114"/>
      <c r="IH86" s="114"/>
      <c r="II86" s="114"/>
      <c r="IJ86" s="114"/>
      <c r="IK86" s="114"/>
      <c r="IL86" s="114"/>
      <c r="IM86" s="114"/>
      <c r="IN86" s="114"/>
      <c r="IO86" s="114"/>
      <c r="IP86" s="114"/>
      <c r="IQ86" s="114"/>
      <c r="IR86" s="114"/>
      <c r="IS86" s="114"/>
      <c r="IT86" s="114"/>
      <c r="IU86" s="114"/>
      <c r="IV86" s="114"/>
      <c r="IW86" s="114"/>
      <c r="IX86" s="114"/>
      <c r="IY86" s="114"/>
      <c r="IZ86" s="114"/>
      <c r="JA86" s="114"/>
      <c r="JB86" s="114"/>
      <c r="JC86" s="114"/>
      <c r="JD86" s="114"/>
      <c r="JE86" s="114"/>
      <c r="JF86" s="114"/>
      <c r="JG86" s="114"/>
      <c r="JH86" s="114"/>
      <c r="JI86" s="114"/>
      <c r="JJ86" s="114"/>
      <c r="JK86" s="114"/>
      <c r="JL86" s="114"/>
      <c r="JM86" s="114"/>
      <c r="JN86" s="114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14"/>
      <c r="MF86" s="114"/>
      <c r="MG86" s="114"/>
      <c r="MH86" s="114"/>
      <c r="MI86" s="114"/>
      <c r="MJ86" s="114"/>
      <c r="MK86" s="114"/>
      <c r="ML86" s="114"/>
      <c r="MM86" s="114"/>
      <c r="MN86" s="114"/>
      <c r="MO86" s="114"/>
      <c r="MP86" s="114"/>
      <c r="MQ86" s="114"/>
      <c r="MR86" s="114"/>
      <c r="MS86" s="114"/>
      <c r="MT86" s="114"/>
      <c r="MU86" s="114"/>
      <c r="MV86" s="114"/>
      <c r="MW86" s="114"/>
      <c r="MX86" s="114"/>
      <c r="MY86" s="114"/>
      <c r="MZ86" s="114"/>
      <c r="NA86" s="114"/>
      <c r="NB86" s="114"/>
    </row>
    <row r="87" spans="1:366" x14ac:dyDescent="0.4">
      <c r="A87" s="164" t="s">
        <v>82</v>
      </c>
      <c r="B87" s="165">
        <v>123993</v>
      </c>
      <c r="C87" s="166">
        <v>123993</v>
      </c>
      <c r="D87" s="166">
        <v>123993</v>
      </c>
      <c r="E87" s="166">
        <v>123993</v>
      </c>
      <c r="F87" s="166">
        <v>123993</v>
      </c>
      <c r="G87" s="166">
        <v>123993</v>
      </c>
      <c r="H87" s="166">
        <v>123993</v>
      </c>
      <c r="I87" s="166">
        <v>123993</v>
      </c>
      <c r="J87" s="166">
        <v>123993</v>
      </c>
      <c r="K87" s="166">
        <v>123993</v>
      </c>
      <c r="L87" s="166">
        <v>123993</v>
      </c>
      <c r="M87" s="166">
        <v>123993</v>
      </c>
      <c r="N87" s="166">
        <v>123993</v>
      </c>
      <c r="O87" s="166">
        <v>123993</v>
      </c>
      <c r="P87" s="166">
        <v>123993</v>
      </c>
      <c r="Q87" s="166">
        <v>123993</v>
      </c>
      <c r="R87" s="166">
        <v>123993</v>
      </c>
      <c r="S87" s="166">
        <v>123993</v>
      </c>
      <c r="T87" s="166">
        <v>123993</v>
      </c>
      <c r="U87" s="166">
        <v>123993</v>
      </c>
      <c r="V87" s="166">
        <v>123993</v>
      </c>
      <c r="W87" s="166">
        <v>123993</v>
      </c>
      <c r="X87" s="166">
        <v>123993</v>
      </c>
      <c r="Y87" s="166">
        <v>123993</v>
      </c>
      <c r="Z87" s="166">
        <v>123993</v>
      </c>
      <c r="AA87" s="166">
        <v>123993</v>
      </c>
      <c r="AB87" s="166">
        <v>123993</v>
      </c>
      <c r="AC87" s="166">
        <v>123993</v>
      </c>
      <c r="AD87" s="166">
        <v>123993</v>
      </c>
      <c r="AE87" s="166">
        <v>123993</v>
      </c>
      <c r="AF87" s="166">
        <v>123993</v>
      </c>
      <c r="AG87" s="166">
        <v>123993</v>
      </c>
      <c r="AH87" s="166">
        <v>123993</v>
      </c>
      <c r="AI87" s="166">
        <v>123993</v>
      </c>
      <c r="AJ87" s="166">
        <v>123993</v>
      </c>
      <c r="AK87" s="166">
        <v>123993</v>
      </c>
      <c r="AL87" s="166">
        <v>123993</v>
      </c>
      <c r="AM87" s="166">
        <v>123993</v>
      </c>
      <c r="AN87" s="166">
        <v>123993</v>
      </c>
      <c r="AO87" s="166">
        <v>123993</v>
      </c>
      <c r="AP87" s="166">
        <v>123993</v>
      </c>
      <c r="AQ87" s="166">
        <v>123993</v>
      </c>
      <c r="AR87" s="166">
        <v>123993</v>
      </c>
      <c r="AS87" s="166">
        <v>123993</v>
      </c>
      <c r="AT87" s="166">
        <v>123993</v>
      </c>
      <c r="AU87" s="166">
        <v>123993</v>
      </c>
      <c r="AV87" s="166">
        <v>123993</v>
      </c>
      <c r="AW87" s="166">
        <v>123993</v>
      </c>
      <c r="AX87" s="166">
        <v>123993</v>
      </c>
      <c r="AY87" s="166">
        <v>123993</v>
      </c>
      <c r="AZ87" s="166">
        <v>124328</v>
      </c>
      <c r="BA87" s="166">
        <v>124328</v>
      </c>
      <c r="BB87" s="166">
        <v>124328</v>
      </c>
      <c r="BC87" s="166">
        <v>124328</v>
      </c>
      <c r="BD87" s="166">
        <v>124328</v>
      </c>
      <c r="BE87" s="166">
        <v>124328</v>
      </c>
      <c r="BF87" s="166">
        <v>124328</v>
      </c>
      <c r="BG87" s="166">
        <v>124392</v>
      </c>
      <c r="BH87" s="166">
        <v>124392</v>
      </c>
      <c r="BI87" s="166">
        <v>124392</v>
      </c>
      <c r="BJ87" s="166">
        <v>124392</v>
      </c>
      <c r="BK87" s="166">
        <v>124392</v>
      </c>
      <c r="BL87" s="166">
        <v>124392</v>
      </c>
      <c r="BM87" s="166">
        <v>124392</v>
      </c>
      <c r="BN87" s="166">
        <v>124392</v>
      </c>
      <c r="BO87" s="166">
        <v>124392</v>
      </c>
      <c r="BP87" s="166">
        <v>124392</v>
      </c>
      <c r="BQ87" s="194">
        <v>124392</v>
      </c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  <c r="FF87" s="114"/>
      <c r="FG87" s="114"/>
      <c r="FH87" s="114"/>
      <c r="FI87" s="114"/>
      <c r="FJ87" s="114"/>
      <c r="FK87" s="114"/>
      <c r="FL87" s="114"/>
      <c r="FM87" s="114"/>
      <c r="FN87" s="114"/>
      <c r="FO87" s="114"/>
      <c r="FP87" s="114"/>
      <c r="FQ87" s="114"/>
      <c r="FR87" s="114"/>
      <c r="FS87" s="114"/>
      <c r="FT87" s="114"/>
      <c r="FU87" s="114"/>
      <c r="FV87" s="114"/>
      <c r="FW87" s="114"/>
      <c r="FX87" s="114"/>
      <c r="FY87" s="114"/>
      <c r="FZ87" s="114"/>
      <c r="GA87" s="114"/>
      <c r="GB87" s="114"/>
      <c r="GC87" s="114"/>
      <c r="GD87" s="114"/>
      <c r="GE87" s="114"/>
      <c r="GF87" s="114"/>
      <c r="GG87" s="114"/>
      <c r="GH87" s="114"/>
      <c r="GI87" s="114"/>
      <c r="GJ87" s="114"/>
      <c r="GK87" s="114"/>
      <c r="GL87" s="114"/>
      <c r="GM87" s="114"/>
      <c r="GN87" s="114"/>
      <c r="GO87" s="114"/>
      <c r="GP87" s="114"/>
      <c r="GQ87" s="114"/>
      <c r="GR87" s="114"/>
      <c r="GS87" s="114"/>
      <c r="GT87" s="114"/>
      <c r="GU87" s="114"/>
      <c r="GV87" s="114"/>
      <c r="GW87" s="114"/>
      <c r="GX87" s="114"/>
      <c r="GY87" s="114"/>
      <c r="GZ87" s="114"/>
      <c r="HA87" s="114"/>
      <c r="HB87" s="114"/>
      <c r="HC87" s="114"/>
      <c r="HD87" s="114"/>
      <c r="HE87" s="114"/>
      <c r="HF87" s="114"/>
      <c r="HG87" s="114"/>
      <c r="HH87" s="114"/>
      <c r="HI87" s="114"/>
      <c r="HJ87" s="114"/>
      <c r="HK87" s="114"/>
      <c r="HL87" s="114"/>
      <c r="HM87" s="114"/>
      <c r="HN87" s="114"/>
      <c r="HO87" s="114"/>
      <c r="HP87" s="114"/>
      <c r="HQ87" s="114"/>
      <c r="HR87" s="114"/>
      <c r="HS87" s="114"/>
      <c r="HT87" s="114"/>
      <c r="HU87" s="114"/>
      <c r="HV87" s="114"/>
      <c r="HW87" s="114"/>
      <c r="HX87" s="114"/>
      <c r="HY87" s="114"/>
      <c r="HZ87" s="114"/>
      <c r="IA87" s="114"/>
      <c r="IB87" s="114"/>
      <c r="IC87" s="114"/>
      <c r="ID87" s="114"/>
      <c r="IE87" s="114"/>
      <c r="IF87" s="114"/>
      <c r="IG87" s="114"/>
      <c r="IH87" s="114"/>
      <c r="II87" s="114"/>
      <c r="IJ87" s="114"/>
      <c r="IK87" s="114"/>
      <c r="IL87" s="114"/>
      <c r="IM87" s="114"/>
      <c r="IN87" s="114"/>
      <c r="IO87" s="114"/>
      <c r="IP87" s="114"/>
      <c r="IQ87" s="114"/>
      <c r="IR87" s="114"/>
      <c r="IS87" s="114"/>
      <c r="IT87" s="114"/>
      <c r="IU87" s="114"/>
      <c r="IV87" s="114"/>
      <c r="IW87" s="114"/>
      <c r="IX87" s="114"/>
      <c r="IY87" s="114"/>
      <c r="IZ87" s="114"/>
      <c r="JA87" s="114"/>
      <c r="JB87" s="114"/>
      <c r="JC87" s="114"/>
      <c r="JD87" s="114"/>
      <c r="JE87" s="114"/>
      <c r="JF87" s="114"/>
      <c r="JG87" s="114"/>
      <c r="JH87" s="114"/>
      <c r="JI87" s="114"/>
      <c r="JJ87" s="114"/>
      <c r="JK87" s="114"/>
      <c r="JL87" s="114"/>
      <c r="JM87" s="114"/>
      <c r="JN87" s="114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14"/>
      <c r="MF87" s="114"/>
      <c r="MG87" s="114"/>
      <c r="MH87" s="114"/>
      <c r="MI87" s="114"/>
      <c r="MJ87" s="114"/>
      <c r="MK87" s="114"/>
      <c r="ML87" s="114"/>
      <c r="MM87" s="114"/>
      <c r="MN87" s="114"/>
      <c r="MO87" s="114"/>
      <c r="MP87" s="114"/>
      <c r="MQ87" s="114"/>
      <c r="MR87" s="114"/>
      <c r="MS87" s="114"/>
      <c r="MT87" s="114"/>
      <c r="MU87" s="114"/>
      <c r="MV87" s="114"/>
      <c r="MW87" s="114"/>
      <c r="MX87" s="114"/>
      <c r="MY87" s="114"/>
      <c r="MZ87" s="114"/>
      <c r="NA87" s="114"/>
      <c r="NB87" s="114"/>
    </row>
    <row r="88" spans="1:366" x14ac:dyDescent="0.4">
      <c r="A88" s="164" t="s">
        <v>83</v>
      </c>
      <c r="B88" s="165">
        <v>17186</v>
      </c>
      <c r="C88" s="166">
        <v>17186</v>
      </c>
      <c r="D88" s="166">
        <v>17186</v>
      </c>
      <c r="E88" s="166">
        <v>17186</v>
      </c>
      <c r="F88" s="166">
        <v>17186</v>
      </c>
      <c r="G88" s="166">
        <v>17186</v>
      </c>
      <c r="H88" s="166">
        <v>17186</v>
      </c>
      <c r="I88" s="166">
        <v>17186</v>
      </c>
      <c r="J88" s="166">
        <v>17186</v>
      </c>
      <c r="K88" s="166">
        <v>17186</v>
      </c>
      <c r="L88" s="166">
        <v>17186</v>
      </c>
      <c r="M88" s="166">
        <v>17186</v>
      </c>
      <c r="N88" s="166">
        <v>17186</v>
      </c>
      <c r="O88" s="166">
        <v>17186</v>
      </c>
      <c r="P88" s="166">
        <v>17186</v>
      </c>
      <c r="Q88" s="166">
        <v>17186</v>
      </c>
      <c r="R88" s="166">
        <v>17186</v>
      </c>
      <c r="S88" s="166">
        <v>17186</v>
      </c>
      <c r="T88" s="166">
        <v>17186</v>
      </c>
      <c r="U88" s="166">
        <v>17186</v>
      </c>
      <c r="V88" s="166">
        <v>17186</v>
      </c>
      <c r="W88" s="166">
        <v>17186</v>
      </c>
      <c r="X88" s="166">
        <v>17186</v>
      </c>
      <c r="Y88" s="166">
        <v>17186</v>
      </c>
      <c r="Z88" s="166">
        <v>17186</v>
      </c>
      <c r="AA88" s="166">
        <v>17186</v>
      </c>
      <c r="AB88" s="166">
        <v>17186</v>
      </c>
      <c r="AC88" s="166">
        <v>17186</v>
      </c>
      <c r="AD88" s="166">
        <v>17186</v>
      </c>
      <c r="AE88" s="166">
        <v>17190</v>
      </c>
      <c r="AF88" s="166">
        <v>17190</v>
      </c>
      <c r="AG88" s="166">
        <v>17190</v>
      </c>
      <c r="AH88" s="166">
        <v>17190</v>
      </c>
      <c r="AI88" s="166">
        <v>17190</v>
      </c>
      <c r="AJ88" s="166">
        <v>17190</v>
      </c>
      <c r="AK88" s="166">
        <v>17190</v>
      </c>
      <c r="AL88" s="166">
        <v>17212</v>
      </c>
      <c r="AM88" s="166">
        <v>17212</v>
      </c>
      <c r="AN88" s="166">
        <v>17212</v>
      </c>
      <c r="AO88" s="166">
        <v>17212</v>
      </c>
      <c r="AP88" s="166">
        <v>17212</v>
      </c>
      <c r="AQ88" s="166">
        <v>17212</v>
      </c>
      <c r="AR88" s="166">
        <v>17212</v>
      </c>
      <c r="AS88" s="166">
        <v>17212</v>
      </c>
      <c r="AT88" s="166">
        <v>17212</v>
      </c>
      <c r="AU88" s="166">
        <v>17214</v>
      </c>
      <c r="AV88" s="166">
        <v>17214</v>
      </c>
      <c r="AW88" s="166">
        <v>17214</v>
      </c>
      <c r="AX88" s="166">
        <v>17214</v>
      </c>
      <c r="AY88" s="166">
        <v>17214</v>
      </c>
      <c r="AZ88" s="166">
        <v>17222</v>
      </c>
      <c r="BA88" s="166">
        <v>17222</v>
      </c>
      <c r="BB88" s="166">
        <v>17229</v>
      </c>
      <c r="BC88" s="166">
        <v>17229</v>
      </c>
      <c r="BD88" s="166">
        <v>17229</v>
      </c>
      <c r="BE88" s="166">
        <v>17229</v>
      </c>
      <c r="BF88" s="166">
        <v>17229</v>
      </c>
      <c r="BG88" s="166">
        <v>17229</v>
      </c>
      <c r="BH88" s="166">
        <v>17229</v>
      </c>
      <c r="BI88" s="166">
        <v>17229</v>
      </c>
      <c r="BJ88" s="166">
        <v>17229</v>
      </c>
      <c r="BK88" s="166">
        <v>17229</v>
      </c>
      <c r="BL88" s="166">
        <v>17229</v>
      </c>
      <c r="BM88" s="166">
        <v>17229</v>
      </c>
      <c r="BN88" s="166">
        <v>17229</v>
      </c>
      <c r="BO88" s="166">
        <v>17229</v>
      </c>
      <c r="BP88" s="166">
        <v>17229</v>
      </c>
      <c r="BQ88" s="194">
        <v>17229</v>
      </c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  <c r="EQ88" s="114"/>
      <c r="ER88" s="114"/>
      <c r="ES88" s="114"/>
      <c r="ET88" s="114"/>
      <c r="EU88" s="114"/>
      <c r="EV88" s="114"/>
      <c r="EW88" s="114"/>
      <c r="EX88" s="114"/>
      <c r="EY88" s="114"/>
      <c r="EZ88" s="114"/>
      <c r="FA88" s="114"/>
      <c r="FB88" s="114"/>
      <c r="FC88" s="114"/>
      <c r="FD88" s="114"/>
      <c r="FE88" s="114"/>
      <c r="FF88" s="114"/>
      <c r="FG88" s="114"/>
      <c r="FH88" s="114"/>
      <c r="FI88" s="114"/>
      <c r="FJ88" s="114"/>
      <c r="FK88" s="114"/>
      <c r="FL88" s="114"/>
      <c r="FM88" s="114"/>
      <c r="FN88" s="114"/>
      <c r="FO88" s="114"/>
      <c r="FP88" s="114"/>
      <c r="FQ88" s="114"/>
      <c r="FR88" s="114"/>
      <c r="FS88" s="114"/>
      <c r="FT88" s="114"/>
      <c r="FU88" s="114"/>
      <c r="FV88" s="114"/>
      <c r="FW88" s="114"/>
      <c r="FX88" s="114"/>
      <c r="FY88" s="114"/>
      <c r="FZ88" s="114"/>
      <c r="GA88" s="114"/>
      <c r="GB88" s="114"/>
      <c r="GC88" s="114"/>
      <c r="GD88" s="114"/>
      <c r="GE88" s="114"/>
      <c r="GF88" s="114"/>
      <c r="GG88" s="114"/>
      <c r="GH88" s="114"/>
      <c r="GI88" s="114"/>
      <c r="GJ88" s="114"/>
      <c r="GK88" s="114"/>
      <c r="GL88" s="114"/>
      <c r="GM88" s="114"/>
      <c r="GN88" s="114"/>
      <c r="GO88" s="114"/>
      <c r="GP88" s="114"/>
      <c r="GQ88" s="114"/>
      <c r="GR88" s="114"/>
      <c r="GS88" s="114"/>
      <c r="GT88" s="114"/>
      <c r="GU88" s="114"/>
      <c r="GV88" s="114"/>
      <c r="GW88" s="114"/>
      <c r="GX88" s="114"/>
      <c r="GY88" s="114"/>
      <c r="GZ88" s="114"/>
      <c r="HA88" s="114"/>
      <c r="HB88" s="114"/>
      <c r="HC88" s="114"/>
      <c r="HD88" s="114"/>
      <c r="HE88" s="114"/>
      <c r="HF88" s="114"/>
      <c r="HG88" s="114"/>
      <c r="HH88" s="114"/>
      <c r="HI88" s="114"/>
      <c r="HJ88" s="114"/>
      <c r="HK88" s="114"/>
      <c r="HL88" s="114"/>
      <c r="HM88" s="114"/>
      <c r="HN88" s="114"/>
      <c r="HO88" s="114"/>
      <c r="HP88" s="114"/>
      <c r="HQ88" s="114"/>
      <c r="HR88" s="114"/>
      <c r="HS88" s="114"/>
      <c r="HT88" s="114"/>
      <c r="HU88" s="114"/>
      <c r="HV88" s="114"/>
      <c r="HW88" s="114"/>
      <c r="HX88" s="114"/>
      <c r="HY88" s="114"/>
      <c r="HZ88" s="114"/>
      <c r="IA88" s="114"/>
      <c r="IB88" s="114"/>
      <c r="IC88" s="114"/>
      <c r="ID88" s="114"/>
      <c r="IE88" s="114"/>
      <c r="IF88" s="114"/>
      <c r="IG88" s="114"/>
      <c r="IH88" s="114"/>
      <c r="II88" s="114"/>
      <c r="IJ88" s="114"/>
      <c r="IK88" s="114"/>
      <c r="IL88" s="114"/>
      <c r="IM88" s="114"/>
      <c r="IN88" s="114"/>
      <c r="IO88" s="114"/>
      <c r="IP88" s="114"/>
      <c r="IQ88" s="114"/>
      <c r="IR88" s="114"/>
      <c r="IS88" s="114"/>
      <c r="IT88" s="114"/>
      <c r="IU88" s="114"/>
      <c r="IV88" s="114"/>
      <c r="IW88" s="114"/>
      <c r="IX88" s="114"/>
      <c r="IY88" s="114"/>
      <c r="IZ88" s="114"/>
      <c r="JA88" s="114"/>
      <c r="JB88" s="114"/>
      <c r="JC88" s="114"/>
      <c r="JD88" s="114"/>
      <c r="JE88" s="114"/>
      <c r="JF88" s="114"/>
      <c r="JG88" s="114"/>
      <c r="JH88" s="114"/>
      <c r="JI88" s="114"/>
      <c r="JJ88" s="114"/>
      <c r="JK88" s="114"/>
      <c r="JL88" s="114"/>
      <c r="JM88" s="114"/>
      <c r="JN88" s="114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14"/>
      <c r="MF88" s="114"/>
      <c r="MG88" s="114"/>
      <c r="MH88" s="114"/>
      <c r="MI88" s="114"/>
      <c r="MJ88" s="114"/>
      <c r="MK88" s="114"/>
      <c r="ML88" s="114"/>
      <c r="MM88" s="114"/>
      <c r="MN88" s="114"/>
      <c r="MO88" s="114"/>
      <c r="MP88" s="114"/>
      <c r="MQ88" s="114"/>
      <c r="MR88" s="114"/>
      <c r="MS88" s="114"/>
      <c r="MT88" s="114"/>
      <c r="MU88" s="114"/>
      <c r="MV88" s="114"/>
      <c r="MW88" s="114"/>
      <c r="MX88" s="114"/>
      <c r="MY88" s="114"/>
      <c r="MZ88" s="114"/>
      <c r="NA88" s="114"/>
      <c r="NB88" s="114"/>
    </row>
    <row r="89" spans="1:366" x14ac:dyDescent="0.4">
      <c r="A89" s="164" t="s">
        <v>84</v>
      </c>
      <c r="B89" s="165">
        <v>48980</v>
      </c>
      <c r="C89" s="166">
        <v>48980</v>
      </c>
      <c r="D89" s="166">
        <v>48980</v>
      </c>
      <c r="E89" s="166">
        <v>48980</v>
      </c>
      <c r="F89" s="166">
        <v>48980</v>
      </c>
      <c r="G89" s="166">
        <v>48980</v>
      </c>
      <c r="H89" s="166">
        <v>48980</v>
      </c>
      <c r="I89" s="166">
        <v>48980</v>
      </c>
      <c r="J89" s="166">
        <v>48980</v>
      </c>
      <c r="K89" s="166">
        <v>48980</v>
      </c>
      <c r="L89" s="166">
        <v>48980</v>
      </c>
      <c r="M89" s="166">
        <v>48980</v>
      </c>
      <c r="N89" s="166">
        <v>48980</v>
      </c>
      <c r="O89" s="166">
        <v>48980</v>
      </c>
      <c r="P89" s="166">
        <v>48980</v>
      </c>
      <c r="Q89" s="166">
        <v>48980</v>
      </c>
      <c r="R89" s="166">
        <v>48980</v>
      </c>
      <c r="S89" s="166">
        <v>48980</v>
      </c>
      <c r="T89" s="166">
        <v>48980</v>
      </c>
      <c r="U89" s="166">
        <v>48980</v>
      </c>
      <c r="V89" s="166">
        <v>48980</v>
      </c>
      <c r="W89" s="166">
        <v>48980</v>
      </c>
      <c r="X89" s="166">
        <v>48980</v>
      </c>
      <c r="Y89" s="166">
        <v>48980</v>
      </c>
      <c r="Z89" s="166">
        <v>48980</v>
      </c>
      <c r="AA89" s="166">
        <v>48980</v>
      </c>
      <c r="AB89" s="166">
        <v>48980</v>
      </c>
      <c r="AC89" s="166">
        <v>48980</v>
      </c>
      <c r="AD89" s="166">
        <v>48980</v>
      </c>
      <c r="AE89" s="166">
        <v>48981</v>
      </c>
      <c r="AF89" s="166">
        <v>48981</v>
      </c>
      <c r="AG89" s="166">
        <v>48981</v>
      </c>
      <c r="AH89" s="166">
        <v>48981</v>
      </c>
      <c r="AI89" s="166">
        <v>48981</v>
      </c>
      <c r="AJ89" s="166">
        <v>48981</v>
      </c>
      <c r="AK89" s="166">
        <v>48981</v>
      </c>
      <c r="AL89" s="166">
        <v>48981</v>
      </c>
      <c r="AM89" s="166">
        <v>48981</v>
      </c>
      <c r="AN89" s="166">
        <v>48981</v>
      </c>
      <c r="AO89" s="166">
        <v>48981</v>
      </c>
      <c r="AP89" s="166">
        <v>48981</v>
      </c>
      <c r="AQ89" s="166">
        <v>48981</v>
      </c>
      <c r="AR89" s="166">
        <v>48981</v>
      </c>
      <c r="AS89" s="166">
        <v>48981</v>
      </c>
      <c r="AT89" s="166">
        <v>48981</v>
      </c>
      <c r="AU89" s="166">
        <v>48981</v>
      </c>
      <c r="AV89" s="166">
        <v>48981</v>
      </c>
      <c r="AW89" s="166">
        <v>48981</v>
      </c>
      <c r="AX89" s="166">
        <v>48981</v>
      </c>
      <c r="AY89" s="166">
        <v>48981</v>
      </c>
      <c r="AZ89" s="166">
        <v>48981</v>
      </c>
      <c r="BA89" s="166">
        <v>48981</v>
      </c>
      <c r="BB89" s="166">
        <v>48981</v>
      </c>
      <c r="BC89" s="166">
        <v>48981</v>
      </c>
      <c r="BD89" s="166">
        <v>48981</v>
      </c>
      <c r="BE89" s="166">
        <v>48981</v>
      </c>
      <c r="BF89" s="166">
        <v>48981</v>
      </c>
      <c r="BG89" s="166">
        <v>48981</v>
      </c>
      <c r="BH89" s="166">
        <v>48981</v>
      </c>
      <c r="BI89" s="166">
        <v>48981</v>
      </c>
      <c r="BJ89" s="166">
        <v>48981</v>
      </c>
      <c r="BK89" s="166">
        <v>48981</v>
      </c>
      <c r="BL89" s="166">
        <v>48981</v>
      </c>
      <c r="BM89" s="166">
        <v>48981</v>
      </c>
      <c r="BN89" s="166">
        <v>48981</v>
      </c>
      <c r="BO89" s="166">
        <v>48981</v>
      </c>
      <c r="BP89" s="166">
        <v>48981</v>
      </c>
      <c r="BQ89" s="194">
        <v>48981</v>
      </c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4"/>
      <c r="DY89" s="114"/>
      <c r="DZ89" s="114"/>
      <c r="EA89" s="114"/>
      <c r="EB89" s="114"/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  <c r="EQ89" s="114"/>
      <c r="ER89" s="114"/>
      <c r="ES89" s="114"/>
      <c r="ET89" s="114"/>
      <c r="EU89" s="114"/>
      <c r="EV89" s="114"/>
      <c r="EW89" s="114"/>
      <c r="EX89" s="114"/>
      <c r="EY89" s="114"/>
      <c r="EZ89" s="114"/>
      <c r="FA89" s="114"/>
      <c r="FB89" s="114"/>
      <c r="FC89" s="114"/>
      <c r="FD89" s="114"/>
      <c r="FE89" s="114"/>
      <c r="FF89" s="114"/>
      <c r="FG89" s="114"/>
      <c r="FH89" s="114"/>
      <c r="FI89" s="114"/>
      <c r="FJ89" s="114"/>
      <c r="FK89" s="114"/>
      <c r="FL89" s="114"/>
      <c r="FM89" s="114"/>
      <c r="FN89" s="114"/>
      <c r="FO89" s="114"/>
      <c r="FP89" s="114"/>
      <c r="FQ89" s="114"/>
      <c r="FR89" s="114"/>
      <c r="FS89" s="114"/>
      <c r="FT89" s="114"/>
      <c r="FU89" s="114"/>
      <c r="FV89" s="114"/>
      <c r="FW89" s="114"/>
      <c r="FX89" s="114"/>
      <c r="FY89" s="114"/>
      <c r="FZ89" s="114"/>
      <c r="GA89" s="114"/>
      <c r="GB89" s="114"/>
      <c r="GC89" s="114"/>
      <c r="GD89" s="114"/>
      <c r="GE89" s="114"/>
      <c r="GF89" s="114"/>
      <c r="GG89" s="114"/>
      <c r="GH89" s="114"/>
      <c r="GI89" s="114"/>
      <c r="GJ89" s="114"/>
      <c r="GK89" s="114"/>
      <c r="GL89" s="114"/>
      <c r="GM89" s="114"/>
      <c r="GN89" s="114"/>
      <c r="GO89" s="114"/>
      <c r="GP89" s="114"/>
      <c r="GQ89" s="114"/>
      <c r="GR89" s="114"/>
      <c r="GS89" s="114"/>
      <c r="GT89" s="114"/>
      <c r="GU89" s="114"/>
      <c r="GV89" s="114"/>
      <c r="GW89" s="114"/>
      <c r="GX89" s="114"/>
      <c r="GY89" s="114"/>
      <c r="GZ89" s="114"/>
      <c r="HA89" s="114"/>
      <c r="HB89" s="114"/>
      <c r="HC89" s="114"/>
      <c r="HD89" s="114"/>
      <c r="HE89" s="114"/>
      <c r="HF89" s="114"/>
      <c r="HG89" s="114"/>
      <c r="HH89" s="114"/>
      <c r="HI89" s="114"/>
      <c r="HJ89" s="114"/>
      <c r="HK89" s="114"/>
      <c r="HL89" s="114"/>
      <c r="HM89" s="114"/>
      <c r="HN89" s="114"/>
      <c r="HO89" s="114"/>
      <c r="HP89" s="114"/>
      <c r="HQ89" s="114"/>
      <c r="HR89" s="114"/>
      <c r="HS89" s="114"/>
      <c r="HT89" s="114"/>
      <c r="HU89" s="114"/>
      <c r="HV89" s="114"/>
      <c r="HW89" s="114"/>
      <c r="HX89" s="114"/>
      <c r="HY89" s="114"/>
      <c r="HZ89" s="114"/>
      <c r="IA89" s="114"/>
      <c r="IB89" s="114"/>
      <c r="IC89" s="114"/>
      <c r="ID89" s="114"/>
      <c r="IE89" s="114"/>
      <c r="IF89" s="114"/>
      <c r="IG89" s="114"/>
      <c r="IH89" s="114"/>
      <c r="II89" s="114"/>
      <c r="IJ89" s="114"/>
      <c r="IK89" s="114"/>
      <c r="IL89" s="114"/>
      <c r="IM89" s="114"/>
      <c r="IN89" s="114"/>
      <c r="IO89" s="114"/>
      <c r="IP89" s="114"/>
      <c r="IQ89" s="114"/>
      <c r="IR89" s="114"/>
      <c r="IS89" s="114"/>
      <c r="IT89" s="114"/>
      <c r="IU89" s="114"/>
      <c r="IV89" s="114"/>
      <c r="IW89" s="114"/>
      <c r="IX89" s="114"/>
      <c r="IY89" s="114"/>
      <c r="IZ89" s="114"/>
      <c r="JA89" s="114"/>
      <c r="JB89" s="114"/>
      <c r="JC89" s="114"/>
      <c r="JD89" s="114"/>
      <c r="JE89" s="114"/>
      <c r="JF89" s="114"/>
      <c r="JG89" s="114"/>
      <c r="JH89" s="114"/>
      <c r="JI89" s="114"/>
      <c r="JJ89" s="114"/>
      <c r="JK89" s="114"/>
      <c r="JL89" s="114"/>
      <c r="JM89" s="114"/>
      <c r="JN89" s="114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14"/>
      <c r="MF89" s="114"/>
      <c r="MG89" s="114"/>
      <c r="MH89" s="114"/>
      <c r="MI89" s="114"/>
      <c r="MJ89" s="114"/>
      <c r="MK89" s="114"/>
      <c r="ML89" s="114"/>
      <c r="MM89" s="114"/>
      <c r="MN89" s="114"/>
      <c r="MO89" s="114"/>
      <c r="MP89" s="114"/>
      <c r="MQ89" s="114"/>
      <c r="MR89" s="114"/>
      <c r="MS89" s="114"/>
      <c r="MT89" s="114"/>
      <c r="MU89" s="114"/>
      <c r="MV89" s="114"/>
      <c r="MW89" s="114"/>
      <c r="MX89" s="114"/>
      <c r="MY89" s="114"/>
      <c r="MZ89" s="114"/>
      <c r="NA89" s="114"/>
      <c r="NB89" s="114"/>
    </row>
    <row r="90" spans="1:366" x14ac:dyDescent="0.4">
      <c r="A90" s="164" t="s">
        <v>85</v>
      </c>
      <c r="B90" s="165">
        <v>25375</v>
      </c>
      <c r="C90" s="166">
        <v>25375</v>
      </c>
      <c r="D90" s="166">
        <v>25375</v>
      </c>
      <c r="E90" s="166">
        <v>25375</v>
      </c>
      <c r="F90" s="166">
        <v>25375</v>
      </c>
      <c r="G90" s="166">
        <v>25375</v>
      </c>
      <c r="H90" s="166">
        <v>25375</v>
      </c>
      <c r="I90" s="166">
        <v>25375</v>
      </c>
      <c r="J90" s="166">
        <v>25375</v>
      </c>
      <c r="K90" s="166">
        <v>25375</v>
      </c>
      <c r="L90" s="166">
        <v>25375</v>
      </c>
      <c r="M90" s="166">
        <v>25375</v>
      </c>
      <c r="N90" s="166">
        <v>25375</v>
      </c>
      <c r="O90" s="166">
        <v>25375</v>
      </c>
      <c r="P90" s="166">
        <v>25375</v>
      </c>
      <c r="Q90" s="166">
        <v>25375</v>
      </c>
      <c r="R90" s="166">
        <v>25375</v>
      </c>
      <c r="S90" s="166">
        <v>25375</v>
      </c>
      <c r="T90" s="166">
        <v>25375</v>
      </c>
      <c r="U90" s="166">
        <v>25375</v>
      </c>
      <c r="V90" s="166">
        <v>25375</v>
      </c>
      <c r="W90" s="166">
        <v>25375</v>
      </c>
      <c r="X90" s="166">
        <v>25375</v>
      </c>
      <c r="Y90" s="166">
        <v>25375</v>
      </c>
      <c r="Z90" s="166">
        <v>25375</v>
      </c>
      <c r="AA90" s="166">
        <v>25375</v>
      </c>
      <c r="AB90" s="166">
        <v>25375</v>
      </c>
      <c r="AC90" s="166">
        <v>25375</v>
      </c>
      <c r="AD90" s="166">
        <v>25375</v>
      </c>
      <c r="AE90" s="166">
        <v>25375</v>
      </c>
      <c r="AF90" s="166">
        <v>25375</v>
      </c>
      <c r="AG90" s="166">
        <v>25375</v>
      </c>
      <c r="AH90" s="166">
        <v>25375</v>
      </c>
      <c r="AI90" s="166">
        <v>25375</v>
      </c>
      <c r="AJ90" s="166">
        <v>25375</v>
      </c>
      <c r="AK90" s="166">
        <v>25375</v>
      </c>
      <c r="AL90" s="166">
        <v>25375</v>
      </c>
      <c r="AM90" s="166">
        <v>25375</v>
      </c>
      <c r="AN90" s="166">
        <v>25375</v>
      </c>
      <c r="AO90" s="166">
        <v>25375</v>
      </c>
      <c r="AP90" s="166">
        <v>25375</v>
      </c>
      <c r="AQ90" s="166">
        <v>25375</v>
      </c>
      <c r="AR90" s="166">
        <v>25375</v>
      </c>
      <c r="AS90" s="166">
        <v>32818</v>
      </c>
      <c r="AT90" s="166">
        <v>32818</v>
      </c>
      <c r="AU90" s="166">
        <v>25073</v>
      </c>
      <c r="AV90" s="166">
        <v>25073</v>
      </c>
      <c r="AW90" s="166">
        <v>25073</v>
      </c>
      <c r="AX90" s="166">
        <v>25073</v>
      </c>
      <c r="AY90" s="166">
        <v>25073</v>
      </c>
      <c r="AZ90" s="166">
        <v>25073</v>
      </c>
      <c r="BA90" s="166">
        <v>25073</v>
      </c>
      <c r="BB90" s="166">
        <v>25077</v>
      </c>
      <c r="BC90" s="166">
        <v>25077</v>
      </c>
      <c r="BD90" s="166">
        <v>25077</v>
      </c>
      <c r="BE90" s="166">
        <v>25077</v>
      </c>
      <c r="BF90" s="166">
        <v>25077</v>
      </c>
      <c r="BG90" s="166">
        <v>25077</v>
      </c>
      <c r="BH90" s="166">
        <v>25077</v>
      </c>
      <c r="BI90" s="166">
        <v>25077</v>
      </c>
      <c r="BJ90" s="166">
        <v>25077</v>
      </c>
      <c r="BK90" s="166">
        <v>25077</v>
      </c>
      <c r="BL90" s="166">
        <v>25077</v>
      </c>
      <c r="BM90" s="166">
        <v>25077</v>
      </c>
      <c r="BN90" s="166">
        <v>25077</v>
      </c>
      <c r="BO90" s="166">
        <v>25077</v>
      </c>
      <c r="BP90" s="166">
        <v>25087</v>
      </c>
      <c r="BQ90" s="194">
        <v>25087</v>
      </c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  <c r="EI90" s="114"/>
      <c r="EJ90" s="114"/>
      <c r="EK90" s="114"/>
      <c r="EL90" s="114"/>
      <c r="EM90" s="114"/>
      <c r="EN90" s="114"/>
      <c r="EO90" s="114"/>
      <c r="EP90" s="114"/>
      <c r="EQ90" s="114"/>
      <c r="ER90" s="114"/>
      <c r="ES90" s="114"/>
      <c r="ET90" s="114"/>
      <c r="EU90" s="114"/>
      <c r="EV90" s="114"/>
      <c r="EW90" s="114"/>
      <c r="EX90" s="114"/>
      <c r="EY90" s="114"/>
      <c r="EZ90" s="114"/>
      <c r="FA90" s="114"/>
      <c r="FB90" s="114"/>
      <c r="FC90" s="114"/>
      <c r="FD90" s="114"/>
      <c r="FE90" s="114"/>
      <c r="FF90" s="114"/>
      <c r="FG90" s="114"/>
      <c r="FH90" s="114"/>
      <c r="FI90" s="114"/>
      <c r="FJ90" s="114"/>
      <c r="FK90" s="114"/>
      <c r="FL90" s="114"/>
      <c r="FM90" s="114"/>
      <c r="FN90" s="114"/>
      <c r="FO90" s="114"/>
      <c r="FP90" s="114"/>
      <c r="FQ90" s="114"/>
      <c r="FR90" s="114"/>
      <c r="FS90" s="114"/>
      <c r="FT90" s="114"/>
      <c r="FU90" s="114"/>
      <c r="FV90" s="114"/>
      <c r="FW90" s="114"/>
      <c r="FX90" s="114"/>
      <c r="FY90" s="114"/>
      <c r="FZ90" s="114"/>
      <c r="GA90" s="114"/>
      <c r="GB90" s="114"/>
      <c r="GC90" s="114"/>
      <c r="GD90" s="114"/>
      <c r="GE90" s="114"/>
      <c r="GF90" s="114"/>
      <c r="GG90" s="114"/>
      <c r="GH90" s="114"/>
      <c r="GI90" s="114"/>
      <c r="GJ90" s="114"/>
      <c r="GK90" s="114"/>
      <c r="GL90" s="114"/>
      <c r="GM90" s="114"/>
      <c r="GN90" s="114"/>
      <c r="GO90" s="114"/>
      <c r="GP90" s="114"/>
      <c r="GQ90" s="114"/>
      <c r="GR90" s="114"/>
      <c r="GS90" s="114"/>
      <c r="GT90" s="114"/>
      <c r="GU90" s="114"/>
      <c r="GV90" s="114"/>
      <c r="GW90" s="114"/>
      <c r="GX90" s="114"/>
      <c r="GY90" s="114"/>
      <c r="GZ90" s="114"/>
      <c r="HA90" s="114"/>
      <c r="HB90" s="114"/>
      <c r="HC90" s="114"/>
      <c r="HD90" s="114"/>
      <c r="HE90" s="114"/>
      <c r="HF90" s="114"/>
      <c r="HG90" s="114"/>
      <c r="HH90" s="114"/>
      <c r="HI90" s="114"/>
      <c r="HJ90" s="114"/>
      <c r="HK90" s="114"/>
      <c r="HL90" s="114"/>
      <c r="HM90" s="114"/>
      <c r="HN90" s="114"/>
      <c r="HO90" s="114"/>
      <c r="HP90" s="114"/>
      <c r="HQ90" s="114"/>
      <c r="HR90" s="114"/>
      <c r="HS90" s="114"/>
      <c r="HT90" s="114"/>
      <c r="HU90" s="114"/>
      <c r="HV90" s="114"/>
      <c r="HW90" s="114"/>
      <c r="HX90" s="114"/>
      <c r="HY90" s="114"/>
      <c r="HZ90" s="114"/>
      <c r="IA90" s="114"/>
      <c r="IB90" s="114"/>
      <c r="IC90" s="114"/>
      <c r="ID90" s="114"/>
      <c r="IE90" s="114"/>
      <c r="IF90" s="114"/>
      <c r="IG90" s="114"/>
      <c r="IH90" s="114"/>
      <c r="II90" s="114"/>
      <c r="IJ90" s="114"/>
      <c r="IK90" s="114"/>
      <c r="IL90" s="114"/>
      <c r="IM90" s="114"/>
      <c r="IN90" s="114"/>
      <c r="IO90" s="114"/>
      <c r="IP90" s="114"/>
      <c r="IQ90" s="114"/>
      <c r="IR90" s="114"/>
      <c r="IS90" s="114"/>
      <c r="IT90" s="114"/>
      <c r="IU90" s="114"/>
      <c r="IV90" s="114"/>
      <c r="IW90" s="114"/>
      <c r="IX90" s="114"/>
      <c r="IY90" s="114"/>
      <c r="IZ90" s="114"/>
      <c r="JA90" s="114"/>
      <c r="JB90" s="114"/>
      <c r="JC90" s="114"/>
      <c r="JD90" s="114"/>
      <c r="JE90" s="114"/>
      <c r="JF90" s="114"/>
      <c r="JG90" s="114"/>
      <c r="JH90" s="114"/>
      <c r="JI90" s="114"/>
      <c r="JJ90" s="114"/>
      <c r="JK90" s="114"/>
      <c r="JL90" s="114"/>
      <c r="JM90" s="114"/>
      <c r="JN90" s="114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14"/>
      <c r="MF90" s="114"/>
      <c r="MG90" s="114"/>
      <c r="MH90" s="114"/>
      <c r="MI90" s="114"/>
      <c r="MJ90" s="114"/>
      <c r="MK90" s="114"/>
      <c r="ML90" s="114"/>
      <c r="MM90" s="114"/>
      <c r="MN90" s="114"/>
      <c r="MO90" s="114"/>
      <c r="MP90" s="114"/>
      <c r="MQ90" s="114"/>
      <c r="MR90" s="114"/>
      <c r="MS90" s="114"/>
      <c r="MT90" s="114"/>
      <c r="MU90" s="114"/>
      <c r="MV90" s="114"/>
      <c r="MW90" s="114"/>
      <c r="MX90" s="114"/>
      <c r="MY90" s="114"/>
      <c r="MZ90" s="114"/>
      <c r="NA90" s="114"/>
      <c r="NB90" s="114"/>
    </row>
    <row r="91" spans="1:366" x14ac:dyDescent="0.4">
      <c r="A91" s="164" t="s">
        <v>86</v>
      </c>
      <c r="B91" s="165">
        <v>95173</v>
      </c>
      <c r="C91" s="166">
        <v>95173</v>
      </c>
      <c r="D91" s="166">
        <v>95173</v>
      </c>
      <c r="E91" s="166">
        <v>95173</v>
      </c>
      <c r="F91" s="166">
        <v>95173</v>
      </c>
      <c r="G91" s="166">
        <v>95173</v>
      </c>
      <c r="H91" s="166">
        <v>95173</v>
      </c>
      <c r="I91" s="166">
        <v>95173</v>
      </c>
      <c r="J91" s="166">
        <v>95173</v>
      </c>
      <c r="K91" s="166">
        <v>95173</v>
      </c>
      <c r="L91" s="166">
        <v>95173</v>
      </c>
      <c r="M91" s="166">
        <v>95173</v>
      </c>
      <c r="N91" s="166">
        <v>95173</v>
      </c>
      <c r="O91" s="166">
        <v>95173</v>
      </c>
      <c r="P91" s="166">
        <v>95173</v>
      </c>
      <c r="Q91" s="166">
        <v>95345</v>
      </c>
      <c r="R91" s="166">
        <v>95346</v>
      </c>
      <c r="S91" s="166">
        <v>95346</v>
      </c>
      <c r="T91" s="166">
        <v>95346</v>
      </c>
      <c r="U91" s="166">
        <v>95346</v>
      </c>
      <c r="V91" s="166">
        <v>95346</v>
      </c>
      <c r="W91" s="166">
        <v>95346</v>
      </c>
      <c r="X91" s="166">
        <v>95472</v>
      </c>
      <c r="Y91" s="166">
        <v>95473</v>
      </c>
      <c r="Z91" s="166">
        <v>95473</v>
      </c>
      <c r="AA91" s="166">
        <v>95473</v>
      </c>
      <c r="AB91" s="166">
        <v>95473</v>
      </c>
      <c r="AC91" s="166">
        <v>95473</v>
      </c>
      <c r="AD91" s="166">
        <v>95473</v>
      </c>
      <c r="AE91" s="166">
        <v>95514</v>
      </c>
      <c r="AF91" s="166">
        <v>95514</v>
      </c>
      <c r="AG91" s="166">
        <v>95514</v>
      </c>
      <c r="AH91" s="166">
        <v>95514</v>
      </c>
      <c r="AI91" s="166">
        <v>95514</v>
      </c>
      <c r="AJ91" s="166">
        <v>95514</v>
      </c>
      <c r="AK91" s="166">
        <v>95514</v>
      </c>
      <c r="AL91" s="166">
        <v>95585</v>
      </c>
      <c r="AM91" s="166">
        <v>95585</v>
      </c>
      <c r="AN91" s="166">
        <v>95585</v>
      </c>
      <c r="AO91" s="166">
        <v>95585</v>
      </c>
      <c r="AP91" s="166">
        <v>95585</v>
      </c>
      <c r="AQ91" s="166">
        <v>95585</v>
      </c>
      <c r="AR91" s="166">
        <v>95585</v>
      </c>
      <c r="AS91" s="166">
        <v>95646</v>
      </c>
      <c r="AT91" s="166">
        <v>95646</v>
      </c>
      <c r="AU91" s="166">
        <v>95646</v>
      </c>
      <c r="AV91" s="166">
        <v>95646</v>
      </c>
      <c r="AW91" s="166">
        <v>95646</v>
      </c>
      <c r="AX91" s="166">
        <v>95646</v>
      </c>
      <c r="AY91" s="166">
        <v>95646</v>
      </c>
      <c r="AZ91" s="166">
        <v>95646</v>
      </c>
      <c r="BA91" s="166">
        <v>95646</v>
      </c>
      <c r="BB91" s="166">
        <v>95646</v>
      </c>
      <c r="BC91" s="166">
        <v>95646</v>
      </c>
      <c r="BD91" s="166">
        <v>95646</v>
      </c>
      <c r="BE91" s="166">
        <v>95646</v>
      </c>
      <c r="BF91" s="166">
        <v>95646</v>
      </c>
      <c r="BG91" s="166">
        <v>95646</v>
      </c>
      <c r="BH91" s="166">
        <v>95646</v>
      </c>
      <c r="BI91" s="166">
        <v>95749</v>
      </c>
      <c r="BJ91" s="166">
        <v>95749</v>
      </c>
      <c r="BK91" s="166">
        <v>95749</v>
      </c>
      <c r="BL91" s="166">
        <v>95749</v>
      </c>
      <c r="BM91" s="166">
        <v>95749</v>
      </c>
      <c r="BN91" s="166">
        <v>95749</v>
      </c>
      <c r="BO91" s="166">
        <v>95749</v>
      </c>
      <c r="BP91" s="166">
        <v>95749</v>
      </c>
      <c r="BQ91" s="194">
        <v>95749</v>
      </c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  <c r="EI91" s="114"/>
      <c r="EJ91" s="114"/>
      <c r="EK91" s="114"/>
      <c r="EL91" s="114"/>
      <c r="EM91" s="114"/>
      <c r="EN91" s="114"/>
      <c r="EO91" s="114"/>
      <c r="EP91" s="114"/>
      <c r="EQ91" s="114"/>
      <c r="ER91" s="114"/>
      <c r="ES91" s="114"/>
      <c r="ET91" s="114"/>
      <c r="EU91" s="114"/>
      <c r="EV91" s="114"/>
      <c r="EW91" s="114"/>
      <c r="EX91" s="114"/>
      <c r="EY91" s="114"/>
      <c r="EZ91" s="114"/>
      <c r="FA91" s="114"/>
      <c r="FB91" s="114"/>
      <c r="FC91" s="114"/>
      <c r="FD91" s="114"/>
      <c r="FE91" s="114"/>
      <c r="FF91" s="114"/>
      <c r="FG91" s="114"/>
      <c r="FH91" s="114"/>
      <c r="FI91" s="114"/>
      <c r="FJ91" s="114"/>
      <c r="FK91" s="114"/>
      <c r="FL91" s="114"/>
      <c r="FM91" s="114"/>
      <c r="FN91" s="114"/>
      <c r="FO91" s="114"/>
      <c r="FP91" s="114"/>
      <c r="FQ91" s="114"/>
      <c r="FR91" s="114"/>
      <c r="FS91" s="114"/>
      <c r="FT91" s="114"/>
      <c r="FU91" s="114"/>
      <c r="FV91" s="114"/>
      <c r="FW91" s="114"/>
      <c r="FX91" s="114"/>
      <c r="FY91" s="114"/>
      <c r="FZ91" s="114"/>
      <c r="GA91" s="114"/>
      <c r="GB91" s="114"/>
      <c r="GC91" s="114"/>
      <c r="GD91" s="114"/>
      <c r="GE91" s="114"/>
      <c r="GF91" s="114"/>
      <c r="GG91" s="114"/>
      <c r="GH91" s="114"/>
      <c r="GI91" s="114"/>
      <c r="GJ91" s="114"/>
      <c r="GK91" s="114"/>
      <c r="GL91" s="114"/>
      <c r="GM91" s="114"/>
      <c r="GN91" s="114"/>
      <c r="GO91" s="114"/>
      <c r="GP91" s="114"/>
      <c r="GQ91" s="114"/>
      <c r="GR91" s="114"/>
      <c r="GS91" s="114"/>
      <c r="GT91" s="114"/>
      <c r="GU91" s="114"/>
      <c r="GV91" s="114"/>
      <c r="GW91" s="114"/>
      <c r="GX91" s="114"/>
      <c r="GY91" s="114"/>
      <c r="GZ91" s="114"/>
      <c r="HA91" s="114"/>
      <c r="HB91" s="114"/>
      <c r="HC91" s="114"/>
      <c r="HD91" s="114"/>
      <c r="HE91" s="114"/>
      <c r="HF91" s="114"/>
      <c r="HG91" s="114"/>
      <c r="HH91" s="114"/>
      <c r="HI91" s="114"/>
      <c r="HJ91" s="114"/>
      <c r="HK91" s="114"/>
      <c r="HL91" s="114"/>
      <c r="HM91" s="114"/>
      <c r="HN91" s="114"/>
      <c r="HO91" s="114"/>
      <c r="HP91" s="114"/>
      <c r="HQ91" s="114"/>
      <c r="HR91" s="114"/>
      <c r="HS91" s="114"/>
      <c r="HT91" s="114"/>
      <c r="HU91" s="114"/>
      <c r="HV91" s="114"/>
      <c r="HW91" s="114"/>
      <c r="HX91" s="114"/>
      <c r="HY91" s="114"/>
      <c r="HZ91" s="114"/>
      <c r="IA91" s="114"/>
      <c r="IB91" s="114"/>
      <c r="IC91" s="114"/>
      <c r="ID91" s="114"/>
      <c r="IE91" s="114"/>
      <c r="IF91" s="114"/>
      <c r="IG91" s="114"/>
      <c r="IH91" s="114"/>
      <c r="II91" s="114"/>
      <c r="IJ91" s="114"/>
      <c r="IK91" s="114"/>
      <c r="IL91" s="114"/>
      <c r="IM91" s="114"/>
      <c r="IN91" s="114"/>
      <c r="IO91" s="114"/>
      <c r="IP91" s="114"/>
      <c r="IQ91" s="114"/>
      <c r="IR91" s="114"/>
      <c r="IS91" s="114"/>
      <c r="IT91" s="114"/>
      <c r="IU91" s="114"/>
      <c r="IV91" s="114"/>
      <c r="IW91" s="114"/>
      <c r="IX91" s="114"/>
      <c r="IY91" s="114"/>
      <c r="IZ91" s="114"/>
      <c r="JA91" s="114"/>
      <c r="JB91" s="114"/>
      <c r="JC91" s="114"/>
      <c r="JD91" s="114"/>
      <c r="JE91" s="114"/>
      <c r="JF91" s="114"/>
      <c r="JG91" s="114"/>
      <c r="JH91" s="114"/>
      <c r="JI91" s="114"/>
      <c r="JJ91" s="114"/>
      <c r="JK91" s="114"/>
      <c r="JL91" s="114"/>
      <c r="JM91" s="114"/>
      <c r="JN91" s="114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14"/>
      <c r="MF91" s="114"/>
      <c r="MG91" s="114"/>
      <c r="MH91" s="114"/>
      <c r="MI91" s="114"/>
      <c r="MJ91" s="114"/>
      <c r="MK91" s="114"/>
      <c r="ML91" s="114"/>
      <c r="MM91" s="114"/>
      <c r="MN91" s="114"/>
      <c r="MO91" s="114"/>
      <c r="MP91" s="114"/>
      <c r="MQ91" s="114"/>
      <c r="MR91" s="114"/>
      <c r="MS91" s="114"/>
      <c r="MT91" s="114"/>
      <c r="MU91" s="114"/>
      <c r="MV91" s="114"/>
      <c r="MW91" s="114"/>
      <c r="MX91" s="114"/>
      <c r="MY91" s="114"/>
      <c r="MZ91" s="114"/>
      <c r="NA91" s="114"/>
      <c r="NB91" s="114"/>
    </row>
    <row r="92" spans="1:366" x14ac:dyDescent="0.4">
      <c r="A92" s="164" t="s">
        <v>87</v>
      </c>
      <c r="B92" s="165">
        <v>105095</v>
      </c>
      <c r="C92" s="166">
        <v>105095</v>
      </c>
      <c r="D92" s="166">
        <v>105095</v>
      </c>
      <c r="E92" s="166">
        <v>105095</v>
      </c>
      <c r="F92" s="166">
        <v>105095</v>
      </c>
      <c r="G92" s="166">
        <v>105095</v>
      </c>
      <c r="H92" s="166">
        <v>105095</v>
      </c>
      <c r="I92" s="166">
        <v>105095</v>
      </c>
      <c r="J92" s="166">
        <v>105095</v>
      </c>
      <c r="K92" s="166">
        <v>105095</v>
      </c>
      <c r="L92" s="166">
        <v>105095</v>
      </c>
      <c r="M92" s="166">
        <v>105095</v>
      </c>
      <c r="N92" s="166">
        <v>105095</v>
      </c>
      <c r="O92" s="166">
        <v>105095</v>
      </c>
      <c r="P92" s="166">
        <v>105095</v>
      </c>
      <c r="Q92" s="166">
        <v>105095</v>
      </c>
      <c r="R92" s="166">
        <v>105095</v>
      </c>
      <c r="S92" s="166">
        <v>105095</v>
      </c>
      <c r="T92" s="166">
        <v>105095</v>
      </c>
      <c r="U92" s="166">
        <v>105095</v>
      </c>
      <c r="V92" s="166">
        <v>105095</v>
      </c>
      <c r="W92" s="166">
        <v>105095</v>
      </c>
      <c r="X92" s="166">
        <v>105095</v>
      </c>
      <c r="Y92" s="166">
        <v>105184</v>
      </c>
      <c r="Z92" s="166">
        <v>105184</v>
      </c>
      <c r="AA92" s="166">
        <v>105184</v>
      </c>
      <c r="AB92" s="166">
        <v>105184</v>
      </c>
      <c r="AC92" s="166">
        <v>105184</v>
      </c>
      <c r="AD92" s="166">
        <v>105184</v>
      </c>
      <c r="AE92" s="166">
        <v>105184</v>
      </c>
      <c r="AF92" s="166">
        <v>105184</v>
      </c>
      <c r="AG92" s="166">
        <v>105184</v>
      </c>
      <c r="AH92" s="166">
        <v>105184</v>
      </c>
      <c r="AI92" s="166">
        <v>105184</v>
      </c>
      <c r="AJ92" s="166">
        <v>105184</v>
      </c>
      <c r="AK92" s="166">
        <v>105184</v>
      </c>
      <c r="AL92" s="166">
        <v>105184</v>
      </c>
      <c r="AM92" s="166">
        <v>105184</v>
      </c>
      <c r="AN92" s="166">
        <v>105184</v>
      </c>
      <c r="AO92" s="166">
        <v>105184</v>
      </c>
      <c r="AP92" s="166">
        <v>105184</v>
      </c>
      <c r="AQ92" s="166">
        <v>105184</v>
      </c>
      <c r="AR92" s="166">
        <v>105184</v>
      </c>
      <c r="AS92" s="166">
        <v>105184</v>
      </c>
      <c r="AT92" s="166">
        <v>105184</v>
      </c>
      <c r="AU92" s="166">
        <v>105184</v>
      </c>
      <c r="AV92" s="166">
        <v>105184</v>
      </c>
      <c r="AW92" s="166">
        <v>105184</v>
      </c>
      <c r="AX92" s="166">
        <v>105184</v>
      </c>
      <c r="AY92" s="166">
        <v>105184</v>
      </c>
      <c r="AZ92" s="166">
        <v>105184</v>
      </c>
      <c r="BA92" s="166">
        <v>105184</v>
      </c>
      <c r="BB92" s="166">
        <v>105205</v>
      </c>
      <c r="BC92" s="166">
        <v>105205</v>
      </c>
      <c r="BD92" s="166">
        <v>105205</v>
      </c>
      <c r="BE92" s="166">
        <v>105205</v>
      </c>
      <c r="BF92" s="166">
        <v>105205</v>
      </c>
      <c r="BG92" s="166">
        <v>105255</v>
      </c>
      <c r="BH92" s="166">
        <v>105255</v>
      </c>
      <c r="BI92" s="166">
        <v>105277</v>
      </c>
      <c r="BJ92" s="166">
        <v>105277</v>
      </c>
      <c r="BK92" s="166">
        <v>105277</v>
      </c>
      <c r="BL92" s="166">
        <v>105277</v>
      </c>
      <c r="BM92" s="166">
        <v>105277</v>
      </c>
      <c r="BN92" s="166">
        <v>105277</v>
      </c>
      <c r="BO92" s="166">
        <v>105277</v>
      </c>
      <c r="BP92" s="166">
        <v>105288</v>
      </c>
      <c r="BQ92" s="194">
        <v>105288</v>
      </c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4"/>
      <c r="DY92" s="114"/>
      <c r="DZ92" s="114"/>
      <c r="EA92" s="114"/>
      <c r="EB92" s="114"/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114"/>
      <c r="EQ92" s="114"/>
      <c r="ER92" s="114"/>
      <c r="ES92" s="114"/>
      <c r="ET92" s="114"/>
      <c r="EU92" s="114"/>
      <c r="EV92" s="114"/>
      <c r="EW92" s="114"/>
      <c r="EX92" s="114"/>
      <c r="EY92" s="114"/>
      <c r="EZ92" s="114"/>
      <c r="FA92" s="114"/>
      <c r="FB92" s="114"/>
      <c r="FC92" s="114"/>
      <c r="FD92" s="114"/>
      <c r="FE92" s="114"/>
      <c r="FF92" s="114"/>
      <c r="FG92" s="114"/>
      <c r="FH92" s="114"/>
      <c r="FI92" s="114"/>
      <c r="FJ92" s="114"/>
      <c r="FK92" s="114"/>
      <c r="FL92" s="114"/>
      <c r="FM92" s="114"/>
      <c r="FN92" s="114"/>
      <c r="FO92" s="114"/>
      <c r="FP92" s="114"/>
      <c r="FQ92" s="114"/>
      <c r="FR92" s="114"/>
      <c r="FS92" s="114"/>
      <c r="FT92" s="114"/>
      <c r="FU92" s="114"/>
      <c r="FV92" s="114"/>
      <c r="FW92" s="114"/>
      <c r="FX92" s="114"/>
      <c r="FY92" s="114"/>
      <c r="FZ92" s="114"/>
      <c r="GA92" s="114"/>
      <c r="GB92" s="114"/>
      <c r="GC92" s="114"/>
      <c r="GD92" s="114"/>
      <c r="GE92" s="114"/>
      <c r="GF92" s="114"/>
      <c r="GG92" s="114"/>
      <c r="GH92" s="114"/>
      <c r="GI92" s="114"/>
      <c r="GJ92" s="114"/>
      <c r="GK92" s="114"/>
      <c r="GL92" s="114"/>
      <c r="GM92" s="114"/>
      <c r="GN92" s="114"/>
      <c r="GO92" s="114"/>
      <c r="GP92" s="114"/>
      <c r="GQ92" s="114"/>
      <c r="GR92" s="114"/>
      <c r="GS92" s="114"/>
      <c r="GT92" s="114"/>
      <c r="GU92" s="114"/>
      <c r="GV92" s="114"/>
      <c r="GW92" s="114"/>
      <c r="GX92" s="114"/>
      <c r="GY92" s="114"/>
      <c r="GZ92" s="114"/>
      <c r="HA92" s="114"/>
      <c r="HB92" s="114"/>
      <c r="HC92" s="114"/>
      <c r="HD92" s="114"/>
      <c r="HE92" s="114"/>
      <c r="HF92" s="114"/>
      <c r="HG92" s="114"/>
      <c r="HH92" s="114"/>
      <c r="HI92" s="114"/>
      <c r="HJ92" s="114"/>
      <c r="HK92" s="114"/>
      <c r="HL92" s="114"/>
      <c r="HM92" s="114"/>
      <c r="HN92" s="114"/>
      <c r="HO92" s="114"/>
      <c r="HP92" s="114"/>
      <c r="HQ92" s="114"/>
      <c r="HR92" s="114"/>
      <c r="HS92" s="114"/>
      <c r="HT92" s="114"/>
      <c r="HU92" s="114"/>
      <c r="HV92" s="114"/>
      <c r="HW92" s="114"/>
      <c r="HX92" s="114"/>
      <c r="HY92" s="114"/>
      <c r="HZ92" s="114"/>
      <c r="IA92" s="114"/>
      <c r="IB92" s="114"/>
      <c r="IC92" s="114"/>
      <c r="ID92" s="114"/>
      <c r="IE92" s="114"/>
      <c r="IF92" s="114"/>
      <c r="IG92" s="114"/>
      <c r="IH92" s="114"/>
      <c r="II92" s="114"/>
      <c r="IJ92" s="114"/>
      <c r="IK92" s="114"/>
      <c r="IL92" s="114"/>
      <c r="IM92" s="114"/>
      <c r="IN92" s="114"/>
      <c r="IO92" s="114"/>
      <c r="IP92" s="114"/>
      <c r="IQ92" s="114"/>
      <c r="IR92" s="114"/>
      <c r="IS92" s="114"/>
      <c r="IT92" s="114"/>
      <c r="IU92" s="114"/>
      <c r="IV92" s="114"/>
      <c r="IW92" s="114"/>
      <c r="IX92" s="114"/>
      <c r="IY92" s="114"/>
      <c r="IZ92" s="114"/>
      <c r="JA92" s="114"/>
      <c r="JB92" s="114"/>
      <c r="JC92" s="114"/>
      <c r="JD92" s="114"/>
      <c r="JE92" s="114"/>
      <c r="JF92" s="114"/>
      <c r="JG92" s="114"/>
      <c r="JH92" s="114"/>
      <c r="JI92" s="114"/>
      <c r="JJ92" s="114"/>
      <c r="JK92" s="114"/>
      <c r="JL92" s="114"/>
      <c r="JM92" s="114"/>
      <c r="JN92" s="114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14"/>
      <c r="MF92" s="114"/>
      <c r="MG92" s="114"/>
      <c r="MH92" s="114"/>
      <c r="MI92" s="114"/>
      <c r="MJ92" s="114"/>
      <c r="MK92" s="114"/>
      <c r="ML92" s="114"/>
      <c r="MM92" s="114"/>
      <c r="MN92" s="114"/>
      <c r="MO92" s="114"/>
      <c r="MP92" s="114"/>
      <c r="MQ92" s="114"/>
      <c r="MR92" s="114"/>
      <c r="MS92" s="114"/>
      <c r="MT92" s="114"/>
      <c r="MU92" s="114"/>
      <c r="MV92" s="114"/>
      <c r="MW92" s="114"/>
      <c r="MX92" s="114"/>
      <c r="MY92" s="114"/>
      <c r="MZ92" s="114"/>
      <c r="NA92" s="114"/>
      <c r="NB92" s="114"/>
    </row>
    <row r="93" spans="1:366" x14ac:dyDescent="0.4">
      <c r="A93" s="180" t="s">
        <v>88</v>
      </c>
      <c r="B93" s="165">
        <v>6279</v>
      </c>
      <c r="C93" s="166">
        <v>6279</v>
      </c>
      <c r="D93" s="166">
        <v>6279</v>
      </c>
      <c r="E93" s="166">
        <v>6279</v>
      </c>
      <c r="F93" s="166">
        <v>6279</v>
      </c>
      <c r="G93" s="166">
        <v>6279</v>
      </c>
      <c r="H93" s="166">
        <v>6279</v>
      </c>
      <c r="I93" s="166">
        <v>6279</v>
      </c>
      <c r="J93" s="166">
        <v>6279</v>
      </c>
      <c r="K93" s="166">
        <v>6279</v>
      </c>
      <c r="L93" s="166">
        <v>6279</v>
      </c>
      <c r="M93" s="166">
        <v>6279</v>
      </c>
      <c r="N93" s="166">
        <v>6279</v>
      </c>
      <c r="O93" s="166">
        <v>6279</v>
      </c>
      <c r="P93" s="166">
        <v>6279</v>
      </c>
      <c r="Q93" s="166">
        <v>6279</v>
      </c>
      <c r="R93" s="166">
        <v>6279</v>
      </c>
      <c r="S93" s="166">
        <v>6279</v>
      </c>
      <c r="T93" s="166">
        <v>6279</v>
      </c>
      <c r="U93" s="166">
        <v>6279</v>
      </c>
      <c r="V93" s="166">
        <v>6279</v>
      </c>
      <c r="W93" s="166">
        <v>6279</v>
      </c>
      <c r="X93" s="166">
        <v>6279</v>
      </c>
      <c r="Y93" s="166">
        <v>6279</v>
      </c>
      <c r="Z93" s="166">
        <v>6279</v>
      </c>
      <c r="AA93" s="166">
        <v>6279</v>
      </c>
      <c r="AB93" s="166">
        <v>6279</v>
      </c>
      <c r="AC93" s="166">
        <v>6279</v>
      </c>
      <c r="AD93" s="166">
        <v>6279</v>
      </c>
      <c r="AE93" s="166">
        <v>6279</v>
      </c>
      <c r="AF93" s="166">
        <v>6280</v>
      </c>
      <c r="AG93" s="166">
        <v>6280</v>
      </c>
      <c r="AH93" s="166">
        <v>6280</v>
      </c>
      <c r="AI93" s="166">
        <v>6280</v>
      </c>
      <c r="AJ93" s="166">
        <v>6280</v>
      </c>
      <c r="AK93" s="166">
        <v>6280</v>
      </c>
      <c r="AL93" s="166">
        <v>6280</v>
      </c>
      <c r="AM93" s="166">
        <v>6280</v>
      </c>
      <c r="AN93" s="166">
        <v>6280</v>
      </c>
      <c r="AO93" s="166">
        <v>6280</v>
      </c>
      <c r="AP93" s="166">
        <v>6280</v>
      </c>
      <c r="AQ93" s="166">
        <v>6280</v>
      </c>
      <c r="AR93" s="166">
        <v>6280</v>
      </c>
      <c r="AS93" s="166">
        <v>6280</v>
      </c>
      <c r="AT93" s="166">
        <v>6280</v>
      </c>
      <c r="AU93" s="166">
        <v>6280</v>
      </c>
      <c r="AV93" s="166">
        <v>6280</v>
      </c>
      <c r="AW93" s="166">
        <v>6280</v>
      </c>
      <c r="AX93" s="166">
        <v>6280</v>
      </c>
      <c r="AY93" s="166">
        <v>6280</v>
      </c>
      <c r="AZ93" s="166">
        <v>6280</v>
      </c>
      <c r="BA93" s="166">
        <v>6281</v>
      </c>
      <c r="BB93" s="166">
        <v>6281</v>
      </c>
      <c r="BC93" s="166">
        <v>6281</v>
      </c>
      <c r="BD93" s="166">
        <v>6281</v>
      </c>
      <c r="BE93" s="166">
        <v>6281</v>
      </c>
      <c r="BF93" s="166">
        <v>6281</v>
      </c>
      <c r="BG93" s="166">
        <v>6281</v>
      </c>
      <c r="BH93" s="166">
        <v>6281</v>
      </c>
      <c r="BI93" s="166">
        <v>6281</v>
      </c>
      <c r="BJ93" s="166">
        <v>6281</v>
      </c>
      <c r="BK93" s="166">
        <v>6281</v>
      </c>
      <c r="BL93" s="166">
        <v>6281</v>
      </c>
      <c r="BM93" s="166">
        <v>6281</v>
      </c>
      <c r="BN93" s="166">
        <v>6281</v>
      </c>
      <c r="BO93" s="166">
        <v>6281</v>
      </c>
      <c r="BP93" s="166">
        <v>6281</v>
      </c>
      <c r="BQ93" s="194">
        <v>6281</v>
      </c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209"/>
      <c r="DQ93" s="114"/>
      <c r="DR93" s="209"/>
      <c r="DS93" s="209"/>
      <c r="DT93" s="209"/>
      <c r="DU93" s="209"/>
      <c r="DV93" s="114"/>
      <c r="DW93" s="114"/>
      <c r="DX93" s="114"/>
      <c r="DY93" s="114"/>
      <c r="DZ93" s="114"/>
      <c r="EA93" s="209"/>
      <c r="EB93" s="210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  <c r="EQ93" s="114"/>
      <c r="ER93" s="114"/>
      <c r="ES93" s="114"/>
      <c r="ET93" s="114"/>
      <c r="EU93" s="114"/>
      <c r="EV93" s="114"/>
      <c r="EW93" s="114"/>
      <c r="EX93" s="114"/>
      <c r="EY93" s="114"/>
      <c r="EZ93" s="114"/>
      <c r="FA93" s="114"/>
      <c r="FB93" s="114"/>
      <c r="FC93" s="114"/>
      <c r="FD93" s="114"/>
      <c r="FE93" s="114"/>
      <c r="FF93" s="114"/>
      <c r="FG93" s="114"/>
      <c r="FH93" s="114"/>
      <c r="FI93" s="114"/>
      <c r="FJ93" s="114"/>
      <c r="FK93" s="114"/>
      <c r="FL93" s="114"/>
      <c r="FM93" s="114"/>
      <c r="FN93" s="114"/>
      <c r="FO93" s="114"/>
      <c r="FP93" s="114"/>
      <c r="FQ93" s="114"/>
      <c r="FR93" s="114"/>
      <c r="FS93" s="114"/>
      <c r="FT93" s="114"/>
      <c r="FU93" s="114"/>
      <c r="FV93" s="114"/>
      <c r="FW93" s="114"/>
      <c r="FX93" s="114"/>
      <c r="FY93" s="114"/>
      <c r="FZ93" s="114"/>
      <c r="GA93" s="114"/>
      <c r="GB93" s="114"/>
      <c r="GC93" s="114"/>
      <c r="GD93" s="114"/>
      <c r="GE93" s="114"/>
      <c r="GF93" s="114"/>
      <c r="GG93" s="114"/>
      <c r="GH93" s="114"/>
      <c r="GI93" s="114"/>
      <c r="GJ93" s="114"/>
      <c r="GK93" s="114"/>
      <c r="GL93" s="114"/>
      <c r="GM93" s="114"/>
      <c r="GN93" s="114"/>
      <c r="GO93" s="114"/>
      <c r="GP93" s="114"/>
      <c r="GQ93" s="114"/>
      <c r="GR93" s="114"/>
      <c r="GS93" s="114"/>
      <c r="GT93" s="114"/>
      <c r="GU93" s="114"/>
      <c r="GV93" s="114"/>
      <c r="GW93" s="114"/>
      <c r="GX93" s="114"/>
      <c r="GY93" s="114"/>
      <c r="GZ93" s="114"/>
      <c r="HA93" s="114"/>
      <c r="HB93" s="114"/>
      <c r="HC93" s="114"/>
      <c r="HD93" s="114"/>
      <c r="HE93" s="114"/>
      <c r="HF93" s="114"/>
      <c r="HG93" s="114"/>
      <c r="HH93" s="114"/>
      <c r="HI93" s="114"/>
      <c r="HJ93" s="114"/>
      <c r="HK93" s="114"/>
      <c r="HL93" s="114"/>
      <c r="HM93" s="114"/>
      <c r="HN93" s="114"/>
      <c r="HO93" s="114"/>
      <c r="HP93" s="114"/>
      <c r="HQ93" s="114"/>
      <c r="HR93" s="114"/>
      <c r="HS93" s="114"/>
      <c r="HT93" s="114"/>
      <c r="HU93" s="114"/>
      <c r="HV93" s="114"/>
      <c r="HW93" s="114"/>
      <c r="HX93" s="114"/>
      <c r="HY93" s="114"/>
      <c r="HZ93" s="114"/>
      <c r="IA93" s="114"/>
      <c r="IB93" s="114"/>
      <c r="IC93" s="114"/>
      <c r="ID93" s="114"/>
      <c r="IE93" s="114"/>
      <c r="IF93" s="114"/>
      <c r="IG93" s="114"/>
      <c r="IH93" s="114"/>
      <c r="II93" s="114"/>
      <c r="IJ93" s="114"/>
      <c r="IK93" s="114"/>
      <c r="IL93" s="114"/>
      <c r="IM93" s="114"/>
      <c r="IN93" s="114"/>
      <c r="IO93" s="114"/>
      <c r="IP93" s="114"/>
      <c r="IQ93" s="114"/>
      <c r="IR93" s="114"/>
      <c r="IS93" s="114"/>
      <c r="IT93" s="114"/>
      <c r="IU93" s="114"/>
      <c r="IV93" s="114"/>
      <c r="IW93" s="114"/>
      <c r="IX93" s="114"/>
      <c r="IY93" s="114"/>
      <c r="IZ93" s="114"/>
      <c r="JA93" s="114"/>
      <c r="JB93" s="114"/>
      <c r="JC93" s="114"/>
      <c r="JD93" s="114"/>
      <c r="JE93" s="114"/>
      <c r="JF93" s="114"/>
      <c r="JG93" s="114"/>
      <c r="JH93" s="114"/>
      <c r="JI93" s="114"/>
      <c r="JJ93" s="114"/>
      <c r="JK93" s="114"/>
      <c r="JL93" s="114"/>
      <c r="JM93" s="114"/>
      <c r="JN93" s="114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14"/>
      <c r="MF93" s="114"/>
      <c r="MG93" s="114"/>
      <c r="MH93" s="114"/>
      <c r="MI93" s="114"/>
      <c r="MJ93" s="114"/>
      <c r="MK93" s="114"/>
      <c r="ML93" s="114"/>
      <c r="MM93" s="114"/>
      <c r="MN93" s="114"/>
      <c r="MO93" s="114"/>
      <c r="MP93" s="114"/>
      <c r="MQ93" s="114"/>
      <c r="MR93" s="114"/>
      <c r="MS93" s="114"/>
      <c r="MT93" s="114"/>
      <c r="MU93" s="114"/>
      <c r="MV93" s="114"/>
      <c r="MW93" s="114"/>
      <c r="MX93" s="114"/>
      <c r="MY93" s="114"/>
      <c r="MZ93" s="114"/>
      <c r="NA93" s="114"/>
      <c r="NB93" s="114"/>
    </row>
    <row r="94" spans="1:366" ht="19.5" thickBot="1" x14ac:dyDescent="0.45">
      <c r="A94" s="164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9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114"/>
      <c r="EQ94" s="114"/>
      <c r="ER94" s="114"/>
      <c r="ES94" s="114"/>
      <c r="ET94" s="114"/>
      <c r="EU94" s="114"/>
      <c r="EV94" s="114"/>
      <c r="EW94" s="114"/>
      <c r="EX94" s="114"/>
      <c r="EY94" s="114"/>
      <c r="EZ94" s="114"/>
      <c r="FA94" s="114"/>
      <c r="FB94" s="114"/>
      <c r="FC94" s="114"/>
      <c r="FD94" s="114"/>
      <c r="FE94" s="114"/>
      <c r="FF94" s="114"/>
      <c r="FG94" s="114"/>
      <c r="FH94" s="114"/>
      <c r="FI94" s="114"/>
      <c r="FJ94" s="114"/>
      <c r="FK94" s="114"/>
      <c r="FL94" s="114"/>
      <c r="FM94" s="114"/>
      <c r="FN94" s="114"/>
      <c r="FO94" s="114"/>
      <c r="FP94" s="114"/>
      <c r="FQ94" s="114"/>
      <c r="FR94" s="114"/>
      <c r="FS94" s="114"/>
      <c r="FT94" s="114"/>
      <c r="FU94" s="114"/>
      <c r="FV94" s="114"/>
      <c r="FW94" s="114"/>
      <c r="FX94" s="114"/>
      <c r="FY94" s="114"/>
      <c r="FZ94" s="114"/>
      <c r="GA94" s="114"/>
      <c r="GB94" s="114"/>
      <c r="GC94" s="114"/>
      <c r="GD94" s="114"/>
      <c r="GE94" s="114"/>
      <c r="GF94" s="114"/>
      <c r="GG94" s="114"/>
      <c r="GH94" s="114"/>
      <c r="GI94" s="114"/>
      <c r="GJ94" s="114"/>
      <c r="GK94" s="114"/>
      <c r="GL94" s="114"/>
      <c r="GM94" s="114"/>
      <c r="GN94" s="114"/>
      <c r="GO94" s="114"/>
      <c r="GP94" s="114"/>
      <c r="GQ94" s="114"/>
      <c r="GR94" s="114"/>
      <c r="GS94" s="114"/>
      <c r="GT94" s="114"/>
      <c r="GU94" s="114"/>
      <c r="GV94" s="114"/>
      <c r="GW94" s="114"/>
      <c r="GX94" s="114"/>
      <c r="GY94" s="114"/>
      <c r="GZ94" s="114"/>
      <c r="HA94" s="114"/>
      <c r="HB94" s="114"/>
      <c r="HC94" s="114"/>
      <c r="HD94" s="114"/>
      <c r="HE94" s="114"/>
      <c r="HF94" s="114"/>
      <c r="HG94" s="114"/>
      <c r="HH94" s="114"/>
      <c r="HI94" s="114"/>
      <c r="HJ94" s="114"/>
      <c r="HK94" s="114"/>
      <c r="HL94" s="114"/>
      <c r="HM94" s="114"/>
      <c r="HN94" s="114"/>
      <c r="HO94" s="114"/>
      <c r="HP94" s="114"/>
      <c r="HQ94" s="114"/>
      <c r="HR94" s="114"/>
      <c r="HS94" s="114"/>
      <c r="HT94" s="114"/>
      <c r="HU94" s="114"/>
      <c r="HV94" s="114"/>
      <c r="HW94" s="114"/>
      <c r="HX94" s="114"/>
      <c r="HY94" s="114"/>
      <c r="HZ94" s="114"/>
      <c r="IA94" s="114"/>
      <c r="IB94" s="114"/>
      <c r="IC94" s="114"/>
      <c r="ID94" s="114"/>
      <c r="IE94" s="114"/>
      <c r="IF94" s="114"/>
      <c r="IG94" s="114"/>
      <c r="IH94" s="114"/>
      <c r="II94" s="114"/>
      <c r="IJ94" s="114"/>
      <c r="IK94" s="114"/>
      <c r="IL94" s="114"/>
      <c r="IM94" s="114"/>
      <c r="IN94" s="114"/>
      <c r="IO94" s="114"/>
      <c r="IP94" s="114"/>
      <c r="IQ94" s="114"/>
      <c r="IR94" s="114"/>
      <c r="IS94" s="114"/>
      <c r="IT94" s="114"/>
      <c r="IU94" s="114"/>
      <c r="IV94" s="114"/>
      <c r="IW94" s="114"/>
      <c r="IX94" s="114"/>
      <c r="IY94" s="114"/>
      <c r="IZ94" s="114"/>
      <c r="JA94" s="114"/>
      <c r="JB94" s="114"/>
      <c r="JC94" s="114"/>
      <c r="JD94" s="114"/>
      <c r="JE94" s="114"/>
      <c r="JF94" s="114"/>
      <c r="JG94" s="114"/>
      <c r="JH94" s="114"/>
      <c r="JI94" s="114"/>
      <c r="JJ94" s="114"/>
      <c r="JK94" s="114"/>
      <c r="JL94" s="114"/>
      <c r="JM94" s="114"/>
      <c r="JN94" s="114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14"/>
      <c r="MF94" s="114"/>
      <c r="MG94" s="114"/>
      <c r="MH94" s="114"/>
      <c r="MI94" s="114"/>
      <c r="MJ94" s="114"/>
      <c r="MK94" s="114"/>
      <c r="ML94" s="114"/>
      <c r="MM94" s="114"/>
      <c r="MN94" s="114"/>
      <c r="MO94" s="114"/>
      <c r="MP94" s="114"/>
      <c r="MQ94" s="114"/>
      <c r="MR94" s="114"/>
      <c r="MS94" s="114"/>
      <c r="MT94" s="114"/>
      <c r="MU94" s="114"/>
      <c r="MV94" s="114"/>
      <c r="MW94" s="114"/>
      <c r="MX94" s="114"/>
      <c r="MY94" s="114"/>
      <c r="MZ94" s="114"/>
      <c r="NA94" s="114"/>
      <c r="NB94" s="114"/>
    </row>
    <row r="95" spans="1:366" ht="20.25" thickTop="1" thickBot="1" x14ac:dyDescent="0.45">
      <c r="A95" s="138" t="s">
        <v>89</v>
      </c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9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4"/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  <c r="EQ95" s="114"/>
      <c r="ER95" s="114"/>
      <c r="ES95" s="114"/>
      <c r="ET95" s="114"/>
      <c r="EU95" s="114"/>
      <c r="EV95" s="114"/>
      <c r="EW95" s="114"/>
      <c r="EX95" s="114"/>
      <c r="EY95" s="114"/>
      <c r="EZ95" s="114"/>
      <c r="FA95" s="114"/>
      <c r="FB95" s="114"/>
      <c r="FC95" s="114"/>
      <c r="FD95" s="114"/>
      <c r="FE95" s="114"/>
      <c r="FF95" s="114"/>
      <c r="FG95" s="114"/>
      <c r="FH95" s="114"/>
      <c r="FI95" s="114"/>
      <c r="FJ95" s="114"/>
      <c r="FK95" s="114"/>
      <c r="FL95" s="114"/>
      <c r="FM95" s="114"/>
      <c r="FN95" s="114"/>
      <c r="FO95" s="114"/>
      <c r="FP95" s="114"/>
      <c r="FQ95" s="114"/>
      <c r="FR95" s="114"/>
      <c r="FS95" s="114"/>
      <c r="FT95" s="114"/>
      <c r="FU95" s="114"/>
      <c r="FV95" s="114"/>
      <c r="FW95" s="114"/>
      <c r="FX95" s="114"/>
      <c r="FY95" s="114"/>
      <c r="FZ95" s="114"/>
      <c r="GA95" s="114"/>
      <c r="GB95" s="114"/>
      <c r="GC95" s="114"/>
      <c r="GD95" s="114"/>
      <c r="GE95" s="114"/>
      <c r="GF95" s="114"/>
      <c r="GG95" s="114"/>
      <c r="GH95" s="114"/>
      <c r="GI95" s="114"/>
      <c r="GJ95" s="114"/>
      <c r="GK95" s="114"/>
      <c r="GL95" s="114"/>
      <c r="GM95" s="114"/>
      <c r="GN95" s="114"/>
      <c r="GO95" s="114"/>
      <c r="GP95" s="114"/>
      <c r="GQ95" s="114"/>
      <c r="GR95" s="114"/>
      <c r="GS95" s="114"/>
      <c r="GT95" s="114"/>
      <c r="GU95" s="114"/>
      <c r="GV95" s="114"/>
      <c r="GW95" s="114"/>
      <c r="GX95" s="114"/>
      <c r="GY95" s="114"/>
      <c r="GZ95" s="114"/>
      <c r="HA95" s="114"/>
      <c r="HB95" s="114"/>
      <c r="HC95" s="114"/>
      <c r="HD95" s="114"/>
      <c r="HE95" s="114"/>
      <c r="HF95" s="114"/>
      <c r="HG95" s="114"/>
      <c r="HH95" s="114"/>
      <c r="HI95" s="114"/>
      <c r="HJ95" s="114"/>
      <c r="HK95" s="114"/>
      <c r="HL95" s="114"/>
      <c r="HM95" s="114"/>
      <c r="HN95" s="114"/>
      <c r="HO95" s="114"/>
      <c r="HP95" s="114"/>
      <c r="HQ95" s="114"/>
      <c r="HR95" s="114"/>
      <c r="HS95" s="114"/>
      <c r="HT95" s="114"/>
      <c r="HU95" s="114"/>
      <c r="HV95" s="114"/>
      <c r="HW95" s="114"/>
      <c r="HX95" s="114"/>
      <c r="HY95" s="114"/>
      <c r="HZ95" s="114"/>
      <c r="IA95" s="114"/>
      <c r="IB95" s="114"/>
      <c r="IC95" s="114"/>
      <c r="ID95" s="114"/>
      <c r="IE95" s="114"/>
      <c r="IF95" s="114"/>
      <c r="IG95" s="114"/>
      <c r="IH95" s="114"/>
      <c r="II95" s="114"/>
      <c r="IJ95" s="114"/>
      <c r="IK95" s="114"/>
      <c r="IL95" s="114"/>
      <c r="IM95" s="114"/>
      <c r="IN95" s="114"/>
      <c r="IO95" s="114"/>
      <c r="IP95" s="114"/>
      <c r="IQ95" s="114"/>
      <c r="IR95" s="114"/>
      <c r="IS95" s="114"/>
      <c r="IT95" s="114"/>
      <c r="IU95" s="114"/>
      <c r="IV95" s="114"/>
      <c r="IW95" s="114"/>
      <c r="IX95" s="114"/>
      <c r="IY95" s="114"/>
      <c r="IZ95" s="114"/>
      <c r="JA95" s="114"/>
      <c r="JB95" s="114"/>
      <c r="JC95" s="114"/>
      <c r="JD95" s="114"/>
      <c r="JE95" s="114"/>
      <c r="JF95" s="114"/>
      <c r="JG95" s="114"/>
      <c r="JH95" s="114"/>
      <c r="JI95" s="114"/>
      <c r="JJ95" s="114"/>
      <c r="JK95" s="114"/>
      <c r="JL95" s="114"/>
      <c r="JM95" s="114"/>
      <c r="JN95" s="114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14"/>
      <c r="MF95" s="114"/>
      <c r="MG95" s="114"/>
      <c r="MH95" s="114"/>
      <c r="MI95" s="114"/>
      <c r="MJ95" s="114"/>
      <c r="MK95" s="114"/>
      <c r="ML95" s="114"/>
      <c r="MM95" s="114"/>
      <c r="MN95" s="114"/>
      <c r="MO95" s="114"/>
      <c r="MP95" s="114"/>
      <c r="MQ95" s="114"/>
      <c r="MR95" s="114"/>
      <c r="MS95" s="114"/>
      <c r="MT95" s="114"/>
      <c r="MU95" s="114"/>
      <c r="MV95" s="114"/>
      <c r="MW95" s="114"/>
      <c r="MX95" s="114"/>
      <c r="MY95" s="114"/>
      <c r="MZ95" s="114"/>
      <c r="NA95" s="114"/>
      <c r="NB95" s="114"/>
    </row>
    <row r="96" spans="1:366" ht="19.5" thickTop="1" x14ac:dyDescent="0.4">
      <c r="A96" s="144" t="s">
        <v>90</v>
      </c>
      <c r="B96" s="145">
        <v>170295</v>
      </c>
      <c r="C96" s="146">
        <v>170295</v>
      </c>
      <c r="D96" s="146">
        <v>170295</v>
      </c>
      <c r="E96" s="146">
        <v>170295</v>
      </c>
      <c r="F96" s="146">
        <v>170295</v>
      </c>
      <c r="G96" s="146">
        <v>170295</v>
      </c>
      <c r="H96" s="146">
        <v>170295</v>
      </c>
      <c r="I96" s="146">
        <v>170295</v>
      </c>
      <c r="J96" s="146">
        <v>170295</v>
      </c>
      <c r="K96" s="146">
        <v>170295</v>
      </c>
      <c r="L96" s="146">
        <v>170369</v>
      </c>
      <c r="M96" s="146">
        <v>170369</v>
      </c>
      <c r="N96" s="146">
        <v>170369</v>
      </c>
      <c r="O96" s="146">
        <v>170369</v>
      </c>
      <c r="P96" s="146">
        <v>170369</v>
      </c>
      <c r="Q96" s="146">
        <v>170413</v>
      </c>
      <c r="R96" s="146">
        <v>170496</v>
      </c>
      <c r="S96" s="146">
        <v>170496</v>
      </c>
      <c r="T96" s="146">
        <v>170496</v>
      </c>
      <c r="U96" s="146">
        <v>170496</v>
      </c>
      <c r="V96" s="146">
        <v>170496</v>
      </c>
      <c r="W96" s="146">
        <v>170496</v>
      </c>
      <c r="X96" s="146">
        <v>170496</v>
      </c>
      <c r="Y96" s="146">
        <v>170496</v>
      </c>
      <c r="Z96" s="146">
        <v>170496</v>
      </c>
      <c r="AA96" s="146">
        <v>170496</v>
      </c>
      <c r="AB96" s="146">
        <v>170496</v>
      </c>
      <c r="AC96" s="146">
        <v>170496</v>
      </c>
      <c r="AD96" s="146">
        <v>170496</v>
      </c>
      <c r="AE96" s="146">
        <v>170741</v>
      </c>
      <c r="AF96" s="146">
        <v>170741</v>
      </c>
      <c r="AG96" s="146">
        <v>170741</v>
      </c>
      <c r="AH96" s="146">
        <v>170741</v>
      </c>
      <c r="AI96" s="146">
        <v>170741</v>
      </c>
      <c r="AJ96" s="146">
        <v>170741</v>
      </c>
      <c r="AK96" s="146">
        <v>170741</v>
      </c>
      <c r="AL96" s="146">
        <v>170741</v>
      </c>
      <c r="AM96" s="146">
        <v>170741</v>
      </c>
      <c r="AN96" s="146">
        <v>170741</v>
      </c>
      <c r="AO96" s="146">
        <v>170741</v>
      </c>
      <c r="AP96" s="146">
        <v>170741</v>
      </c>
      <c r="AQ96" s="146">
        <v>170741</v>
      </c>
      <c r="AR96" s="146">
        <v>170741</v>
      </c>
      <c r="AS96" s="146">
        <v>171059</v>
      </c>
      <c r="AT96" s="146">
        <v>171059</v>
      </c>
      <c r="AU96" s="146">
        <v>171059</v>
      </c>
      <c r="AV96" s="146">
        <v>171059</v>
      </c>
      <c r="AW96" s="146">
        <v>171059</v>
      </c>
      <c r="AX96" s="146">
        <v>171059</v>
      </c>
      <c r="AY96" s="146">
        <v>171059</v>
      </c>
      <c r="AZ96" s="146">
        <v>171059</v>
      </c>
      <c r="BA96" s="146">
        <v>171059</v>
      </c>
      <c r="BB96" s="146">
        <v>171121</v>
      </c>
      <c r="BC96" s="146">
        <v>171121</v>
      </c>
      <c r="BD96" s="146">
        <v>171121</v>
      </c>
      <c r="BE96" s="146">
        <v>171121</v>
      </c>
      <c r="BF96" s="146">
        <v>171121</v>
      </c>
      <c r="BG96" s="146">
        <v>171121</v>
      </c>
      <c r="BH96" s="146">
        <v>171156</v>
      </c>
      <c r="BI96" s="146">
        <v>171156</v>
      </c>
      <c r="BJ96" s="146">
        <v>171156</v>
      </c>
      <c r="BK96" s="146">
        <v>171156</v>
      </c>
      <c r="BL96" s="146">
        <v>171156</v>
      </c>
      <c r="BM96" s="146">
        <v>171156</v>
      </c>
      <c r="BN96" s="146">
        <v>171156</v>
      </c>
      <c r="BO96" s="146">
        <v>171156</v>
      </c>
      <c r="BP96" s="146">
        <v>171156</v>
      </c>
      <c r="BQ96" s="195">
        <v>171156</v>
      </c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4"/>
      <c r="EQ96" s="114"/>
      <c r="ER96" s="114"/>
      <c r="ES96" s="114"/>
      <c r="ET96" s="114"/>
      <c r="EU96" s="114"/>
      <c r="EV96" s="114"/>
      <c r="EW96" s="114"/>
      <c r="EX96" s="114"/>
      <c r="EY96" s="114"/>
      <c r="EZ96" s="114"/>
      <c r="FA96" s="114"/>
      <c r="FB96" s="114"/>
      <c r="FC96" s="114"/>
      <c r="FD96" s="114"/>
      <c r="FE96" s="114"/>
      <c r="FF96" s="114"/>
      <c r="FG96" s="114"/>
      <c r="FH96" s="114"/>
      <c r="FI96" s="114"/>
      <c r="FJ96" s="114"/>
      <c r="FK96" s="114"/>
      <c r="FL96" s="114"/>
      <c r="FM96" s="114"/>
      <c r="FN96" s="114"/>
      <c r="FO96" s="114"/>
      <c r="FP96" s="114"/>
      <c r="FQ96" s="114"/>
      <c r="FR96" s="114"/>
      <c r="FS96" s="114"/>
      <c r="FT96" s="114"/>
      <c r="FU96" s="114"/>
      <c r="FV96" s="114"/>
      <c r="FW96" s="114"/>
      <c r="FX96" s="114"/>
      <c r="FY96" s="114"/>
      <c r="FZ96" s="114"/>
      <c r="GA96" s="114"/>
      <c r="GB96" s="114"/>
      <c r="GC96" s="114"/>
      <c r="GD96" s="114"/>
      <c r="GE96" s="114"/>
      <c r="GF96" s="114"/>
      <c r="GG96" s="114"/>
      <c r="GH96" s="114"/>
      <c r="GI96" s="114"/>
      <c r="GJ96" s="114"/>
      <c r="GK96" s="114"/>
      <c r="GL96" s="114"/>
      <c r="GM96" s="114"/>
      <c r="GN96" s="114"/>
      <c r="GO96" s="114"/>
      <c r="GP96" s="114"/>
      <c r="GQ96" s="114"/>
      <c r="GR96" s="114"/>
      <c r="GS96" s="114"/>
      <c r="GT96" s="114"/>
      <c r="GU96" s="114"/>
      <c r="GV96" s="114"/>
      <c r="GW96" s="114"/>
      <c r="GX96" s="114"/>
      <c r="GY96" s="114"/>
      <c r="GZ96" s="114"/>
      <c r="HA96" s="114"/>
      <c r="HB96" s="114"/>
      <c r="HC96" s="114"/>
      <c r="HD96" s="114"/>
      <c r="HE96" s="114"/>
      <c r="HF96" s="114"/>
      <c r="HG96" s="114"/>
      <c r="HH96" s="114"/>
      <c r="HI96" s="114"/>
      <c r="HJ96" s="114"/>
      <c r="HK96" s="114"/>
      <c r="HL96" s="114"/>
      <c r="HM96" s="114"/>
      <c r="HN96" s="114"/>
      <c r="HO96" s="114"/>
      <c r="HP96" s="114"/>
      <c r="HQ96" s="114"/>
      <c r="HR96" s="114"/>
      <c r="HS96" s="114"/>
      <c r="HT96" s="114"/>
      <c r="HU96" s="114"/>
      <c r="HV96" s="114"/>
      <c r="HW96" s="114"/>
      <c r="HX96" s="114"/>
      <c r="HY96" s="114"/>
      <c r="HZ96" s="114"/>
      <c r="IA96" s="114"/>
      <c r="IB96" s="114"/>
      <c r="IC96" s="114"/>
      <c r="ID96" s="114"/>
      <c r="IE96" s="114"/>
      <c r="IF96" s="114"/>
      <c r="IG96" s="114"/>
      <c r="IH96" s="114"/>
      <c r="II96" s="114"/>
      <c r="IJ96" s="114"/>
      <c r="IK96" s="114"/>
      <c r="IL96" s="114"/>
      <c r="IM96" s="114"/>
      <c r="IN96" s="114"/>
      <c r="IO96" s="114"/>
      <c r="IP96" s="114"/>
      <c r="IQ96" s="114"/>
      <c r="IR96" s="114"/>
      <c r="IS96" s="114"/>
      <c r="IT96" s="114"/>
      <c r="IU96" s="114"/>
      <c r="IV96" s="114"/>
      <c r="IW96" s="114"/>
      <c r="IX96" s="114"/>
      <c r="IY96" s="114"/>
      <c r="IZ96" s="114"/>
      <c r="JA96" s="114"/>
      <c r="JB96" s="114"/>
      <c r="JC96" s="114"/>
      <c r="JD96" s="114"/>
      <c r="JE96" s="114"/>
      <c r="JF96" s="114"/>
      <c r="JG96" s="114"/>
      <c r="JH96" s="114"/>
      <c r="JI96" s="114"/>
      <c r="JJ96" s="114"/>
      <c r="JK96" s="114"/>
      <c r="JL96" s="114"/>
      <c r="JM96" s="114"/>
      <c r="JN96" s="114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14"/>
      <c r="MF96" s="114"/>
      <c r="MG96" s="114"/>
      <c r="MH96" s="114"/>
      <c r="MI96" s="114"/>
      <c r="MJ96" s="114"/>
      <c r="MK96" s="114"/>
      <c r="ML96" s="114"/>
      <c r="MM96" s="114"/>
      <c r="MN96" s="114"/>
      <c r="MO96" s="114"/>
      <c r="MP96" s="114"/>
      <c r="MQ96" s="114"/>
      <c r="MR96" s="114"/>
      <c r="MS96" s="114"/>
      <c r="MT96" s="114"/>
      <c r="MU96" s="114"/>
      <c r="MV96" s="114"/>
      <c r="MW96" s="114"/>
      <c r="MX96" s="114"/>
      <c r="MY96" s="114"/>
      <c r="MZ96" s="114"/>
      <c r="NA96" s="114"/>
      <c r="NB96" s="114"/>
    </row>
    <row r="97" spans="1:366" x14ac:dyDescent="0.4">
      <c r="A97" s="67" t="s">
        <v>91</v>
      </c>
      <c r="B97" s="150">
        <v>327860</v>
      </c>
      <c r="C97" s="103">
        <v>327860</v>
      </c>
      <c r="D97" s="103">
        <v>328071</v>
      </c>
      <c r="E97" s="103">
        <v>328071</v>
      </c>
      <c r="F97" s="103">
        <v>328071</v>
      </c>
      <c r="G97" s="103">
        <v>328071</v>
      </c>
      <c r="H97" s="103">
        <v>328071</v>
      </c>
      <c r="I97" s="103">
        <v>328071</v>
      </c>
      <c r="J97" s="103">
        <v>328230</v>
      </c>
      <c r="K97" s="103">
        <v>328230</v>
      </c>
      <c r="L97" s="103">
        <v>328230</v>
      </c>
      <c r="M97" s="103">
        <v>328230</v>
      </c>
      <c r="N97" s="103">
        <v>328230</v>
      </c>
      <c r="O97" s="103">
        <v>328230</v>
      </c>
      <c r="P97" s="103">
        <v>328230</v>
      </c>
      <c r="Q97" s="103">
        <v>328541</v>
      </c>
      <c r="R97" s="103">
        <v>328581</v>
      </c>
      <c r="S97" s="103">
        <v>328581</v>
      </c>
      <c r="T97" s="103">
        <v>328581</v>
      </c>
      <c r="U97" s="103">
        <v>328581</v>
      </c>
      <c r="V97" s="103">
        <v>328581</v>
      </c>
      <c r="W97" s="103">
        <v>328581</v>
      </c>
      <c r="X97" s="103">
        <v>328847</v>
      </c>
      <c r="Y97" s="103">
        <v>328887</v>
      </c>
      <c r="Z97" s="103">
        <v>328887</v>
      </c>
      <c r="AA97" s="103">
        <v>328887</v>
      </c>
      <c r="AB97" s="103">
        <v>328887</v>
      </c>
      <c r="AC97" s="103">
        <v>328887</v>
      </c>
      <c r="AD97" s="103">
        <v>328887</v>
      </c>
      <c r="AE97" s="103">
        <v>329227</v>
      </c>
      <c r="AF97" s="103">
        <v>329227</v>
      </c>
      <c r="AG97" s="103">
        <v>329227</v>
      </c>
      <c r="AH97" s="103">
        <v>329227</v>
      </c>
      <c r="AI97" s="103">
        <v>329227</v>
      </c>
      <c r="AJ97" s="103">
        <v>329227</v>
      </c>
      <c r="AK97" s="103">
        <v>329227</v>
      </c>
      <c r="AL97" s="103">
        <v>329494</v>
      </c>
      <c r="AM97" s="103">
        <v>329494</v>
      </c>
      <c r="AN97" s="103">
        <v>329494</v>
      </c>
      <c r="AO97" s="103">
        <v>329494</v>
      </c>
      <c r="AP97" s="103">
        <v>329494</v>
      </c>
      <c r="AQ97" s="103">
        <v>329494</v>
      </c>
      <c r="AR97" s="103">
        <v>329494</v>
      </c>
      <c r="AS97" s="103">
        <v>329595</v>
      </c>
      <c r="AT97" s="103">
        <v>329595</v>
      </c>
      <c r="AU97" s="103">
        <v>329595</v>
      </c>
      <c r="AV97" s="103">
        <v>329595</v>
      </c>
      <c r="AW97" s="103">
        <v>329595</v>
      </c>
      <c r="AX97" s="103">
        <v>329595</v>
      </c>
      <c r="AY97" s="103">
        <v>329595</v>
      </c>
      <c r="AZ97" s="103">
        <v>329662</v>
      </c>
      <c r="BA97" s="103">
        <v>329662</v>
      </c>
      <c r="BB97" s="103">
        <v>329662</v>
      </c>
      <c r="BC97" s="103">
        <v>329662</v>
      </c>
      <c r="BD97" s="103">
        <v>329662</v>
      </c>
      <c r="BE97" s="103">
        <v>329662</v>
      </c>
      <c r="BF97" s="103">
        <v>329662</v>
      </c>
      <c r="BG97" s="103">
        <v>329727</v>
      </c>
      <c r="BH97" s="103">
        <v>329727</v>
      </c>
      <c r="BI97" s="103">
        <v>329727</v>
      </c>
      <c r="BJ97" s="103">
        <v>329727</v>
      </c>
      <c r="BK97" s="103">
        <v>329727</v>
      </c>
      <c r="BL97" s="103">
        <v>329727</v>
      </c>
      <c r="BM97" s="103">
        <v>329727</v>
      </c>
      <c r="BN97" s="103">
        <v>329727</v>
      </c>
      <c r="BO97" s="103">
        <v>329758</v>
      </c>
      <c r="BP97" s="103">
        <v>329758</v>
      </c>
      <c r="BQ97" s="152">
        <v>329758</v>
      </c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4"/>
      <c r="DY97" s="114"/>
      <c r="DZ97" s="114"/>
      <c r="EA97" s="114"/>
      <c r="EB97" s="114"/>
      <c r="EC97" s="114"/>
      <c r="ED97" s="114"/>
      <c r="EE97" s="114"/>
      <c r="EF97" s="114"/>
      <c r="EG97" s="114"/>
      <c r="EH97" s="114"/>
      <c r="EI97" s="114"/>
      <c r="EJ97" s="114"/>
      <c r="EK97" s="114"/>
      <c r="EL97" s="114"/>
      <c r="EM97" s="114"/>
      <c r="EN97" s="114"/>
      <c r="EO97" s="114"/>
      <c r="EP97" s="114"/>
      <c r="EQ97" s="114"/>
      <c r="ER97" s="114"/>
      <c r="ES97" s="114"/>
      <c r="ET97" s="114"/>
      <c r="EU97" s="114"/>
      <c r="EV97" s="114"/>
      <c r="EW97" s="114"/>
      <c r="EX97" s="114"/>
      <c r="EY97" s="114"/>
      <c r="EZ97" s="114"/>
      <c r="FA97" s="114"/>
      <c r="FB97" s="114"/>
      <c r="FC97" s="114"/>
      <c r="FD97" s="114"/>
      <c r="FE97" s="114"/>
      <c r="FF97" s="114"/>
      <c r="FG97" s="114"/>
      <c r="FH97" s="114"/>
      <c r="FI97" s="114"/>
      <c r="FJ97" s="114"/>
      <c r="FK97" s="114"/>
      <c r="FL97" s="114"/>
      <c r="FM97" s="114"/>
      <c r="FN97" s="114"/>
      <c r="FO97" s="114"/>
      <c r="FP97" s="114"/>
      <c r="FQ97" s="114"/>
      <c r="FR97" s="114"/>
      <c r="FS97" s="114"/>
      <c r="FT97" s="114"/>
      <c r="FU97" s="114"/>
      <c r="FV97" s="114"/>
      <c r="FW97" s="114"/>
      <c r="FX97" s="114"/>
      <c r="FY97" s="114"/>
      <c r="FZ97" s="114"/>
      <c r="GA97" s="114"/>
      <c r="GB97" s="114"/>
      <c r="GC97" s="114"/>
      <c r="GD97" s="114"/>
      <c r="GE97" s="114"/>
      <c r="GF97" s="114"/>
      <c r="GG97" s="114"/>
      <c r="GH97" s="114"/>
      <c r="GI97" s="114"/>
      <c r="GJ97" s="114"/>
      <c r="GK97" s="114"/>
      <c r="GL97" s="114"/>
      <c r="GM97" s="114"/>
      <c r="GN97" s="114"/>
      <c r="GO97" s="114"/>
      <c r="GP97" s="114"/>
      <c r="GQ97" s="114"/>
      <c r="GR97" s="114"/>
      <c r="GS97" s="114"/>
      <c r="GT97" s="114"/>
      <c r="GU97" s="114"/>
      <c r="GV97" s="114"/>
      <c r="GW97" s="114"/>
      <c r="GX97" s="114"/>
      <c r="GY97" s="114"/>
      <c r="GZ97" s="114"/>
      <c r="HA97" s="114"/>
      <c r="HB97" s="114"/>
      <c r="HC97" s="114"/>
      <c r="HD97" s="114"/>
      <c r="HE97" s="114"/>
      <c r="HF97" s="114"/>
      <c r="HG97" s="114"/>
      <c r="HH97" s="114"/>
      <c r="HI97" s="114"/>
      <c r="HJ97" s="114"/>
      <c r="HK97" s="114"/>
      <c r="HL97" s="114"/>
      <c r="HM97" s="114"/>
      <c r="HN97" s="114"/>
      <c r="HO97" s="114"/>
      <c r="HP97" s="114"/>
      <c r="HQ97" s="114"/>
      <c r="HR97" s="114"/>
      <c r="HS97" s="114"/>
      <c r="HT97" s="114"/>
      <c r="HU97" s="114"/>
      <c r="HV97" s="114"/>
      <c r="HW97" s="114"/>
      <c r="HX97" s="114"/>
      <c r="HY97" s="114"/>
      <c r="HZ97" s="114"/>
      <c r="IA97" s="114"/>
      <c r="IB97" s="114"/>
      <c r="IC97" s="114"/>
      <c r="ID97" s="114"/>
      <c r="IE97" s="114"/>
      <c r="IF97" s="114"/>
      <c r="IG97" s="114"/>
      <c r="IH97" s="114"/>
      <c r="II97" s="114"/>
      <c r="IJ97" s="114"/>
      <c r="IK97" s="114"/>
      <c r="IL97" s="114"/>
      <c r="IM97" s="114"/>
      <c r="IN97" s="114"/>
      <c r="IO97" s="114"/>
      <c r="IP97" s="114"/>
      <c r="IQ97" s="114"/>
      <c r="IR97" s="114"/>
      <c r="IS97" s="114"/>
      <c r="IT97" s="114"/>
      <c r="IU97" s="114"/>
      <c r="IV97" s="114"/>
      <c r="IW97" s="114"/>
      <c r="IX97" s="114"/>
      <c r="IY97" s="114"/>
      <c r="IZ97" s="114"/>
      <c r="JA97" s="114"/>
      <c r="JB97" s="114"/>
      <c r="JC97" s="114"/>
      <c r="JD97" s="114"/>
      <c r="JE97" s="114"/>
      <c r="JF97" s="114"/>
      <c r="JG97" s="114"/>
      <c r="JH97" s="114"/>
      <c r="JI97" s="114"/>
      <c r="JJ97" s="114"/>
      <c r="JK97" s="114"/>
      <c r="JL97" s="114"/>
      <c r="JM97" s="114"/>
      <c r="JN97" s="114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14"/>
      <c r="MF97" s="114"/>
      <c r="MG97" s="114"/>
      <c r="MH97" s="114"/>
      <c r="MI97" s="114"/>
      <c r="MJ97" s="114"/>
      <c r="MK97" s="114"/>
      <c r="ML97" s="114"/>
      <c r="MM97" s="114"/>
      <c r="MN97" s="114"/>
      <c r="MO97" s="114"/>
      <c r="MP97" s="114"/>
      <c r="MQ97" s="114"/>
      <c r="MR97" s="114"/>
      <c r="MS97" s="114"/>
      <c r="MT97" s="114"/>
      <c r="MU97" s="114"/>
      <c r="MV97" s="114"/>
      <c r="MW97" s="114"/>
      <c r="MX97" s="114"/>
      <c r="MY97" s="114"/>
      <c r="MZ97" s="114"/>
      <c r="NA97" s="114"/>
      <c r="NB97" s="114"/>
    </row>
    <row r="98" spans="1:366" x14ac:dyDescent="0.4">
      <c r="A98" s="164" t="s">
        <v>92</v>
      </c>
      <c r="B98" s="165">
        <v>4049319</v>
      </c>
      <c r="C98" s="166">
        <v>4049366</v>
      </c>
      <c r="D98" s="166">
        <v>4049454</v>
      </c>
      <c r="E98" s="166">
        <v>4049479</v>
      </c>
      <c r="F98" s="166">
        <v>4049836</v>
      </c>
      <c r="G98" s="166">
        <v>4050050</v>
      </c>
      <c r="H98" s="166">
        <v>4050050</v>
      </c>
      <c r="I98" s="166">
        <v>4050082</v>
      </c>
      <c r="J98" s="166">
        <v>4050288</v>
      </c>
      <c r="K98" s="166">
        <v>4050288</v>
      </c>
      <c r="L98" s="166">
        <v>4050890</v>
      </c>
      <c r="M98" s="166">
        <v>4051060</v>
      </c>
      <c r="N98" s="166">
        <v>4051243</v>
      </c>
      <c r="O98" s="166">
        <v>4051607</v>
      </c>
      <c r="P98" s="166">
        <v>4051787</v>
      </c>
      <c r="Q98" s="166">
        <v>4051891</v>
      </c>
      <c r="R98" s="166">
        <v>4052114</v>
      </c>
      <c r="S98" s="166">
        <v>4052988</v>
      </c>
      <c r="T98" s="166">
        <v>4053527</v>
      </c>
      <c r="U98" s="166">
        <v>4053796</v>
      </c>
      <c r="V98" s="166">
        <v>4053796</v>
      </c>
      <c r="W98" s="166">
        <v>4054160</v>
      </c>
      <c r="X98" s="166">
        <v>4054267</v>
      </c>
      <c r="Y98" s="166">
        <v>4054522</v>
      </c>
      <c r="Z98" s="166">
        <v>4054803</v>
      </c>
      <c r="AA98" s="166">
        <v>4055054</v>
      </c>
      <c r="AB98" s="166">
        <v>4055284</v>
      </c>
      <c r="AC98" s="166">
        <v>4055284</v>
      </c>
      <c r="AD98" s="166">
        <v>4055416</v>
      </c>
      <c r="AE98" s="166">
        <v>4055720</v>
      </c>
      <c r="AF98" s="166">
        <v>4056201</v>
      </c>
      <c r="AG98" s="166">
        <v>4056201</v>
      </c>
      <c r="AH98" s="166">
        <v>4056458</v>
      </c>
      <c r="AI98" s="166">
        <v>4056701</v>
      </c>
      <c r="AJ98" s="166">
        <v>4056701</v>
      </c>
      <c r="AK98" s="166">
        <v>4056701</v>
      </c>
      <c r="AL98" s="166">
        <v>4057211</v>
      </c>
      <c r="AM98" s="166">
        <v>4057211</v>
      </c>
      <c r="AN98" s="166">
        <v>4057211</v>
      </c>
      <c r="AO98" s="166">
        <v>4057211</v>
      </c>
      <c r="AP98" s="166">
        <v>4057211</v>
      </c>
      <c r="AQ98" s="166">
        <v>4057211</v>
      </c>
      <c r="AR98" s="166">
        <v>4057211</v>
      </c>
      <c r="AS98" s="166">
        <v>4058966</v>
      </c>
      <c r="AT98" s="166">
        <v>4059348</v>
      </c>
      <c r="AU98" s="166">
        <v>4059348</v>
      </c>
      <c r="AV98" s="166">
        <v>4060077</v>
      </c>
      <c r="AW98" s="166">
        <v>4060349</v>
      </c>
      <c r="AX98" s="166">
        <v>4060349</v>
      </c>
      <c r="AY98" s="166">
        <v>4060349</v>
      </c>
      <c r="AZ98" s="166">
        <v>4061085</v>
      </c>
      <c r="BA98" s="166">
        <v>4061085</v>
      </c>
      <c r="BB98" s="166">
        <v>4061085</v>
      </c>
      <c r="BC98" s="166">
        <v>4061085</v>
      </c>
      <c r="BD98" s="166">
        <v>4061383</v>
      </c>
      <c r="BE98" s="166">
        <v>4061383</v>
      </c>
      <c r="BF98" s="166">
        <v>4061383</v>
      </c>
      <c r="BG98" s="166">
        <v>4063237</v>
      </c>
      <c r="BH98" s="166">
        <v>4063573</v>
      </c>
      <c r="BI98" s="166">
        <v>4063863</v>
      </c>
      <c r="BJ98" s="166">
        <v>4064457</v>
      </c>
      <c r="BK98" s="166">
        <v>4064889</v>
      </c>
      <c r="BL98" s="166">
        <v>4064889</v>
      </c>
      <c r="BM98" s="166">
        <v>4064889</v>
      </c>
      <c r="BN98" s="166">
        <v>4065857</v>
      </c>
      <c r="BO98" s="166">
        <v>4066044</v>
      </c>
      <c r="BP98" s="166">
        <v>4066641</v>
      </c>
      <c r="BQ98" s="194">
        <v>4067067</v>
      </c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4"/>
      <c r="EC98" s="114"/>
      <c r="ED98" s="114"/>
      <c r="EE98" s="114"/>
      <c r="EF98" s="114"/>
      <c r="EG98" s="114"/>
      <c r="EH98" s="114"/>
      <c r="EI98" s="114"/>
      <c r="EJ98" s="114"/>
      <c r="EK98" s="114"/>
      <c r="EL98" s="114"/>
      <c r="EM98" s="114"/>
      <c r="EN98" s="114"/>
      <c r="EO98" s="114"/>
      <c r="EP98" s="114"/>
      <c r="EQ98" s="114"/>
      <c r="ER98" s="114"/>
      <c r="ES98" s="114"/>
      <c r="ET98" s="114"/>
      <c r="EU98" s="114"/>
      <c r="EV98" s="114"/>
      <c r="EW98" s="114"/>
      <c r="EX98" s="114"/>
      <c r="EY98" s="114"/>
      <c r="EZ98" s="114"/>
      <c r="FA98" s="114"/>
      <c r="FB98" s="114"/>
      <c r="FC98" s="114"/>
      <c r="FD98" s="114"/>
      <c r="FE98" s="114"/>
      <c r="FF98" s="114"/>
      <c r="FG98" s="114"/>
      <c r="FH98" s="114"/>
      <c r="FI98" s="114"/>
      <c r="FJ98" s="114"/>
      <c r="FK98" s="114"/>
      <c r="FL98" s="114"/>
      <c r="FM98" s="114"/>
      <c r="FN98" s="114"/>
      <c r="FO98" s="114"/>
      <c r="FP98" s="114"/>
      <c r="FQ98" s="114"/>
      <c r="FR98" s="114"/>
      <c r="FS98" s="114"/>
      <c r="FT98" s="114"/>
      <c r="FU98" s="114"/>
      <c r="FV98" s="114"/>
      <c r="FW98" s="114"/>
      <c r="FX98" s="114"/>
      <c r="FY98" s="114"/>
      <c r="FZ98" s="114"/>
      <c r="GA98" s="114"/>
      <c r="GB98" s="114"/>
      <c r="GC98" s="114"/>
      <c r="GD98" s="114"/>
      <c r="GE98" s="114"/>
      <c r="GF98" s="114"/>
      <c r="GG98" s="114"/>
      <c r="GH98" s="114"/>
      <c r="GI98" s="114"/>
      <c r="GJ98" s="114"/>
      <c r="GK98" s="114"/>
      <c r="GL98" s="114"/>
      <c r="GM98" s="114"/>
      <c r="GN98" s="114"/>
      <c r="GO98" s="114"/>
      <c r="GP98" s="114"/>
      <c r="GQ98" s="114"/>
      <c r="GR98" s="114"/>
      <c r="GS98" s="114"/>
      <c r="GT98" s="114"/>
      <c r="GU98" s="114"/>
      <c r="GV98" s="114"/>
      <c r="GW98" s="114"/>
      <c r="GX98" s="114"/>
      <c r="GY98" s="114"/>
      <c r="GZ98" s="114"/>
      <c r="HA98" s="114"/>
      <c r="HB98" s="114"/>
      <c r="HC98" s="114"/>
      <c r="HD98" s="114"/>
      <c r="HE98" s="114"/>
      <c r="HF98" s="114"/>
      <c r="HG98" s="114"/>
      <c r="HH98" s="114"/>
      <c r="HI98" s="114"/>
      <c r="HJ98" s="114"/>
      <c r="HK98" s="114"/>
      <c r="HL98" s="114"/>
      <c r="HM98" s="114"/>
      <c r="HN98" s="114"/>
      <c r="HO98" s="114"/>
      <c r="HP98" s="114"/>
      <c r="HQ98" s="114"/>
      <c r="HR98" s="114"/>
      <c r="HS98" s="114"/>
      <c r="HT98" s="114"/>
      <c r="HU98" s="114"/>
      <c r="HV98" s="114"/>
      <c r="HW98" s="114"/>
      <c r="HX98" s="114"/>
      <c r="HY98" s="114"/>
      <c r="HZ98" s="114"/>
      <c r="IA98" s="114"/>
      <c r="IB98" s="114"/>
      <c r="IC98" s="114"/>
      <c r="ID98" s="114"/>
      <c r="IE98" s="114"/>
      <c r="IF98" s="114"/>
      <c r="IG98" s="114"/>
      <c r="IH98" s="114"/>
      <c r="II98" s="114"/>
      <c r="IJ98" s="114"/>
      <c r="IK98" s="114"/>
      <c r="IL98" s="114"/>
      <c r="IM98" s="114"/>
      <c r="IN98" s="114"/>
      <c r="IO98" s="114"/>
      <c r="IP98" s="114"/>
      <c r="IQ98" s="114"/>
      <c r="IR98" s="114"/>
      <c r="IS98" s="114"/>
      <c r="IT98" s="114"/>
      <c r="IU98" s="114"/>
      <c r="IV98" s="114"/>
      <c r="IW98" s="114"/>
      <c r="IX98" s="114"/>
      <c r="IY98" s="114"/>
      <c r="IZ98" s="114"/>
      <c r="JA98" s="114"/>
      <c r="JB98" s="114"/>
      <c r="JC98" s="114"/>
      <c r="JD98" s="114"/>
      <c r="JE98" s="114"/>
      <c r="JF98" s="114"/>
      <c r="JG98" s="114"/>
      <c r="JH98" s="114"/>
      <c r="JI98" s="114"/>
      <c r="JJ98" s="114"/>
      <c r="JK98" s="114"/>
      <c r="JL98" s="114"/>
      <c r="JM98" s="114"/>
      <c r="JN98" s="114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14"/>
      <c r="MF98" s="114"/>
      <c r="MG98" s="114"/>
      <c r="MH98" s="114"/>
      <c r="MI98" s="114"/>
      <c r="MJ98" s="114"/>
      <c r="MK98" s="114"/>
      <c r="ML98" s="114"/>
      <c r="MM98" s="114"/>
      <c r="MN98" s="114"/>
      <c r="MO98" s="114"/>
      <c r="MP98" s="114"/>
      <c r="MQ98" s="114"/>
      <c r="MR98" s="114"/>
      <c r="MS98" s="114"/>
      <c r="MT98" s="114"/>
      <c r="MU98" s="114"/>
      <c r="MV98" s="114"/>
      <c r="MW98" s="114"/>
      <c r="MX98" s="114"/>
      <c r="MY98" s="114"/>
      <c r="MZ98" s="114"/>
      <c r="NA98" s="114"/>
      <c r="NB98" s="114"/>
    </row>
    <row r="99" spans="1:366" x14ac:dyDescent="0.4">
      <c r="A99" s="180" t="s">
        <v>93</v>
      </c>
      <c r="B99" s="165">
        <v>34490</v>
      </c>
      <c r="C99" s="166">
        <v>34490</v>
      </c>
      <c r="D99" s="166">
        <v>34790</v>
      </c>
      <c r="E99" s="166">
        <v>34790</v>
      </c>
      <c r="F99" s="166">
        <v>34790</v>
      </c>
      <c r="G99" s="166">
        <v>34790</v>
      </c>
      <c r="H99" s="166">
        <v>34790</v>
      </c>
      <c r="I99" s="166">
        <v>34790</v>
      </c>
      <c r="J99" s="166">
        <v>34790</v>
      </c>
      <c r="K99" s="166">
        <v>34790</v>
      </c>
      <c r="L99" s="166">
        <v>34790</v>
      </c>
      <c r="M99" s="166">
        <v>34790</v>
      </c>
      <c r="N99" s="166">
        <v>34790</v>
      </c>
      <c r="O99" s="166">
        <v>34790</v>
      </c>
      <c r="P99" s="166">
        <v>34790</v>
      </c>
      <c r="Q99" s="166">
        <v>34790</v>
      </c>
      <c r="R99" s="166">
        <v>34790</v>
      </c>
      <c r="S99" s="166">
        <v>34790</v>
      </c>
      <c r="T99" s="166">
        <v>34790</v>
      </c>
      <c r="U99" s="166">
        <v>34790</v>
      </c>
      <c r="V99" s="166">
        <v>34790</v>
      </c>
      <c r="W99" s="166">
        <v>34790</v>
      </c>
      <c r="X99" s="166">
        <v>34790</v>
      </c>
      <c r="Y99" s="166">
        <v>34790</v>
      </c>
      <c r="Z99" s="166">
        <v>34790</v>
      </c>
      <c r="AA99" s="166">
        <v>34790</v>
      </c>
      <c r="AB99" s="166">
        <v>34790</v>
      </c>
      <c r="AC99" s="166">
        <v>34790</v>
      </c>
      <c r="AD99" s="166">
        <v>34790</v>
      </c>
      <c r="AE99" s="166">
        <v>34790</v>
      </c>
      <c r="AF99" s="166">
        <v>34790</v>
      </c>
      <c r="AG99" s="166">
        <v>34790</v>
      </c>
      <c r="AH99" s="166">
        <v>34790</v>
      </c>
      <c r="AI99" s="166">
        <v>34790</v>
      </c>
      <c r="AJ99" s="166">
        <v>34790</v>
      </c>
      <c r="AK99" s="166">
        <v>34790</v>
      </c>
      <c r="AL99" s="166">
        <v>34790</v>
      </c>
      <c r="AM99" s="166">
        <v>34790</v>
      </c>
      <c r="AN99" s="166">
        <v>34790</v>
      </c>
      <c r="AO99" s="166">
        <v>34790</v>
      </c>
      <c r="AP99" s="166">
        <v>34790</v>
      </c>
      <c r="AQ99" s="166">
        <v>34790</v>
      </c>
      <c r="AR99" s="166">
        <v>34790</v>
      </c>
      <c r="AS99" s="166">
        <v>34790</v>
      </c>
      <c r="AT99" s="166">
        <v>34790</v>
      </c>
      <c r="AU99" s="166">
        <v>34790</v>
      </c>
      <c r="AV99" s="166">
        <v>34790</v>
      </c>
      <c r="AW99" s="166">
        <v>34790</v>
      </c>
      <c r="AX99" s="166">
        <v>34790</v>
      </c>
      <c r="AY99" s="166">
        <v>34790</v>
      </c>
      <c r="AZ99" s="166">
        <v>34790</v>
      </c>
      <c r="BA99" s="166">
        <v>34790</v>
      </c>
      <c r="BB99" s="166">
        <v>34790</v>
      </c>
      <c r="BC99" s="166">
        <v>34790</v>
      </c>
      <c r="BD99" s="166">
        <v>34790</v>
      </c>
      <c r="BE99" s="166">
        <v>34790</v>
      </c>
      <c r="BF99" s="166">
        <v>34790</v>
      </c>
      <c r="BG99" s="166">
        <v>34790</v>
      </c>
      <c r="BH99" s="166">
        <v>34790</v>
      </c>
      <c r="BI99" s="166">
        <v>34790</v>
      </c>
      <c r="BJ99" s="166">
        <v>34790</v>
      </c>
      <c r="BK99" s="166">
        <v>34790</v>
      </c>
      <c r="BL99" s="166">
        <v>34790</v>
      </c>
      <c r="BM99" s="166">
        <v>34790</v>
      </c>
      <c r="BN99" s="166">
        <v>34790</v>
      </c>
      <c r="BO99" s="166">
        <v>34790</v>
      </c>
      <c r="BP99" s="166">
        <v>34790</v>
      </c>
      <c r="BQ99" s="194">
        <v>34790</v>
      </c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4"/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114"/>
      <c r="EQ99" s="114"/>
      <c r="ER99" s="114"/>
      <c r="ES99" s="114"/>
      <c r="ET99" s="114"/>
      <c r="EU99" s="114"/>
      <c r="EV99" s="114"/>
      <c r="EW99" s="114"/>
      <c r="EX99" s="114"/>
      <c r="EY99" s="114"/>
      <c r="EZ99" s="114"/>
      <c r="FA99" s="114"/>
      <c r="FB99" s="114"/>
      <c r="FC99" s="114"/>
      <c r="FD99" s="114"/>
      <c r="FE99" s="114"/>
      <c r="FF99" s="114"/>
      <c r="FG99" s="114"/>
      <c r="FH99" s="114"/>
      <c r="FI99" s="114"/>
      <c r="FJ99" s="114"/>
      <c r="FK99" s="114"/>
      <c r="FL99" s="114"/>
      <c r="FM99" s="114"/>
      <c r="FN99" s="114"/>
      <c r="FO99" s="114"/>
      <c r="FP99" s="114"/>
      <c r="FQ99" s="114"/>
      <c r="FR99" s="114"/>
      <c r="FS99" s="114"/>
      <c r="FT99" s="114"/>
      <c r="FU99" s="114"/>
      <c r="FV99" s="114"/>
      <c r="FW99" s="114"/>
      <c r="FX99" s="114"/>
      <c r="FY99" s="114"/>
      <c r="FZ99" s="114"/>
      <c r="GA99" s="114"/>
      <c r="GB99" s="114"/>
      <c r="GC99" s="114"/>
      <c r="GD99" s="114"/>
      <c r="GE99" s="114"/>
      <c r="GF99" s="114"/>
      <c r="GG99" s="114"/>
      <c r="GH99" s="114"/>
      <c r="GI99" s="114"/>
      <c r="GJ99" s="114"/>
      <c r="GK99" s="114"/>
      <c r="GL99" s="114"/>
      <c r="GM99" s="114"/>
      <c r="GN99" s="114"/>
      <c r="GO99" s="114"/>
      <c r="GP99" s="114"/>
      <c r="GQ99" s="114"/>
      <c r="GR99" s="114"/>
      <c r="GS99" s="114"/>
      <c r="GT99" s="114"/>
      <c r="GU99" s="114"/>
      <c r="GV99" s="114"/>
      <c r="GW99" s="114"/>
      <c r="GX99" s="114"/>
      <c r="GY99" s="114"/>
      <c r="GZ99" s="114"/>
      <c r="HA99" s="114"/>
      <c r="HB99" s="114"/>
      <c r="HC99" s="114"/>
      <c r="HD99" s="114"/>
      <c r="HE99" s="114"/>
      <c r="HF99" s="114"/>
      <c r="HG99" s="114"/>
      <c r="HH99" s="114"/>
      <c r="HI99" s="114"/>
      <c r="HJ99" s="114"/>
      <c r="HK99" s="114"/>
      <c r="HL99" s="114"/>
      <c r="HM99" s="114"/>
      <c r="HN99" s="114"/>
      <c r="HO99" s="114"/>
      <c r="HP99" s="114"/>
      <c r="HQ99" s="114"/>
      <c r="HR99" s="114"/>
      <c r="HS99" s="114"/>
      <c r="HT99" s="114"/>
      <c r="HU99" s="114"/>
      <c r="HV99" s="114"/>
      <c r="HW99" s="114"/>
      <c r="HX99" s="114"/>
      <c r="HY99" s="114"/>
      <c r="HZ99" s="114"/>
      <c r="IA99" s="114"/>
      <c r="IB99" s="114"/>
      <c r="IC99" s="114"/>
      <c r="ID99" s="114"/>
      <c r="IE99" s="114"/>
      <c r="IF99" s="114"/>
      <c r="IG99" s="114"/>
      <c r="IH99" s="114"/>
      <c r="II99" s="114"/>
      <c r="IJ99" s="114"/>
      <c r="IK99" s="114"/>
      <c r="IL99" s="114"/>
      <c r="IM99" s="114"/>
      <c r="IN99" s="114"/>
      <c r="IO99" s="114"/>
      <c r="IP99" s="114"/>
      <c r="IQ99" s="114"/>
      <c r="IR99" s="114"/>
      <c r="IS99" s="114"/>
      <c r="IT99" s="114"/>
      <c r="IU99" s="114"/>
      <c r="IV99" s="114"/>
      <c r="IW99" s="114"/>
      <c r="IX99" s="114"/>
      <c r="IY99" s="114"/>
      <c r="IZ99" s="114"/>
      <c r="JA99" s="114"/>
      <c r="JB99" s="114"/>
      <c r="JC99" s="114"/>
      <c r="JD99" s="114"/>
      <c r="JE99" s="114"/>
      <c r="JF99" s="114"/>
      <c r="JG99" s="114"/>
      <c r="JH99" s="114"/>
      <c r="JI99" s="114"/>
      <c r="JJ99" s="114"/>
      <c r="JK99" s="114"/>
      <c r="JL99" s="114"/>
      <c r="JM99" s="114"/>
      <c r="JN99" s="114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14"/>
      <c r="MF99" s="114"/>
      <c r="MG99" s="114"/>
      <c r="MH99" s="114"/>
      <c r="MI99" s="114"/>
      <c r="MJ99" s="114"/>
      <c r="MK99" s="114"/>
      <c r="ML99" s="114"/>
      <c r="MM99" s="114"/>
      <c r="MN99" s="114"/>
      <c r="MO99" s="114"/>
      <c r="MP99" s="114"/>
      <c r="MQ99" s="114"/>
      <c r="MR99" s="114"/>
      <c r="MS99" s="114"/>
      <c r="MT99" s="114"/>
      <c r="MU99" s="114"/>
      <c r="MV99" s="114"/>
      <c r="MW99" s="114"/>
      <c r="MX99" s="114"/>
      <c r="MY99" s="114"/>
      <c r="MZ99" s="114"/>
      <c r="NA99" s="114"/>
      <c r="NB99" s="114"/>
    </row>
    <row r="100" spans="1:366" x14ac:dyDescent="0.4">
      <c r="A100" s="164" t="s">
        <v>94</v>
      </c>
      <c r="B100" s="165">
        <v>74034</v>
      </c>
      <c r="C100" s="166">
        <v>74034</v>
      </c>
      <c r="D100" s="166">
        <v>74034</v>
      </c>
      <c r="E100" s="166">
        <v>74034</v>
      </c>
      <c r="F100" s="166">
        <v>74034</v>
      </c>
      <c r="G100" s="166">
        <v>74034</v>
      </c>
      <c r="H100" s="166">
        <v>74034</v>
      </c>
      <c r="I100" s="166">
        <v>74053</v>
      </c>
      <c r="J100" s="166">
        <v>74053</v>
      </c>
      <c r="K100" s="166">
        <v>74053</v>
      </c>
      <c r="L100" s="166">
        <v>74053</v>
      </c>
      <c r="M100" s="166">
        <v>74053</v>
      </c>
      <c r="N100" s="166">
        <v>74053</v>
      </c>
      <c r="O100" s="166">
        <v>74053</v>
      </c>
      <c r="P100" s="166">
        <v>74053</v>
      </c>
      <c r="Q100" s="166">
        <v>74086</v>
      </c>
      <c r="R100" s="166">
        <v>74086</v>
      </c>
      <c r="S100" s="166">
        <v>74086</v>
      </c>
      <c r="T100" s="166">
        <v>74086</v>
      </c>
      <c r="U100" s="166">
        <v>74086</v>
      </c>
      <c r="V100" s="166">
        <v>74086</v>
      </c>
      <c r="W100" s="166">
        <v>74114</v>
      </c>
      <c r="X100" s="166">
        <v>74114</v>
      </c>
      <c r="Y100" s="166">
        <v>74114</v>
      </c>
      <c r="Z100" s="166">
        <v>74114</v>
      </c>
      <c r="AA100" s="166">
        <v>74114</v>
      </c>
      <c r="AB100" s="166">
        <v>74114</v>
      </c>
      <c r="AC100" s="166">
        <v>74114</v>
      </c>
      <c r="AD100" s="166">
        <v>74133</v>
      </c>
      <c r="AE100" s="166">
        <v>74133</v>
      </c>
      <c r="AF100" s="166">
        <v>74133</v>
      </c>
      <c r="AG100" s="166">
        <v>74133</v>
      </c>
      <c r="AH100" s="166">
        <v>74133</v>
      </c>
      <c r="AI100" s="166">
        <v>74133</v>
      </c>
      <c r="AJ100" s="166">
        <v>74133</v>
      </c>
      <c r="AK100" s="166">
        <v>74143</v>
      </c>
      <c r="AL100" s="166">
        <v>74143</v>
      </c>
      <c r="AM100" s="166">
        <v>74143</v>
      </c>
      <c r="AN100" s="166">
        <v>74143</v>
      </c>
      <c r="AO100" s="166">
        <v>74143</v>
      </c>
      <c r="AP100" s="166">
        <v>74143</v>
      </c>
      <c r="AQ100" s="166">
        <v>74143</v>
      </c>
      <c r="AR100" s="166">
        <v>74158</v>
      </c>
      <c r="AS100" s="166">
        <v>74158</v>
      </c>
      <c r="AT100" s="166">
        <v>74158</v>
      </c>
      <c r="AU100" s="166">
        <v>74158</v>
      </c>
      <c r="AV100" s="166">
        <v>74158</v>
      </c>
      <c r="AW100" s="166">
        <v>74158</v>
      </c>
      <c r="AX100" s="166">
        <v>74158</v>
      </c>
      <c r="AY100" s="166">
        <v>74199</v>
      </c>
      <c r="AZ100" s="166">
        <v>74199</v>
      </c>
      <c r="BA100" s="166">
        <v>74199</v>
      </c>
      <c r="BB100" s="166">
        <v>74199</v>
      </c>
      <c r="BC100" s="166">
        <v>74199</v>
      </c>
      <c r="BD100" s="166">
        <v>74199</v>
      </c>
      <c r="BE100" s="166">
        <v>74199</v>
      </c>
      <c r="BF100" s="166">
        <v>74199</v>
      </c>
      <c r="BG100" s="166">
        <v>74199</v>
      </c>
      <c r="BH100" s="166">
        <v>74199</v>
      </c>
      <c r="BI100" s="166">
        <v>74199</v>
      </c>
      <c r="BJ100" s="166">
        <v>74199</v>
      </c>
      <c r="BK100" s="166">
        <v>74199</v>
      </c>
      <c r="BL100" s="166">
        <v>74199</v>
      </c>
      <c r="BM100" s="166">
        <v>74267</v>
      </c>
      <c r="BN100" s="166">
        <v>74267</v>
      </c>
      <c r="BO100" s="166">
        <v>74267</v>
      </c>
      <c r="BP100" s="166">
        <v>74267</v>
      </c>
      <c r="BQ100" s="194">
        <v>74267</v>
      </c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114"/>
      <c r="EQ100" s="114"/>
      <c r="ER100" s="114"/>
      <c r="ES100" s="114"/>
      <c r="ET100" s="114"/>
      <c r="EU100" s="114"/>
      <c r="EV100" s="114"/>
      <c r="EW100" s="114"/>
      <c r="EX100" s="114"/>
      <c r="EY100" s="114"/>
      <c r="EZ100" s="114"/>
      <c r="FA100" s="114"/>
      <c r="FB100" s="114"/>
      <c r="FC100" s="114"/>
      <c r="FD100" s="114"/>
      <c r="FE100" s="114"/>
      <c r="FF100" s="114"/>
      <c r="FG100" s="114"/>
      <c r="FH100" s="114"/>
      <c r="FI100" s="114"/>
      <c r="FJ100" s="114"/>
      <c r="FK100" s="114"/>
      <c r="FL100" s="114"/>
      <c r="FM100" s="114"/>
      <c r="FN100" s="114"/>
      <c r="FO100" s="114"/>
      <c r="FP100" s="114"/>
      <c r="FQ100" s="114"/>
      <c r="FR100" s="114"/>
      <c r="FS100" s="114"/>
      <c r="FT100" s="114"/>
      <c r="FU100" s="114"/>
      <c r="FV100" s="114"/>
      <c r="FW100" s="114"/>
      <c r="FX100" s="114"/>
      <c r="FY100" s="114"/>
      <c r="FZ100" s="114"/>
      <c r="GA100" s="114"/>
      <c r="GB100" s="114"/>
      <c r="GC100" s="114"/>
      <c r="GD100" s="114"/>
      <c r="GE100" s="114"/>
      <c r="GF100" s="114"/>
      <c r="GG100" s="114"/>
      <c r="GH100" s="114"/>
      <c r="GI100" s="114"/>
      <c r="GJ100" s="114"/>
      <c r="GK100" s="114"/>
      <c r="GL100" s="114"/>
      <c r="GM100" s="114"/>
      <c r="GN100" s="114"/>
      <c r="GO100" s="114"/>
      <c r="GP100" s="114"/>
      <c r="GQ100" s="114"/>
      <c r="GR100" s="114"/>
      <c r="GS100" s="114"/>
      <c r="GT100" s="114"/>
      <c r="GU100" s="114"/>
      <c r="GV100" s="114"/>
      <c r="GW100" s="114"/>
      <c r="GX100" s="114"/>
      <c r="GY100" s="114"/>
      <c r="GZ100" s="114"/>
      <c r="HA100" s="114"/>
      <c r="HB100" s="114"/>
      <c r="HC100" s="114"/>
      <c r="HD100" s="114"/>
      <c r="HE100" s="114"/>
      <c r="HF100" s="114"/>
      <c r="HG100" s="114"/>
      <c r="HH100" s="114"/>
      <c r="HI100" s="114"/>
      <c r="HJ100" s="114"/>
      <c r="HK100" s="114"/>
      <c r="HL100" s="114"/>
      <c r="HM100" s="114"/>
      <c r="HN100" s="114"/>
      <c r="HO100" s="114"/>
      <c r="HP100" s="114"/>
      <c r="HQ100" s="114"/>
      <c r="HR100" s="114"/>
      <c r="HS100" s="114"/>
      <c r="HT100" s="114"/>
      <c r="HU100" s="114"/>
      <c r="HV100" s="114"/>
      <c r="HW100" s="114"/>
      <c r="HX100" s="114"/>
      <c r="HY100" s="114"/>
      <c r="HZ100" s="114"/>
      <c r="IA100" s="114"/>
      <c r="IB100" s="114"/>
      <c r="IC100" s="114"/>
      <c r="ID100" s="114"/>
      <c r="IE100" s="114"/>
      <c r="IF100" s="114"/>
      <c r="IG100" s="114"/>
      <c r="IH100" s="114"/>
      <c r="II100" s="114"/>
      <c r="IJ100" s="114"/>
      <c r="IK100" s="114"/>
      <c r="IL100" s="114"/>
      <c r="IM100" s="114"/>
      <c r="IN100" s="114"/>
      <c r="IO100" s="114"/>
      <c r="IP100" s="114"/>
      <c r="IQ100" s="114"/>
      <c r="IR100" s="114"/>
      <c r="IS100" s="114"/>
      <c r="IT100" s="114"/>
      <c r="IU100" s="114"/>
      <c r="IV100" s="114"/>
      <c r="IW100" s="114"/>
      <c r="IX100" s="114"/>
      <c r="IY100" s="114"/>
      <c r="IZ100" s="114"/>
      <c r="JA100" s="114"/>
      <c r="JB100" s="114"/>
      <c r="JC100" s="114"/>
      <c r="JD100" s="114"/>
      <c r="JE100" s="114"/>
      <c r="JF100" s="114"/>
      <c r="JG100" s="114"/>
      <c r="JH100" s="114"/>
      <c r="JI100" s="114"/>
      <c r="JJ100" s="114"/>
      <c r="JK100" s="114"/>
      <c r="JL100" s="114"/>
      <c r="JM100" s="114"/>
      <c r="JN100" s="114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14"/>
      <c r="MF100" s="114"/>
      <c r="MG100" s="114"/>
      <c r="MH100" s="114"/>
      <c r="MI100" s="114"/>
      <c r="MJ100" s="114"/>
      <c r="MK100" s="114"/>
      <c r="ML100" s="114"/>
      <c r="MM100" s="114"/>
      <c r="MN100" s="114"/>
      <c r="MO100" s="114"/>
      <c r="MP100" s="114"/>
      <c r="MQ100" s="114"/>
      <c r="MR100" s="114"/>
      <c r="MS100" s="114"/>
      <c r="MT100" s="114"/>
      <c r="MU100" s="114"/>
      <c r="MV100" s="114"/>
      <c r="MW100" s="114"/>
      <c r="MX100" s="114"/>
      <c r="MY100" s="114"/>
      <c r="MZ100" s="114"/>
      <c r="NA100" s="114"/>
      <c r="NB100" s="114"/>
    </row>
    <row r="101" spans="1:366" ht="19.5" thickBot="1" x14ac:dyDescent="0.45">
      <c r="A101" s="164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9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  <c r="EQ101" s="114"/>
      <c r="ER101" s="114"/>
      <c r="ES101" s="114"/>
      <c r="ET101" s="114"/>
      <c r="EU101" s="114"/>
      <c r="EV101" s="114"/>
      <c r="EW101" s="114"/>
      <c r="EX101" s="114"/>
      <c r="EY101" s="114"/>
      <c r="EZ101" s="114"/>
      <c r="FA101" s="114"/>
      <c r="FB101" s="114"/>
      <c r="FC101" s="114"/>
      <c r="FD101" s="114"/>
      <c r="FE101" s="114"/>
      <c r="FF101" s="114"/>
      <c r="FG101" s="114"/>
      <c r="FH101" s="114"/>
      <c r="FI101" s="114"/>
      <c r="FJ101" s="114"/>
      <c r="FK101" s="114"/>
      <c r="FL101" s="114"/>
      <c r="FM101" s="114"/>
      <c r="FN101" s="114"/>
      <c r="FO101" s="114"/>
      <c r="FP101" s="114"/>
      <c r="FQ101" s="114"/>
      <c r="FR101" s="114"/>
      <c r="FS101" s="114"/>
      <c r="FT101" s="114"/>
      <c r="FU101" s="114"/>
      <c r="FV101" s="114"/>
      <c r="FW101" s="114"/>
      <c r="FX101" s="114"/>
      <c r="FY101" s="114"/>
      <c r="FZ101" s="114"/>
      <c r="GA101" s="114"/>
      <c r="GB101" s="114"/>
      <c r="GC101" s="114"/>
      <c r="GD101" s="114"/>
      <c r="GE101" s="114"/>
      <c r="GF101" s="114"/>
      <c r="GG101" s="114"/>
      <c r="GH101" s="114"/>
      <c r="GI101" s="114"/>
      <c r="GJ101" s="114"/>
      <c r="GK101" s="114"/>
      <c r="GL101" s="114"/>
      <c r="GM101" s="114"/>
      <c r="GN101" s="114"/>
      <c r="GO101" s="114"/>
      <c r="GP101" s="114"/>
      <c r="GQ101" s="114"/>
      <c r="GR101" s="114"/>
      <c r="GS101" s="114"/>
      <c r="GT101" s="114"/>
      <c r="GU101" s="114"/>
      <c r="GV101" s="114"/>
      <c r="GW101" s="114"/>
      <c r="GX101" s="114"/>
      <c r="GY101" s="114"/>
      <c r="GZ101" s="114"/>
      <c r="HA101" s="114"/>
      <c r="HB101" s="114"/>
      <c r="HC101" s="114"/>
      <c r="HD101" s="114"/>
      <c r="HE101" s="114"/>
      <c r="HF101" s="114"/>
      <c r="HG101" s="114"/>
      <c r="HH101" s="114"/>
      <c r="HI101" s="114"/>
      <c r="HJ101" s="114"/>
      <c r="HK101" s="114"/>
      <c r="HL101" s="114"/>
      <c r="HM101" s="114"/>
      <c r="HN101" s="114"/>
      <c r="HO101" s="114"/>
      <c r="HP101" s="114"/>
      <c r="HQ101" s="114"/>
      <c r="HR101" s="114"/>
      <c r="HS101" s="114"/>
      <c r="HT101" s="114"/>
      <c r="HU101" s="114"/>
      <c r="HV101" s="114"/>
      <c r="HW101" s="114"/>
      <c r="HX101" s="114"/>
      <c r="HY101" s="114"/>
      <c r="HZ101" s="114"/>
      <c r="IA101" s="114"/>
      <c r="IB101" s="114"/>
      <c r="IC101" s="114"/>
      <c r="ID101" s="114"/>
      <c r="IE101" s="114"/>
      <c r="IF101" s="114"/>
      <c r="IG101" s="114"/>
      <c r="IH101" s="114"/>
      <c r="II101" s="114"/>
      <c r="IJ101" s="114"/>
      <c r="IK101" s="114"/>
      <c r="IL101" s="114"/>
      <c r="IM101" s="114"/>
      <c r="IN101" s="114"/>
      <c r="IO101" s="114"/>
      <c r="IP101" s="114"/>
      <c r="IQ101" s="114"/>
      <c r="IR101" s="114"/>
      <c r="IS101" s="114"/>
      <c r="IT101" s="114"/>
      <c r="IU101" s="114"/>
      <c r="IV101" s="114"/>
      <c r="IW101" s="114"/>
      <c r="IX101" s="114"/>
      <c r="IY101" s="114"/>
      <c r="IZ101" s="114"/>
      <c r="JA101" s="114"/>
      <c r="JB101" s="114"/>
      <c r="JC101" s="114"/>
      <c r="JD101" s="114"/>
      <c r="JE101" s="114"/>
      <c r="JF101" s="114"/>
      <c r="JG101" s="114"/>
      <c r="JH101" s="114"/>
      <c r="JI101" s="114"/>
      <c r="JJ101" s="114"/>
      <c r="JK101" s="114"/>
      <c r="JL101" s="114"/>
      <c r="JM101" s="114"/>
      <c r="JN101" s="114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14"/>
      <c r="MF101" s="114"/>
      <c r="MG101" s="114"/>
      <c r="MH101" s="114"/>
      <c r="MI101" s="114"/>
      <c r="MJ101" s="114"/>
      <c r="MK101" s="114"/>
      <c r="ML101" s="114"/>
      <c r="MM101" s="114"/>
      <c r="MN101" s="114"/>
      <c r="MO101" s="114"/>
      <c r="MP101" s="114"/>
      <c r="MQ101" s="114"/>
      <c r="MR101" s="114"/>
      <c r="MS101" s="114"/>
      <c r="MT101" s="114"/>
      <c r="MU101" s="114"/>
      <c r="MV101" s="114"/>
      <c r="MW101" s="114"/>
      <c r="MX101" s="114"/>
      <c r="MY101" s="114"/>
      <c r="MZ101" s="114"/>
      <c r="NA101" s="114"/>
      <c r="NB101" s="114"/>
    </row>
    <row r="102" spans="1:366" ht="20.25" thickTop="1" thickBot="1" x14ac:dyDescent="0.45">
      <c r="A102" s="138" t="s">
        <v>95</v>
      </c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9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4"/>
      <c r="DY102" s="114"/>
      <c r="DZ102" s="114"/>
      <c r="EA102" s="114"/>
      <c r="EB102" s="114"/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114"/>
      <c r="EQ102" s="114"/>
      <c r="ER102" s="114"/>
      <c r="ES102" s="114"/>
      <c r="ET102" s="114"/>
      <c r="EU102" s="114"/>
      <c r="EV102" s="114"/>
      <c r="EW102" s="114"/>
      <c r="EX102" s="114"/>
      <c r="EY102" s="114"/>
      <c r="EZ102" s="114"/>
      <c r="FA102" s="114"/>
      <c r="FB102" s="114"/>
      <c r="FC102" s="114"/>
      <c r="FD102" s="114"/>
      <c r="FE102" s="114"/>
      <c r="FF102" s="114"/>
      <c r="FG102" s="114"/>
      <c r="FH102" s="114"/>
      <c r="FI102" s="114"/>
      <c r="FJ102" s="114"/>
      <c r="FK102" s="114"/>
      <c r="FL102" s="114"/>
      <c r="FM102" s="114"/>
      <c r="FN102" s="114"/>
      <c r="FO102" s="114"/>
      <c r="FP102" s="114"/>
      <c r="FQ102" s="114"/>
      <c r="FR102" s="114"/>
      <c r="FS102" s="114"/>
      <c r="FT102" s="114"/>
      <c r="FU102" s="114"/>
      <c r="FV102" s="114"/>
      <c r="FW102" s="114"/>
      <c r="FX102" s="114"/>
      <c r="FY102" s="114"/>
      <c r="FZ102" s="114"/>
      <c r="GA102" s="114"/>
      <c r="GB102" s="114"/>
      <c r="GC102" s="114"/>
      <c r="GD102" s="114"/>
      <c r="GE102" s="114"/>
      <c r="GF102" s="114"/>
      <c r="GG102" s="114"/>
      <c r="GH102" s="114"/>
      <c r="GI102" s="114"/>
      <c r="GJ102" s="114"/>
      <c r="GK102" s="114"/>
      <c r="GL102" s="114"/>
      <c r="GM102" s="114"/>
      <c r="GN102" s="114"/>
      <c r="GO102" s="114"/>
      <c r="GP102" s="114"/>
      <c r="GQ102" s="114"/>
      <c r="GR102" s="114"/>
      <c r="GS102" s="114"/>
      <c r="GT102" s="114"/>
      <c r="GU102" s="114"/>
      <c r="GV102" s="114"/>
      <c r="GW102" s="114"/>
      <c r="GX102" s="114"/>
      <c r="GY102" s="114"/>
      <c r="GZ102" s="114"/>
      <c r="HA102" s="114"/>
      <c r="HB102" s="114"/>
      <c r="HC102" s="114"/>
      <c r="HD102" s="114"/>
      <c r="HE102" s="114"/>
      <c r="HF102" s="114"/>
      <c r="HG102" s="114"/>
      <c r="HH102" s="114"/>
      <c r="HI102" s="114"/>
      <c r="HJ102" s="114"/>
      <c r="HK102" s="114"/>
      <c r="HL102" s="114"/>
      <c r="HM102" s="114"/>
      <c r="HN102" s="114"/>
      <c r="HO102" s="114"/>
      <c r="HP102" s="114"/>
      <c r="HQ102" s="114"/>
      <c r="HR102" s="114"/>
      <c r="HS102" s="114"/>
      <c r="HT102" s="114"/>
      <c r="HU102" s="114"/>
      <c r="HV102" s="114"/>
      <c r="HW102" s="114"/>
      <c r="HX102" s="114"/>
      <c r="HY102" s="114"/>
      <c r="HZ102" s="114"/>
      <c r="IA102" s="114"/>
      <c r="IB102" s="114"/>
      <c r="IC102" s="114"/>
      <c r="ID102" s="114"/>
      <c r="IE102" s="114"/>
      <c r="IF102" s="114"/>
      <c r="IG102" s="114"/>
      <c r="IH102" s="114"/>
      <c r="II102" s="114"/>
      <c r="IJ102" s="114"/>
      <c r="IK102" s="114"/>
      <c r="IL102" s="114"/>
      <c r="IM102" s="114"/>
      <c r="IN102" s="114"/>
      <c r="IO102" s="114"/>
      <c r="IP102" s="114"/>
      <c r="IQ102" s="114"/>
      <c r="IR102" s="114"/>
      <c r="IS102" s="114"/>
      <c r="IT102" s="114"/>
      <c r="IU102" s="114"/>
      <c r="IV102" s="114"/>
      <c r="IW102" s="114"/>
      <c r="IX102" s="114"/>
      <c r="IY102" s="114"/>
      <c r="IZ102" s="114"/>
      <c r="JA102" s="114"/>
      <c r="JB102" s="114"/>
      <c r="JC102" s="114"/>
      <c r="JD102" s="114"/>
      <c r="JE102" s="114"/>
      <c r="JF102" s="114"/>
      <c r="JG102" s="114"/>
      <c r="JH102" s="114"/>
      <c r="JI102" s="114"/>
      <c r="JJ102" s="114"/>
      <c r="JK102" s="114"/>
      <c r="JL102" s="114"/>
      <c r="JM102" s="114"/>
      <c r="JN102" s="114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14"/>
      <c r="MF102" s="114"/>
      <c r="MG102" s="114"/>
      <c r="MH102" s="114"/>
      <c r="MI102" s="114"/>
      <c r="MJ102" s="114"/>
      <c r="MK102" s="114"/>
      <c r="ML102" s="114"/>
      <c r="MM102" s="114"/>
      <c r="MN102" s="114"/>
      <c r="MO102" s="114"/>
      <c r="MP102" s="114"/>
      <c r="MQ102" s="114"/>
      <c r="MR102" s="114"/>
      <c r="MS102" s="114"/>
      <c r="MT102" s="114"/>
      <c r="MU102" s="114"/>
      <c r="MV102" s="114"/>
      <c r="MW102" s="114"/>
      <c r="MX102" s="114"/>
      <c r="MY102" s="114"/>
      <c r="MZ102" s="114"/>
      <c r="NA102" s="114"/>
      <c r="NB102" s="114"/>
    </row>
    <row r="103" spans="1:366" ht="19.5" thickTop="1" x14ac:dyDescent="0.4">
      <c r="A103" s="164" t="s">
        <v>96</v>
      </c>
      <c r="B103" s="165">
        <v>10189</v>
      </c>
      <c r="C103" s="166">
        <v>10189</v>
      </c>
      <c r="D103" s="166">
        <v>10189</v>
      </c>
      <c r="E103" s="166">
        <v>10189</v>
      </c>
      <c r="F103" s="166">
        <v>10189</v>
      </c>
      <c r="G103" s="166">
        <v>10189</v>
      </c>
      <c r="H103" s="166">
        <v>10189</v>
      </c>
      <c r="I103" s="166">
        <v>10189</v>
      </c>
      <c r="J103" s="166">
        <v>10189</v>
      </c>
      <c r="K103" s="166">
        <v>10189</v>
      </c>
      <c r="L103" s="166">
        <v>10189</v>
      </c>
      <c r="M103" s="166">
        <v>10189</v>
      </c>
      <c r="N103" s="166">
        <v>10189</v>
      </c>
      <c r="O103" s="166">
        <v>10189</v>
      </c>
      <c r="P103" s="166">
        <v>10189</v>
      </c>
      <c r="Q103" s="166">
        <v>10189</v>
      </c>
      <c r="R103" s="166">
        <v>10189</v>
      </c>
      <c r="S103" s="166">
        <v>10189</v>
      </c>
      <c r="T103" s="166">
        <v>10189</v>
      </c>
      <c r="U103" s="166">
        <v>10189</v>
      </c>
      <c r="V103" s="166">
        <v>10189</v>
      </c>
      <c r="W103" s="166">
        <v>10189</v>
      </c>
      <c r="X103" s="166">
        <v>10189</v>
      </c>
      <c r="Y103" s="166">
        <v>10189</v>
      </c>
      <c r="Z103" s="166">
        <v>10189</v>
      </c>
      <c r="AA103" s="166">
        <v>10189</v>
      </c>
      <c r="AB103" s="166">
        <v>10189</v>
      </c>
      <c r="AC103" s="166">
        <v>10189</v>
      </c>
      <c r="AD103" s="166">
        <v>10189</v>
      </c>
      <c r="AE103" s="166">
        <v>10189</v>
      </c>
      <c r="AF103" s="166">
        <v>10189</v>
      </c>
      <c r="AG103" s="166">
        <v>10189</v>
      </c>
      <c r="AH103" s="166">
        <v>10189</v>
      </c>
      <c r="AI103" s="166">
        <v>10189</v>
      </c>
      <c r="AJ103" s="166">
        <v>10189</v>
      </c>
      <c r="AK103" s="166">
        <v>10189</v>
      </c>
      <c r="AL103" s="166">
        <v>10189</v>
      </c>
      <c r="AM103" s="166">
        <v>10189</v>
      </c>
      <c r="AN103" s="166">
        <v>10189</v>
      </c>
      <c r="AO103" s="166">
        <v>10189</v>
      </c>
      <c r="AP103" s="166">
        <v>10189</v>
      </c>
      <c r="AQ103" s="166">
        <v>10189</v>
      </c>
      <c r="AR103" s="166">
        <v>10189</v>
      </c>
      <c r="AS103" s="166">
        <v>10189</v>
      </c>
      <c r="AT103" s="166">
        <v>10189</v>
      </c>
      <c r="AU103" s="166">
        <v>10189</v>
      </c>
      <c r="AV103" s="166">
        <v>10189</v>
      </c>
      <c r="AW103" s="166">
        <v>10189</v>
      </c>
      <c r="AX103" s="166">
        <v>10189</v>
      </c>
      <c r="AY103" s="166">
        <v>10189</v>
      </c>
      <c r="AZ103" s="166">
        <v>10189</v>
      </c>
      <c r="BA103" s="166">
        <v>10189</v>
      </c>
      <c r="BB103" s="166">
        <v>10189</v>
      </c>
      <c r="BC103" s="166">
        <v>10189</v>
      </c>
      <c r="BD103" s="166">
        <v>10189</v>
      </c>
      <c r="BE103" s="166">
        <v>10189</v>
      </c>
      <c r="BF103" s="166">
        <v>10189</v>
      </c>
      <c r="BG103" s="166">
        <v>10189</v>
      </c>
      <c r="BH103" s="166">
        <v>10189</v>
      </c>
      <c r="BI103" s="166">
        <v>10189</v>
      </c>
      <c r="BJ103" s="166">
        <v>10189</v>
      </c>
      <c r="BK103" s="166">
        <v>10189</v>
      </c>
      <c r="BL103" s="166">
        <v>10189</v>
      </c>
      <c r="BM103" s="166">
        <v>10189</v>
      </c>
      <c r="BN103" s="166">
        <v>10189</v>
      </c>
      <c r="BO103" s="166">
        <v>10189</v>
      </c>
      <c r="BP103" s="166">
        <v>10189</v>
      </c>
      <c r="BQ103" s="194">
        <v>10189</v>
      </c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4"/>
      <c r="DY103" s="114"/>
      <c r="DZ103" s="114"/>
      <c r="EA103" s="114"/>
      <c r="EB103" s="114"/>
      <c r="EC103" s="114"/>
      <c r="ED103" s="114"/>
      <c r="EE103" s="114"/>
      <c r="EF103" s="114"/>
      <c r="EG103" s="114"/>
      <c r="EH103" s="114"/>
      <c r="EI103" s="114"/>
      <c r="EJ103" s="114"/>
      <c r="EK103" s="114"/>
      <c r="EL103" s="114"/>
      <c r="EM103" s="114"/>
      <c r="EN103" s="114"/>
      <c r="EO103" s="114"/>
      <c r="EP103" s="114"/>
      <c r="EQ103" s="114"/>
      <c r="ER103" s="114"/>
      <c r="ES103" s="114"/>
      <c r="ET103" s="114"/>
      <c r="EU103" s="114"/>
      <c r="EV103" s="114"/>
      <c r="EW103" s="114"/>
      <c r="EX103" s="114"/>
      <c r="EY103" s="114"/>
      <c r="EZ103" s="114"/>
      <c r="FA103" s="114"/>
      <c r="FB103" s="114"/>
      <c r="FC103" s="114"/>
      <c r="FD103" s="114"/>
      <c r="FE103" s="114"/>
      <c r="FF103" s="114"/>
      <c r="FG103" s="114"/>
      <c r="FH103" s="114"/>
      <c r="FI103" s="114"/>
      <c r="FJ103" s="114"/>
      <c r="FK103" s="114"/>
      <c r="FL103" s="114"/>
      <c r="FM103" s="114"/>
      <c r="FN103" s="114"/>
      <c r="FO103" s="114"/>
      <c r="FP103" s="114"/>
      <c r="FQ103" s="114"/>
      <c r="FR103" s="114"/>
      <c r="FS103" s="114"/>
      <c r="FT103" s="114"/>
      <c r="FU103" s="114"/>
      <c r="FV103" s="114"/>
      <c r="FW103" s="114"/>
      <c r="FX103" s="114"/>
      <c r="FY103" s="114"/>
      <c r="FZ103" s="114"/>
      <c r="GA103" s="114"/>
      <c r="GB103" s="114"/>
      <c r="GC103" s="114"/>
      <c r="GD103" s="114"/>
      <c r="GE103" s="114"/>
      <c r="GF103" s="114"/>
      <c r="GG103" s="114"/>
      <c r="GH103" s="114"/>
      <c r="GI103" s="114"/>
      <c r="GJ103" s="114"/>
      <c r="GK103" s="114"/>
      <c r="GL103" s="114"/>
      <c r="GM103" s="114"/>
      <c r="GN103" s="114"/>
      <c r="GO103" s="114"/>
      <c r="GP103" s="114"/>
      <c r="GQ103" s="114"/>
      <c r="GR103" s="114"/>
      <c r="GS103" s="114"/>
      <c r="GT103" s="114"/>
      <c r="GU103" s="114"/>
      <c r="GV103" s="114"/>
      <c r="GW103" s="114"/>
      <c r="GX103" s="114"/>
      <c r="GY103" s="114"/>
      <c r="GZ103" s="114"/>
      <c r="HA103" s="114"/>
      <c r="HB103" s="114"/>
      <c r="HC103" s="114"/>
      <c r="HD103" s="114"/>
      <c r="HE103" s="114"/>
      <c r="HF103" s="114"/>
      <c r="HG103" s="114"/>
      <c r="HH103" s="114"/>
      <c r="HI103" s="114"/>
      <c r="HJ103" s="114"/>
      <c r="HK103" s="114"/>
      <c r="HL103" s="114"/>
      <c r="HM103" s="114"/>
      <c r="HN103" s="114"/>
      <c r="HO103" s="114"/>
      <c r="HP103" s="114"/>
      <c r="HQ103" s="114"/>
      <c r="HR103" s="114"/>
      <c r="HS103" s="114"/>
      <c r="HT103" s="114"/>
      <c r="HU103" s="114"/>
      <c r="HV103" s="114"/>
      <c r="HW103" s="114"/>
      <c r="HX103" s="114"/>
      <c r="HY103" s="114"/>
      <c r="HZ103" s="114"/>
      <c r="IA103" s="114"/>
      <c r="IB103" s="114"/>
      <c r="IC103" s="114"/>
      <c r="ID103" s="114"/>
      <c r="IE103" s="114"/>
      <c r="IF103" s="114"/>
      <c r="IG103" s="114"/>
      <c r="IH103" s="114"/>
      <c r="II103" s="114"/>
      <c r="IJ103" s="114"/>
      <c r="IK103" s="114"/>
      <c r="IL103" s="114"/>
      <c r="IM103" s="114"/>
      <c r="IN103" s="114"/>
      <c r="IO103" s="114"/>
      <c r="IP103" s="114"/>
      <c r="IQ103" s="114"/>
      <c r="IR103" s="114"/>
      <c r="IS103" s="114"/>
      <c r="IT103" s="114"/>
      <c r="IU103" s="114"/>
      <c r="IV103" s="114"/>
      <c r="IW103" s="114"/>
      <c r="IX103" s="114"/>
      <c r="IY103" s="114"/>
      <c r="IZ103" s="114"/>
      <c r="JA103" s="114"/>
      <c r="JB103" s="114"/>
      <c r="JC103" s="114"/>
      <c r="JD103" s="114"/>
      <c r="JE103" s="114"/>
      <c r="JF103" s="114"/>
      <c r="JG103" s="114"/>
      <c r="JH103" s="114"/>
      <c r="JI103" s="114"/>
      <c r="JJ103" s="114"/>
      <c r="JK103" s="114"/>
      <c r="JL103" s="114"/>
      <c r="JM103" s="114"/>
      <c r="JN103" s="114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14"/>
      <c r="MF103" s="114"/>
      <c r="MG103" s="114"/>
      <c r="MH103" s="114"/>
      <c r="MI103" s="114"/>
      <c r="MJ103" s="114"/>
      <c r="MK103" s="114"/>
      <c r="ML103" s="114"/>
      <c r="MM103" s="114"/>
      <c r="MN103" s="114"/>
      <c r="MO103" s="114"/>
      <c r="MP103" s="114"/>
      <c r="MQ103" s="114"/>
      <c r="MR103" s="114"/>
      <c r="MS103" s="114"/>
      <c r="MT103" s="114"/>
      <c r="MU103" s="114"/>
      <c r="MV103" s="114"/>
      <c r="MW103" s="114"/>
      <c r="MX103" s="114"/>
      <c r="MY103" s="114"/>
      <c r="MZ103" s="114"/>
      <c r="NA103" s="114"/>
      <c r="NB103" s="114"/>
    </row>
    <row r="104" spans="1:366" x14ac:dyDescent="0.4">
      <c r="A104" s="164" t="s">
        <v>97</v>
      </c>
      <c r="B104" s="165">
        <v>498157</v>
      </c>
      <c r="C104" s="166">
        <v>498228</v>
      </c>
      <c r="D104" s="166">
        <v>498341</v>
      </c>
      <c r="E104" s="166">
        <v>498452</v>
      </c>
      <c r="F104" s="166">
        <v>498552</v>
      </c>
      <c r="G104" s="166">
        <v>498630</v>
      </c>
      <c r="H104" s="166">
        <v>498660</v>
      </c>
      <c r="I104" s="166">
        <v>498669</v>
      </c>
      <c r="J104" s="166">
        <v>498733</v>
      </c>
      <c r="K104" s="166">
        <v>498832</v>
      </c>
      <c r="L104" s="166">
        <v>498914</v>
      </c>
      <c r="M104" s="166">
        <v>498977</v>
      </c>
      <c r="N104" s="166">
        <v>499041</v>
      </c>
      <c r="O104" s="166">
        <v>499082</v>
      </c>
      <c r="P104" s="166">
        <v>499111</v>
      </c>
      <c r="Q104" s="166">
        <v>499145</v>
      </c>
      <c r="R104" s="166">
        <v>499200</v>
      </c>
      <c r="S104" s="166">
        <v>499228</v>
      </c>
      <c r="T104" s="166">
        <v>499255</v>
      </c>
      <c r="U104" s="166">
        <v>499281</v>
      </c>
      <c r="V104" s="166">
        <v>499295</v>
      </c>
      <c r="W104" s="166">
        <v>499306</v>
      </c>
      <c r="X104" s="166">
        <v>499329</v>
      </c>
      <c r="Y104" s="166">
        <v>499354</v>
      </c>
      <c r="Z104" s="166">
        <v>499383</v>
      </c>
      <c r="AA104" s="166">
        <v>499420</v>
      </c>
      <c r="AB104" s="166">
        <v>499443</v>
      </c>
      <c r="AC104" s="166">
        <v>499466</v>
      </c>
      <c r="AD104" s="166">
        <v>499466</v>
      </c>
      <c r="AE104" s="166">
        <v>499493</v>
      </c>
      <c r="AF104" s="166">
        <v>499548</v>
      </c>
      <c r="AG104" s="166">
        <v>499548</v>
      </c>
      <c r="AH104" s="166">
        <v>499592</v>
      </c>
      <c r="AI104" s="166">
        <v>499623</v>
      </c>
      <c r="AJ104" s="166">
        <v>499643</v>
      </c>
      <c r="AK104" s="166">
        <v>499656</v>
      </c>
      <c r="AL104" s="166">
        <v>499714</v>
      </c>
      <c r="AM104" s="166">
        <v>499714</v>
      </c>
      <c r="AN104" s="166">
        <v>499714</v>
      </c>
      <c r="AO104" s="166">
        <v>499738</v>
      </c>
      <c r="AP104" s="166">
        <v>499738</v>
      </c>
      <c r="AQ104" s="166">
        <v>499738</v>
      </c>
      <c r="AR104" s="166">
        <v>499765</v>
      </c>
      <c r="AS104" s="166">
        <v>499782</v>
      </c>
      <c r="AT104" s="166">
        <v>499794</v>
      </c>
      <c r="AU104" s="166">
        <v>499823</v>
      </c>
      <c r="AV104" s="166">
        <v>499833</v>
      </c>
      <c r="AW104" s="166">
        <v>499849</v>
      </c>
      <c r="AX104" s="166">
        <v>499859</v>
      </c>
      <c r="AY104" s="166">
        <v>499865</v>
      </c>
      <c r="AZ104" s="166">
        <v>499872</v>
      </c>
      <c r="BA104" s="166">
        <v>499890</v>
      </c>
      <c r="BB104" s="166">
        <v>499903</v>
      </c>
      <c r="BC104" s="166">
        <v>499903</v>
      </c>
      <c r="BD104" s="166">
        <v>499948</v>
      </c>
      <c r="BE104" s="166">
        <v>499959</v>
      </c>
      <c r="BF104" s="166">
        <v>499959</v>
      </c>
      <c r="BG104" s="166">
        <v>499974</v>
      </c>
      <c r="BH104" s="166">
        <v>499986</v>
      </c>
      <c r="BI104" s="166">
        <v>499986</v>
      </c>
      <c r="BJ104" s="166">
        <v>500014</v>
      </c>
      <c r="BK104" s="166">
        <v>500031</v>
      </c>
      <c r="BL104" s="166">
        <v>500039</v>
      </c>
      <c r="BM104" s="166">
        <v>500050</v>
      </c>
      <c r="BN104" s="166">
        <v>500060</v>
      </c>
      <c r="BO104" s="166">
        <v>500085</v>
      </c>
      <c r="BP104" s="166">
        <v>500102</v>
      </c>
      <c r="BQ104" s="194">
        <v>500116</v>
      </c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114"/>
      <c r="DH104" s="114"/>
      <c r="DI104" s="114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114"/>
      <c r="DV104" s="114"/>
      <c r="DW104" s="114"/>
      <c r="DX104" s="114"/>
      <c r="DY104" s="114"/>
      <c r="DZ104" s="114"/>
      <c r="EA104" s="114"/>
      <c r="EB104" s="114"/>
      <c r="EC104" s="114"/>
      <c r="ED104" s="114"/>
      <c r="EE104" s="114"/>
      <c r="EF104" s="114"/>
      <c r="EG104" s="114"/>
      <c r="EH104" s="114"/>
      <c r="EI104" s="114"/>
      <c r="EJ104" s="114"/>
      <c r="EK104" s="114"/>
      <c r="EL104" s="114"/>
      <c r="EM104" s="114"/>
      <c r="EN104" s="114"/>
      <c r="EO104" s="114"/>
      <c r="EP104" s="114"/>
      <c r="EQ104" s="114"/>
      <c r="ER104" s="114"/>
      <c r="ES104" s="114"/>
      <c r="ET104" s="114"/>
      <c r="EU104" s="114"/>
      <c r="EV104" s="114"/>
      <c r="EW104" s="114"/>
      <c r="EX104" s="114"/>
      <c r="EY104" s="114"/>
      <c r="EZ104" s="114"/>
      <c r="FA104" s="114"/>
      <c r="FB104" s="114"/>
      <c r="FC104" s="114"/>
      <c r="FD104" s="114"/>
      <c r="FE104" s="114"/>
      <c r="FF104" s="114"/>
      <c r="FG104" s="114"/>
      <c r="FH104" s="114"/>
      <c r="FI104" s="114"/>
      <c r="FJ104" s="114"/>
      <c r="FK104" s="114"/>
      <c r="FL104" s="114"/>
      <c r="FM104" s="114"/>
      <c r="FN104" s="114"/>
      <c r="FO104" s="114"/>
      <c r="FP104" s="114"/>
      <c r="FQ104" s="114"/>
      <c r="FR104" s="114"/>
      <c r="FS104" s="114"/>
      <c r="FT104" s="114"/>
      <c r="FU104" s="114"/>
      <c r="FV104" s="114"/>
      <c r="FW104" s="114"/>
      <c r="FX104" s="114"/>
      <c r="FY104" s="114"/>
      <c r="FZ104" s="114"/>
      <c r="GA104" s="114"/>
      <c r="GB104" s="114"/>
      <c r="GC104" s="114"/>
      <c r="GD104" s="114"/>
      <c r="GE104" s="114"/>
      <c r="GF104" s="114"/>
      <c r="GG104" s="114"/>
      <c r="GH104" s="114"/>
      <c r="GI104" s="114"/>
      <c r="GJ104" s="114"/>
      <c r="GK104" s="114"/>
      <c r="GL104" s="114"/>
      <c r="GM104" s="114"/>
      <c r="GN104" s="114"/>
      <c r="GO104" s="114"/>
      <c r="GP104" s="114"/>
      <c r="GQ104" s="114"/>
      <c r="GR104" s="114"/>
      <c r="GS104" s="114"/>
      <c r="GT104" s="114"/>
      <c r="GU104" s="114"/>
      <c r="GV104" s="114"/>
      <c r="GW104" s="114"/>
      <c r="GX104" s="114"/>
      <c r="GY104" s="114"/>
      <c r="GZ104" s="114"/>
      <c r="HA104" s="114"/>
      <c r="HB104" s="114"/>
      <c r="HC104" s="114"/>
      <c r="HD104" s="114"/>
      <c r="HE104" s="114"/>
      <c r="HF104" s="114"/>
      <c r="HG104" s="114"/>
      <c r="HH104" s="114"/>
      <c r="HI104" s="114"/>
      <c r="HJ104" s="114"/>
      <c r="HK104" s="114"/>
      <c r="HL104" s="114"/>
      <c r="HM104" s="114"/>
      <c r="HN104" s="114"/>
      <c r="HO104" s="114"/>
      <c r="HP104" s="114"/>
      <c r="HQ104" s="114"/>
      <c r="HR104" s="114"/>
      <c r="HS104" s="114"/>
      <c r="HT104" s="114"/>
      <c r="HU104" s="114"/>
      <c r="HV104" s="114"/>
      <c r="HW104" s="114"/>
      <c r="HX104" s="114"/>
      <c r="HY104" s="114"/>
      <c r="HZ104" s="114"/>
      <c r="IA104" s="114"/>
      <c r="IB104" s="114"/>
      <c r="IC104" s="114"/>
      <c r="ID104" s="114"/>
      <c r="IE104" s="114"/>
      <c r="IF104" s="114"/>
      <c r="IG104" s="114"/>
      <c r="IH104" s="114"/>
      <c r="II104" s="114"/>
      <c r="IJ104" s="114"/>
      <c r="IK104" s="114"/>
      <c r="IL104" s="114"/>
      <c r="IM104" s="114"/>
      <c r="IN104" s="114"/>
      <c r="IO104" s="114"/>
      <c r="IP104" s="114"/>
      <c r="IQ104" s="114"/>
      <c r="IR104" s="114"/>
      <c r="IS104" s="114"/>
      <c r="IT104" s="114"/>
      <c r="IU104" s="114"/>
      <c r="IV104" s="114"/>
      <c r="IW104" s="114"/>
      <c r="IX104" s="114"/>
      <c r="IY104" s="114"/>
      <c r="IZ104" s="114"/>
      <c r="JA104" s="114"/>
      <c r="JB104" s="114"/>
      <c r="JC104" s="114"/>
      <c r="JD104" s="114"/>
      <c r="JE104" s="114"/>
      <c r="JF104" s="114"/>
      <c r="JG104" s="114"/>
      <c r="JH104" s="114"/>
      <c r="JI104" s="114"/>
      <c r="JJ104" s="114"/>
      <c r="JK104" s="114"/>
      <c r="JL104" s="114"/>
      <c r="JM104" s="114"/>
      <c r="JN104" s="114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14"/>
      <c r="MF104" s="114"/>
      <c r="MG104" s="114"/>
      <c r="MH104" s="114"/>
      <c r="MI104" s="114"/>
      <c r="MJ104" s="114"/>
      <c r="MK104" s="114"/>
      <c r="ML104" s="114"/>
      <c r="MM104" s="114"/>
      <c r="MN104" s="114"/>
      <c r="MO104" s="114"/>
      <c r="MP104" s="114"/>
      <c r="MQ104" s="114"/>
      <c r="MR104" s="114"/>
      <c r="MS104" s="114"/>
      <c r="MT104" s="114"/>
      <c r="MU104" s="114"/>
      <c r="MV104" s="114"/>
      <c r="MW104" s="114"/>
      <c r="MX104" s="114"/>
      <c r="MY104" s="114"/>
      <c r="MZ104" s="114"/>
      <c r="NA104" s="114"/>
      <c r="NB104" s="114"/>
    </row>
    <row r="105" spans="1:366" x14ac:dyDescent="0.4">
      <c r="A105" s="164" t="s">
        <v>98</v>
      </c>
      <c r="B105" s="165">
        <v>15690</v>
      </c>
      <c r="C105" s="166">
        <v>15690</v>
      </c>
      <c r="D105" s="166">
        <v>15690</v>
      </c>
      <c r="E105" s="166">
        <v>15690</v>
      </c>
      <c r="F105" s="166">
        <v>15690</v>
      </c>
      <c r="G105" s="166">
        <v>15690</v>
      </c>
      <c r="H105" s="166">
        <v>15690</v>
      </c>
      <c r="I105" s="166">
        <v>15690</v>
      </c>
      <c r="J105" s="166">
        <v>15690</v>
      </c>
      <c r="K105" s="166">
        <v>15690</v>
      </c>
      <c r="L105" s="166">
        <v>15690</v>
      </c>
      <c r="M105" s="166">
        <v>15690</v>
      </c>
      <c r="N105" s="166">
        <v>15690</v>
      </c>
      <c r="O105" s="166">
        <v>15690</v>
      </c>
      <c r="P105" s="166">
        <v>15690</v>
      </c>
      <c r="Q105" s="166">
        <v>15690</v>
      </c>
      <c r="R105" s="166">
        <v>15690</v>
      </c>
      <c r="S105" s="166">
        <v>15690</v>
      </c>
      <c r="T105" s="166">
        <v>15690</v>
      </c>
      <c r="U105" s="166">
        <v>15690</v>
      </c>
      <c r="V105" s="166">
        <v>15690</v>
      </c>
      <c r="W105" s="166">
        <v>15690</v>
      </c>
      <c r="X105" s="166">
        <v>15690</v>
      </c>
      <c r="Y105" s="166">
        <v>15690</v>
      </c>
      <c r="Z105" s="166">
        <v>15690</v>
      </c>
      <c r="AA105" s="166">
        <v>15690</v>
      </c>
      <c r="AB105" s="166">
        <v>15690</v>
      </c>
      <c r="AC105" s="166">
        <v>15690</v>
      </c>
      <c r="AD105" s="166">
        <v>15690</v>
      </c>
      <c r="AE105" s="166">
        <v>15690</v>
      </c>
      <c r="AF105" s="166">
        <v>15690</v>
      </c>
      <c r="AG105" s="166">
        <v>15690</v>
      </c>
      <c r="AH105" s="166">
        <v>15690</v>
      </c>
      <c r="AI105" s="166">
        <v>15690</v>
      </c>
      <c r="AJ105" s="166">
        <v>15690</v>
      </c>
      <c r="AK105" s="166">
        <v>15690</v>
      </c>
      <c r="AL105" s="166">
        <v>15690</v>
      </c>
      <c r="AM105" s="166">
        <v>15690</v>
      </c>
      <c r="AN105" s="166">
        <v>15690</v>
      </c>
      <c r="AO105" s="166">
        <v>15690</v>
      </c>
      <c r="AP105" s="166">
        <v>15690</v>
      </c>
      <c r="AQ105" s="166">
        <v>15690</v>
      </c>
      <c r="AR105" s="166">
        <v>15690</v>
      </c>
      <c r="AS105" s="166">
        <v>15690</v>
      </c>
      <c r="AT105" s="166">
        <v>15690</v>
      </c>
      <c r="AU105" s="166">
        <v>15690</v>
      </c>
      <c r="AV105" s="166">
        <v>15690</v>
      </c>
      <c r="AW105" s="166">
        <v>15690</v>
      </c>
      <c r="AX105" s="166">
        <v>15690</v>
      </c>
      <c r="AY105" s="166">
        <v>15690</v>
      </c>
      <c r="AZ105" s="166">
        <v>15690</v>
      </c>
      <c r="BA105" s="166">
        <v>15690</v>
      </c>
      <c r="BB105" s="166">
        <v>15690</v>
      </c>
      <c r="BC105" s="166">
        <v>15690</v>
      </c>
      <c r="BD105" s="166">
        <v>15690</v>
      </c>
      <c r="BE105" s="166">
        <v>15690</v>
      </c>
      <c r="BF105" s="166">
        <v>15690</v>
      </c>
      <c r="BG105" s="166">
        <v>15690</v>
      </c>
      <c r="BH105" s="166">
        <v>15690</v>
      </c>
      <c r="BI105" s="166">
        <v>15690</v>
      </c>
      <c r="BJ105" s="166">
        <v>15690</v>
      </c>
      <c r="BK105" s="166">
        <v>15690</v>
      </c>
      <c r="BL105" s="166">
        <v>15690</v>
      </c>
      <c r="BM105" s="166">
        <v>15690</v>
      </c>
      <c r="BN105" s="166">
        <v>15690</v>
      </c>
      <c r="BO105" s="166">
        <v>15690</v>
      </c>
      <c r="BP105" s="166">
        <v>15690</v>
      </c>
      <c r="BQ105" s="194">
        <v>15690</v>
      </c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4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4"/>
      <c r="DY105" s="114"/>
      <c r="DZ105" s="114"/>
      <c r="EA105" s="114"/>
      <c r="EB105" s="114"/>
      <c r="EC105" s="114"/>
      <c r="ED105" s="114"/>
      <c r="EE105" s="114"/>
      <c r="EF105" s="114"/>
      <c r="EG105" s="114"/>
      <c r="EH105" s="114"/>
      <c r="EI105" s="114"/>
      <c r="EJ105" s="114"/>
      <c r="EK105" s="114"/>
      <c r="EL105" s="114"/>
      <c r="EM105" s="114"/>
      <c r="EN105" s="114"/>
      <c r="EO105" s="114"/>
      <c r="EP105" s="114"/>
      <c r="EQ105" s="114"/>
      <c r="ER105" s="114"/>
      <c r="ES105" s="114"/>
      <c r="ET105" s="114"/>
      <c r="EU105" s="114"/>
      <c r="EV105" s="114"/>
      <c r="EW105" s="114"/>
      <c r="EX105" s="114"/>
      <c r="EY105" s="114"/>
      <c r="EZ105" s="114"/>
      <c r="FA105" s="114"/>
      <c r="FB105" s="114"/>
      <c r="FC105" s="114"/>
      <c r="FD105" s="114"/>
      <c r="FE105" s="114"/>
      <c r="FF105" s="114"/>
      <c r="FG105" s="114"/>
      <c r="FH105" s="114"/>
      <c r="FI105" s="114"/>
      <c r="FJ105" s="114"/>
      <c r="FK105" s="114"/>
      <c r="FL105" s="114"/>
      <c r="FM105" s="114"/>
      <c r="FN105" s="114"/>
      <c r="FO105" s="114"/>
      <c r="FP105" s="114"/>
      <c r="FQ105" s="114"/>
      <c r="FR105" s="114"/>
      <c r="FS105" s="114"/>
      <c r="FT105" s="114"/>
      <c r="FU105" s="114"/>
      <c r="FV105" s="114"/>
      <c r="FW105" s="114"/>
      <c r="FX105" s="114"/>
      <c r="FY105" s="114"/>
      <c r="FZ105" s="114"/>
      <c r="GA105" s="114"/>
      <c r="GB105" s="114"/>
      <c r="GC105" s="114"/>
      <c r="GD105" s="114"/>
      <c r="GE105" s="114"/>
      <c r="GF105" s="114"/>
      <c r="GG105" s="114"/>
      <c r="GH105" s="114"/>
      <c r="GI105" s="114"/>
      <c r="GJ105" s="114"/>
      <c r="GK105" s="114"/>
      <c r="GL105" s="114"/>
      <c r="GM105" s="114"/>
      <c r="GN105" s="114"/>
      <c r="GO105" s="114"/>
      <c r="GP105" s="114"/>
      <c r="GQ105" s="114"/>
      <c r="GR105" s="114"/>
      <c r="GS105" s="114"/>
      <c r="GT105" s="114"/>
      <c r="GU105" s="114"/>
      <c r="GV105" s="114"/>
      <c r="GW105" s="114"/>
      <c r="GX105" s="114"/>
      <c r="GY105" s="114"/>
      <c r="GZ105" s="114"/>
      <c r="HA105" s="114"/>
      <c r="HB105" s="114"/>
      <c r="HC105" s="114"/>
      <c r="HD105" s="114"/>
      <c r="HE105" s="114"/>
      <c r="HF105" s="114"/>
      <c r="HG105" s="114"/>
      <c r="HH105" s="114"/>
      <c r="HI105" s="114"/>
      <c r="HJ105" s="114"/>
      <c r="HK105" s="114"/>
      <c r="HL105" s="114"/>
      <c r="HM105" s="114"/>
      <c r="HN105" s="114"/>
      <c r="HO105" s="114"/>
      <c r="HP105" s="114"/>
      <c r="HQ105" s="114"/>
      <c r="HR105" s="114"/>
      <c r="HS105" s="114"/>
      <c r="HT105" s="114"/>
      <c r="HU105" s="114"/>
      <c r="HV105" s="114"/>
      <c r="HW105" s="114"/>
      <c r="HX105" s="114"/>
      <c r="HY105" s="114"/>
      <c r="HZ105" s="114"/>
      <c r="IA105" s="114"/>
      <c r="IB105" s="114"/>
      <c r="IC105" s="114"/>
      <c r="ID105" s="114"/>
      <c r="IE105" s="114"/>
      <c r="IF105" s="114"/>
      <c r="IG105" s="114"/>
      <c r="IH105" s="114"/>
      <c r="II105" s="114"/>
      <c r="IJ105" s="114"/>
      <c r="IK105" s="114"/>
      <c r="IL105" s="114"/>
      <c r="IM105" s="114"/>
      <c r="IN105" s="114"/>
      <c r="IO105" s="114"/>
      <c r="IP105" s="114"/>
      <c r="IQ105" s="114"/>
      <c r="IR105" s="114"/>
      <c r="IS105" s="114"/>
      <c r="IT105" s="114"/>
      <c r="IU105" s="114"/>
      <c r="IV105" s="114"/>
      <c r="IW105" s="114"/>
      <c r="IX105" s="114"/>
      <c r="IY105" s="114"/>
      <c r="IZ105" s="114"/>
      <c r="JA105" s="114"/>
      <c r="JB105" s="114"/>
      <c r="JC105" s="114"/>
      <c r="JD105" s="114"/>
      <c r="JE105" s="114"/>
      <c r="JF105" s="114"/>
      <c r="JG105" s="114"/>
      <c r="JH105" s="114"/>
      <c r="JI105" s="114"/>
      <c r="JJ105" s="114"/>
      <c r="JK105" s="114"/>
      <c r="JL105" s="114"/>
      <c r="JM105" s="114"/>
      <c r="JN105" s="114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14"/>
      <c r="MF105" s="114"/>
      <c r="MG105" s="114"/>
      <c r="MH105" s="114"/>
      <c r="MI105" s="114"/>
      <c r="MJ105" s="114"/>
      <c r="MK105" s="114"/>
      <c r="ML105" s="114"/>
      <c r="MM105" s="114"/>
      <c r="MN105" s="114"/>
      <c r="MO105" s="114"/>
      <c r="MP105" s="114"/>
      <c r="MQ105" s="114"/>
      <c r="MR105" s="114"/>
      <c r="MS105" s="114"/>
      <c r="MT105" s="114"/>
      <c r="MU105" s="114"/>
      <c r="MV105" s="114"/>
      <c r="MW105" s="114"/>
      <c r="MX105" s="114"/>
      <c r="MY105" s="114"/>
      <c r="MZ105" s="114"/>
      <c r="NA105" s="114"/>
      <c r="NB105" s="114"/>
    </row>
    <row r="106" spans="1:366" x14ac:dyDescent="0.4">
      <c r="A106" s="164" t="s">
        <v>99</v>
      </c>
      <c r="B106" s="165">
        <v>27300</v>
      </c>
      <c r="C106" s="166">
        <v>27300</v>
      </c>
      <c r="D106" s="166">
        <v>27310</v>
      </c>
      <c r="E106" s="166">
        <v>27310</v>
      </c>
      <c r="F106" s="166">
        <v>27310</v>
      </c>
      <c r="G106" s="166">
        <v>27310</v>
      </c>
      <c r="H106" s="166">
        <v>27310</v>
      </c>
      <c r="I106" s="166">
        <v>27310</v>
      </c>
      <c r="J106" s="166">
        <v>27310</v>
      </c>
      <c r="K106" s="166">
        <v>27310</v>
      </c>
      <c r="L106" s="166">
        <v>27310</v>
      </c>
      <c r="M106" s="166">
        <v>27310</v>
      </c>
      <c r="N106" s="166">
        <v>27310</v>
      </c>
      <c r="O106" s="166">
        <v>27310</v>
      </c>
      <c r="P106" s="166">
        <v>27310</v>
      </c>
      <c r="Q106" s="166">
        <v>27310</v>
      </c>
      <c r="R106" s="166">
        <v>27310</v>
      </c>
      <c r="S106" s="166">
        <v>27310</v>
      </c>
      <c r="T106" s="166">
        <v>27310</v>
      </c>
      <c r="U106" s="166">
        <v>27310</v>
      </c>
      <c r="V106" s="166">
        <v>27310</v>
      </c>
      <c r="W106" s="166">
        <v>27310</v>
      </c>
      <c r="X106" s="166">
        <v>27318</v>
      </c>
      <c r="Y106" s="166">
        <v>27318</v>
      </c>
      <c r="Z106" s="166">
        <v>27318</v>
      </c>
      <c r="AA106" s="166">
        <v>27318</v>
      </c>
      <c r="AB106" s="166">
        <v>27318</v>
      </c>
      <c r="AC106" s="166">
        <v>27318</v>
      </c>
      <c r="AD106" s="166">
        <v>27318</v>
      </c>
      <c r="AE106" s="166">
        <v>27318</v>
      </c>
      <c r="AF106" s="166">
        <v>27318</v>
      </c>
      <c r="AG106" s="166">
        <v>27318</v>
      </c>
      <c r="AH106" s="166">
        <v>27318</v>
      </c>
      <c r="AI106" s="166">
        <v>27318</v>
      </c>
      <c r="AJ106" s="166">
        <v>27318</v>
      </c>
      <c r="AK106" s="166">
        <v>27318</v>
      </c>
      <c r="AL106" s="166">
        <v>27322</v>
      </c>
      <c r="AM106" s="166">
        <v>27322</v>
      </c>
      <c r="AN106" s="166">
        <v>27322</v>
      </c>
      <c r="AO106" s="166">
        <v>27322</v>
      </c>
      <c r="AP106" s="166">
        <v>27322</v>
      </c>
      <c r="AQ106" s="166">
        <v>27322</v>
      </c>
      <c r="AR106" s="166">
        <v>27322</v>
      </c>
      <c r="AS106" s="166">
        <v>27322</v>
      </c>
      <c r="AT106" s="166">
        <v>27324</v>
      </c>
      <c r="AU106" s="166">
        <v>27324</v>
      </c>
      <c r="AV106" s="166">
        <v>27324</v>
      </c>
      <c r="AW106" s="166">
        <v>27324</v>
      </c>
      <c r="AX106" s="166">
        <v>27324</v>
      </c>
      <c r="AY106" s="166">
        <v>27324</v>
      </c>
      <c r="AZ106" s="166">
        <v>27324</v>
      </c>
      <c r="BA106" s="166">
        <v>27324</v>
      </c>
      <c r="BB106" s="166">
        <v>27324</v>
      </c>
      <c r="BC106" s="166">
        <v>27324</v>
      </c>
      <c r="BD106" s="166">
        <v>27324</v>
      </c>
      <c r="BE106" s="166">
        <v>27324</v>
      </c>
      <c r="BF106" s="166">
        <v>27324</v>
      </c>
      <c r="BG106" s="166">
        <v>27324</v>
      </c>
      <c r="BH106" s="166">
        <v>27324</v>
      </c>
      <c r="BI106" s="166">
        <v>27324</v>
      </c>
      <c r="BJ106" s="166">
        <v>27324</v>
      </c>
      <c r="BK106" s="166">
        <v>27324</v>
      </c>
      <c r="BL106" s="166">
        <v>27324</v>
      </c>
      <c r="BM106" s="166">
        <v>27324</v>
      </c>
      <c r="BN106" s="166">
        <v>27324</v>
      </c>
      <c r="BO106" s="166">
        <v>27324</v>
      </c>
      <c r="BP106" s="166">
        <v>27324</v>
      </c>
      <c r="BQ106" s="194">
        <v>27324</v>
      </c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114"/>
      <c r="EA106" s="114"/>
      <c r="EB106" s="114"/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114"/>
      <c r="EQ106" s="114"/>
      <c r="ER106" s="114"/>
      <c r="ES106" s="114"/>
      <c r="ET106" s="114"/>
      <c r="EU106" s="114"/>
      <c r="EV106" s="114"/>
      <c r="EW106" s="114"/>
      <c r="EX106" s="114"/>
      <c r="EY106" s="114"/>
      <c r="EZ106" s="114"/>
      <c r="FA106" s="114"/>
      <c r="FB106" s="114"/>
      <c r="FC106" s="114"/>
      <c r="FD106" s="114"/>
      <c r="FE106" s="114"/>
      <c r="FF106" s="114"/>
      <c r="FG106" s="114"/>
      <c r="FH106" s="114"/>
      <c r="FI106" s="114"/>
      <c r="FJ106" s="114"/>
      <c r="FK106" s="114"/>
      <c r="FL106" s="114"/>
      <c r="FM106" s="114"/>
      <c r="FN106" s="114"/>
      <c r="FO106" s="114"/>
      <c r="FP106" s="114"/>
      <c r="FQ106" s="114"/>
      <c r="FR106" s="114"/>
      <c r="FS106" s="114"/>
      <c r="FT106" s="114"/>
      <c r="FU106" s="114"/>
      <c r="FV106" s="114"/>
      <c r="FW106" s="114"/>
      <c r="FX106" s="114"/>
      <c r="FY106" s="114"/>
      <c r="FZ106" s="114"/>
      <c r="GA106" s="114"/>
      <c r="GB106" s="114"/>
      <c r="GC106" s="114"/>
      <c r="GD106" s="114"/>
      <c r="GE106" s="114"/>
      <c r="GF106" s="114"/>
      <c r="GG106" s="114"/>
      <c r="GH106" s="114"/>
      <c r="GI106" s="114"/>
      <c r="GJ106" s="114"/>
      <c r="GK106" s="114"/>
      <c r="GL106" s="114"/>
      <c r="GM106" s="114"/>
      <c r="GN106" s="114"/>
      <c r="GO106" s="114"/>
      <c r="GP106" s="114"/>
      <c r="GQ106" s="114"/>
      <c r="GR106" s="114"/>
      <c r="GS106" s="114"/>
      <c r="GT106" s="114"/>
      <c r="GU106" s="114"/>
      <c r="GV106" s="114"/>
      <c r="GW106" s="114"/>
      <c r="GX106" s="114"/>
      <c r="GY106" s="114"/>
      <c r="GZ106" s="114"/>
      <c r="HA106" s="114"/>
      <c r="HB106" s="114"/>
      <c r="HC106" s="114"/>
      <c r="HD106" s="114"/>
      <c r="HE106" s="114"/>
      <c r="HF106" s="114"/>
      <c r="HG106" s="114"/>
      <c r="HH106" s="114"/>
      <c r="HI106" s="114"/>
      <c r="HJ106" s="114"/>
      <c r="HK106" s="114"/>
      <c r="HL106" s="114"/>
      <c r="HM106" s="114"/>
      <c r="HN106" s="114"/>
      <c r="HO106" s="114"/>
      <c r="HP106" s="114"/>
      <c r="HQ106" s="114"/>
      <c r="HR106" s="114"/>
      <c r="HS106" s="114"/>
      <c r="HT106" s="114"/>
      <c r="HU106" s="114"/>
      <c r="HV106" s="114"/>
      <c r="HW106" s="114"/>
      <c r="HX106" s="114"/>
      <c r="HY106" s="114"/>
      <c r="HZ106" s="114"/>
      <c r="IA106" s="114"/>
      <c r="IB106" s="114"/>
      <c r="IC106" s="114"/>
      <c r="ID106" s="114"/>
      <c r="IE106" s="114"/>
      <c r="IF106" s="114"/>
      <c r="IG106" s="114"/>
      <c r="IH106" s="114"/>
      <c r="II106" s="114"/>
      <c r="IJ106" s="114"/>
      <c r="IK106" s="114"/>
      <c r="IL106" s="114"/>
      <c r="IM106" s="114"/>
      <c r="IN106" s="114"/>
      <c r="IO106" s="114"/>
      <c r="IP106" s="114"/>
      <c r="IQ106" s="114"/>
      <c r="IR106" s="114"/>
      <c r="IS106" s="114"/>
      <c r="IT106" s="114"/>
      <c r="IU106" s="114"/>
      <c r="IV106" s="114"/>
      <c r="IW106" s="114"/>
      <c r="IX106" s="114"/>
      <c r="IY106" s="114"/>
      <c r="IZ106" s="114"/>
      <c r="JA106" s="114"/>
      <c r="JB106" s="114"/>
      <c r="JC106" s="114"/>
      <c r="JD106" s="114"/>
      <c r="JE106" s="114"/>
      <c r="JF106" s="114"/>
      <c r="JG106" s="114"/>
      <c r="JH106" s="114"/>
      <c r="JI106" s="114"/>
      <c r="JJ106" s="114"/>
      <c r="JK106" s="114"/>
      <c r="JL106" s="114"/>
      <c r="JM106" s="114"/>
      <c r="JN106" s="114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14"/>
      <c r="MF106" s="114"/>
      <c r="MG106" s="114"/>
      <c r="MH106" s="114"/>
      <c r="MI106" s="114"/>
      <c r="MJ106" s="114"/>
      <c r="MK106" s="114"/>
      <c r="ML106" s="114"/>
      <c r="MM106" s="114"/>
      <c r="MN106" s="114"/>
      <c r="MO106" s="114"/>
      <c r="MP106" s="114"/>
      <c r="MQ106" s="114"/>
      <c r="MR106" s="114"/>
      <c r="MS106" s="114"/>
      <c r="MT106" s="114"/>
      <c r="MU106" s="114"/>
      <c r="MV106" s="114"/>
      <c r="MW106" s="114"/>
      <c r="MX106" s="114"/>
      <c r="MY106" s="114"/>
      <c r="MZ106" s="114"/>
      <c r="NA106" s="114"/>
      <c r="NB106" s="114"/>
    </row>
    <row r="107" spans="1:366" x14ac:dyDescent="0.4">
      <c r="A107" s="164" t="s">
        <v>100</v>
      </c>
      <c r="B107" s="165">
        <v>50355</v>
      </c>
      <c r="C107" s="166">
        <v>50355</v>
      </c>
      <c r="D107" s="166">
        <v>50355</v>
      </c>
      <c r="E107" s="166">
        <v>50355</v>
      </c>
      <c r="F107" s="166">
        <v>50355</v>
      </c>
      <c r="G107" s="166">
        <v>50355</v>
      </c>
      <c r="H107" s="166">
        <v>50355</v>
      </c>
      <c r="I107" s="166">
        <v>50355</v>
      </c>
      <c r="J107" s="166">
        <v>50355</v>
      </c>
      <c r="K107" s="166">
        <v>50355</v>
      </c>
      <c r="L107" s="166">
        <v>50355</v>
      </c>
      <c r="M107" s="166">
        <v>50355</v>
      </c>
      <c r="N107" s="166">
        <v>50355</v>
      </c>
      <c r="O107" s="166">
        <v>50355</v>
      </c>
      <c r="P107" s="166">
        <v>50355</v>
      </c>
      <c r="Q107" s="166">
        <v>50355</v>
      </c>
      <c r="R107" s="166">
        <v>50355</v>
      </c>
      <c r="S107" s="166">
        <v>50355</v>
      </c>
      <c r="T107" s="166">
        <v>50355</v>
      </c>
      <c r="U107" s="166">
        <v>50355</v>
      </c>
      <c r="V107" s="166">
        <v>50355</v>
      </c>
      <c r="W107" s="166">
        <v>50355</v>
      </c>
      <c r="X107" s="166">
        <v>50355</v>
      </c>
      <c r="Y107" s="166">
        <v>50355</v>
      </c>
      <c r="Z107" s="166">
        <v>50355</v>
      </c>
      <c r="AA107" s="166">
        <v>50355</v>
      </c>
      <c r="AB107" s="166">
        <v>50355</v>
      </c>
      <c r="AC107" s="166">
        <v>50355</v>
      </c>
      <c r="AD107" s="166">
        <v>50355</v>
      </c>
      <c r="AE107" s="166">
        <v>50355</v>
      </c>
      <c r="AF107" s="166">
        <v>50665</v>
      </c>
      <c r="AG107" s="166">
        <v>50665</v>
      </c>
      <c r="AH107" s="166">
        <v>50665</v>
      </c>
      <c r="AI107" s="166">
        <v>50665</v>
      </c>
      <c r="AJ107" s="166">
        <v>50665</v>
      </c>
      <c r="AK107" s="166">
        <v>50665</v>
      </c>
      <c r="AL107" s="166">
        <v>50665</v>
      </c>
      <c r="AM107" s="166">
        <v>50665</v>
      </c>
      <c r="AN107" s="166">
        <v>50665</v>
      </c>
      <c r="AO107" s="166">
        <v>50665</v>
      </c>
      <c r="AP107" s="166">
        <v>50665</v>
      </c>
      <c r="AQ107" s="166">
        <v>50665</v>
      </c>
      <c r="AR107" s="166">
        <v>50665</v>
      </c>
      <c r="AS107" s="166">
        <v>50665</v>
      </c>
      <c r="AT107" s="166">
        <v>50665</v>
      </c>
      <c r="AU107" s="166">
        <v>50665</v>
      </c>
      <c r="AV107" s="166">
        <v>50665</v>
      </c>
      <c r="AW107" s="166">
        <v>50665</v>
      </c>
      <c r="AX107" s="166">
        <v>50665</v>
      </c>
      <c r="AY107" s="166">
        <v>50665</v>
      </c>
      <c r="AZ107" s="166">
        <v>50665</v>
      </c>
      <c r="BA107" s="166">
        <v>50665</v>
      </c>
      <c r="BB107" s="166">
        <v>50665</v>
      </c>
      <c r="BC107" s="166">
        <v>50665</v>
      </c>
      <c r="BD107" s="166">
        <v>50665</v>
      </c>
      <c r="BE107" s="166">
        <v>50665</v>
      </c>
      <c r="BF107" s="166">
        <v>50665</v>
      </c>
      <c r="BG107" s="166">
        <v>50665</v>
      </c>
      <c r="BH107" s="166">
        <v>50665</v>
      </c>
      <c r="BI107" s="166">
        <v>50665</v>
      </c>
      <c r="BJ107" s="166">
        <v>50665</v>
      </c>
      <c r="BK107" s="166">
        <v>50665</v>
      </c>
      <c r="BL107" s="166">
        <v>50665</v>
      </c>
      <c r="BM107" s="166">
        <v>50665</v>
      </c>
      <c r="BN107" s="166">
        <v>50665</v>
      </c>
      <c r="BO107" s="166">
        <v>50665</v>
      </c>
      <c r="BP107" s="166">
        <v>50665</v>
      </c>
      <c r="BQ107" s="194">
        <v>50665</v>
      </c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  <c r="EQ107" s="114"/>
      <c r="ER107" s="114"/>
      <c r="ES107" s="114"/>
      <c r="ET107" s="114"/>
      <c r="EU107" s="114"/>
      <c r="EV107" s="114"/>
      <c r="EW107" s="114"/>
      <c r="EX107" s="114"/>
      <c r="EY107" s="114"/>
      <c r="EZ107" s="114"/>
      <c r="FA107" s="114"/>
      <c r="FB107" s="114"/>
      <c r="FC107" s="114"/>
      <c r="FD107" s="114"/>
      <c r="FE107" s="114"/>
      <c r="FF107" s="114"/>
      <c r="FG107" s="114"/>
      <c r="FH107" s="114"/>
      <c r="FI107" s="114"/>
      <c r="FJ107" s="114"/>
      <c r="FK107" s="114"/>
      <c r="FL107" s="114"/>
      <c r="FM107" s="114"/>
      <c r="FN107" s="114"/>
      <c r="FO107" s="114"/>
      <c r="FP107" s="114"/>
      <c r="FQ107" s="114"/>
      <c r="FR107" s="114"/>
      <c r="FS107" s="114"/>
      <c r="FT107" s="114"/>
      <c r="FU107" s="114"/>
      <c r="FV107" s="114"/>
      <c r="FW107" s="114"/>
      <c r="FX107" s="114"/>
      <c r="FY107" s="114"/>
      <c r="FZ107" s="114"/>
      <c r="GA107" s="114"/>
      <c r="GB107" s="114"/>
      <c r="GC107" s="114"/>
      <c r="GD107" s="114"/>
      <c r="GE107" s="114"/>
      <c r="GF107" s="114"/>
      <c r="GG107" s="114"/>
      <c r="GH107" s="114"/>
      <c r="GI107" s="114"/>
      <c r="GJ107" s="114"/>
      <c r="GK107" s="114"/>
      <c r="GL107" s="114"/>
      <c r="GM107" s="114"/>
      <c r="GN107" s="209"/>
      <c r="GO107" s="209"/>
      <c r="GP107" s="209"/>
      <c r="GQ107" s="114"/>
      <c r="GR107" s="114"/>
      <c r="GS107" s="114"/>
      <c r="GT107" s="114"/>
      <c r="GU107" s="114"/>
      <c r="GV107" s="114"/>
      <c r="GW107" s="114"/>
      <c r="GX107" s="114"/>
      <c r="GY107" s="114"/>
      <c r="GZ107" s="114"/>
      <c r="HA107" s="114"/>
      <c r="HB107" s="114"/>
      <c r="HC107" s="114"/>
      <c r="HD107" s="114"/>
      <c r="HE107" s="114"/>
      <c r="HF107" s="114"/>
      <c r="HG107" s="114"/>
      <c r="HH107" s="114"/>
      <c r="HI107" s="114"/>
      <c r="HJ107" s="114"/>
      <c r="HK107" s="114"/>
      <c r="HL107" s="114"/>
      <c r="HM107" s="114"/>
      <c r="HN107" s="114"/>
      <c r="HO107" s="114"/>
      <c r="HP107" s="114"/>
      <c r="HQ107" s="114"/>
      <c r="HR107" s="114"/>
      <c r="HS107" s="114"/>
      <c r="HT107" s="114"/>
      <c r="HU107" s="114"/>
      <c r="HV107" s="114"/>
      <c r="HW107" s="114"/>
      <c r="HX107" s="114"/>
      <c r="HY107" s="114"/>
      <c r="HZ107" s="114"/>
      <c r="IA107" s="114"/>
      <c r="IB107" s="114"/>
      <c r="IC107" s="114"/>
      <c r="ID107" s="114"/>
      <c r="IE107" s="114"/>
      <c r="IF107" s="114"/>
      <c r="IG107" s="114"/>
      <c r="IH107" s="114"/>
      <c r="II107" s="114"/>
      <c r="IJ107" s="114"/>
      <c r="IK107" s="114"/>
      <c r="IL107" s="114"/>
      <c r="IM107" s="114"/>
      <c r="IN107" s="114"/>
      <c r="IO107" s="114"/>
      <c r="IP107" s="114"/>
      <c r="IQ107" s="114"/>
      <c r="IR107" s="114"/>
      <c r="IS107" s="114"/>
      <c r="IT107" s="114"/>
      <c r="IU107" s="114"/>
      <c r="IV107" s="114"/>
      <c r="IW107" s="114"/>
      <c r="IX107" s="114"/>
      <c r="IY107" s="114"/>
      <c r="IZ107" s="114"/>
      <c r="JA107" s="114"/>
      <c r="JB107" s="114"/>
      <c r="JC107" s="114"/>
      <c r="JD107" s="114"/>
      <c r="JE107" s="114"/>
      <c r="JF107" s="114"/>
      <c r="JG107" s="114"/>
      <c r="JH107" s="114"/>
      <c r="JI107" s="114"/>
      <c r="JJ107" s="114"/>
      <c r="JK107" s="114"/>
      <c r="JL107" s="114"/>
      <c r="JM107" s="114"/>
      <c r="JN107" s="114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14"/>
      <c r="KS107" s="114"/>
      <c r="KT107" s="114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14"/>
      <c r="MF107" s="114"/>
      <c r="MG107" s="114"/>
      <c r="MH107" s="114"/>
      <c r="MI107" s="114"/>
      <c r="MJ107" s="114"/>
      <c r="MK107" s="114"/>
      <c r="ML107" s="114"/>
      <c r="MM107" s="114"/>
      <c r="MN107" s="114"/>
      <c r="MO107" s="114"/>
      <c r="MP107" s="114"/>
      <c r="MQ107" s="114"/>
      <c r="MR107" s="114"/>
      <c r="MS107" s="114"/>
      <c r="MT107" s="114"/>
      <c r="MU107" s="114"/>
      <c r="MV107" s="114"/>
      <c r="MW107" s="114"/>
      <c r="MX107" s="114"/>
      <c r="MY107" s="114"/>
      <c r="MZ107" s="114"/>
      <c r="NA107" s="114"/>
      <c r="NB107" s="114"/>
    </row>
    <row r="108" spans="1:366" x14ac:dyDescent="0.4">
      <c r="A108" s="164" t="s">
        <v>101</v>
      </c>
      <c r="B108" s="165">
        <v>342507</v>
      </c>
      <c r="C108" s="166">
        <v>342511</v>
      </c>
      <c r="D108" s="166">
        <v>342512</v>
      </c>
      <c r="E108" s="166">
        <v>342515</v>
      </c>
      <c r="F108" s="166">
        <v>342562</v>
      </c>
      <c r="G108" s="166">
        <v>342580</v>
      </c>
      <c r="H108" s="166">
        <v>342598</v>
      </c>
      <c r="I108" s="166">
        <v>342599</v>
      </c>
      <c r="J108" s="166">
        <v>342608</v>
      </c>
      <c r="K108" s="166">
        <v>342617</v>
      </c>
      <c r="L108" s="166">
        <v>342639</v>
      </c>
      <c r="M108" s="166">
        <v>342663</v>
      </c>
      <c r="N108" s="166">
        <v>342672</v>
      </c>
      <c r="O108" s="166">
        <v>342700</v>
      </c>
      <c r="P108" s="166">
        <v>342703</v>
      </c>
      <c r="Q108" s="166">
        <v>342705</v>
      </c>
      <c r="R108" s="166">
        <v>342727</v>
      </c>
      <c r="S108" s="166">
        <v>342747</v>
      </c>
      <c r="T108" s="166">
        <v>342760</v>
      </c>
      <c r="U108" s="166">
        <v>342771</v>
      </c>
      <c r="V108" s="166">
        <v>342782</v>
      </c>
      <c r="W108" s="166">
        <v>342785</v>
      </c>
      <c r="X108" s="166">
        <v>342786</v>
      </c>
      <c r="Y108" s="166">
        <v>342792</v>
      </c>
      <c r="Z108" s="166">
        <v>342805</v>
      </c>
      <c r="AA108" s="166">
        <v>342810</v>
      </c>
      <c r="AB108" s="166">
        <v>342810</v>
      </c>
      <c r="AC108" s="166">
        <v>342810</v>
      </c>
      <c r="AD108" s="166">
        <v>342810</v>
      </c>
      <c r="AE108" s="166">
        <v>342810</v>
      </c>
      <c r="AF108" s="166">
        <v>342817</v>
      </c>
      <c r="AG108" s="166">
        <v>342817</v>
      </c>
      <c r="AH108" s="166">
        <v>342817</v>
      </c>
      <c r="AI108" s="166">
        <v>342817</v>
      </c>
      <c r="AJ108" s="166">
        <v>342817</v>
      </c>
      <c r="AK108" s="166">
        <v>342817</v>
      </c>
      <c r="AL108" s="166">
        <v>342817</v>
      </c>
      <c r="AM108" s="166">
        <v>342817</v>
      </c>
      <c r="AN108" s="166">
        <v>342817</v>
      </c>
      <c r="AO108" s="166">
        <v>342817</v>
      </c>
      <c r="AP108" s="166">
        <v>342817</v>
      </c>
      <c r="AQ108" s="166">
        <v>342817</v>
      </c>
      <c r="AR108" s="166">
        <v>342817</v>
      </c>
      <c r="AS108" s="166">
        <v>342849</v>
      </c>
      <c r="AT108" s="166">
        <v>342849</v>
      </c>
      <c r="AU108" s="166">
        <v>342874</v>
      </c>
      <c r="AV108" s="166">
        <v>342874</v>
      </c>
      <c r="AW108" s="166">
        <v>342874</v>
      </c>
      <c r="AX108" s="166">
        <v>342874</v>
      </c>
      <c r="AY108" s="166">
        <v>342874</v>
      </c>
      <c r="AZ108" s="166">
        <v>342874</v>
      </c>
      <c r="BA108" s="166">
        <v>342874</v>
      </c>
      <c r="BB108" s="166">
        <v>342900</v>
      </c>
      <c r="BC108" s="166">
        <v>342900</v>
      </c>
      <c r="BD108" s="166">
        <v>342900</v>
      </c>
      <c r="BE108" s="166">
        <v>342900</v>
      </c>
      <c r="BF108" s="166">
        <v>342900</v>
      </c>
      <c r="BG108" s="166">
        <v>342912</v>
      </c>
      <c r="BH108" s="166">
        <v>342912</v>
      </c>
      <c r="BI108" s="166">
        <v>342919</v>
      </c>
      <c r="BJ108" s="166">
        <v>342919</v>
      </c>
      <c r="BK108" s="166">
        <v>342919</v>
      </c>
      <c r="BL108" s="166">
        <v>342919</v>
      </c>
      <c r="BM108" s="166">
        <v>342919</v>
      </c>
      <c r="BN108" s="166">
        <v>342919</v>
      </c>
      <c r="BO108" s="166">
        <v>342932</v>
      </c>
      <c r="BP108" s="166">
        <v>342937</v>
      </c>
      <c r="BQ108" s="194">
        <v>342937</v>
      </c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114"/>
      <c r="DH108" s="114"/>
      <c r="DI108" s="114"/>
      <c r="DJ108" s="114"/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14"/>
      <c r="DY108" s="114"/>
      <c r="DZ108" s="114"/>
      <c r="EA108" s="114"/>
      <c r="EB108" s="114"/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114"/>
      <c r="EQ108" s="114"/>
      <c r="ER108" s="114"/>
      <c r="ES108" s="114"/>
      <c r="ET108" s="114"/>
      <c r="EU108" s="114"/>
      <c r="EV108" s="114"/>
      <c r="EW108" s="114"/>
      <c r="EX108" s="114"/>
      <c r="EY108" s="114"/>
      <c r="EZ108" s="114"/>
      <c r="FA108" s="114"/>
      <c r="FB108" s="114"/>
      <c r="FC108" s="114"/>
      <c r="FD108" s="114"/>
      <c r="FE108" s="114"/>
      <c r="FF108" s="114"/>
      <c r="FG108" s="114"/>
      <c r="FH108" s="114"/>
      <c r="FI108" s="114"/>
      <c r="FJ108" s="114"/>
      <c r="FK108" s="114"/>
      <c r="FL108" s="114"/>
      <c r="FM108" s="114"/>
      <c r="FN108" s="114"/>
      <c r="FO108" s="114"/>
      <c r="FP108" s="114"/>
      <c r="FQ108" s="114"/>
      <c r="FR108" s="114"/>
      <c r="FS108" s="114"/>
      <c r="FT108" s="114"/>
      <c r="FU108" s="114"/>
      <c r="FV108" s="114"/>
      <c r="FW108" s="114"/>
      <c r="FX108" s="114"/>
      <c r="FY108" s="114"/>
      <c r="FZ108" s="114"/>
      <c r="GA108" s="114"/>
      <c r="GB108" s="114"/>
      <c r="GC108" s="114"/>
      <c r="GD108" s="114"/>
      <c r="GE108" s="114"/>
      <c r="GF108" s="114"/>
      <c r="GG108" s="114"/>
      <c r="GH108" s="114"/>
      <c r="GI108" s="114"/>
      <c r="GJ108" s="114"/>
      <c r="GK108" s="114"/>
      <c r="GL108" s="114"/>
      <c r="GM108" s="114"/>
      <c r="GN108" s="114"/>
      <c r="GO108" s="114"/>
      <c r="GP108" s="114"/>
      <c r="GQ108" s="114"/>
      <c r="GR108" s="114"/>
      <c r="GS108" s="114"/>
      <c r="GT108" s="114"/>
      <c r="GU108" s="114"/>
      <c r="GV108" s="114"/>
      <c r="GW108" s="114"/>
      <c r="GX108" s="114"/>
      <c r="GY108" s="114"/>
      <c r="GZ108" s="114"/>
      <c r="HA108" s="114"/>
      <c r="HB108" s="114"/>
      <c r="HC108" s="114"/>
      <c r="HD108" s="114"/>
      <c r="HE108" s="114"/>
      <c r="HF108" s="114"/>
      <c r="HG108" s="114"/>
      <c r="HH108" s="114"/>
      <c r="HI108" s="114"/>
      <c r="HJ108" s="114"/>
      <c r="HK108" s="114"/>
      <c r="HL108" s="114"/>
      <c r="HM108" s="114"/>
      <c r="HN108" s="114"/>
      <c r="HO108" s="114"/>
      <c r="HP108" s="114"/>
      <c r="HQ108" s="114"/>
      <c r="HR108" s="114"/>
      <c r="HS108" s="114"/>
      <c r="HT108" s="114"/>
      <c r="HU108" s="114"/>
      <c r="HV108" s="114"/>
      <c r="HW108" s="114"/>
      <c r="HX108" s="114"/>
      <c r="HY108" s="114"/>
      <c r="HZ108" s="114"/>
      <c r="IA108" s="114"/>
      <c r="IB108" s="114"/>
      <c r="IC108" s="114"/>
      <c r="ID108" s="114"/>
      <c r="IE108" s="114"/>
      <c r="IF108" s="114"/>
      <c r="IG108" s="114"/>
      <c r="IH108" s="114"/>
      <c r="II108" s="114"/>
      <c r="IJ108" s="114"/>
      <c r="IK108" s="114"/>
      <c r="IL108" s="114"/>
      <c r="IM108" s="114"/>
      <c r="IN108" s="114"/>
      <c r="IO108" s="114"/>
      <c r="IP108" s="114"/>
      <c r="IQ108" s="114"/>
      <c r="IR108" s="114"/>
      <c r="IS108" s="114"/>
      <c r="IT108" s="114"/>
      <c r="IU108" s="114"/>
      <c r="IV108" s="114"/>
      <c r="IW108" s="114"/>
      <c r="IX108" s="114"/>
      <c r="IY108" s="114"/>
      <c r="IZ108" s="114"/>
      <c r="JA108" s="114"/>
      <c r="JB108" s="114"/>
      <c r="JC108" s="114"/>
      <c r="JD108" s="114"/>
      <c r="JE108" s="114"/>
      <c r="JF108" s="114"/>
      <c r="JG108" s="114"/>
      <c r="JH108" s="114"/>
      <c r="JI108" s="114"/>
      <c r="JJ108" s="114"/>
      <c r="JK108" s="114"/>
      <c r="JL108" s="114"/>
      <c r="JM108" s="114"/>
      <c r="JN108" s="114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14"/>
      <c r="MF108" s="114"/>
      <c r="MG108" s="114"/>
      <c r="MH108" s="114"/>
      <c r="MI108" s="114"/>
      <c r="MJ108" s="114"/>
      <c r="MK108" s="114"/>
      <c r="ML108" s="114"/>
      <c r="MM108" s="114"/>
      <c r="MN108" s="114"/>
      <c r="MO108" s="114"/>
      <c r="MP108" s="114"/>
      <c r="MQ108" s="114"/>
      <c r="MR108" s="114"/>
      <c r="MS108" s="114"/>
      <c r="MT108" s="114"/>
      <c r="MU108" s="114"/>
      <c r="MV108" s="114"/>
      <c r="MW108" s="114"/>
      <c r="MX108" s="114"/>
      <c r="MY108" s="114"/>
      <c r="MZ108" s="114"/>
      <c r="NA108" s="114"/>
      <c r="NB108" s="114"/>
    </row>
    <row r="109" spans="1:366" x14ac:dyDescent="0.4">
      <c r="A109" s="164" t="s">
        <v>102</v>
      </c>
      <c r="B109" s="165">
        <v>169985</v>
      </c>
      <c r="C109" s="166">
        <v>169985</v>
      </c>
      <c r="D109" s="166">
        <v>169985</v>
      </c>
      <c r="E109" s="166">
        <v>169985</v>
      </c>
      <c r="F109" s="166">
        <v>169985</v>
      </c>
      <c r="G109" s="166">
        <v>169985</v>
      </c>
      <c r="H109" s="166">
        <v>169985</v>
      </c>
      <c r="I109" s="166">
        <v>169985</v>
      </c>
      <c r="J109" s="166">
        <v>170209</v>
      </c>
      <c r="K109" s="166">
        <v>170209</v>
      </c>
      <c r="L109" s="166">
        <v>170279</v>
      </c>
      <c r="M109" s="166">
        <v>170279</v>
      </c>
      <c r="N109" s="166">
        <v>170279</v>
      </c>
      <c r="O109" s="166">
        <v>170279</v>
      </c>
      <c r="P109" s="166">
        <v>170279</v>
      </c>
      <c r="Q109" s="166">
        <v>170279</v>
      </c>
      <c r="R109" s="166">
        <v>170279</v>
      </c>
      <c r="S109" s="166">
        <v>170279</v>
      </c>
      <c r="T109" s="166">
        <v>170279</v>
      </c>
      <c r="U109" s="166">
        <v>170279</v>
      </c>
      <c r="V109" s="166">
        <v>170279</v>
      </c>
      <c r="W109" s="166">
        <v>170279</v>
      </c>
      <c r="X109" s="166">
        <v>170279</v>
      </c>
      <c r="Y109" s="166">
        <v>170328</v>
      </c>
      <c r="Z109" s="166">
        <v>170328</v>
      </c>
      <c r="AA109" s="166">
        <v>170328</v>
      </c>
      <c r="AB109" s="166">
        <v>170328</v>
      </c>
      <c r="AC109" s="166">
        <v>170328</v>
      </c>
      <c r="AD109" s="166">
        <v>170328</v>
      </c>
      <c r="AE109" s="166">
        <v>170328</v>
      </c>
      <c r="AF109" s="166">
        <v>170400</v>
      </c>
      <c r="AG109" s="166">
        <v>170400</v>
      </c>
      <c r="AH109" s="166">
        <v>170400</v>
      </c>
      <c r="AI109" s="166">
        <v>170400</v>
      </c>
      <c r="AJ109" s="166">
        <v>170400</v>
      </c>
      <c r="AK109" s="166">
        <v>170400</v>
      </c>
      <c r="AL109" s="166">
        <v>170400</v>
      </c>
      <c r="AM109" s="166">
        <v>170400</v>
      </c>
      <c r="AN109" s="166">
        <v>170400</v>
      </c>
      <c r="AO109" s="166">
        <v>170400</v>
      </c>
      <c r="AP109" s="166">
        <v>170400</v>
      </c>
      <c r="AQ109" s="166">
        <v>170400</v>
      </c>
      <c r="AR109" s="166">
        <v>170400</v>
      </c>
      <c r="AS109" s="166">
        <v>170464</v>
      </c>
      <c r="AT109" s="166">
        <v>170464</v>
      </c>
      <c r="AU109" s="166">
        <v>170464</v>
      </c>
      <c r="AV109" s="166">
        <v>170464</v>
      </c>
      <c r="AW109" s="166">
        <v>170464</v>
      </c>
      <c r="AX109" s="166">
        <v>170464</v>
      </c>
      <c r="AY109" s="166">
        <v>170464</v>
      </c>
      <c r="AZ109" s="166">
        <v>170478</v>
      </c>
      <c r="BA109" s="166">
        <v>170478</v>
      </c>
      <c r="BB109" s="166">
        <v>170478</v>
      </c>
      <c r="BC109" s="166">
        <v>170478</v>
      </c>
      <c r="BD109" s="166">
        <v>170478</v>
      </c>
      <c r="BE109" s="166">
        <v>170478</v>
      </c>
      <c r="BF109" s="166">
        <v>170478</v>
      </c>
      <c r="BG109" s="166">
        <v>170504</v>
      </c>
      <c r="BH109" s="166">
        <v>170504</v>
      </c>
      <c r="BI109" s="166">
        <v>170504</v>
      </c>
      <c r="BJ109" s="166">
        <v>170504</v>
      </c>
      <c r="BK109" s="166">
        <v>170504</v>
      </c>
      <c r="BL109" s="166">
        <v>170504</v>
      </c>
      <c r="BM109" s="166">
        <v>170504</v>
      </c>
      <c r="BN109" s="166">
        <v>170504</v>
      </c>
      <c r="BO109" s="166">
        <v>170504</v>
      </c>
      <c r="BP109" s="166">
        <v>170544</v>
      </c>
      <c r="BQ109" s="194">
        <v>170544</v>
      </c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114"/>
      <c r="EA109" s="114"/>
      <c r="EB109" s="114"/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114"/>
      <c r="EQ109" s="114"/>
      <c r="ER109" s="114"/>
      <c r="ES109" s="114"/>
      <c r="ET109" s="114"/>
      <c r="EU109" s="114"/>
      <c r="EV109" s="114"/>
      <c r="EW109" s="114"/>
      <c r="EX109" s="114"/>
      <c r="EY109" s="114"/>
      <c r="EZ109" s="114"/>
      <c r="FA109" s="114"/>
      <c r="FB109" s="114"/>
      <c r="FC109" s="114"/>
      <c r="FD109" s="114"/>
      <c r="FE109" s="114"/>
      <c r="FF109" s="114"/>
      <c r="FG109" s="114"/>
      <c r="FH109" s="114"/>
      <c r="FI109" s="114"/>
      <c r="FJ109" s="114"/>
      <c r="FK109" s="114"/>
      <c r="FL109" s="114"/>
      <c r="FM109" s="114"/>
      <c r="FN109" s="114"/>
      <c r="FO109" s="114"/>
      <c r="FP109" s="114"/>
      <c r="FQ109" s="114"/>
      <c r="FR109" s="114"/>
      <c r="FS109" s="114"/>
      <c r="FT109" s="114"/>
      <c r="FU109" s="114"/>
      <c r="FV109" s="114"/>
      <c r="FW109" s="114"/>
      <c r="FX109" s="114"/>
      <c r="FY109" s="114"/>
      <c r="FZ109" s="114"/>
      <c r="GA109" s="114"/>
      <c r="GB109" s="114"/>
      <c r="GC109" s="114"/>
      <c r="GD109" s="114"/>
      <c r="GE109" s="114"/>
      <c r="GF109" s="114"/>
      <c r="GG109" s="114"/>
      <c r="GH109" s="114"/>
      <c r="GI109" s="114"/>
      <c r="GJ109" s="114"/>
      <c r="GK109" s="114"/>
      <c r="GL109" s="114"/>
      <c r="GM109" s="114"/>
      <c r="GN109" s="114"/>
      <c r="GO109" s="114"/>
      <c r="GP109" s="114"/>
      <c r="GQ109" s="114"/>
      <c r="GR109" s="114"/>
      <c r="GS109" s="114"/>
      <c r="GT109" s="114"/>
      <c r="GU109" s="114"/>
      <c r="GV109" s="114"/>
      <c r="GW109" s="114"/>
      <c r="GX109" s="114"/>
      <c r="GY109" s="114"/>
      <c r="GZ109" s="114"/>
      <c r="HA109" s="114"/>
      <c r="HB109" s="114"/>
      <c r="HC109" s="114"/>
      <c r="HD109" s="114"/>
      <c r="HE109" s="114"/>
      <c r="HF109" s="114"/>
      <c r="HG109" s="114"/>
      <c r="HH109" s="114"/>
      <c r="HI109" s="114"/>
      <c r="HJ109" s="114"/>
      <c r="HK109" s="114"/>
      <c r="HL109" s="114"/>
      <c r="HM109" s="114"/>
      <c r="HN109" s="114"/>
      <c r="HO109" s="114"/>
      <c r="HP109" s="114"/>
      <c r="HQ109" s="114"/>
      <c r="HR109" s="114"/>
      <c r="HS109" s="114"/>
      <c r="HT109" s="114"/>
      <c r="HU109" s="114"/>
      <c r="HV109" s="114"/>
      <c r="HW109" s="114"/>
      <c r="HX109" s="114"/>
      <c r="HY109" s="114"/>
      <c r="HZ109" s="114"/>
      <c r="IA109" s="114"/>
      <c r="IB109" s="114"/>
      <c r="IC109" s="114"/>
      <c r="ID109" s="114"/>
      <c r="IE109" s="114"/>
      <c r="IF109" s="114"/>
      <c r="IG109" s="114"/>
      <c r="IH109" s="114"/>
      <c r="II109" s="114"/>
      <c r="IJ109" s="114"/>
      <c r="IK109" s="114"/>
      <c r="IL109" s="114"/>
      <c r="IM109" s="114"/>
      <c r="IN109" s="114"/>
      <c r="IO109" s="114"/>
      <c r="IP109" s="114"/>
      <c r="IQ109" s="114"/>
      <c r="IR109" s="114"/>
      <c r="IS109" s="114"/>
      <c r="IT109" s="114"/>
      <c r="IU109" s="114"/>
      <c r="IV109" s="114"/>
      <c r="IW109" s="114"/>
      <c r="IX109" s="114"/>
      <c r="IY109" s="114"/>
      <c r="IZ109" s="114"/>
      <c r="JA109" s="114"/>
      <c r="JB109" s="114"/>
      <c r="JC109" s="114"/>
      <c r="JD109" s="114"/>
      <c r="JE109" s="114"/>
      <c r="JF109" s="114"/>
      <c r="JG109" s="114"/>
      <c r="JH109" s="114"/>
      <c r="JI109" s="114"/>
      <c r="JJ109" s="114"/>
      <c r="JK109" s="114"/>
      <c r="JL109" s="114"/>
      <c r="JM109" s="114"/>
      <c r="JN109" s="114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14"/>
      <c r="MF109" s="114"/>
      <c r="MG109" s="114"/>
      <c r="MH109" s="114"/>
      <c r="MI109" s="114"/>
      <c r="MJ109" s="114"/>
      <c r="MK109" s="114"/>
      <c r="ML109" s="114"/>
      <c r="MM109" s="114"/>
      <c r="MN109" s="114"/>
      <c r="MO109" s="114"/>
      <c r="MP109" s="114"/>
      <c r="MQ109" s="114"/>
      <c r="MR109" s="114"/>
      <c r="MS109" s="114"/>
      <c r="MT109" s="114"/>
      <c r="MU109" s="114"/>
      <c r="MV109" s="114"/>
      <c r="MW109" s="114"/>
      <c r="MX109" s="114"/>
      <c r="MY109" s="114"/>
      <c r="MZ109" s="114"/>
      <c r="NA109" s="114"/>
      <c r="NB109" s="114"/>
    </row>
    <row r="110" spans="1:366" x14ac:dyDescent="0.4">
      <c r="A110" s="164" t="s">
        <v>103</v>
      </c>
      <c r="B110" s="165">
        <v>18368</v>
      </c>
      <c r="C110" s="166">
        <v>18368</v>
      </c>
      <c r="D110" s="166">
        <v>18368</v>
      </c>
      <c r="E110" s="166">
        <v>18368</v>
      </c>
      <c r="F110" s="166">
        <v>18368</v>
      </c>
      <c r="G110" s="166">
        <v>18368</v>
      </c>
      <c r="H110" s="166">
        <v>18368</v>
      </c>
      <c r="I110" s="166">
        <v>18368</v>
      </c>
      <c r="J110" s="166">
        <v>18368</v>
      </c>
      <c r="K110" s="166">
        <v>18368</v>
      </c>
      <c r="L110" s="166">
        <v>18368</v>
      </c>
      <c r="M110" s="166">
        <v>18368</v>
      </c>
      <c r="N110" s="166">
        <v>18368</v>
      </c>
      <c r="O110" s="166">
        <v>18368</v>
      </c>
      <c r="P110" s="166">
        <v>18368</v>
      </c>
      <c r="Q110" s="166">
        <v>18368</v>
      </c>
      <c r="R110" s="166">
        <v>18368</v>
      </c>
      <c r="S110" s="166">
        <v>18368</v>
      </c>
      <c r="T110" s="166">
        <v>18368</v>
      </c>
      <c r="U110" s="166">
        <v>18368</v>
      </c>
      <c r="V110" s="166">
        <v>18368</v>
      </c>
      <c r="W110" s="166">
        <v>18368</v>
      </c>
      <c r="X110" s="166">
        <v>18368</v>
      </c>
      <c r="Y110" s="166">
        <v>18368</v>
      </c>
      <c r="Z110" s="166">
        <v>18368</v>
      </c>
      <c r="AA110" s="166">
        <v>18368</v>
      </c>
      <c r="AB110" s="166">
        <v>18368</v>
      </c>
      <c r="AC110" s="166">
        <v>18368</v>
      </c>
      <c r="AD110" s="166">
        <v>18368</v>
      </c>
      <c r="AE110" s="166">
        <v>18368</v>
      </c>
      <c r="AF110" s="166">
        <v>18368</v>
      </c>
      <c r="AG110" s="166">
        <v>18368</v>
      </c>
      <c r="AH110" s="166">
        <v>18368</v>
      </c>
      <c r="AI110" s="166">
        <v>18368</v>
      </c>
      <c r="AJ110" s="166">
        <v>18368</v>
      </c>
      <c r="AK110" s="166">
        <v>18368</v>
      </c>
      <c r="AL110" s="166">
        <v>18368</v>
      </c>
      <c r="AM110" s="166">
        <v>18368</v>
      </c>
      <c r="AN110" s="166">
        <v>18368</v>
      </c>
      <c r="AO110" s="166">
        <v>18368</v>
      </c>
      <c r="AP110" s="166">
        <v>18368</v>
      </c>
      <c r="AQ110" s="166">
        <v>18368</v>
      </c>
      <c r="AR110" s="166">
        <v>18368</v>
      </c>
      <c r="AS110" s="166">
        <v>18368</v>
      </c>
      <c r="AT110" s="166">
        <v>18368</v>
      </c>
      <c r="AU110" s="166">
        <v>18368</v>
      </c>
      <c r="AV110" s="166">
        <v>18368</v>
      </c>
      <c r="AW110" s="166">
        <v>18368</v>
      </c>
      <c r="AX110" s="166">
        <v>18368</v>
      </c>
      <c r="AY110" s="166">
        <v>18368</v>
      </c>
      <c r="AZ110" s="166">
        <v>18368</v>
      </c>
      <c r="BA110" s="166">
        <v>18368</v>
      </c>
      <c r="BB110" s="166">
        <v>18368</v>
      </c>
      <c r="BC110" s="166">
        <v>18368</v>
      </c>
      <c r="BD110" s="166">
        <v>18368</v>
      </c>
      <c r="BE110" s="166">
        <v>18368</v>
      </c>
      <c r="BF110" s="166">
        <v>18368</v>
      </c>
      <c r="BG110" s="166">
        <v>18368</v>
      </c>
      <c r="BH110" s="166">
        <v>18368</v>
      </c>
      <c r="BI110" s="166">
        <v>18368</v>
      </c>
      <c r="BJ110" s="166">
        <v>18368</v>
      </c>
      <c r="BK110" s="166">
        <v>18368</v>
      </c>
      <c r="BL110" s="166">
        <v>18368</v>
      </c>
      <c r="BM110" s="166">
        <v>18368</v>
      </c>
      <c r="BN110" s="166">
        <v>18368</v>
      </c>
      <c r="BO110" s="166">
        <v>18368</v>
      </c>
      <c r="BP110" s="166">
        <v>18368</v>
      </c>
      <c r="BQ110" s="194">
        <v>18368</v>
      </c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4"/>
      <c r="DY110" s="114"/>
      <c r="DZ110" s="114"/>
      <c r="EA110" s="114"/>
      <c r="EB110" s="114"/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114"/>
      <c r="EQ110" s="114"/>
      <c r="ER110" s="114"/>
      <c r="ES110" s="114"/>
      <c r="ET110" s="114"/>
      <c r="EU110" s="114"/>
      <c r="EV110" s="114"/>
      <c r="EW110" s="114"/>
      <c r="EX110" s="114"/>
      <c r="EY110" s="114"/>
      <c r="EZ110" s="114"/>
      <c r="FA110" s="114"/>
      <c r="FB110" s="114"/>
      <c r="FC110" s="114"/>
      <c r="FD110" s="114"/>
      <c r="FE110" s="114"/>
      <c r="FF110" s="114"/>
      <c r="FG110" s="114"/>
      <c r="FH110" s="114"/>
      <c r="FI110" s="114"/>
      <c r="FJ110" s="114"/>
      <c r="FK110" s="114"/>
      <c r="FL110" s="114"/>
      <c r="FM110" s="114"/>
      <c r="FN110" s="114"/>
      <c r="FO110" s="114"/>
      <c r="FP110" s="114"/>
      <c r="FQ110" s="114"/>
      <c r="FR110" s="114"/>
      <c r="FS110" s="114"/>
      <c r="FT110" s="114"/>
      <c r="FU110" s="114"/>
      <c r="FV110" s="114"/>
      <c r="FW110" s="114"/>
      <c r="FX110" s="114"/>
      <c r="FY110" s="114"/>
      <c r="FZ110" s="114"/>
      <c r="GA110" s="114"/>
      <c r="GB110" s="114"/>
      <c r="GC110" s="114"/>
      <c r="GD110" s="114"/>
      <c r="GE110" s="114"/>
      <c r="GF110" s="114"/>
      <c r="GG110" s="114"/>
      <c r="GH110" s="114"/>
      <c r="GI110" s="114"/>
      <c r="GJ110" s="114"/>
      <c r="GK110" s="114"/>
      <c r="GL110" s="114"/>
      <c r="GM110" s="114"/>
      <c r="GN110" s="114"/>
      <c r="GO110" s="114"/>
      <c r="GP110" s="114"/>
      <c r="GQ110" s="114"/>
      <c r="GR110" s="114"/>
      <c r="GS110" s="114"/>
      <c r="GT110" s="114"/>
      <c r="GU110" s="114"/>
      <c r="GV110" s="114"/>
      <c r="GW110" s="114"/>
      <c r="GX110" s="114"/>
      <c r="GY110" s="114"/>
      <c r="GZ110" s="114"/>
      <c r="HA110" s="114"/>
      <c r="HB110" s="114"/>
      <c r="HC110" s="114"/>
      <c r="HD110" s="114"/>
      <c r="HE110" s="114"/>
      <c r="HF110" s="114"/>
      <c r="HG110" s="114"/>
      <c r="HH110" s="114"/>
      <c r="HI110" s="114"/>
      <c r="HJ110" s="114"/>
      <c r="HK110" s="114"/>
      <c r="HL110" s="114"/>
      <c r="HM110" s="114"/>
      <c r="HN110" s="114"/>
      <c r="HO110" s="114"/>
      <c r="HP110" s="114"/>
      <c r="HQ110" s="114"/>
      <c r="HR110" s="114"/>
      <c r="HS110" s="114"/>
      <c r="HT110" s="114"/>
      <c r="HU110" s="114"/>
      <c r="HV110" s="114"/>
      <c r="HW110" s="114"/>
      <c r="HX110" s="114"/>
      <c r="HY110" s="114"/>
      <c r="HZ110" s="114"/>
      <c r="IA110" s="114"/>
      <c r="IB110" s="114"/>
      <c r="IC110" s="114"/>
      <c r="ID110" s="114"/>
      <c r="IE110" s="114"/>
      <c r="IF110" s="114"/>
      <c r="IG110" s="114"/>
      <c r="IH110" s="114"/>
      <c r="II110" s="114"/>
      <c r="IJ110" s="114"/>
      <c r="IK110" s="114"/>
      <c r="IL110" s="114"/>
      <c r="IM110" s="114"/>
      <c r="IN110" s="114"/>
      <c r="IO110" s="114"/>
      <c r="IP110" s="114"/>
      <c r="IQ110" s="114"/>
      <c r="IR110" s="114"/>
      <c r="IS110" s="114"/>
      <c r="IT110" s="114"/>
      <c r="IU110" s="114"/>
      <c r="IV110" s="114"/>
      <c r="IW110" s="114"/>
      <c r="IX110" s="114"/>
      <c r="IY110" s="114"/>
      <c r="IZ110" s="114"/>
      <c r="JA110" s="114"/>
      <c r="JB110" s="114"/>
      <c r="JC110" s="114"/>
      <c r="JD110" s="114"/>
      <c r="JE110" s="114"/>
      <c r="JF110" s="114"/>
      <c r="JG110" s="114"/>
      <c r="JH110" s="114"/>
      <c r="JI110" s="114"/>
      <c r="JJ110" s="114"/>
      <c r="JK110" s="114"/>
      <c r="JL110" s="114"/>
      <c r="JM110" s="114"/>
      <c r="JN110" s="114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14"/>
      <c r="MF110" s="114"/>
      <c r="MG110" s="114"/>
      <c r="MH110" s="114"/>
      <c r="MI110" s="114"/>
      <c r="MJ110" s="114"/>
      <c r="MK110" s="114"/>
      <c r="ML110" s="114"/>
      <c r="MM110" s="114"/>
      <c r="MN110" s="114"/>
      <c r="MO110" s="114"/>
      <c r="MP110" s="114"/>
      <c r="MQ110" s="114"/>
      <c r="MR110" s="114"/>
      <c r="MS110" s="114"/>
      <c r="MT110" s="114"/>
      <c r="MU110" s="114"/>
      <c r="MV110" s="114"/>
      <c r="MW110" s="114"/>
      <c r="MX110" s="114"/>
      <c r="MY110" s="114"/>
      <c r="MZ110" s="114"/>
      <c r="NA110" s="114"/>
      <c r="NB110" s="114"/>
    </row>
    <row r="111" spans="1:366" x14ac:dyDescent="0.4">
      <c r="A111" s="164" t="s">
        <v>104</v>
      </c>
      <c r="B111" s="165">
        <v>132920</v>
      </c>
      <c r="C111" s="166">
        <v>132920</v>
      </c>
      <c r="D111" s="166">
        <v>133033</v>
      </c>
      <c r="E111" s="166">
        <v>133033</v>
      </c>
      <c r="F111" s="166">
        <v>133033</v>
      </c>
      <c r="G111" s="166">
        <v>133033</v>
      </c>
      <c r="H111" s="166">
        <v>133033</v>
      </c>
      <c r="I111" s="166">
        <v>133033</v>
      </c>
      <c r="J111" s="166">
        <v>133063</v>
      </c>
      <c r="K111" s="166">
        <v>133063</v>
      </c>
      <c r="L111" s="166">
        <v>133063</v>
      </c>
      <c r="M111" s="166">
        <v>133063</v>
      </c>
      <c r="N111" s="166">
        <v>133063</v>
      </c>
      <c r="O111" s="166">
        <v>133063</v>
      </c>
      <c r="P111" s="166">
        <v>133063</v>
      </c>
      <c r="Q111" s="166">
        <v>133063</v>
      </c>
      <c r="R111" s="166">
        <v>133078</v>
      </c>
      <c r="S111" s="166">
        <v>133078</v>
      </c>
      <c r="T111" s="166">
        <v>133078</v>
      </c>
      <c r="U111" s="166">
        <v>133078</v>
      </c>
      <c r="V111" s="166">
        <v>133078</v>
      </c>
      <c r="W111" s="166">
        <v>133078</v>
      </c>
      <c r="X111" s="166">
        <v>133078</v>
      </c>
      <c r="Y111" s="166">
        <v>133090</v>
      </c>
      <c r="Z111" s="166">
        <v>133090</v>
      </c>
      <c r="AA111" s="166">
        <v>133090</v>
      </c>
      <c r="AB111" s="166">
        <v>133090</v>
      </c>
      <c r="AC111" s="166">
        <v>133090</v>
      </c>
      <c r="AD111" s="166">
        <v>133090</v>
      </c>
      <c r="AE111" s="166">
        <v>133090</v>
      </c>
      <c r="AF111" s="166">
        <v>133090</v>
      </c>
      <c r="AG111" s="166">
        <v>133090</v>
      </c>
      <c r="AH111" s="166">
        <v>133090</v>
      </c>
      <c r="AI111" s="166">
        <v>133090</v>
      </c>
      <c r="AJ111" s="166">
        <v>133090</v>
      </c>
      <c r="AK111" s="166">
        <v>133090</v>
      </c>
      <c r="AL111" s="166">
        <v>133090</v>
      </c>
      <c r="AM111" s="166">
        <v>133090</v>
      </c>
      <c r="AN111" s="166">
        <v>133090</v>
      </c>
      <c r="AO111" s="166">
        <v>133090</v>
      </c>
      <c r="AP111" s="166">
        <v>133090</v>
      </c>
      <c r="AQ111" s="166">
        <v>133090</v>
      </c>
      <c r="AR111" s="166">
        <v>133090</v>
      </c>
      <c r="AS111" s="166">
        <v>133148</v>
      </c>
      <c r="AT111" s="166">
        <v>133148</v>
      </c>
      <c r="AU111" s="166">
        <v>133170</v>
      </c>
      <c r="AV111" s="166">
        <v>133170</v>
      </c>
      <c r="AW111" s="166">
        <v>133170</v>
      </c>
      <c r="AX111" s="166">
        <v>133170</v>
      </c>
      <c r="AY111" s="166">
        <v>133170</v>
      </c>
      <c r="AZ111" s="166">
        <v>133170</v>
      </c>
      <c r="BA111" s="166">
        <v>133170</v>
      </c>
      <c r="BB111" s="166">
        <v>133170</v>
      </c>
      <c r="BC111" s="166">
        <v>133170</v>
      </c>
      <c r="BD111" s="166">
        <v>133170</v>
      </c>
      <c r="BE111" s="166">
        <v>133170</v>
      </c>
      <c r="BF111" s="166">
        <v>133170</v>
      </c>
      <c r="BG111" s="166">
        <v>133180</v>
      </c>
      <c r="BH111" s="166">
        <v>133180</v>
      </c>
      <c r="BI111" s="166">
        <v>133180</v>
      </c>
      <c r="BJ111" s="166">
        <v>133180</v>
      </c>
      <c r="BK111" s="166">
        <v>133180</v>
      </c>
      <c r="BL111" s="166">
        <v>133180</v>
      </c>
      <c r="BM111" s="166">
        <v>133180</v>
      </c>
      <c r="BN111" s="166">
        <v>133180</v>
      </c>
      <c r="BO111" s="166">
        <v>133180</v>
      </c>
      <c r="BP111" s="166">
        <v>133194</v>
      </c>
      <c r="BQ111" s="194">
        <v>133194</v>
      </c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4"/>
      <c r="DY111" s="114"/>
      <c r="DZ111" s="114"/>
      <c r="EA111" s="114"/>
      <c r="EB111" s="114"/>
      <c r="EC111" s="114"/>
      <c r="ED111" s="114"/>
      <c r="EE111" s="114"/>
      <c r="EF111" s="114"/>
      <c r="EG111" s="114"/>
      <c r="EH111" s="114"/>
      <c r="EI111" s="114"/>
      <c r="EJ111" s="114"/>
      <c r="EK111" s="114"/>
      <c r="EL111" s="114"/>
      <c r="EM111" s="114"/>
      <c r="EN111" s="114"/>
      <c r="EO111" s="114"/>
      <c r="EP111" s="114"/>
      <c r="EQ111" s="114"/>
      <c r="ER111" s="114"/>
      <c r="ES111" s="114"/>
      <c r="ET111" s="114"/>
      <c r="EU111" s="114"/>
      <c r="EV111" s="114"/>
      <c r="EW111" s="114"/>
      <c r="EX111" s="114"/>
      <c r="EY111" s="114"/>
      <c r="EZ111" s="114"/>
      <c r="FA111" s="114"/>
      <c r="FB111" s="114"/>
      <c r="FC111" s="114"/>
      <c r="FD111" s="114"/>
      <c r="FE111" s="114"/>
      <c r="FF111" s="114"/>
      <c r="FG111" s="114"/>
      <c r="FH111" s="114"/>
      <c r="FI111" s="114"/>
      <c r="FJ111" s="114"/>
      <c r="FK111" s="114"/>
      <c r="FL111" s="114"/>
      <c r="FM111" s="114"/>
      <c r="FN111" s="114"/>
      <c r="FO111" s="114"/>
      <c r="FP111" s="114"/>
      <c r="FQ111" s="114"/>
      <c r="FR111" s="114"/>
      <c r="FS111" s="114"/>
      <c r="FT111" s="114"/>
      <c r="FU111" s="114"/>
      <c r="FV111" s="114"/>
      <c r="FW111" s="114"/>
      <c r="FX111" s="114"/>
      <c r="FY111" s="114"/>
      <c r="FZ111" s="114"/>
      <c r="GA111" s="114"/>
      <c r="GB111" s="114"/>
      <c r="GC111" s="114"/>
      <c r="GD111" s="114"/>
      <c r="GE111" s="114"/>
      <c r="GF111" s="114"/>
      <c r="GG111" s="114"/>
      <c r="GH111" s="114"/>
      <c r="GI111" s="114"/>
      <c r="GJ111" s="114"/>
      <c r="GK111" s="114"/>
      <c r="GL111" s="114"/>
      <c r="GM111" s="114"/>
      <c r="GN111" s="114"/>
      <c r="GO111" s="114"/>
      <c r="GP111" s="114"/>
      <c r="GQ111" s="114"/>
      <c r="GR111" s="114"/>
      <c r="GS111" s="114"/>
      <c r="GT111" s="114"/>
      <c r="GU111" s="114"/>
      <c r="GV111" s="114"/>
      <c r="GW111" s="114"/>
      <c r="GX111" s="114"/>
      <c r="GY111" s="114"/>
      <c r="GZ111" s="114"/>
      <c r="HA111" s="114"/>
      <c r="HB111" s="114"/>
      <c r="HC111" s="114"/>
      <c r="HD111" s="114"/>
      <c r="HE111" s="114"/>
      <c r="HF111" s="114"/>
      <c r="HG111" s="114"/>
      <c r="HH111" s="114"/>
      <c r="HI111" s="114"/>
      <c r="HJ111" s="114"/>
      <c r="HK111" s="114"/>
      <c r="HL111" s="114"/>
      <c r="HM111" s="114"/>
      <c r="HN111" s="114"/>
      <c r="HO111" s="114"/>
      <c r="HP111" s="114"/>
      <c r="HQ111" s="114"/>
      <c r="HR111" s="114"/>
      <c r="HS111" s="114"/>
      <c r="HT111" s="114"/>
      <c r="HU111" s="114"/>
      <c r="HV111" s="114"/>
      <c r="HW111" s="114"/>
      <c r="HX111" s="114"/>
      <c r="HY111" s="114"/>
      <c r="HZ111" s="114"/>
      <c r="IA111" s="114"/>
      <c r="IB111" s="114"/>
      <c r="IC111" s="114"/>
      <c r="ID111" s="114"/>
      <c r="IE111" s="114"/>
      <c r="IF111" s="114"/>
      <c r="IG111" s="114"/>
      <c r="IH111" s="114"/>
      <c r="II111" s="114"/>
      <c r="IJ111" s="114"/>
      <c r="IK111" s="114"/>
      <c r="IL111" s="114"/>
      <c r="IM111" s="114"/>
      <c r="IN111" s="114"/>
      <c r="IO111" s="114"/>
      <c r="IP111" s="114"/>
      <c r="IQ111" s="114"/>
      <c r="IR111" s="114"/>
      <c r="IS111" s="114"/>
      <c r="IT111" s="114"/>
      <c r="IU111" s="114"/>
      <c r="IV111" s="114"/>
      <c r="IW111" s="114"/>
      <c r="IX111" s="114"/>
      <c r="IY111" s="114"/>
      <c r="IZ111" s="114"/>
      <c r="JA111" s="114"/>
      <c r="JB111" s="114"/>
      <c r="JC111" s="114"/>
      <c r="JD111" s="114"/>
      <c r="JE111" s="114"/>
      <c r="JF111" s="114"/>
      <c r="JG111" s="114"/>
      <c r="JH111" s="114"/>
      <c r="JI111" s="114"/>
      <c r="JJ111" s="114"/>
      <c r="JK111" s="114"/>
      <c r="JL111" s="114"/>
      <c r="JM111" s="114"/>
      <c r="JN111" s="114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14"/>
      <c r="MF111" s="114"/>
      <c r="MG111" s="114"/>
      <c r="MH111" s="114"/>
      <c r="MI111" s="114"/>
      <c r="MJ111" s="114"/>
      <c r="MK111" s="114"/>
      <c r="ML111" s="114"/>
      <c r="MM111" s="114"/>
      <c r="MN111" s="114"/>
      <c r="MO111" s="114"/>
      <c r="MP111" s="114"/>
      <c r="MQ111" s="114"/>
      <c r="MR111" s="114"/>
      <c r="MS111" s="114"/>
      <c r="MT111" s="114"/>
      <c r="MU111" s="114"/>
      <c r="MV111" s="114"/>
      <c r="MW111" s="114"/>
      <c r="MX111" s="114"/>
      <c r="MY111" s="114"/>
      <c r="MZ111" s="114"/>
      <c r="NA111" s="114"/>
      <c r="NB111" s="114"/>
    </row>
    <row r="112" spans="1:366" x14ac:dyDescent="0.4">
      <c r="A112" s="164" t="s">
        <v>105</v>
      </c>
      <c r="B112" s="165">
        <v>51722</v>
      </c>
      <c r="C112" s="166">
        <v>51722</v>
      </c>
      <c r="D112" s="166">
        <v>52051</v>
      </c>
      <c r="E112" s="166">
        <v>52051</v>
      </c>
      <c r="F112" s="166">
        <v>52162</v>
      </c>
      <c r="G112" s="166">
        <v>52162</v>
      </c>
      <c r="H112" s="166">
        <v>52162</v>
      </c>
      <c r="I112" s="166">
        <v>52162</v>
      </c>
      <c r="J112" s="166">
        <v>52162</v>
      </c>
      <c r="K112" s="166">
        <v>52162</v>
      </c>
      <c r="L112" s="166">
        <v>52380</v>
      </c>
      <c r="M112" s="166">
        <v>52380</v>
      </c>
      <c r="N112" s="166">
        <v>52380</v>
      </c>
      <c r="O112" s="166">
        <v>52380</v>
      </c>
      <c r="P112" s="166">
        <v>52380</v>
      </c>
      <c r="Q112" s="166">
        <v>52380</v>
      </c>
      <c r="R112" s="166">
        <v>52380</v>
      </c>
      <c r="S112" s="166">
        <v>52429</v>
      </c>
      <c r="T112" s="166">
        <v>52429</v>
      </c>
      <c r="U112" s="166">
        <v>52429</v>
      </c>
      <c r="V112" s="166">
        <v>52429</v>
      </c>
      <c r="W112" s="166">
        <v>52429</v>
      </c>
      <c r="X112" s="166">
        <v>52429</v>
      </c>
      <c r="Y112" s="166">
        <v>52429</v>
      </c>
      <c r="Z112" s="166">
        <v>52429</v>
      </c>
      <c r="AA112" s="166">
        <v>52429</v>
      </c>
      <c r="AB112" s="166">
        <v>52429</v>
      </c>
      <c r="AC112" s="166">
        <v>52429</v>
      </c>
      <c r="AD112" s="166">
        <v>52429</v>
      </c>
      <c r="AE112" s="166">
        <v>53355</v>
      </c>
      <c r="AF112" s="166">
        <v>53492</v>
      </c>
      <c r="AG112" s="166">
        <v>53492</v>
      </c>
      <c r="AH112" s="166">
        <v>53492</v>
      </c>
      <c r="AI112" s="166">
        <v>53492</v>
      </c>
      <c r="AJ112" s="166">
        <v>53492</v>
      </c>
      <c r="AK112" s="166">
        <v>53492</v>
      </c>
      <c r="AL112" s="166">
        <v>53574</v>
      </c>
      <c r="AM112" s="166">
        <v>53574</v>
      </c>
      <c r="AN112" s="166">
        <v>53574</v>
      </c>
      <c r="AO112" s="166">
        <v>53574</v>
      </c>
      <c r="AP112" s="166">
        <v>53574</v>
      </c>
      <c r="AQ112" s="166">
        <v>53574</v>
      </c>
      <c r="AR112" s="166">
        <v>53574</v>
      </c>
      <c r="AS112" s="166">
        <v>53574</v>
      </c>
      <c r="AT112" s="166">
        <v>53574</v>
      </c>
      <c r="AU112" s="166">
        <v>53609</v>
      </c>
      <c r="AV112" s="166">
        <v>53609</v>
      </c>
      <c r="AW112" s="166">
        <v>53609</v>
      </c>
      <c r="AX112" s="166">
        <v>53609</v>
      </c>
      <c r="AY112" s="166">
        <v>53609</v>
      </c>
      <c r="AZ112" s="166">
        <v>53609</v>
      </c>
      <c r="BA112" s="166">
        <v>53609</v>
      </c>
      <c r="BB112" s="166">
        <v>53609</v>
      </c>
      <c r="BC112" s="166">
        <v>53609</v>
      </c>
      <c r="BD112" s="166">
        <v>53609</v>
      </c>
      <c r="BE112" s="166">
        <v>53609</v>
      </c>
      <c r="BF112" s="166">
        <v>53609</v>
      </c>
      <c r="BG112" s="166">
        <v>53609</v>
      </c>
      <c r="BH112" s="166">
        <v>53609</v>
      </c>
      <c r="BI112" s="166">
        <v>53631</v>
      </c>
      <c r="BJ112" s="166">
        <v>53631</v>
      </c>
      <c r="BK112" s="166">
        <v>53631</v>
      </c>
      <c r="BL112" s="166">
        <v>53631</v>
      </c>
      <c r="BM112" s="166">
        <v>53631</v>
      </c>
      <c r="BN112" s="166">
        <v>53631</v>
      </c>
      <c r="BO112" s="166">
        <v>53631</v>
      </c>
      <c r="BP112" s="166">
        <v>53631</v>
      </c>
      <c r="BQ112" s="194">
        <v>53631</v>
      </c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4"/>
      <c r="DY112" s="114"/>
      <c r="DZ112" s="114"/>
      <c r="EA112" s="114"/>
      <c r="EB112" s="114"/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114"/>
      <c r="EQ112" s="114"/>
      <c r="ER112" s="114"/>
      <c r="ES112" s="114"/>
      <c r="ET112" s="114"/>
      <c r="EU112" s="114"/>
      <c r="EV112" s="114"/>
      <c r="EW112" s="114"/>
      <c r="EX112" s="114"/>
      <c r="EY112" s="114"/>
      <c r="EZ112" s="114"/>
      <c r="FA112" s="114"/>
      <c r="FB112" s="114"/>
      <c r="FC112" s="114"/>
      <c r="FD112" s="114"/>
      <c r="FE112" s="114"/>
      <c r="FF112" s="114"/>
      <c r="FG112" s="114"/>
      <c r="FH112" s="114"/>
      <c r="FI112" s="11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  <c r="HB112" s="114"/>
      <c r="HC112" s="114"/>
      <c r="HD112" s="114"/>
      <c r="HE112" s="114"/>
      <c r="HF112" s="114"/>
      <c r="HG112" s="114"/>
      <c r="HH112" s="114"/>
      <c r="HI112" s="114"/>
      <c r="HJ112" s="114"/>
      <c r="HK112" s="114"/>
      <c r="HL112" s="114"/>
      <c r="HM112" s="114"/>
      <c r="HN112" s="114"/>
      <c r="HO112" s="114"/>
      <c r="HP112" s="114"/>
      <c r="HQ112" s="114"/>
      <c r="HR112" s="114"/>
      <c r="HS112" s="114"/>
      <c r="HT112" s="114"/>
      <c r="HU112" s="114"/>
      <c r="HV112" s="114"/>
      <c r="HW112" s="114"/>
      <c r="HX112" s="114"/>
      <c r="HY112" s="114"/>
      <c r="HZ112" s="114"/>
      <c r="IA112" s="114"/>
      <c r="IB112" s="114"/>
      <c r="IC112" s="114"/>
      <c r="ID112" s="114"/>
      <c r="IE112" s="114"/>
      <c r="IF112" s="114"/>
      <c r="IG112" s="114"/>
      <c r="IH112" s="114"/>
      <c r="II112" s="114"/>
      <c r="IJ112" s="114"/>
      <c r="IK112" s="114"/>
      <c r="IL112" s="114"/>
      <c r="IM112" s="114"/>
      <c r="IN112" s="114"/>
      <c r="IO112" s="114"/>
      <c r="IP112" s="114"/>
      <c r="IQ112" s="114"/>
      <c r="IR112" s="114"/>
      <c r="IS112" s="114"/>
      <c r="IT112" s="114"/>
      <c r="IU112" s="114"/>
      <c r="IV112" s="114"/>
      <c r="IW112" s="114"/>
      <c r="IX112" s="114"/>
      <c r="IY112" s="114"/>
      <c r="IZ112" s="114"/>
      <c r="JA112" s="114"/>
      <c r="JB112" s="114"/>
      <c r="JC112" s="114"/>
      <c r="JD112" s="114"/>
      <c r="JE112" s="114"/>
      <c r="JF112" s="114"/>
      <c r="JG112" s="114"/>
      <c r="JH112" s="114"/>
      <c r="JI112" s="114"/>
      <c r="JJ112" s="114"/>
      <c r="JK112" s="114"/>
      <c r="JL112" s="114"/>
      <c r="JM112" s="114"/>
      <c r="JN112" s="114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14"/>
      <c r="MF112" s="114"/>
      <c r="MG112" s="114"/>
      <c r="MH112" s="114"/>
      <c r="MI112" s="114"/>
      <c r="MJ112" s="114"/>
      <c r="MK112" s="114"/>
      <c r="ML112" s="114"/>
      <c r="MM112" s="114"/>
      <c r="MN112" s="114"/>
      <c r="MO112" s="114"/>
      <c r="MP112" s="114"/>
      <c r="MQ112" s="114"/>
      <c r="MR112" s="114"/>
      <c r="MS112" s="114"/>
      <c r="MT112" s="114"/>
      <c r="MU112" s="114"/>
      <c r="MV112" s="114"/>
      <c r="MW112" s="114"/>
      <c r="MX112" s="114"/>
      <c r="MY112" s="114"/>
      <c r="MZ112" s="114"/>
      <c r="NA112" s="114"/>
      <c r="NB112" s="114"/>
    </row>
    <row r="113" spans="1:366" x14ac:dyDescent="0.4">
      <c r="A113" s="164" t="s">
        <v>106</v>
      </c>
      <c r="B113" s="165">
        <v>42351</v>
      </c>
      <c r="C113" s="166">
        <v>42351</v>
      </c>
      <c r="D113" s="166">
        <v>42351</v>
      </c>
      <c r="E113" s="166">
        <v>42351</v>
      </c>
      <c r="F113" s="166">
        <v>42351</v>
      </c>
      <c r="G113" s="166">
        <v>42351</v>
      </c>
      <c r="H113" s="166">
        <v>42351</v>
      </c>
      <c r="I113" s="166">
        <v>42351</v>
      </c>
      <c r="J113" s="166">
        <v>42396</v>
      </c>
      <c r="K113" s="166">
        <v>42396</v>
      </c>
      <c r="L113" s="166">
        <v>42467</v>
      </c>
      <c r="M113" s="166">
        <v>42467</v>
      </c>
      <c r="N113" s="166">
        <v>42467</v>
      </c>
      <c r="O113" s="166">
        <v>42467</v>
      </c>
      <c r="P113" s="166">
        <v>42467</v>
      </c>
      <c r="Q113" s="166">
        <v>42467</v>
      </c>
      <c r="R113" s="166">
        <v>42530</v>
      </c>
      <c r="S113" s="166">
        <v>42530</v>
      </c>
      <c r="T113" s="166">
        <v>42530</v>
      </c>
      <c r="U113" s="166">
        <v>42530</v>
      </c>
      <c r="V113" s="166">
        <v>42530</v>
      </c>
      <c r="W113" s="166">
        <v>42530</v>
      </c>
      <c r="X113" s="166">
        <v>42530</v>
      </c>
      <c r="Y113" s="166">
        <v>42600</v>
      </c>
      <c r="Z113" s="166">
        <v>42600</v>
      </c>
      <c r="AA113" s="166">
        <v>42600</v>
      </c>
      <c r="AB113" s="166">
        <v>42600</v>
      </c>
      <c r="AC113" s="166">
        <v>42600</v>
      </c>
      <c r="AD113" s="166">
        <v>42600</v>
      </c>
      <c r="AE113" s="166">
        <v>42600</v>
      </c>
      <c r="AF113" s="166">
        <v>42664</v>
      </c>
      <c r="AG113" s="166">
        <v>42664</v>
      </c>
      <c r="AH113" s="166">
        <v>42664</v>
      </c>
      <c r="AI113" s="166">
        <v>42664</v>
      </c>
      <c r="AJ113" s="166">
        <v>42664</v>
      </c>
      <c r="AK113" s="166">
        <v>42664</v>
      </c>
      <c r="AL113" s="166">
        <v>42717</v>
      </c>
      <c r="AM113" s="166">
        <v>42717</v>
      </c>
      <c r="AN113" s="166">
        <v>42717</v>
      </c>
      <c r="AO113" s="166">
        <v>42717</v>
      </c>
      <c r="AP113" s="166">
        <v>42717</v>
      </c>
      <c r="AQ113" s="166">
        <v>42717</v>
      </c>
      <c r="AR113" s="166">
        <v>42717</v>
      </c>
      <c r="AS113" s="166">
        <v>42717</v>
      </c>
      <c r="AT113" s="166">
        <v>42717</v>
      </c>
      <c r="AU113" s="166">
        <v>42775</v>
      </c>
      <c r="AV113" s="166">
        <v>42775</v>
      </c>
      <c r="AW113" s="166">
        <v>42775</v>
      </c>
      <c r="AX113" s="166">
        <v>42775</v>
      </c>
      <c r="AY113" s="166">
        <v>42775</v>
      </c>
      <c r="AZ113" s="166">
        <v>42775</v>
      </c>
      <c r="BA113" s="166">
        <v>42775</v>
      </c>
      <c r="BB113" s="166">
        <v>42823</v>
      </c>
      <c r="BC113" s="166">
        <v>42823</v>
      </c>
      <c r="BD113" s="166">
        <v>42823</v>
      </c>
      <c r="BE113" s="166">
        <v>42823</v>
      </c>
      <c r="BF113" s="166">
        <v>42823</v>
      </c>
      <c r="BG113" s="166">
        <v>42823</v>
      </c>
      <c r="BH113" s="166">
        <v>42823</v>
      </c>
      <c r="BI113" s="166">
        <v>42846</v>
      </c>
      <c r="BJ113" s="166">
        <v>42846</v>
      </c>
      <c r="BK113" s="166">
        <v>42846</v>
      </c>
      <c r="BL113" s="166">
        <v>42846</v>
      </c>
      <c r="BM113" s="166">
        <v>42846</v>
      </c>
      <c r="BN113" s="166">
        <v>42846</v>
      </c>
      <c r="BO113" s="166">
        <v>42846</v>
      </c>
      <c r="BP113" s="166">
        <v>42906</v>
      </c>
      <c r="BQ113" s="194">
        <v>42906</v>
      </c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  <c r="EQ113" s="114"/>
      <c r="ER113" s="114"/>
      <c r="ES113" s="114"/>
      <c r="ET113" s="114"/>
      <c r="EU113" s="114"/>
      <c r="EV113" s="114"/>
      <c r="EW113" s="114"/>
      <c r="EX113" s="114"/>
      <c r="EY113" s="114"/>
      <c r="EZ113" s="114"/>
      <c r="FA113" s="114"/>
      <c r="FB113" s="114"/>
      <c r="FC113" s="114"/>
      <c r="FD113" s="114"/>
      <c r="FE113" s="114"/>
      <c r="FF113" s="114"/>
      <c r="FG113" s="114"/>
      <c r="FH113" s="114"/>
      <c r="FI113" s="114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  <c r="HB113" s="114"/>
      <c r="HC113" s="114"/>
      <c r="HD113" s="114"/>
      <c r="HE113" s="114"/>
      <c r="HF113" s="114"/>
      <c r="HG113" s="114"/>
      <c r="HH113" s="114"/>
      <c r="HI113" s="114"/>
      <c r="HJ113" s="114"/>
      <c r="HK113" s="114"/>
      <c r="HL113" s="114"/>
      <c r="HM113" s="114"/>
      <c r="HN113" s="114"/>
      <c r="HO113" s="114"/>
      <c r="HP113" s="114"/>
      <c r="HQ113" s="114"/>
      <c r="HR113" s="114"/>
      <c r="HS113" s="114"/>
      <c r="HT113" s="114"/>
      <c r="HU113" s="114"/>
      <c r="HV113" s="114"/>
      <c r="HW113" s="114"/>
      <c r="HX113" s="114"/>
      <c r="HY113" s="114"/>
      <c r="HZ113" s="114"/>
      <c r="IA113" s="114"/>
      <c r="IB113" s="114"/>
      <c r="IC113" s="114"/>
      <c r="ID113" s="114"/>
      <c r="IE113" s="114"/>
      <c r="IF113" s="114"/>
      <c r="IG113" s="114"/>
      <c r="IH113" s="114"/>
      <c r="II113" s="114"/>
      <c r="IJ113" s="114"/>
      <c r="IK113" s="114"/>
      <c r="IL113" s="114"/>
      <c r="IM113" s="114"/>
      <c r="IN113" s="114"/>
      <c r="IO113" s="114"/>
      <c r="IP113" s="114"/>
      <c r="IQ113" s="114"/>
      <c r="IR113" s="114"/>
      <c r="IS113" s="114"/>
      <c r="IT113" s="114"/>
      <c r="IU113" s="114"/>
      <c r="IV113" s="114"/>
      <c r="IW113" s="114"/>
      <c r="IX113" s="114"/>
      <c r="IY113" s="114"/>
      <c r="IZ113" s="114"/>
      <c r="JA113" s="114"/>
      <c r="JB113" s="114"/>
      <c r="JC113" s="114"/>
      <c r="JD113" s="114"/>
      <c r="JE113" s="114"/>
      <c r="JF113" s="114"/>
      <c r="JG113" s="114"/>
      <c r="JH113" s="114"/>
      <c r="JI113" s="114"/>
      <c r="JJ113" s="114"/>
      <c r="JK113" s="114"/>
      <c r="JL113" s="114"/>
      <c r="JM113" s="114"/>
      <c r="JN113" s="114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14"/>
      <c r="MF113" s="114"/>
      <c r="MG113" s="114"/>
      <c r="MH113" s="114"/>
      <c r="MI113" s="114"/>
      <c r="MJ113" s="114"/>
      <c r="MK113" s="114"/>
      <c r="ML113" s="114"/>
      <c r="MM113" s="114"/>
      <c r="MN113" s="114"/>
      <c r="MO113" s="114"/>
      <c r="MP113" s="114"/>
      <c r="MQ113" s="114"/>
      <c r="MR113" s="114"/>
      <c r="MS113" s="114"/>
      <c r="MT113" s="114"/>
      <c r="MU113" s="114"/>
      <c r="MV113" s="114"/>
      <c r="MW113" s="114"/>
      <c r="MX113" s="114"/>
      <c r="MY113" s="114"/>
      <c r="MZ113" s="114"/>
      <c r="NA113" s="114"/>
      <c r="NB113" s="114"/>
    </row>
    <row r="114" spans="1:366" x14ac:dyDescent="0.4">
      <c r="A114" s="164" t="s">
        <v>107</v>
      </c>
      <c r="B114" s="165">
        <v>334629</v>
      </c>
      <c r="C114" s="166">
        <v>334661</v>
      </c>
      <c r="D114" s="166">
        <v>334695</v>
      </c>
      <c r="E114" s="166">
        <v>334886</v>
      </c>
      <c r="F114" s="166">
        <v>335131</v>
      </c>
      <c r="G114" s="166">
        <v>335339</v>
      </c>
      <c r="H114" s="166">
        <v>335545</v>
      </c>
      <c r="I114" s="166">
        <v>335545</v>
      </c>
      <c r="J114" s="166">
        <v>335722</v>
      </c>
      <c r="K114" s="166">
        <v>335980</v>
      </c>
      <c r="L114" s="166">
        <v>336329</v>
      </c>
      <c r="M114" s="166">
        <v>336340</v>
      </c>
      <c r="N114" s="166">
        <v>336955</v>
      </c>
      <c r="O114" s="166">
        <v>336955</v>
      </c>
      <c r="P114" s="166">
        <v>337303</v>
      </c>
      <c r="Q114" s="166">
        <v>337303</v>
      </c>
      <c r="R114" s="166">
        <v>337780</v>
      </c>
      <c r="S114" s="166">
        <v>338090</v>
      </c>
      <c r="T114" s="166">
        <v>338407</v>
      </c>
      <c r="U114" s="166">
        <v>338656</v>
      </c>
      <c r="V114" s="166">
        <v>338986</v>
      </c>
      <c r="W114" s="166">
        <v>338986</v>
      </c>
      <c r="X114" s="166">
        <v>338986</v>
      </c>
      <c r="Y114" s="166">
        <v>339502</v>
      </c>
      <c r="Z114" s="166">
        <v>339743</v>
      </c>
      <c r="AA114" s="166">
        <v>339949</v>
      </c>
      <c r="AB114" s="166">
        <v>340172</v>
      </c>
      <c r="AC114" s="166">
        <v>340172</v>
      </c>
      <c r="AD114" s="166">
        <v>340172</v>
      </c>
      <c r="AE114" s="166">
        <v>340582</v>
      </c>
      <c r="AF114" s="166">
        <v>340944</v>
      </c>
      <c r="AG114" s="166">
        <v>340944</v>
      </c>
      <c r="AH114" s="166">
        <v>341261</v>
      </c>
      <c r="AI114" s="166">
        <v>341397</v>
      </c>
      <c r="AJ114" s="166">
        <v>341573</v>
      </c>
      <c r="AK114" s="166">
        <v>341573</v>
      </c>
      <c r="AL114" s="166">
        <v>341936</v>
      </c>
      <c r="AM114" s="166">
        <v>341936</v>
      </c>
      <c r="AN114" s="166">
        <v>341936</v>
      </c>
      <c r="AO114" s="166">
        <v>342114</v>
      </c>
      <c r="AP114" s="166">
        <v>342114</v>
      </c>
      <c r="AQ114" s="166">
        <v>342114</v>
      </c>
      <c r="AR114" s="166">
        <v>342288</v>
      </c>
      <c r="AS114" s="166">
        <v>342317</v>
      </c>
      <c r="AT114" s="166">
        <v>342317</v>
      </c>
      <c r="AU114" s="166">
        <v>342317</v>
      </c>
      <c r="AV114" s="166">
        <v>342317</v>
      </c>
      <c r="AW114" s="166">
        <v>342317</v>
      </c>
      <c r="AX114" s="166">
        <v>342317</v>
      </c>
      <c r="AY114" s="166">
        <v>342317</v>
      </c>
      <c r="AZ114" s="166">
        <v>342724</v>
      </c>
      <c r="BA114" s="166">
        <v>342782</v>
      </c>
      <c r="BB114" s="166">
        <v>342831</v>
      </c>
      <c r="BC114" s="166">
        <v>342831</v>
      </c>
      <c r="BD114" s="166">
        <v>342831</v>
      </c>
      <c r="BE114" s="166">
        <v>342831</v>
      </c>
      <c r="BF114" s="166">
        <v>342831</v>
      </c>
      <c r="BG114" s="166">
        <v>342831</v>
      </c>
      <c r="BH114" s="166">
        <v>343012</v>
      </c>
      <c r="BI114" s="166">
        <v>343012</v>
      </c>
      <c r="BJ114" s="166">
        <v>343079</v>
      </c>
      <c r="BK114" s="166">
        <v>343079</v>
      </c>
      <c r="BL114" s="166">
        <v>343079</v>
      </c>
      <c r="BM114" s="166">
        <v>343135</v>
      </c>
      <c r="BN114" s="166">
        <v>343135</v>
      </c>
      <c r="BO114" s="166">
        <v>343135</v>
      </c>
      <c r="BP114" s="166">
        <v>343135</v>
      </c>
      <c r="BQ114" s="194">
        <v>343135</v>
      </c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114"/>
      <c r="EA114" s="114"/>
      <c r="EB114" s="114"/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114"/>
      <c r="EQ114" s="114"/>
      <c r="ER114" s="114"/>
      <c r="ES114" s="114"/>
      <c r="ET114" s="114"/>
      <c r="EU114" s="114"/>
      <c r="EV114" s="114"/>
      <c r="EW114" s="114"/>
      <c r="EX114" s="114"/>
      <c r="EY114" s="114"/>
      <c r="EZ114" s="114"/>
      <c r="FA114" s="114"/>
      <c r="FB114" s="114"/>
      <c r="FC114" s="114"/>
      <c r="FD114" s="114"/>
      <c r="FE114" s="114"/>
      <c r="FF114" s="114"/>
      <c r="FG114" s="114"/>
      <c r="FH114" s="114"/>
      <c r="FI114" s="114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  <c r="HB114" s="114"/>
      <c r="HC114" s="114"/>
      <c r="HD114" s="114"/>
      <c r="HE114" s="114"/>
      <c r="HF114" s="114"/>
      <c r="HG114" s="114"/>
      <c r="HH114" s="114"/>
      <c r="HI114" s="114"/>
      <c r="HJ114" s="114"/>
      <c r="HK114" s="114"/>
      <c r="HL114" s="114"/>
      <c r="HM114" s="114"/>
      <c r="HN114" s="114"/>
      <c r="HO114" s="114"/>
      <c r="HP114" s="114"/>
      <c r="HQ114" s="114"/>
      <c r="HR114" s="114"/>
      <c r="HS114" s="114"/>
      <c r="HT114" s="114"/>
      <c r="HU114" s="114"/>
      <c r="HV114" s="114"/>
      <c r="HW114" s="114"/>
      <c r="HX114" s="114"/>
      <c r="HY114" s="114"/>
      <c r="HZ114" s="114"/>
      <c r="IA114" s="114"/>
      <c r="IB114" s="114"/>
      <c r="IC114" s="114"/>
      <c r="ID114" s="114"/>
      <c r="IE114" s="114"/>
      <c r="IF114" s="114"/>
      <c r="IG114" s="114"/>
      <c r="IH114" s="114"/>
      <c r="II114" s="114"/>
      <c r="IJ114" s="114"/>
      <c r="IK114" s="114"/>
      <c r="IL114" s="114"/>
      <c r="IM114" s="114"/>
      <c r="IN114" s="114"/>
      <c r="IO114" s="114"/>
      <c r="IP114" s="114"/>
      <c r="IQ114" s="114"/>
      <c r="IR114" s="114"/>
      <c r="IS114" s="114"/>
      <c r="IT114" s="114"/>
      <c r="IU114" s="114"/>
      <c r="IV114" s="114"/>
      <c r="IW114" s="114"/>
      <c r="IX114" s="114"/>
      <c r="IY114" s="114"/>
      <c r="IZ114" s="114"/>
      <c r="JA114" s="114"/>
      <c r="JB114" s="114"/>
      <c r="JC114" s="114"/>
      <c r="JD114" s="114"/>
      <c r="JE114" s="114"/>
      <c r="JF114" s="114"/>
      <c r="JG114" s="114"/>
      <c r="JH114" s="114"/>
      <c r="JI114" s="114"/>
      <c r="JJ114" s="114"/>
      <c r="JK114" s="114"/>
      <c r="JL114" s="114"/>
      <c r="JM114" s="114"/>
      <c r="JN114" s="114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14"/>
      <c r="MF114" s="114"/>
      <c r="MG114" s="114"/>
      <c r="MH114" s="114"/>
      <c r="MI114" s="114"/>
      <c r="MJ114" s="114"/>
      <c r="MK114" s="114"/>
      <c r="ML114" s="114"/>
      <c r="MM114" s="114"/>
      <c r="MN114" s="114"/>
      <c r="MO114" s="114"/>
      <c r="MP114" s="114"/>
      <c r="MQ114" s="114"/>
      <c r="MR114" s="114"/>
      <c r="MS114" s="114"/>
      <c r="MT114" s="114"/>
      <c r="MU114" s="114"/>
      <c r="MV114" s="114"/>
      <c r="MW114" s="114"/>
      <c r="MX114" s="114"/>
      <c r="MY114" s="114"/>
      <c r="MZ114" s="114"/>
      <c r="NA114" s="114"/>
      <c r="NB114" s="114"/>
    </row>
    <row r="115" spans="1:366" x14ac:dyDescent="0.4">
      <c r="A115" s="180" t="s">
        <v>108</v>
      </c>
      <c r="B115" s="165">
        <v>88220</v>
      </c>
      <c r="C115" s="166">
        <v>88220</v>
      </c>
      <c r="D115" s="166">
        <v>88220</v>
      </c>
      <c r="E115" s="166">
        <v>88220</v>
      </c>
      <c r="F115" s="166">
        <v>88220</v>
      </c>
      <c r="G115" s="166">
        <v>88220</v>
      </c>
      <c r="H115" s="166">
        <v>88220</v>
      </c>
      <c r="I115" s="166">
        <v>88220</v>
      </c>
      <c r="J115" s="166">
        <v>88220</v>
      </c>
      <c r="K115" s="166">
        <v>88220</v>
      </c>
      <c r="L115" s="166">
        <v>88220</v>
      </c>
      <c r="M115" s="166">
        <v>88220</v>
      </c>
      <c r="N115" s="166">
        <v>88220</v>
      </c>
      <c r="O115" s="166">
        <v>88220</v>
      </c>
      <c r="P115" s="166">
        <v>88220</v>
      </c>
      <c r="Q115" s="166">
        <v>88282</v>
      </c>
      <c r="R115" s="166">
        <v>88446</v>
      </c>
      <c r="S115" s="166">
        <v>88446</v>
      </c>
      <c r="T115" s="166">
        <v>88446</v>
      </c>
      <c r="U115" s="166">
        <v>88446</v>
      </c>
      <c r="V115" s="166">
        <v>88446</v>
      </c>
      <c r="W115" s="166">
        <v>88446</v>
      </c>
      <c r="X115" s="166">
        <v>88446</v>
      </c>
      <c r="Y115" s="166">
        <v>88505</v>
      </c>
      <c r="Z115" s="166">
        <v>88505</v>
      </c>
      <c r="AA115" s="166">
        <v>88505</v>
      </c>
      <c r="AB115" s="166">
        <v>88505</v>
      </c>
      <c r="AC115" s="166">
        <v>88505</v>
      </c>
      <c r="AD115" s="166">
        <v>88505</v>
      </c>
      <c r="AE115" s="166">
        <v>88505</v>
      </c>
      <c r="AF115" s="166">
        <v>88559</v>
      </c>
      <c r="AG115" s="166">
        <v>88559</v>
      </c>
      <c r="AH115" s="166">
        <v>88559</v>
      </c>
      <c r="AI115" s="166">
        <v>88559</v>
      </c>
      <c r="AJ115" s="166">
        <v>88559</v>
      </c>
      <c r="AK115" s="166">
        <v>88559</v>
      </c>
      <c r="AL115" s="166">
        <v>88559</v>
      </c>
      <c r="AM115" s="166">
        <v>88559</v>
      </c>
      <c r="AN115" s="166">
        <v>88559</v>
      </c>
      <c r="AO115" s="166">
        <v>88559</v>
      </c>
      <c r="AP115" s="166">
        <v>88559</v>
      </c>
      <c r="AQ115" s="166">
        <v>88559</v>
      </c>
      <c r="AR115" s="166">
        <v>88559</v>
      </c>
      <c r="AS115" s="166">
        <v>88600</v>
      </c>
      <c r="AT115" s="166">
        <v>88600</v>
      </c>
      <c r="AU115" s="166">
        <v>88640</v>
      </c>
      <c r="AV115" s="166">
        <v>88640</v>
      </c>
      <c r="AW115" s="166">
        <v>88640</v>
      </c>
      <c r="AX115" s="166">
        <v>88640</v>
      </c>
      <c r="AY115" s="166">
        <v>88640</v>
      </c>
      <c r="AZ115" s="166">
        <v>88640</v>
      </c>
      <c r="BA115" s="166">
        <v>88640</v>
      </c>
      <c r="BB115" s="166">
        <v>88681</v>
      </c>
      <c r="BC115" s="166">
        <v>88681</v>
      </c>
      <c r="BD115" s="166">
        <v>88681</v>
      </c>
      <c r="BE115" s="166">
        <v>88681</v>
      </c>
      <c r="BF115" s="166">
        <v>88681</v>
      </c>
      <c r="BG115" s="166">
        <v>88681</v>
      </c>
      <c r="BH115" s="166">
        <v>88681</v>
      </c>
      <c r="BI115" s="166">
        <v>88702</v>
      </c>
      <c r="BJ115" s="166">
        <v>88702</v>
      </c>
      <c r="BK115" s="166">
        <v>88702</v>
      </c>
      <c r="BL115" s="166">
        <v>88702</v>
      </c>
      <c r="BM115" s="166">
        <v>88702</v>
      </c>
      <c r="BN115" s="166">
        <v>88702</v>
      </c>
      <c r="BO115" s="166">
        <v>88702</v>
      </c>
      <c r="BP115" s="166">
        <v>88707</v>
      </c>
      <c r="BQ115" s="194">
        <v>88707</v>
      </c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114"/>
      <c r="EA115" s="114"/>
      <c r="EB115" s="114"/>
      <c r="EC115" s="114"/>
      <c r="ED115" s="114"/>
      <c r="EE115" s="114"/>
      <c r="EF115" s="114"/>
      <c r="EG115" s="114"/>
      <c r="EH115" s="114"/>
      <c r="EI115" s="114"/>
      <c r="EJ115" s="114"/>
      <c r="EK115" s="114"/>
      <c r="EL115" s="114"/>
      <c r="EM115" s="114"/>
      <c r="EN115" s="114"/>
      <c r="EO115" s="114"/>
      <c r="EP115" s="114"/>
      <c r="EQ115" s="114"/>
      <c r="ER115" s="114"/>
      <c r="ES115" s="114"/>
      <c r="ET115" s="114"/>
      <c r="EU115" s="114"/>
      <c r="EV115" s="114"/>
      <c r="EW115" s="114"/>
      <c r="EX115" s="114"/>
      <c r="EY115" s="114"/>
      <c r="EZ115" s="114"/>
      <c r="FA115" s="114"/>
      <c r="FB115" s="114"/>
      <c r="FC115" s="114"/>
      <c r="FD115" s="114"/>
      <c r="FE115" s="114"/>
      <c r="FF115" s="114"/>
      <c r="FG115" s="114"/>
      <c r="FH115" s="114"/>
      <c r="FI115" s="114"/>
      <c r="FJ115" s="114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  <c r="HB115" s="114"/>
      <c r="HC115" s="114"/>
      <c r="HD115" s="114"/>
      <c r="HE115" s="114"/>
      <c r="HF115" s="114"/>
      <c r="HG115" s="114"/>
      <c r="HH115" s="114"/>
      <c r="HI115" s="114"/>
      <c r="HJ115" s="114"/>
      <c r="HK115" s="114"/>
      <c r="HL115" s="114"/>
      <c r="HM115" s="114"/>
      <c r="HN115" s="114"/>
      <c r="HO115" s="114"/>
      <c r="HP115" s="114"/>
      <c r="HQ115" s="114"/>
      <c r="HR115" s="114"/>
      <c r="HS115" s="114"/>
      <c r="HT115" s="114"/>
      <c r="HU115" s="114"/>
      <c r="HV115" s="114"/>
      <c r="HW115" s="114"/>
      <c r="HX115" s="114"/>
      <c r="HY115" s="114"/>
      <c r="HZ115" s="114"/>
      <c r="IA115" s="114"/>
      <c r="IB115" s="114"/>
      <c r="IC115" s="114"/>
      <c r="ID115" s="114"/>
      <c r="IE115" s="114"/>
      <c r="IF115" s="114"/>
      <c r="IG115" s="114"/>
      <c r="IH115" s="114"/>
      <c r="II115" s="114"/>
      <c r="IJ115" s="114"/>
      <c r="IK115" s="114"/>
      <c r="IL115" s="114"/>
      <c r="IM115" s="114"/>
      <c r="IN115" s="114"/>
      <c r="IO115" s="114"/>
      <c r="IP115" s="114"/>
      <c r="IQ115" s="114"/>
      <c r="IR115" s="114"/>
      <c r="IS115" s="114"/>
      <c r="IT115" s="114"/>
      <c r="IU115" s="114"/>
      <c r="IV115" s="114"/>
      <c r="IW115" s="114"/>
      <c r="IX115" s="114"/>
      <c r="IY115" s="114"/>
      <c r="IZ115" s="114"/>
      <c r="JA115" s="114"/>
      <c r="JB115" s="114"/>
      <c r="JC115" s="114"/>
      <c r="JD115" s="114"/>
      <c r="JE115" s="114"/>
      <c r="JF115" s="114"/>
      <c r="JG115" s="114"/>
      <c r="JH115" s="114"/>
      <c r="JI115" s="114"/>
      <c r="JJ115" s="114"/>
      <c r="JK115" s="114"/>
      <c r="JL115" s="114"/>
      <c r="JM115" s="114"/>
      <c r="JN115" s="114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14"/>
      <c r="MF115" s="114"/>
      <c r="MG115" s="114"/>
      <c r="MH115" s="114"/>
      <c r="MI115" s="114"/>
      <c r="MJ115" s="114"/>
      <c r="MK115" s="114"/>
      <c r="ML115" s="114"/>
      <c r="MM115" s="114"/>
      <c r="MN115" s="114"/>
      <c r="MO115" s="114"/>
      <c r="MP115" s="114"/>
      <c r="MQ115" s="114"/>
      <c r="MR115" s="114"/>
      <c r="MS115" s="114"/>
      <c r="MT115" s="114"/>
      <c r="MU115" s="114"/>
      <c r="MV115" s="114"/>
      <c r="MW115" s="114"/>
      <c r="MX115" s="114"/>
      <c r="MY115" s="114"/>
      <c r="MZ115" s="114"/>
      <c r="NA115" s="114"/>
      <c r="NB115" s="114"/>
    </row>
    <row r="116" spans="1:366" x14ac:dyDescent="0.4">
      <c r="A116" s="164" t="s">
        <v>109</v>
      </c>
      <c r="B116" s="165">
        <v>230970</v>
      </c>
      <c r="C116" s="166">
        <v>230970</v>
      </c>
      <c r="D116" s="166">
        <v>230970</v>
      </c>
      <c r="E116" s="166">
        <v>230970</v>
      </c>
      <c r="F116" s="166">
        <v>230970</v>
      </c>
      <c r="G116" s="166">
        <v>230970</v>
      </c>
      <c r="H116" s="166">
        <v>230970</v>
      </c>
      <c r="I116" s="166">
        <v>230970</v>
      </c>
      <c r="J116" s="166">
        <v>231219</v>
      </c>
      <c r="K116" s="166">
        <v>231219</v>
      </c>
      <c r="L116" s="166">
        <v>231219</v>
      </c>
      <c r="M116" s="166">
        <v>231219</v>
      </c>
      <c r="N116" s="166">
        <v>231219</v>
      </c>
      <c r="O116" s="166">
        <v>231219</v>
      </c>
      <c r="P116" s="166">
        <v>231219</v>
      </c>
      <c r="Q116" s="166">
        <v>231404</v>
      </c>
      <c r="R116" s="166">
        <v>231404</v>
      </c>
      <c r="S116" s="166">
        <v>231404</v>
      </c>
      <c r="T116" s="166">
        <v>231404</v>
      </c>
      <c r="U116" s="166">
        <v>231404</v>
      </c>
      <c r="V116" s="166">
        <v>231404</v>
      </c>
      <c r="W116" s="166">
        <v>231404</v>
      </c>
      <c r="X116" s="166">
        <v>231404</v>
      </c>
      <c r="Y116" s="166">
        <v>231994</v>
      </c>
      <c r="Z116" s="166">
        <v>231994</v>
      </c>
      <c r="AA116" s="166">
        <v>231994</v>
      </c>
      <c r="AB116" s="166">
        <v>231994</v>
      </c>
      <c r="AC116" s="166">
        <v>231994</v>
      </c>
      <c r="AD116" s="166">
        <v>231994</v>
      </c>
      <c r="AE116" s="166">
        <v>231994</v>
      </c>
      <c r="AF116" s="166">
        <v>231994</v>
      </c>
      <c r="AG116" s="166">
        <v>231994</v>
      </c>
      <c r="AH116" s="166">
        <v>231994</v>
      </c>
      <c r="AI116" s="166">
        <v>231994</v>
      </c>
      <c r="AJ116" s="166">
        <v>231994</v>
      </c>
      <c r="AK116" s="166">
        <v>231994</v>
      </c>
      <c r="AL116" s="166">
        <v>232819</v>
      </c>
      <c r="AM116" s="166">
        <v>232819</v>
      </c>
      <c r="AN116" s="166">
        <v>232819</v>
      </c>
      <c r="AO116" s="166">
        <v>232819</v>
      </c>
      <c r="AP116" s="166">
        <v>232819</v>
      </c>
      <c r="AQ116" s="166">
        <v>232819</v>
      </c>
      <c r="AR116" s="166">
        <v>232819</v>
      </c>
      <c r="AS116" s="166">
        <v>232819</v>
      </c>
      <c r="AT116" s="166">
        <v>232819</v>
      </c>
      <c r="AU116" s="166">
        <v>232819</v>
      </c>
      <c r="AV116" s="166">
        <v>232819</v>
      </c>
      <c r="AW116" s="166">
        <v>232819</v>
      </c>
      <c r="AX116" s="166">
        <v>232819</v>
      </c>
      <c r="AY116" s="166">
        <v>232819</v>
      </c>
      <c r="AZ116" s="166">
        <v>233098</v>
      </c>
      <c r="BA116" s="166">
        <v>233098</v>
      </c>
      <c r="BB116" s="166">
        <v>233098</v>
      </c>
      <c r="BC116" s="166">
        <v>233098</v>
      </c>
      <c r="BD116" s="166">
        <v>233098</v>
      </c>
      <c r="BE116" s="166">
        <v>233098</v>
      </c>
      <c r="BF116" s="166">
        <v>233098</v>
      </c>
      <c r="BG116" s="166">
        <v>233098</v>
      </c>
      <c r="BH116" s="166">
        <v>233098</v>
      </c>
      <c r="BI116" s="166">
        <v>233098</v>
      </c>
      <c r="BJ116" s="166">
        <v>233098</v>
      </c>
      <c r="BK116" s="166">
        <v>233098</v>
      </c>
      <c r="BL116" s="166">
        <v>233098</v>
      </c>
      <c r="BM116" s="166">
        <v>233098</v>
      </c>
      <c r="BN116" s="166">
        <v>233098</v>
      </c>
      <c r="BO116" s="166">
        <v>233214</v>
      </c>
      <c r="BP116" s="166">
        <v>233214</v>
      </c>
      <c r="BQ116" s="194">
        <v>233214</v>
      </c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114"/>
      <c r="DH116" s="114"/>
      <c r="DI116" s="114"/>
      <c r="DJ116" s="114"/>
      <c r="DK116" s="114"/>
      <c r="DL116" s="114"/>
      <c r="DM116" s="114"/>
      <c r="DN116" s="114"/>
      <c r="DO116" s="114"/>
      <c r="DP116" s="114"/>
      <c r="DQ116" s="114"/>
      <c r="DR116" s="114"/>
      <c r="DS116" s="114"/>
      <c r="DT116" s="114"/>
      <c r="DU116" s="114"/>
      <c r="DV116" s="114"/>
      <c r="DW116" s="114"/>
      <c r="DX116" s="114"/>
      <c r="DY116" s="114"/>
      <c r="DZ116" s="114"/>
      <c r="EA116" s="114"/>
      <c r="EB116" s="114"/>
      <c r="EC116" s="114"/>
      <c r="ED116" s="114"/>
      <c r="EE116" s="114"/>
      <c r="EF116" s="114"/>
      <c r="EG116" s="114"/>
      <c r="EH116" s="114"/>
      <c r="EI116" s="114"/>
      <c r="EJ116" s="114"/>
      <c r="EK116" s="114"/>
      <c r="EL116" s="114"/>
      <c r="EM116" s="114"/>
      <c r="EN116" s="114"/>
      <c r="EO116" s="114"/>
      <c r="EP116" s="114"/>
      <c r="EQ116" s="114"/>
      <c r="ER116" s="114"/>
      <c r="ES116" s="114"/>
      <c r="ET116" s="114"/>
      <c r="EU116" s="114"/>
      <c r="EV116" s="114"/>
      <c r="EW116" s="114"/>
      <c r="EX116" s="114"/>
      <c r="EY116" s="114"/>
      <c r="EZ116" s="114"/>
      <c r="FA116" s="114"/>
      <c r="FB116" s="114"/>
      <c r="FC116" s="114"/>
      <c r="FD116" s="114"/>
      <c r="FE116" s="114"/>
      <c r="FF116" s="114"/>
      <c r="FG116" s="114"/>
      <c r="FH116" s="114"/>
      <c r="FI116" s="114"/>
      <c r="FJ116" s="114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  <c r="HB116" s="114"/>
      <c r="HC116" s="114"/>
      <c r="HD116" s="114"/>
      <c r="HE116" s="114"/>
      <c r="HF116" s="114"/>
      <c r="HG116" s="114"/>
      <c r="HH116" s="114"/>
      <c r="HI116" s="114"/>
      <c r="HJ116" s="114"/>
      <c r="HK116" s="114"/>
      <c r="HL116" s="114"/>
      <c r="HM116" s="114"/>
      <c r="HN116" s="114"/>
      <c r="HO116" s="114"/>
      <c r="HP116" s="114"/>
      <c r="HQ116" s="114"/>
      <c r="HR116" s="114"/>
      <c r="HS116" s="114"/>
      <c r="HT116" s="114"/>
      <c r="HU116" s="114"/>
      <c r="HV116" s="114"/>
      <c r="HW116" s="114"/>
      <c r="HX116" s="114"/>
      <c r="HY116" s="114"/>
      <c r="HZ116" s="114"/>
      <c r="IA116" s="114"/>
      <c r="IB116" s="114"/>
      <c r="IC116" s="114"/>
      <c r="ID116" s="114"/>
      <c r="IE116" s="114"/>
      <c r="IF116" s="114"/>
      <c r="IG116" s="114"/>
      <c r="IH116" s="114"/>
      <c r="II116" s="114"/>
      <c r="IJ116" s="114"/>
      <c r="IK116" s="114"/>
      <c r="IL116" s="114"/>
      <c r="IM116" s="114"/>
      <c r="IN116" s="114"/>
      <c r="IO116" s="114"/>
      <c r="IP116" s="114"/>
      <c r="IQ116" s="114"/>
      <c r="IR116" s="114"/>
      <c r="IS116" s="114"/>
      <c r="IT116" s="114"/>
      <c r="IU116" s="114"/>
      <c r="IV116" s="114"/>
      <c r="IW116" s="114"/>
      <c r="IX116" s="114"/>
      <c r="IY116" s="114"/>
      <c r="IZ116" s="114"/>
      <c r="JA116" s="114"/>
      <c r="JB116" s="114"/>
      <c r="JC116" s="114"/>
      <c r="JD116" s="114"/>
      <c r="JE116" s="114"/>
      <c r="JF116" s="114"/>
      <c r="JG116" s="114"/>
      <c r="JH116" s="114"/>
      <c r="JI116" s="114"/>
      <c r="JJ116" s="114"/>
      <c r="JK116" s="114"/>
      <c r="JL116" s="114"/>
      <c r="JM116" s="114"/>
      <c r="JN116" s="114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14"/>
      <c r="MF116" s="114"/>
      <c r="MG116" s="114"/>
      <c r="MH116" s="114"/>
      <c r="MI116" s="114"/>
      <c r="MJ116" s="114"/>
      <c r="MK116" s="114"/>
      <c r="ML116" s="114"/>
      <c r="MM116" s="114"/>
      <c r="MN116" s="114"/>
      <c r="MO116" s="114"/>
      <c r="MP116" s="114"/>
      <c r="MQ116" s="114"/>
      <c r="MR116" s="114"/>
      <c r="MS116" s="114"/>
      <c r="MT116" s="114"/>
      <c r="MU116" s="114"/>
      <c r="MV116" s="114"/>
      <c r="MW116" s="114"/>
      <c r="MX116" s="114"/>
      <c r="MY116" s="114"/>
      <c r="MZ116" s="114"/>
      <c r="NA116" s="114"/>
      <c r="NB116" s="114"/>
    </row>
    <row r="117" spans="1:366" x14ac:dyDescent="0.4">
      <c r="A117" s="164" t="s">
        <v>110</v>
      </c>
      <c r="B117" s="165">
        <v>259981</v>
      </c>
      <c r="C117" s="166">
        <v>259981</v>
      </c>
      <c r="D117" s="166">
        <v>259981</v>
      </c>
      <c r="E117" s="166">
        <v>259981</v>
      </c>
      <c r="F117" s="166">
        <v>259981</v>
      </c>
      <c r="G117" s="166">
        <v>259981</v>
      </c>
      <c r="H117" s="166">
        <v>259981</v>
      </c>
      <c r="I117" s="166">
        <v>259981</v>
      </c>
      <c r="J117" s="166">
        <v>259981</v>
      </c>
      <c r="K117" s="166">
        <v>259981</v>
      </c>
      <c r="L117" s="166">
        <v>259981</v>
      </c>
      <c r="M117" s="166">
        <v>259981</v>
      </c>
      <c r="N117" s="166">
        <v>259981</v>
      </c>
      <c r="O117" s="166">
        <v>259981</v>
      </c>
      <c r="P117" s="166">
        <v>259981</v>
      </c>
      <c r="Q117" s="166">
        <v>259981</v>
      </c>
      <c r="R117" s="166">
        <v>259981</v>
      </c>
      <c r="S117" s="166">
        <v>259981</v>
      </c>
      <c r="T117" s="166">
        <v>259981</v>
      </c>
      <c r="U117" s="166">
        <v>259981</v>
      </c>
      <c r="V117" s="166">
        <v>259981</v>
      </c>
      <c r="W117" s="166">
        <v>259981</v>
      </c>
      <c r="X117" s="166">
        <v>259981</v>
      </c>
      <c r="Y117" s="166">
        <v>261606</v>
      </c>
      <c r="Z117" s="166">
        <v>261606</v>
      </c>
      <c r="AA117" s="166">
        <v>261606</v>
      </c>
      <c r="AB117" s="166">
        <v>261606</v>
      </c>
      <c r="AC117" s="166">
        <v>261606</v>
      </c>
      <c r="AD117" s="166">
        <v>261606</v>
      </c>
      <c r="AE117" s="166">
        <v>261606</v>
      </c>
      <c r="AF117" s="166">
        <v>262324</v>
      </c>
      <c r="AG117" s="166">
        <v>262324</v>
      </c>
      <c r="AH117" s="166">
        <v>262324</v>
      </c>
      <c r="AI117" s="166">
        <v>262324</v>
      </c>
      <c r="AJ117" s="166">
        <v>262324</v>
      </c>
      <c r="AK117" s="166">
        <v>262324</v>
      </c>
      <c r="AL117" s="166">
        <v>263083</v>
      </c>
      <c r="AM117" s="166">
        <v>263083</v>
      </c>
      <c r="AN117" s="166">
        <v>263083</v>
      </c>
      <c r="AO117" s="166">
        <v>263083</v>
      </c>
      <c r="AP117" s="166">
        <v>263083</v>
      </c>
      <c r="AQ117" s="166">
        <v>263083</v>
      </c>
      <c r="AR117" s="166">
        <v>263083</v>
      </c>
      <c r="AS117" s="166">
        <v>263083</v>
      </c>
      <c r="AT117" s="166">
        <v>263083</v>
      </c>
      <c r="AU117" s="166">
        <v>263642</v>
      </c>
      <c r="AV117" s="166">
        <v>263642</v>
      </c>
      <c r="AW117" s="166">
        <v>263642</v>
      </c>
      <c r="AX117" s="166">
        <v>263642</v>
      </c>
      <c r="AY117" s="166">
        <v>263642</v>
      </c>
      <c r="AZ117" s="166">
        <v>263642</v>
      </c>
      <c r="BA117" s="166">
        <v>263642</v>
      </c>
      <c r="BB117" s="166">
        <v>263921</v>
      </c>
      <c r="BC117" s="166">
        <v>263921</v>
      </c>
      <c r="BD117" s="166">
        <v>263921</v>
      </c>
      <c r="BE117" s="166">
        <v>263921</v>
      </c>
      <c r="BF117" s="166">
        <v>263921</v>
      </c>
      <c r="BG117" s="166">
        <v>263921</v>
      </c>
      <c r="BH117" s="166">
        <v>263921</v>
      </c>
      <c r="BI117" s="166">
        <v>264127</v>
      </c>
      <c r="BJ117" s="166">
        <v>264127</v>
      </c>
      <c r="BK117" s="166">
        <v>264127</v>
      </c>
      <c r="BL117" s="166">
        <v>264127</v>
      </c>
      <c r="BM117" s="166">
        <v>264127</v>
      </c>
      <c r="BN117" s="166">
        <v>264127</v>
      </c>
      <c r="BO117" s="166">
        <v>264127</v>
      </c>
      <c r="BP117" s="166">
        <v>264276</v>
      </c>
      <c r="BQ117" s="194">
        <v>264276</v>
      </c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  <c r="EQ117" s="114"/>
      <c r="ER117" s="114"/>
      <c r="ES117" s="114"/>
      <c r="ET117" s="114"/>
      <c r="EU117" s="114"/>
      <c r="EV117" s="114"/>
      <c r="EW117" s="114"/>
      <c r="EX117" s="114"/>
      <c r="EY117" s="114"/>
      <c r="EZ117" s="114"/>
      <c r="FA117" s="114"/>
      <c r="FB117" s="114"/>
      <c r="FC117" s="114"/>
      <c r="FD117" s="114"/>
      <c r="FE117" s="114"/>
      <c r="FF117" s="114"/>
      <c r="FG117" s="114"/>
      <c r="FH117" s="114"/>
      <c r="FI117" s="114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  <c r="HB117" s="114"/>
      <c r="HC117" s="114"/>
      <c r="HD117" s="114"/>
      <c r="HE117" s="114"/>
      <c r="HF117" s="114"/>
      <c r="HG117" s="114"/>
      <c r="HH117" s="114"/>
      <c r="HI117" s="114"/>
      <c r="HJ117" s="114"/>
      <c r="HK117" s="114"/>
      <c r="HL117" s="114"/>
      <c r="HM117" s="114"/>
      <c r="HN117" s="114"/>
      <c r="HO117" s="114"/>
      <c r="HP117" s="114"/>
      <c r="HQ117" s="114"/>
      <c r="HR117" s="114"/>
      <c r="HS117" s="114"/>
      <c r="HT117" s="114"/>
      <c r="HU117" s="114"/>
      <c r="HV117" s="114"/>
      <c r="HW117" s="114"/>
      <c r="HX117" s="114"/>
      <c r="HY117" s="114"/>
      <c r="HZ117" s="114"/>
      <c r="IA117" s="114"/>
      <c r="IB117" s="114"/>
      <c r="IC117" s="114"/>
      <c r="ID117" s="114"/>
      <c r="IE117" s="114"/>
      <c r="IF117" s="114"/>
      <c r="IG117" s="114"/>
      <c r="IH117" s="114"/>
      <c r="II117" s="114"/>
      <c r="IJ117" s="114"/>
      <c r="IK117" s="114"/>
      <c r="IL117" s="114"/>
      <c r="IM117" s="114"/>
      <c r="IN117" s="114"/>
      <c r="IO117" s="114"/>
      <c r="IP117" s="114"/>
      <c r="IQ117" s="114"/>
      <c r="IR117" s="114"/>
      <c r="IS117" s="114"/>
      <c r="IT117" s="114"/>
      <c r="IU117" s="114"/>
      <c r="IV117" s="114"/>
      <c r="IW117" s="114"/>
      <c r="IX117" s="114"/>
      <c r="IY117" s="114"/>
      <c r="IZ117" s="114"/>
      <c r="JA117" s="114"/>
      <c r="JB117" s="114"/>
      <c r="JC117" s="114"/>
      <c r="JD117" s="114"/>
      <c r="JE117" s="114"/>
      <c r="JF117" s="114"/>
      <c r="JG117" s="114"/>
      <c r="JH117" s="114"/>
      <c r="JI117" s="114"/>
      <c r="JJ117" s="114"/>
      <c r="JK117" s="114"/>
      <c r="JL117" s="114"/>
      <c r="JM117" s="114"/>
      <c r="JN117" s="114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14"/>
      <c r="MF117" s="114"/>
      <c r="MG117" s="114"/>
      <c r="MH117" s="114"/>
      <c r="MI117" s="114"/>
      <c r="MJ117" s="114"/>
      <c r="MK117" s="114"/>
      <c r="ML117" s="114"/>
      <c r="MM117" s="114"/>
      <c r="MN117" s="114"/>
      <c r="MO117" s="114"/>
      <c r="MP117" s="114"/>
      <c r="MQ117" s="114"/>
      <c r="MR117" s="114"/>
      <c r="MS117" s="114"/>
      <c r="MT117" s="114"/>
      <c r="MU117" s="114"/>
      <c r="MV117" s="114"/>
      <c r="MW117" s="114"/>
      <c r="MX117" s="114"/>
      <c r="MY117" s="114"/>
      <c r="MZ117" s="114"/>
      <c r="NA117" s="114"/>
      <c r="NB117" s="114"/>
    </row>
    <row r="118" spans="1:366" x14ac:dyDescent="0.4">
      <c r="A118" s="180" t="s">
        <v>111</v>
      </c>
      <c r="B118" s="165">
        <v>8982</v>
      </c>
      <c r="C118" s="166">
        <v>8982</v>
      </c>
      <c r="D118" s="166">
        <v>8983</v>
      </c>
      <c r="E118" s="166">
        <v>8983</v>
      </c>
      <c r="F118" s="166">
        <v>8983</v>
      </c>
      <c r="G118" s="166">
        <v>8983</v>
      </c>
      <c r="H118" s="166">
        <v>8983</v>
      </c>
      <c r="I118" s="166">
        <v>8983</v>
      </c>
      <c r="J118" s="166">
        <v>8986</v>
      </c>
      <c r="K118" s="166">
        <v>8986</v>
      </c>
      <c r="L118" s="166">
        <v>8986</v>
      </c>
      <c r="M118" s="166">
        <v>8986</v>
      </c>
      <c r="N118" s="166">
        <v>8986</v>
      </c>
      <c r="O118" s="166">
        <v>8986</v>
      </c>
      <c r="P118" s="166">
        <v>8986</v>
      </c>
      <c r="Q118" s="166">
        <v>8987</v>
      </c>
      <c r="R118" s="166">
        <v>8992</v>
      </c>
      <c r="S118" s="166">
        <v>8992</v>
      </c>
      <c r="T118" s="166">
        <v>8992</v>
      </c>
      <c r="U118" s="166">
        <v>8992</v>
      </c>
      <c r="V118" s="166">
        <v>8992</v>
      </c>
      <c r="W118" s="166">
        <v>8992</v>
      </c>
      <c r="X118" s="166">
        <v>8992</v>
      </c>
      <c r="Y118" s="166">
        <v>8992</v>
      </c>
      <c r="Z118" s="166">
        <v>8992</v>
      </c>
      <c r="AA118" s="166">
        <v>8992</v>
      </c>
      <c r="AB118" s="166">
        <v>8992</v>
      </c>
      <c r="AC118" s="166">
        <v>8992</v>
      </c>
      <c r="AD118" s="166">
        <v>8992</v>
      </c>
      <c r="AE118" s="166">
        <v>8992</v>
      </c>
      <c r="AF118" s="166">
        <v>8992</v>
      </c>
      <c r="AG118" s="166">
        <v>8992</v>
      </c>
      <c r="AH118" s="166">
        <v>8992</v>
      </c>
      <c r="AI118" s="166">
        <v>8992</v>
      </c>
      <c r="AJ118" s="166">
        <v>8992</v>
      </c>
      <c r="AK118" s="166">
        <v>8992</v>
      </c>
      <c r="AL118" s="166">
        <v>8992</v>
      </c>
      <c r="AM118" s="166">
        <v>8992</v>
      </c>
      <c r="AN118" s="166">
        <v>8992</v>
      </c>
      <c r="AO118" s="166">
        <v>8992</v>
      </c>
      <c r="AP118" s="166">
        <v>8992</v>
      </c>
      <c r="AQ118" s="166">
        <v>8992</v>
      </c>
      <c r="AR118" s="166">
        <v>8992</v>
      </c>
      <c r="AS118" s="166">
        <v>8992</v>
      </c>
      <c r="AT118" s="166">
        <v>8992</v>
      </c>
      <c r="AU118" s="166">
        <v>8997</v>
      </c>
      <c r="AV118" s="166">
        <v>8997</v>
      </c>
      <c r="AW118" s="166">
        <v>8997</v>
      </c>
      <c r="AX118" s="166">
        <v>8997</v>
      </c>
      <c r="AY118" s="166">
        <v>8997</v>
      </c>
      <c r="AZ118" s="166">
        <v>8997</v>
      </c>
      <c r="BA118" s="166">
        <v>8997</v>
      </c>
      <c r="BB118" s="166">
        <v>8998</v>
      </c>
      <c r="BC118" s="166">
        <v>8998</v>
      </c>
      <c r="BD118" s="166">
        <v>8998</v>
      </c>
      <c r="BE118" s="166">
        <v>8998</v>
      </c>
      <c r="BF118" s="166">
        <v>8998</v>
      </c>
      <c r="BG118" s="166">
        <v>8998</v>
      </c>
      <c r="BH118" s="166">
        <v>8998</v>
      </c>
      <c r="BI118" s="166">
        <v>9001</v>
      </c>
      <c r="BJ118" s="166">
        <v>9001</v>
      </c>
      <c r="BK118" s="166">
        <v>9001</v>
      </c>
      <c r="BL118" s="166">
        <v>9001</v>
      </c>
      <c r="BM118" s="166">
        <v>9001</v>
      </c>
      <c r="BN118" s="166">
        <v>9001</v>
      </c>
      <c r="BO118" s="166">
        <v>9001</v>
      </c>
      <c r="BP118" s="166">
        <v>9008</v>
      </c>
      <c r="BQ118" s="194">
        <v>9008</v>
      </c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  <c r="EQ118" s="114"/>
      <c r="ER118" s="114"/>
      <c r="ES118" s="114"/>
      <c r="ET118" s="114"/>
      <c r="EU118" s="114"/>
      <c r="EV118" s="114"/>
      <c r="EW118" s="114"/>
      <c r="EX118" s="114"/>
      <c r="EY118" s="114"/>
      <c r="EZ118" s="114"/>
      <c r="FA118" s="114"/>
      <c r="FB118" s="114"/>
      <c r="FC118" s="114"/>
      <c r="FD118" s="114"/>
      <c r="FE118" s="114"/>
      <c r="FF118" s="114"/>
      <c r="FG118" s="114"/>
      <c r="FH118" s="114"/>
      <c r="FI118" s="114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  <c r="HB118" s="114"/>
      <c r="HC118" s="114"/>
      <c r="HD118" s="114"/>
      <c r="HE118" s="114"/>
      <c r="HF118" s="114"/>
      <c r="HG118" s="114"/>
      <c r="HH118" s="114"/>
      <c r="HI118" s="114"/>
      <c r="HJ118" s="114"/>
      <c r="HK118" s="114"/>
      <c r="HL118" s="114"/>
      <c r="HM118" s="114"/>
      <c r="HN118" s="114"/>
      <c r="HO118" s="114"/>
      <c r="HP118" s="114"/>
      <c r="HQ118" s="114"/>
      <c r="HR118" s="114"/>
      <c r="HS118" s="114"/>
      <c r="HT118" s="114"/>
      <c r="HU118" s="114"/>
      <c r="HV118" s="114"/>
      <c r="HW118" s="114"/>
      <c r="HX118" s="114"/>
      <c r="HY118" s="114"/>
      <c r="HZ118" s="114"/>
      <c r="IA118" s="114"/>
      <c r="IB118" s="114"/>
      <c r="IC118" s="114"/>
      <c r="ID118" s="114"/>
      <c r="IE118" s="114"/>
      <c r="IF118" s="114"/>
      <c r="IG118" s="114"/>
      <c r="IH118" s="114"/>
      <c r="II118" s="114"/>
      <c r="IJ118" s="114"/>
      <c r="IK118" s="114"/>
      <c r="IL118" s="114"/>
      <c r="IM118" s="114"/>
      <c r="IN118" s="114"/>
      <c r="IO118" s="114"/>
      <c r="IP118" s="114"/>
      <c r="IQ118" s="114"/>
      <c r="IR118" s="114"/>
      <c r="IS118" s="114"/>
      <c r="IT118" s="114"/>
      <c r="IU118" s="114"/>
      <c r="IV118" s="114"/>
      <c r="IW118" s="114"/>
      <c r="IX118" s="114"/>
      <c r="IY118" s="114"/>
      <c r="IZ118" s="114"/>
      <c r="JA118" s="114"/>
      <c r="JB118" s="114"/>
      <c r="JC118" s="114"/>
      <c r="JD118" s="114"/>
      <c r="JE118" s="114"/>
      <c r="JF118" s="114"/>
      <c r="JG118" s="114"/>
      <c r="JH118" s="114"/>
      <c r="JI118" s="114"/>
      <c r="JJ118" s="114"/>
      <c r="JK118" s="114"/>
      <c r="JL118" s="114"/>
      <c r="JM118" s="114"/>
      <c r="JN118" s="114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14"/>
      <c r="MF118" s="114"/>
      <c r="MG118" s="114"/>
      <c r="MH118" s="114"/>
      <c r="MI118" s="114"/>
      <c r="MJ118" s="114"/>
      <c r="MK118" s="114"/>
      <c r="ML118" s="114"/>
      <c r="MM118" s="114"/>
      <c r="MN118" s="114"/>
      <c r="MO118" s="114"/>
      <c r="MP118" s="114"/>
      <c r="MQ118" s="114"/>
      <c r="MR118" s="114"/>
      <c r="MS118" s="114"/>
      <c r="MT118" s="114"/>
      <c r="MU118" s="114"/>
      <c r="MV118" s="114"/>
      <c r="MW118" s="114"/>
      <c r="MX118" s="114"/>
      <c r="MY118" s="114"/>
      <c r="MZ118" s="114"/>
      <c r="NA118" s="114"/>
      <c r="NB118" s="114"/>
    </row>
    <row r="119" spans="1:366" x14ac:dyDescent="0.4">
      <c r="A119" s="164" t="s">
        <v>112</v>
      </c>
      <c r="B119" s="165">
        <v>67735</v>
      </c>
      <c r="C119" s="166">
        <v>67735</v>
      </c>
      <c r="D119" s="166">
        <v>67750</v>
      </c>
      <c r="E119" s="166">
        <v>67750</v>
      </c>
      <c r="F119" s="166">
        <v>67750</v>
      </c>
      <c r="G119" s="166">
        <v>67750</v>
      </c>
      <c r="H119" s="166">
        <v>67750</v>
      </c>
      <c r="I119" s="166">
        <v>67760</v>
      </c>
      <c r="J119" s="166">
        <v>67760</v>
      </c>
      <c r="K119" s="166">
        <v>67760</v>
      </c>
      <c r="L119" s="166">
        <v>67760</v>
      </c>
      <c r="M119" s="166">
        <v>67760</v>
      </c>
      <c r="N119" s="166">
        <v>67760</v>
      </c>
      <c r="O119" s="166">
        <v>67760</v>
      </c>
      <c r="P119" s="166">
        <v>67788</v>
      </c>
      <c r="Q119" s="166">
        <v>67788</v>
      </c>
      <c r="R119" s="166">
        <v>67788</v>
      </c>
      <c r="S119" s="166">
        <v>67788</v>
      </c>
      <c r="T119" s="166">
        <v>67788</v>
      </c>
      <c r="U119" s="166">
        <v>67788</v>
      </c>
      <c r="V119" s="166">
        <v>67788</v>
      </c>
      <c r="W119" s="166">
        <v>67817</v>
      </c>
      <c r="X119" s="166">
        <v>67817</v>
      </c>
      <c r="Y119" s="166">
        <v>67817</v>
      </c>
      <c r="Z119" s="166">
        <v>67817</v>
      </c>
      <c r="AA119" s="166">
        <v>67817</v>
      </c>
      <c r="AB119" s="166">
        <v>67817</v>
      </c>
      <c r="AC119" s="166">
        <v>67817</v>
      </c>
      <c r="AD119" s="166">
        <v>67827</v>
      </c>
      <c r="AE119" s="166">
        <v>67827</v>
      </c>
      <c r="AF119" s="166">
        <v>67827</v>
      </c>
      <c r="AG119" s="166">
        <v>67827</v>
      </c>
      <c r="AH119" s="166">
        <v>67827</v>
      </c>
      <c r="AI119" s="166">
        <v>67827</v>
      </c>
      <c r="AJ119" s="166">
        <v>67827</v>
      </c>
      <c r="AK119" s="166">
        <v>67842</v>
      </c>
      <c r="AL119" s="166">
        <v>67842</v>
      </c>
      <c r="AM119" s="166">
        <v>67842</v>
      </c>
      <c r="AN119" s="166">
        <v>67842</v>
      </c>
      <c r="AO119" s="166">
        <v>67842</v>
      </c>
      <c r="AP119" s="166">
        <v>67842</v>
      </c>
      <c r="AQ119" s="166">
        <v>67842</v>
      </c>
      <c r="AR119" s="166">
        <v>67849</v>
      </c>
      <c r="AS119" s="166">
        <v>67849</v>
      </c>
      <c r="AT119" s="166">
        <v>67849</v>
      </c>
      <c r="AU119" s="166">
        <v>67849</v>
      </c>
      <c r="AV119" s="166">
        <v>67849</v>
      </c>
      <c r="AW119" s="166">
        <v>67849</v>
      </c>
      <c r="AX119" s="166">
        <v>67849</v>
      </c>
      <c r="AY119" s="166">
        <v>67852</v>
      </c>
      <c r="AZ119" s="166">
        <v>67852</v>
      </c>
      <c r="BA119" s="166">
        <v>67852</v>
      </c>
      <c r="BB119" s="166">
        <v>67852</v>
      </c>
      <c r="BC119" s="166">
        <v>67852</v>
      </c>
      <c r="BD119" s="166">
        <v>67852</v>
      </c>
      <c r="BE119" s="166">
        <v>67852</v>
      </c>
      <c r="BF119" s="166">
        <v>67865</v>
      </c>
      <c r="BG119" s="166">
        <v>67865</v>
      </c>
      <c r="BH119" s="166">
        <v>67865</v>
      </c>
      <c r="BI119" s="166">
        <v>67865</v>
      </c>
      <c r="BJ119" s="166">
        <v>67865</v>
      </c>
      <c r="BK119" s="166">
        <v>67865</v>
      </c>
      <c r="BL119" s="166">
        <v>67865</v>
      </c>
      <c r="BM119" s="166">
        <v>67889</v>
      </c>
      <c r="BN119" s="166">
        <v>67889</v>
      </c>
      <c r="BO119" s="166">
        <v>67889</v>
      </c>
      <c r="BP119" s="166">
        <v>67889</v>
      </c>
      <c r="BQ119" s="194">
        <v>67889</v>
      </c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209"/>
      <c r="DR119" s="114"/>
      <c r="DS119" s="114"/>
      <c r="DT119" s="114"/>
      <c r="DU119" s="114"/>
      <c r="DV119" s="114"/>
      <c r="DW119" s="114"/>
      <c r="DX119" s="114"/>
      <c r="DY119" s="114"/>
      <c r="DZ119" s="114"/>
      <c r="EA119" s="114"/>
      <c r="EB119" s="114"/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114"/>
      <c r="EQ119" s="114"/>
      <c r="ER119" s="114"/>
      <c r="ES119" s="114"/>
      <c r="ET119" s="114"/>
      <c r="EU119" s="114"/>
      <c r="EV119" s="114"/>
      <c r="EW119" s="114"/>
      <c r="EX119" s="114"/>
      <c r="EY119" s="114"/>
      <c r="EZ119" s="114"/>
      <c r="FA119" s="114"/>
      <c r="FB119" s="114"/>
      <c r="FC119" s="114"/>
      <c r="FD119" s="114"/>
      <c r="FE119" s="114"/>
      <c r="FF119" s="114"/>
      <c r="FG119" s="114"/>
      <c r="FH119" s="114"/>
      <c r="FI119" s="114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211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  <c r="HB119" s="114"/>
      <c r="HC119" s="114"/>
      <c r="HD119" s="114"/>
      <c r="HE119" s="114"/>
      <c r="HF119" s="114"/>
      <c r="HG119" s="114"/>
      <c r="HH119" s="114"/>
      <c r="HI119" s="114"/>
      <c r="HJ119" s="114"/>
      <c r="HK119" s="114"/>
      <c r="HL119" s="114"/>
      <c r="HM119" s="114"/>
      <c r="HN119" s="114"/>
      <c r="HO119" s="114"/>
      <c r="HP119" s="114"/>
      <c r="HQ119" s="114"/>
      <c r="HR119" s="114"/>
      <c r="HS119" s="114"/>
      <c r="HT119" s="114"/>
      <c r="HU119" s="114"/>
      <c r="HV119" s="114"/>
      <c r="HW119" s="114"/>
      <c r="HX119" s="114"/>
      <c r="HY119" s="114"/>
      <c r="HZ119" s="114"/>
      <c r="IA119" s="114"/>
      <c r="IB119" s="114"/>
      <c r="IC119" s="114"/>
      <c r="ID119" s="114"/>
      <c r="IE119" s="114"/>
      <c r="IF119" s="114"/>
      <c r="IG119" s="114"/>
      <c r="IH119" s="114"/>
      <c r="II119" s="114"/>
      <c r="IJ119" s="114"/>
      <c r="IK119" s="114"/>
      <c r="IL119" s="114"/>
      <c r="IM119" s="114"/>
      <c r="IN119" s="114"/>
      <c r="IO119" s="114"/>
      <c r="IP119" s="114"/>
      <c r="IQ119" s="114"/>
      <c r="IR119" s="114"/>
      <c r="IS119" s="114"/>
      <c r="IT119" s="114"/>
      <c r="IU119" s="114"/>
      <c r="IV119" s="114"/>
      <c r="IW119" s="114"/>
      <c r="IX119" s="114"/>
      <c r="IY119" s="114"/>
      <c r="IZ119" s="114"/>
      <c r="JA119" s="114"/>
      <c r="JB119" s="114"/>
      <c r="JC119" s="114"/>
      <c r="JD119" s="114"/>
      <c r="JE119" s="114"/>
      <c r="JF119" s="114"/>
      <c r="JG119" s="114"/>
      <c r="JH119" s="114"/>
      <c r="JI119" s="114"/>
      <c r="JJ119" s="114"/>
      <c r="JK119" s="114"/>
      <c r="JL119" s="114"/>
      <c r="JM119" s="114"/>
      <c r="JN119" s="114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14"/>
      <c r="MF119" s="114"/>
      <c r="MG119" s="114"/>
      <c r="MH119" s="114"/>
      <c r="MI119" s="114"/>
      <c r="MJ119" s="114"/>
      <c r="MK119" s="114"/>
      <c r="ML119" s="114"/>
      <c r="MM119" s="114"/>
      <c r="MN119" s="114"/>
      <c r="MO119" s="114"/>
      <c r="MP119" s="114"/>
      <c r="MQ119" s="114"/>
      <c r="MR119" s="114"/>
      <c r="MS119" s="114"/>
      <c r="MT119" s="114"/>
      <c r="MU119" s="114"/>
      <c r="MV119" s="114"/>
      <c r="MW119" s="114"/>
      <c r="MX119" s="114"/>
      <c r="MY119" s="114"/>
      <c r="MZ119" s="114"/>
      <c r="NA119" s="114"/>
      <c r="NB119" s="114"/>
    </row>
    <row r="120" spans="1:366" ht="19.5" thickBot="1" x14ac:dyDescent="0.45">
      <c r="A120" s="153" t="s">
        <v>113</v>
      </c>
      <c r="B120" s="154">
        <v>289980</v>
      </c>
      <c r="C120" s="155">
        <v>289980</v>
      </c>
      <c r="D120" s="155">
        <v>291335</v>
      </c>
      <c r="E120" s="155">
        <v>291335</v>
      </c>
      <c r="F120" s="155">
        <v>291335</v>
      </c>
      <c r="G120" s="155">
        <v>291335</v>
      </c>
      <c r="H120" s="155">
        <v>291335</v>
      </c>
      <c r="I120" s="155">
        <v>291335</v>
      </c>
      <c r="J120" s="155">
        <v>292368</v>
      </c>
      <c r="K120" s="155">
        <v>292368</v>
      </c>
      <c r="L120" s="155">
        <v>293386</v>
      </c>
      <c r="M120" s="155">
        <v>293386</v>
      </c>
      <c r="N120" s="155">
        <v>293386</v>
      </c>
      <c r="O120" s="155">
        <v>293386</v>
      </c>
      <c r="P120" s="155">
        <v>293386</v>
      </c>
      <c r="Q120" s="155">
        <v>293386</v>
      </c>
      <c r="R120" s="155">
        <v>293386</v>
      </c>
      <c r="S120" s="155">
        <v>293386</v>
      </c>
      <c r="T120" s="155">
        <v>293386</v>
      </c>
      <c r="U120" s="155">
        <v>293386</v>
      </c>
      <c r="V120" s="155">
        <v>293386</v>
      </c>
      <c r="W120" s="155">
        <v>293386</v>
      </c>
      <c r="X120" s="155">
        <v>294089</v>
      </c>
      <c r="Y120" s="155">
        <v>294089</v>
      </c>
      <c r="Z120" s="155">
        <v>294089</v>
      </c>
      <c r="AA120" s="155">
        <v>294089</v>
      </c>
      <c r="AB120" s="155">
        <v>294089</v>
      </c>
      <c r="AC120" s="155">
        <v>294602</v>
      </c>
      <c r="AD120" s="155">
        <v>294602</v>
      </c>
      <c r="AE120" s="155">
        <v>294602</v>
      </c>
      <c r="AF120" s="155">
        <v>294602</v>
      </c>
      <c r="AG120" s="155">
        <v>294602</v>
      </c>
      <c r="AH120" s="155">
        <v>294602</v>
      </c>
      <c r="AI120" s="155">
        <v>294602</v>
      </c>
      <c r="AJ120" s="155">
        <v>294602</v>
      </c>
      <c r="AK120" s="155">
        <v>294602</v>
      </c>
      <c r="AL120" s="155">
        <v>294915</v>
      </c>
      <c r="AM120" s="155">
        <v>294915</v>
      </c>
      <c r="AN120" s="155">
        <v>294915</v>
      </c>
      <c r="AO120" s="155">
        <v>294915</v>
      </c>
      <c r="AP120" s="155">
        <v>294915</v>
      </c>
      <c r="AQ120" s="155">
        <v>294915</v>
      </c>
      <c r="AR120" s="155">
        <v>294915</v>
      </c>
      <c r="AS120" s="155">
        <v>295161</v>
      </c>
      <c r="AT120" s="155">
        <v>295161</v>
      </c>
      <c r="AU120" s="155">
        <v>295161</v>
      </c>
      <c r="AV120" s="155">
        <v>295161</v>
      </c>
      <c r="AW120" s="155">
        <v>295161</v>
      </c>
      <c r="AX120" s="155">
        <v>295161</v>
      </c>
      <c r="AY120" s="155">
        <v>295161</v>
      </c>
      <c r="AZ120" s="155">
        <v>295161</v>
      </c>
      <c r="BA120" s="155">
        <v>295161</v>
      </c>
      <c r="BB120" s="155">
        <v>295440</v>
      </c>
      <c r="BC120" s="155">
        <v>295440</v>
      </c>
      <c r="BD120" s="155">
        <v>295440</v>
      </c>
      <c r="BE120" s="155">
        <v>295440</v>
      </c>
      <c r="BF120" s="155">
        <v>295440</v>
      </c>
      <c r="BG120" s="155">
        <v>295440</v>
      </c>
      <c r="BH120" s="155">
        <v>295440</v>
      </c>
      <c r="BI120" s="155">
        <v>295440</v>
      </c>
      <c r="BJ120" s="155">
        <v>295440</v>
      </c>
      <c r="BK120" s="155">
        <v>295440</v>
      </c>
      <c r="BL120" s="155">
        <v>295440</v>
      </c>
      <c r="BM120" s="155">
        <v>295440</v>
      </c>
      <c r="BN120" s="155">
        <v>295440</v>
      </c>
      <c r="BO120" s="155">
        <v>295440</v>
      </c>
      <c r="BP120" s="155">
        <v>296042</v>
      </c>
      <c r="BQ120" s="196">
        <v>296042</v>
      </c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114"/>
      <c r="EQ120" s="114"/>
      <c r="ER120" s="114"/>
      <c r="ES120" s="114"/>
      <c r="ET120" s="114"/>
      <c r="EU120" s="114"/>
      <c r="EV120" s="114"/>
      <c r="EW120" s="114"/>
      <c r="EX120" s="114"/>
      <c r="EY120" s="114"/>
      <c r="EZ120" s="114"/>
      <c r="FA120" s="114"/>
      <c r="FB120" s="114"/>
      <c r="FC120" s="114"/>
      <c r="FD120" s="114"/>
      <c r="FE120" s="114"/>
      <c r="FF120" s="114"/>
      <c r="FG120" s="114"/>
      <c r="FH120" s="114"/>
      <c r="FI120" s="114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  <c r="HB120" s="114"/>
      <c r="HC120" s="114"/>
      <c r="HD120" s="114"/>
      <c r="HE120" s="114"/>
      <c r="HF120" s="114"/>
      <c r="HG120" s="114"/>
      <c r="HH120" s="114"/>
      <c r="HI120" s="114"/>
      <c r="HJ120" s="114"/>
      <c r="HK120" s="114"/>
      <c r="HL120" s="114"/>
      <c r="HM120" s="114"/>
      <c r="HN120" s="114"/>
      <c r="HO120" s="114"/>
      <c r="HP120" s="114"/>
      <c r="HQ120" s="114"/>
      <c r="HR120" s="114"/>
      <c r="HS120" s="114"/>
      <c r="HT120" s="114"/>
      <c r="HU120" s="114"/>
      <c r="HV120" s="114"/>
      <c r="HW120" s="114"/>
      <c r="HX120" s="114"/>
      <c r="HY120" s="114"/>
      <c r="HZ120" s="114"/>
      <c r="IA120" s="114"/>
      <c r="IB120" s="114"/>
      <c r="IC120" s="114"/>
      <c r="ID120" s="114"/>
      <c r="IE120" s="114"/>
      <c r="IF120" s="114"/>
      <c r="IG120" s="114"/>
      <c r="IH120" s="114"/>
      <c r="II120" s="114"/>
      <c r="IJ120" s="114"/>
      <c r="IK120" s="114"/>
      <c r="IL120" s="114"/>
      <c r="IM120" s="114"/>
      <c r="IN120" s="114"/>
      <c r="IO120" s="114"/>
      <c r="IP120" s="114"/>
      <c r="IQ120" s="114"/>
      <c r="IR120" s="114"/>
      <c r="IS120" s="114"/>
      <c r="IT120" s="114"/>
      <c r="IU120" s="114"/>
      <c r="IV120" s="114"/>
      <c r="IW120" s="114"/>
      <c r="IX120" s="114"/>
      <c r="IY120" s="114"/>
      <c r="IZ120" s="114"/>
      <c r="JA120" s="114"/>
      <c r="JB120" s="114"/>
      <c r="JC120" s="114"/>
      <c r="JD120" s="114"/>
      <c r="JE120" s="114"/>
      <c r="JF120" s="114"/>
      <c r="JG120" s="114"/>
      <c r="JH120" s="114"/>
      <c r="JI120" s="114"/>
      <c r="JJ120" s="114"/>
      <c r="JK120" s="114"/>
      <c r="JL120" s="114"/>
      <c r="JM120" s="114"/>
      <c r="JN120" s="114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14"/>
      <c r="MF120" s="114"/>
      <c r="MG120" s="114"/>
      <c r="MH120" s="114"/>
      <c r="MI120" s="114"/>
      <c r="MJ120" s="114"/>
      <c r="MK120" s="114"/>
      <c r="ML120" s="114"/>
      <c r="MM120" s="114"/>
      <c r="MN120" s="114"/>
      <c r="MO120" s="114"/>
      <c r="MP120" s="114"/>
      <c r="MQ120" s="114"/>
      <c r="MR120" s="114"/>
      <c r="MS120" s="114"/>
      <c r="MT120" s="114"/>
      <c r="MU120" s="114"/>
      <c r="MV120" s="114"/>
      <c r="MW120" s="114"/>
      <c r="MX120" s="114"/>
      <c r="MY120" s="114"/>
      <c r="MZ120" s="114"/>
      <c r="NA120" s="114"/>
      <c r="NB120" s="114"/>
    </row>
    <row r="121" spans="1:366" ht="20.25" thickTop="1" thickBot="1" x14ac:dyDescent="0.45">
      <c r="A121" s="138" t="s">
        <v>114</v>
      </c>
      <c r="B121" s="157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  <c r="AU121" s="158"/>
      <c r="AV121" s="158"/>
      <c r="AW121" s="158"/>
      <c r="AX121" s="158"/>
      <c r="AY121" s="158"/>
      <c r="AZ121" s="158"/>
      <c r="BA121" s="158"/>
      <c r="BB121" s="158"/>
      <c r="BC121" s="158"/>
      <c r="BD121" s="158"/>
      <c r="BE121" s="158"/>
      <c r="BF121" s="158"/>
      <c r="BG121" s="158"/>
      <c r="BH121" s="158"/>
      <c r="BI121" s="158"/>
      <c r="BJ121" s="158"/>
      <c r="BK121" s="158"/>
      <c r="BL121" s="158"/>
      <c r="BM121" s="158"/>
      <c r="BN121" s="158"/>
      <c r="BO121" s="158"/>
      <c r="BP121" s="158"/>
      <c r="BQ121" s="159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114"/>
      <c r="EA121" s="114"/>
      <c r="EB121" s="114"/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114"/>
      <c r="EQ121" s="114"/>
      <c r="ER121" s="114"/>
      <c r="ES121" s="114"/>
      <c r="ET121" s="114"/>
      <c r="EU121" s="114"/>
      <c r="EV121" s="114"/>
      <c r="EW121" s="114"/>
      <c r="EX121" s="114"/>
      <c r="EY121" s="114"/>
      <c r="EZ121" s="114"/>
      <c r="FA121" s="114"/>
      <c r="FB121" s="114"/>
      <c r="FC121" s="114"/>
      <c r="FD121" s="114"/>
      <c r="FE121" s="114"/>
      <c r="FF121" s="114"/>
      <c r="FG121" s="114"/>
      <c r="FH121" s="114"/>
      <c r="FI121" s="114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  <c r="HB121" s="114"/>
      <c r="HC121" s="114"/>
      <c r="HD121" s="114"/>
      <c r="HE121" s="114"/>
      <c r="HF121" s="114"/>
      <c r="HG121" s="114"/>
      <c r="HH121" s="114"/>
      <c r="HI121" s="114"/>
      <c r="HJ121" s="114"/>
      <c r="HK121" s="114"/>
      <c r="HL121" s="114"/>
      <c r="HM121" s="114"/>
      <c r="HN121" s="114"/>
      <c r="HO121" s="114"/>
      <c r="HP121" s="114"/>
      <c r="HQ121" s="114"/>
      <c r="HR121" s="114"/>
      <c r="HS121" s="114"/>
      <c r="HT121" s="114"/>
      <c r="HU121" s="114"/>
      <c r="HV121" s="114"/>
      <c r="HW121" s="114"/>
      <c r="HX121" s="114"/>
      <c r="HY121" s="114"/>
      <c r="HZ121" s="114"/>
      <c r="IA121" s="114"/>
      <c r="IB121" s="114"/>
      <c r="IC121" s="114"/>
      <c r="ID121" s="114"/>
      <c r="IE121" s="114"/>
      <c r="IF121" s="114"/>
      <c r="IG121" s="114"/>
      <c r="IH121" s="114"/>
      <c r="II121" s="114"/>
      <c r="IJ121" s="114"/>
      <c r="IK121" s="114"/>
      <c r="IL121" s="114"/>
      <c r="IM121" s="114"/>
      <c r="IN121" s="114"/>
      <c r="IO121" s="114"/>
      <c r="IP121" s="114"/>
      <c r="IQ121" s="114"/>
      <c r="IR121" s="114"/>
      <c r="IS121" s="114"/>
      <c r="IT121" s="114"/>
      <c r="IU121" s="114"/>
      <c r="IV121" s="114"/>
      <c r="IW121" s="114"/>
      <c r="IX121" s="114"/>
      <c r="IY121" s="114"/>
      <c r="IZ121" s="114"/>
      <c r="JA121" s="114"/>
      <c r="JB121" s="114"/>
      <c r="JC121" s="114"/>
      <c r="JD121" s="114"/>
      <c r="JE121" s="114"/>
      <c r="JF121" s="114"/>
      <c r="JG121" s="114"/>
      <c r="JH121" s="114"/>
      <c r="JI121" s="114"/>
      <c r="JJ121" s="114"/>
      <c r="JK121" s="114"/>
      <c r="JL121" s="114"/>
      <c r="JM121" s="114"/>
      <c r="JN121" s="114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14"/>
      <c r="MF121" s="114"/>
      <c r="MG121" s="114"/>
      <c r="MH121" s="114"/>
      <c r="MI121" s="114"/>
      <c r="MJ121" s="114"/>
      <c r="MK121" s="114"/>
      <c r="ML121" s="114"/>
      <c r="MM121" s="114"/>
      <c r="MN121" s="114"/>
      <c r="MO121" s="114"/>
      <c r="MP121" s="114"/>
      <c r="MQ121" s="114"/>
      <c r="MR121" s="114"/>
      <c r="MS121" s="114"/>
      <c r="MT121" s="114"/>
      <c r="MU121" s="114"/>
      <c r="MV121" s="114"/>
      <c r="MW121" s="114"/>
      <c r="MX121" s="114"/>
      <c r="MY121" s="114"/>
      <c r="MZ121" s="114"/>
      <c r="NA121" s="114"/>
      <c r="NB121" s="114"/>
    </row>
    <row r="122" spans="1:366" ht="19.5" thickTop="1" x14ac:dyDescent="0.4">
      <c r="A122" s="182" t="s">
        <v>115</v>
      </c>
      <c r="B122" s="183">
        <v>207974</v>
      </c>
      <c r="C122" s="184">
        <v>207974</v>
      </c>
      <c r="D122" s="184">
        <v>208298</v>
      </c>
      <c r="E122" s="184">
        <v>208298</v>
      </c>
      <c r="F122" s="184">
        <v>208298</v>
      </c>
      <c r="G122" s="184">
        <v>208298</v>
      </c>
      <c r="H122" s="184">
        <v>208298</v>
      </c>
      <c r="I122" s="184">
        <v>208298</v>
      </c>
      <c r="J122" s="184">
        <v>208298</v>
      </c>
      <c r="K122" s="184">
        <v>208459</v>
      </c>
      <c r="L122" s="184">
        <v>208459</v>
      </c>
      <c r="M122" s="184">
        <v>208459</v>
      </c>
      <c r="N122" s="184">
        <v>208459</v>
      </c>
      <c r="O122" s="184">
        <v>208459</v>
      </c>
      <c r="P122" s="184">
        <v>208459</v>
      </c>
      <c r="Q122" s="184">
        <v>208459</v>
      </c>
      <c r="R122" s="184">
        <v>208539</v>
      </c>
      <c r="S122" s="184">
        <v>208539</v>
      </c>
      <c r="T122" s="184">
        <v>208539</v>
      </c>
      <c r="U122" s="184">
        <v>208539</v>
      </c>
      <c r="V122" s="184">
        <v>208539</v>
      </c>
      <c r="W122" s="184">
        <v>208539</v>
      </c>
      <c r="X122" s="184">
        <v>208539</v>
      </c>
      <c r="Y122" s="184">
        <v>208605</v>
      </c>
      <c r="Z122" s="184">
        <v>208605</v>
      </c>
      <c r="AA122" s="185">
        <v>208605</v>
      </c>
      <c r="AB122" s="184">
        <v>208605</v>
      </c>
      <c r="AC122" s="184">
        <v>208605</v>
      </c>
      <c r="AD122" s="184">
        <v>208605</v>
      </c>
      <c r="AE122" s="184">
        <v>208605</v>
      </c>
      <c r="AF122" s="184">
        <v>208688</v>
      </c>
      <c r="AG122" s="184">
        <v>208688</v>
      </c>
      <c r="AH122" s="184">
        <v>208688</v>
      </c>
      <c r="AI122" s="184">
        <v>208688</v>
      </c>
      <c r="AJ122" s="184">
        <v>208688</v>
      </c>
      <c r="AK122" s="184">
        <v>208688</v>
      </c>
      <c r="AL122" s="184">
        <v>208688</v>
      </c>
      <c r="AM122" s="184">
        <v>208839</v>
      </c>
      <c r="AN122" s="184">
        <v>208839</v>
      </c>
      <c r="AO122" s="184">
        <v>208839</v>
      </c>
      <c r="AP122" s="184">
        <v>208839</v>
      </c>
      <c r="AQ122" s="184">
        <v>208839</v>
      </c>
      <c r="AR122" s="184">
        <v>208839</v>
      </c>
      <c r="AS122" s="184">
        <v>208839</v>
      </c>
      <c r="AT122" s="184">
        <v>208921</v>
      </c>
      <c r="AU122" s="184">
        <v>208921</v>
      </c>
      <c r="AV122" s="184">
        <v>208921</v>
      </c>
      <c r="AW122" s="184">
        <v>208921</v>
      </c>
      <c r="AX122" s="184">
        <v>208921</v>
      </c>
      <c r="AY122" s="184">
        <v>208921</v>
      </c>
      <c r="AZ122" s="184">
        <v>208921</v>
      </c>
      <c r="BA122" s="184">
        <v>208999</v>
      </c>
      <c r="BB122" s="184">
        <v>208999</v>
      </c>
      <c r="BC122" s="184">
        <v>208999</v>
      </c>
      <c r="BD122" s="184">
        <v>208999</v>
      </c>
      <c r="BE122" s="184">
        <v>208999</v>
      </c>
      <c r="BF122" s="184">
        <v>208999</v>
      </c>
      <c r="BG122" s="184">
        <v>208999</v>
      </c>
      <c r="BH122" s="184">
        <v>209093</v>
      </c>
      <c r="BI122" s="184">
        <v>209093</v>
      </c>
      <c r="BJ122" s="184">
        <v>209093</v>
      </c>
      <c r="BK122" s="184">
        <v>209093</v>
      </c>
      <c r="BL122" s="184">
        <v>209093</v>
      </c>
      <c r="BM122" s="184">
        <v>209093</v>
      </c>
      <c r="BN122" s="184">
        <v>209093</v>
      </c>
      <c r="BO122" s="184">
        <v>209137</v>
      </c>
      <c r="BP122" s="184">
        <v>209137</v>
      </c>
      <c r="BQ122" s="218">
        <v>209137</v>
      </c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  <c r="EQ122" s="114"/>
      <c r="ER122" s="114"/>
      <c r="ES122" s="210"/>
      <c r="ET122" s="210"/>
      <c r="EU122" s="210"/>
      <c r="EV122" s="210"/>
      <c r="EW122" s="210"/>
      <c r="EX122" s="210"/>
      <c r="EY122" s="210"/>
      <c r="EZ122" s="114"/>
      <c r="FA122" s="114"/>
      <c r="FB122" s="114"/>
      <c r="FC122" s="114"/>
      <c r="FD122" s="114"/>
      <c r="FE122" s="114"/>
      <c r="FF122" s="114"/>
      <c r="FG122" s="114"/>
      <c r="FH122" s="114"/>
      <c r="FI122" s="114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  <c r="HB122" s="114"/>
      <c r="HC122" s="114"/>
      <c r="HD122" s="114"/>
      <c r="HE122" s="114"/>
      <c r="HF122" s="114"/>
      <c r="HG122" s="114"/>
      <c r="HH122" s="114"/>
      <c r="HI122" s="114"/>
      <c r="HJ122" s="114"/>
      <c r="HK122" s="114"/>
      <c r="HL122" s="114"/>
      <c r="HM122" s="114"/>
      <c r="HN122" s="114"/>
      <c r="HO122" s="114"/>
      <c r="HP122" s="114"/>
      <c r="HQ122" s="114"/>
      <c r="HR122" s="114"/>
      <c r="HS122" s="114"/>
      <c r="HT122" s="114"/>
      <c r="HU122" s="114"/>
      <c r="HV122" s="114"/>
      <c r="HW122" s="114"/>
      <c r="HX122" s="114"/>
      <c r="HY122" s="114"/>
      <c r="HZ122" s="114"/>
      <c r="IA122" s="114"/>
      <c r="IB122" s="114"/>
      <c r="IC122" s="114"/>
      <c r="ID122" s="114"/>
      <c r="IE122" s="114"/>
      <c r="IF122" s="114"/>
      <c r="IG122" s="114"/>
      <c r="IH122" s="114"/>
      <c r="II122" s="114"/>
      <c r="IJ122" s="114"/>
      <c r="IK122" s="114"/>
      <c r="IL122" s="114"/>
      <c r="IM122" s="114"/>
      <c r="IN122" s="114"/>
      <c r="IO122" s="114"/>
      <c r="IP122" s="114"/>
      <c r="IQ122" s="114"/>
      <c r="IR122" s="114"/>
      <c r="IS122" s="114"/>
      <c r="IT122" s="114"/>
      <c r="IU122" s="114"/>
      <c r="IV122" s="114"/>
      <c r="IW122" s="114"/>
      <c r="IX122" s="114"/>
      <c r="IY122" s="114"/>
      <c r="IZ122" s="114"/>
      <c r="JA122" s="114"/>
      <c r="JB122" s="114"/>
      <c r="JC122" s="114"/>
      <c r="JD122" s="114"/>
      <c r="JE122" s="114"/>
      <c r="JF122" s="114"/>
      <c r="JG122" s="114"/>
      <c r="JH122" s="114"/>
      <c r="JI122" s="114"/>
      <c r="JJ122" s="114"/>
      <c r="JK122" s="114"/>
      <c r="JL122" s="114"/>
      <c r="JM122" s="114"/>
      <c r="JN122" s="114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14"/>
      <c r="MF122" s="114"/>
      <c r="MG122" s="114"/>
      <c r="MH122" s="114"/>
      <c r="MI122" s="114"/>
      <c r="MJ122" s="114"/>
      <c r="MK122" s="114"/>
      <c r="ML122" s="114"/>
      <c r="MM122" s="114"/>
      <c r="MN122" s="114"/>
      <c r="MO122" s="114"/>
      <c r="MP122" s="114"/>
      <c r="MQ122" s="114"/>
      <c r="MR122" s="114"/>
      <c r="MS122" s="114"/>
      <c r="MT122" s="114"/>
      <c r="MU122" s="114"/>
      <c r="MV122" s="114"/>
      <c r="MW122" s="114"/>
      <c r="MX122" s="114"/>
      <c r="MY122" s="114"/>
      <c r="MZ122" s="114"/>
      <c r="NA122" s="114"/>
      <c r="NB122" s="114"/>
    </row>
    <row r="123" spans="1:366" x14ac:dyDescent="0.4">
      <c r="A123" s="96" t="s">
        <v>116</v>
      </c>
      <c r="B123" s="163">
        <v>24365688</v>
      </c>
      <c r="C123" s="147">
        <v>24365688</v>
      </c>
      <c r="D123" s="147">
        <v>24366197</v>
      </c>
      <c r="E123" s="147">
        <v>24366259</v>
      </c>
      <c r="F123" s="147">
        <v>24441793</v>
      </c>
      <c r="G123" s="147">
        <v>24442197</v>
      </c>
      <c r="H123" s="147">
        <v>24442197</v>
      </c>
      <c r="I123" s="147">
        <v>24442197</v>
      </c>
      <c r="J123" s="147">
        <v>24442197</v>
      </c>
      <c r="K123" s="147">
        <v>24442197</v>
      </c>
      <c r="L123" s="147">
        <v>24442231</v>
      </c>
      <c r="M123" s="147">
        <v>24475530</v>
      </c>
      <c r="N123" s="147">
        <v>24475895</v>
      </c>
      <c r="O123" s="147">
        <v>24475895</v>
      </c>
      <c r="P123" s="147">
        <v>24475895</v>
      </c>
      <c r="Q123" s="147">
        <v>24475895</v>
      </c>
      <c r="R123" s="147">
        <v>24475895</v>
      </c>
      <c r="S123" s="147">
        <v>24476079</v>
      </c>
      <c r="T123" s="147">
        <v>24491926</v>
      </c>
      <c r="U123" s="147">
        <v>24492024</v>
      </c>
      <c r="V123" s="147">
        <v>24492024</v>
      </c>
      <c r="W123" s="147">
        <v>24492024</v>
      </c>
      <c r="X123" s="147">
        <v>24492024</v>
      </c>
      <c r="Y123" s="147">
        <v>24492024</v>
      </c>
      <c r="Z123" s="147">
        <v>24492082</v>
      </c>
      <c r="AA123" s="147">
        <v>24507203</v>
      </c>
      <c r="AB123" s="147">
        <v>24507210</v>
      </c>
      <c r="AC123" s="147">
        <v>24507298</v>
      </c>
      <c r="AD123" s="147">
        <v>24507298</v>
      </c>
      <c r="AE123" s="147">
        <v>24507298</v>
      </c>
      <c r="AF123" s="147">
        <v>24507298</v>
      </c>
      <c r="AG123" s="147">
        <v>24507372</v>
      </c>
      <c r="AH123" s="147">
        <v>24526807</v>
      </c>
      <c r="AI123" s="147">
        <v>24526807</v>
      </c>
      <c r="AJ123" s="147">
        <v>24526807</v>
      </c>
      <c r="AK123" s="147">
        <v>24526807</v>
      </c>
      <c r="AL123" s="147">
        <v>24526807</v>
      </c>
      <c r="AM123" s="147">
        <v>24526807</v>
      </c>
      <c r="AN123" s="147">
        <v>24526866</v>
      </c>
      <c r="AO123" s="147">
        <v>24549097</v>
      </c>
      <c r="AP123" s="147">
        <v>24549097</v>
      </c>
      <c r="AQ123" s="147">
        <v>24549097</v>
      </c>
      <c r="AR123" s="147">
        <v>24549097</v>
      </c>
      <c r="AS123" s="147">
        <v>24549097</v>
      </c>
      <c r="AT123" s="147">
        <v>24549112</v>
      </c>
      <c r="AU123" s="147">
        <v>24549185</v>
      </c>
      <c r="AV123" s="147">
        <v>24574817</v>
      </c>
      <c r="AW123" s="147">
        <v>24574817</v>
      </c>
      <c r="AX123" s="147">
        <v>24574817</v>
      </c>
      <c r="AY123" s="147">
        <v>24574817</v>
      </c>
      <c r="AZ123" s="147">
        <v>24574817</v>
      </c>
      <c r="BA123" s="147">
        <v>24574823</v>
      </c>
      <c r="BB123" s="147">
        <v>24574831</v>
      </c>
      <c r="BC123" s="147">
        <v>24603370</v>
      </c>
      <c r="BD123" s="147">
        <v>24603373</v>
      </c>
      <c r="BE123" s="147">
        <v>24603373</v>
      </c>
      <c r="BF123" s="147">
        <v>24603373</v>
      </c>
      <c r="BG123" s="147">
        <v>24603373</v>
      </c>
      <c r="BH123" s="147">
        <v>24603373</v>
      </c>
      <c r="BI123" s="147">
        <v>24603450</v>
      </c>
      <c r="BJ123" s="147">
        <v>24629830</v>
      </c>
      <c r="BK123" s="147">
        <v>24629840</v>
      </c>
      <c r="BL123" s="147">
        <v>24629840</v>
      </c>
      <c r="BM123" s="147">
        <v>24629840</v>
      </c>
      <c r="BN123" s="147">
        <v>24629840</v>
      </c>
      <c r="BO123" s="147">
        <v>24629846</v>
      </c>
      <c r="BP123" s="147">
        <v>24629922</v>
      </c>
      <c r="BQ123" s="149">
        <v>24658705</v>
      </c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114"/>
      <c r="DH123" s="114"/>
      <c r="DI123" s="114"/>
      <c r="DJ123" s="114"/>
      <c r="DK123" s="114"/>
      <c r="DL123" s="114"/>
      <c r="DM123" s="114"/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X123" s="114"/>
      <c r="DY123" s="114"/>
      <c r="DZ123" s="114"/>
      <c r="EA123" s="114"/>
      <c r="EB123" s="114"/>
      <c r="EC123" s="114"/>
      <c r="ED123" s="114"/>
      <c r="EE123" s="114"/>
      <c r="EF123" s="114"/>
      <c r="EG123" s="114"/>
      <c r="EH123" s="114"/>
      <c r="EI123" s="114"/>
      <c r="EJ123" s="114"/>
      <c r="EK123" s="114"/>
      <c r="EL123" s="114"/>
      <c r="EM123" s="114"/>
      <c r="EN123" s="114"/>
      <c r="EO123" s="114"/>
      <c r="EP123" s="114"/>
      <c r="EQ123" s="114"/>
      <c r="ER123" s="114"/>
      <c r="ES123" s="114"/>
      <c r="ET123" s="114"/>
      <c r="EU123" s="114"/>
      <c r="EV123" s="114"/>
      <c r="EW123" s="114"/>
      <c r="EX123" s="114"/>
      <c r="EY123" s="114"/>
      <c r="EZ123" s="114"/>
      <c r="FA123" s="114"/>
      <c r="FB123" s="114"/>
      <c r="FC123" s="114"/>
      <c r="FD123" s="114"/>
      <c r="FE123" s="114"/>
      <c r="FF123" s="114"/>
      <c r="FG123" s="114"/>
      <c r="FH123" s="114"/>
      <c r="FI123" s="114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210"/>
      <c r="FT123" s="210"/>
      <c r="FU123" s="210"/>
      <c r="FV123" s="210"/>
      <c r="FW123" s="210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  <c r="HB123" s="114"/>
      <c r="HC123" s="114"/>
      <c r="HD123" s="114"/>
      <c r="HE123" s="114"/>
      <c r="HF123" s="114"/>
      <c r="HG123" s="114"/>
      <c r="HH123" s="114"/>
      <c r="HI123" s="114"/>
      <c r="HJ123" s="114"/>
      <c r="HK123" s="114"/>
      <c r="HL123" s="114"/>
      <c r="HM123" s="114"/>
      <c r="HN123" s="114"/>
      <c r="HO123" s="114"/>
      <c r="HP123" s="114"/>
      <c r="HQ123" s="114"/>
      <c r="HR123" s="114"/>
      <c r="HS123" s="114"/>
      <c r="HT123" s="114"/>
      <c r="HU123" s="114"/>
      <c r="HV123" s="114"/>
      <c r="HW123" s="114"/>
      <c r="HX123" s="114"/>
      <c r="HY123" s="114"/>
      <c r="HZ123" s="114"/>
      <c r="IA123" s="114"/>
      <c r="IB123" s="114"/>
      <c r="IC123" s="114"/>
      <c r="ID123" s="114"/>
      <c r="IE123" s="114"/>
      <c r="IF123" s="114"/>
      <c r="IG123" s="114"/>
      <c r="IH123" s="114"/>
      <c r="II123" s="114"/>
      <c r="IJ123" s="114"/>
      <c r="IK123" s="114"/>
      <c r="IL123" s="114"/>
      <c r="IM123" s="114"/>
      <c r="IN123" s="114"/>
      <c r="IO123" s="114"/>
      <c r="IP123" s="114"/>
      <c r="IQ123" s="114"/>
      <c r="IR123" s="114"/>
      <c r="IS123" s="114"/>
      <c r="IT123" s="114"/>
      <c r="IU123" s="114"/>
      <c r="IV123" s="114"/>
      <c r="IW123" s="114"/>
      <c r="IX123" s="114"/>
      <c r="IY123" s="114"/>
      <c r="IZ123" s="114"/>
      <c r="JA123" s="114"/>
      <c r="JB123" s="114"/>
      <c r="JC123" s="114"/>
      <c r="JD123" s="114"/>
      <c r="JE123" s="114"/>
      <c r="JF123" s="114"/>
      <c r="JG123" s="114"/>
      <c r="JH123" s="114"/>
      <c r="JI123" s="114"/>
      <c r="JJ123" s="114"/>
      <c r="JK123" s="114"/>
      <c r="JL123" s="114"/>
      <c r="JM123" s="114"/>
      <c r="JN123" s="114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14"/>
      <c r="MF123" s="114"/>
      <c r="MG123" s="114"/>
      <c r="MH123" s="114"/>
      <c r="MI123" s="114"/>
      <c r="MJ123" s="114"/>
      <c r="MK123" s="114"/>
      <c r="ML123" s="114"/>
      <c r="MM123" s="114"/>
      <c r="MN123" s="114"/>
      <c r="MO123" s="114"/>
      <c r="MP123" s="114"/>
      <c r="MQ123" s="114"/>
      <c r="MR123" s="114"/>
      <c r="MS123" s="114"/>
      <c r="MT123" s="114"/>
      <c r="MU123" s="114"/>
      <c r="MV123" s="114"/>
      <c r="MW123" s="114"/>
      <c r="MX123" s="114"/>
      <c r="MY123" s="114"/>
      <c r="MZ123" s="114"/>
      <c r="NA123" s="114"/>
      <c r="NB123" s="114"/>
    </row>
    <row r="124" spans="1:366" x14ac:dyDescent="0.4">
      <c r="A124" s="96" t="s">
        <v>117</v>
      </c>
      <c r="B124" s="163">
        <v>1687668</v>
      </c>
      <c r="C124" s="147">
        <v>1687668</v>
      </c>
      <c r="D124" s="147">
        <v>1687668</v>
      </c>
      <c r="E124" s="147">
        <v>1693847</v>
      </c>
      <c r="F124" s="147">
        <v>1693847</v>
      </c>
      <c r="G124" s="147">
        <v>1693847</v>
      </c>
      <c r="H124" s="147">
        <v>1693847</v>
      </c>
      <c r="I124" s="147">
        <v>1693847</v>
      </c>
      <c r="J124" s="147">
        <v>1693847</v>
      </c>
      <c r="K124" s="147">
        <v>1693847</v>
      </c>
      <c r="L124" s="147">
        <v>1697775</v>
      </c>
      <c r="M124" s="147">
        <v>1697775</v>
      </c>
      <c r="N124" s="147">
        <v>1697775</v>
      </c>
      <c r="O124" s="147">
        <v>1697775</v>
      </c>
      <c r="P124" s="147">
        <v>1697775</v>
      </c>
      <c r="Q124" s="147">
        <v>1697775</v>
      </c>
      <c r="R124" s="147">
        <v>1697775</v>
      </c>
      <c r="S124" s="147">
        <v>1699347</v>
      </c>
      <c r="T124" s="147">
        <v>1699347</v>
      </c>
      <c r="U124" s="147">
        <v>1699347</v>
      </c>
      <c r="V124" s="147">
        <v>1699347</v>
      </c>
      <c r="W124" s="147">
        <v>1699347</v>
      </c>
      <c r="X124" s="147">
        <v>1699347</v>
      </c>
      <c r="Y124" s="147">
        <v>1699347</v>
      </c>
      <c r="Z124" s="147">
        <v>1700253</v>
      </c>
      <c r="AA124" s="147">
        <v>1700253</v>
      </c>
      <c r="AB124" s="147">
        <v>1700253</v>
      </c>
      <c r="AC124" s="147">
        <v>1700253</v>
      </c>
      <c r="AD124" s="147">
        <v>1700253</v>
      </c>
      <c r="AE124" s="147">
        <v>1700253</v>
      </c>
      <c r="AF124" s="147">
        <v>1700817</v>
      </c>
      <c r="AG124" s="147">
        <v>1700817</v>
      </c>
      <c r="AH124" s="147">
        <v>1700817</v>
      </c>
      <c r="AI124" s="147">
        <v>1700817</v>
      </c>
      <c r="AJ124" s="147">
        <v>1700817</v>
      </c>
      <c r="AK124" s="147">
        <v>1700817</v>
      </c>
      <c r="AL124" s="147">
        <v>1700817</v>
      </c>
      <c r="AM124" s="147">
        <v>1700817</v>
      </c>
      <c r="AN124" s="147">
        <v>1701617</v>
      </c>
      <c r="AO124" s="147">
        <v>1701617</v>
      </c>
      <c r="AP124" s="147">
        <v>1701617</v>
      </c>
      <c r="AQ124" s="147">
        <v>1701617</v>
      </c>
      <c r="AR124" s="147">
        <v>1701617</v>
      </c>
      <c r="AS124" s="147">
        <v>1701617</v>
      </c>
      <c r="AT124" s="147">
        <v>1701617</v>
      </c>
      <c r="AU124" s="147">
        <v>1702523</v>
      </c>
      <c r="AV124" s="147">
        <v>1702523</v>
      </c>
      <c r="AW124" s="147">
        <v>1702523</v>
      </c>
      <c r="AX124" s="147">
        <v>1702523</v>
      </c>
      <c r="AY124" s="147">
        <v>1702523</v>
      </c>
      <c r="AZ124" s="147">
        <v>1702523</v>
      </c>
      <c r="BA124" s="147">
        <v>1702523</v>
      </c>
      <c r="BB124" s="147">
        <v>1703244</v>
      </c>
      <c r="BC124" s="147">
        <v>1703244</v>
      </c>
      <c r="BD124" s="147">
        <v>1703244</v>
      </c>
      <c r="BE124" s="147">
        <v>1703244</v>
      </c>
      <c r="BF124" s="147">
        <v>1703244</v>
      </c>
      <c r="BG124" s="147">
        <v>1703244</v>
      </c>
      <c r="BH124" s="147">
        <v>1703244</v>
      </c>
      <c r="BI124" s="147">
        <v>1703850</v>
      </c>
      <c r="BJ124" s="147">
        <v>1703850</v>
      </c>
      <c r="BK124" s="147">
        <v>1703850</v>
      </c>
      <c r="BL124" s="147">
        <v>1703850</v>
      </c>
      <c r="BM124" s="147">
        <v>1703850</v>
      </c>
      <c r="BN124" s="147">
        <v>1703850</v>
      </c>
      <c r="BO124" s="147">
        <v>1703850</v>
      </c>
      <c r="BP124" s="147">
        <v>1704502</v>
      </c>
      <c r="BQ124" s="149">
        <v>1704502</v>
      </c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4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4"/>
      <c r="DY124" s="114"/>
      <c r="DZ124" s="114"/>
      <c r="EA124" s="114"/>
      <c r="EB124" s="114"/>
      <c r="EC124" s="114"/>
      <c r="ED124" s="114"/>
      <c r="EE124" s="114"/>
      <c r="EF124" s="114"/>
      <c r="EG124" s="114"/>
      <c r="EH124" s="114"/>
      <c r="EI124" s="114"/>
      <c r="EJ124" s="114"/>
      <c r="EK124" s="114"/>
      <c r="EL124" s="114"/>
      <c r="EM124" s="114"/>
      <c r="EN124" s="114"/>
      <c r="EO124" s="114"/>
      <c r="EP124" s="114"/>
      <c r="EQ124" s="114"/>
      <c r="ER124" s="114"/>
      <c r="ES124" s="114"/>
      <c r="ET124" s="114"/>
      <c r="EU124" s="114"/>
      <c r="EV124" s="114"/>
      <c r="EW124" s="114"/>
      <c r="EX124" s="114"/>
      <c r="EY124" s="114"/>
      <c r="EZ124" s="114"/>
      <c r="FA124" s="114"/>
      <c r="FB124" s="114"/>
      <c r="FC124" s="114"/>
      <c r="FD124" s="114"/>
      <c r="FE124" s="114"/>
      <c r="FF124" s="114"/>
      <c r="FG124" s="114"/>
      <c r="FH124" s="114"/>
      <c r="FI124" s="114"/>
      <c r="FJ124" s="114"/>
      <c r="FK124" s="114"/>
      <c r="FL124" s="114"/>
      <c r="FM124" s="114"/>
      <c r="FN124" s="114"/>
      <c r="FO124" s="114"/>
      <c r="FP124" s="114"/>
      <c r="FQ124" s="114"/>
      <c r="FR124" s="114"/>
      <c r="FS124" s="114"/>
      <c r="FT124" s="114"/>
      <c r="FU124" s="114"/>
      <c r="FV124" s="114"/>
      <c r="FW124" s="114"/>
      <c r="FX124" s="114"/>
      <c r="FY124" s="114"/>
      <c r="FZ124" s="114"/>
      <c r="GA124" s="114"/>
      <c r="GB124" s="114"/>
      <c r="GC124" s="114"/>
      <c r="GD124" s="114"/>
      <c r="GE124" s="114"/>
      <c r="GF124" s="114"/>
      <c r="GG124" s="114"/>
      <c r="GH124" s="114"/>
      <c r="GI124" s="114"/>
      <c r="GJ124" s="114"/>
      <c r="GK124" s="114"/>
      <c r="GL124" s="114"/>
      <c r="GM124" s="114"/>
      <c r="GN124" s="114"/>
      <c r="GO124" s="114"/>
      <c r="GP124" s="114"/>
      <c r="GQ124" s="114"/>
      <c r="GR124" s="114"/>
      <c r="GS124" s="114"/>
      <c r="GT124" s="114"/>
      <c r="GU124" s="114"/>
      <c r="GV124" s="114"/>
      <c r="GW124" s="114"/>
      <c r="GX124" s="114"/>
      <c r="GY124" s="114"/>
      <c r="GZ124" s="114"/>
      <c r="HA124" s="114"/>
      <c r="HB124" s="114"/>
      <c r="HC124" s="114"/>
      <c r="HD124" s="114"/>
      <c r="HE124" s="114"/>
      <c r="HF124" s="114"/>
      <c r="HG124" s="114"/>
      <c r="HH124" s="114"/>
      <c r="HI124" s="114"/>
      <c r="HJ124" s="114"/>
      <c r="HK124" s="114"/>
      <c r="HL124" s="114"/>
      <c r="HM124" s="114"/>
      <c r="HN124" s="114"/>
      <c r="HO124" s="114"/>
      <c r="HP124" s="114"/>
      <c r="HQ124" s="114"/>
      <c r="HR124" s="114"/>
      <c r="HS124" s="114"/>
      <c r="HT124" s="114"/>
      <c r="HU124" s="114"/>
      <c r="HV124" s="114"/>
      <c r="HW124" s="114"/>
      <c r="HX124" s="114"/>
      <c r="HY124" s="114"/>
      <c r="HZ124" s="114"/>
      <c r="IA124" s="114"/>
      <c r="IB124" s="114"/>
      <c r="IC124" s="114"/>
      <c r="ID124" s="114"/>
      <c r="IE124" s="114"/>
      <c r="IF124" s="114"/>
      <c r="IG124" s="114"/>
      <c r="IH124" s="114"/>
      <c r="II124" s="114"/>
      <c r="IJ124" s="114"/>
      <c r="IK124" s="114"/>
      <c r="IL124" s="114"/>
      <c r="IM124" s="114"/>
      <c r="IN124" s="114"/>
      <c r="IO124" s="114"/>
      <c r="IP124" s="114"/>
      <c r="IQ124" s="114"/>
      <c r="IR124" s="114"/>
      <c r="IS124" s="114"/>
      <c r="IT124" s="114"/>
      <c r="IU124" s="114"/>
      <c r="IV124" s="114"/>
      <c r="IW124" s="114"/>
      <c r="IX124" s="114"/>
      <c r="IY124" s="114"/>
      <c r="IZ124" s="114"/>
      <c r="JA124" s="114"/>
      <c r="JB124" s="114"/>
      <c r="JC124" s="114"/>
      <c r="JD124" s="114"/>
      <c r="JE124" s="114"/>
      <c r="JF124" s="114"/>
      <c r="JG124" s="114"/>
      <c r="JH124" s="114"/>
      <c r="JI124" s="114"/>
      <c r="JJ124" s="114"/>
      <c r="JK124" s="114"/>
      <c r="JL124" s="114"/>
      <c r="JM124" s="114"/>
      <c r="JN124" s="114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14"/>
      <c r="MF124" s="114"/>
      <c r="MG124" s="114"/>
      <c r="MH124" s="114"/>
      <c r="MI124" s="114"/>
      <c r="MJ124" s="114"/>
      <c r="MK124" s="114"/>
      <c r="ML124" s="114"/>
      <c r="MM124" s="114"/>
      <c r="MN124" s="114"/>
      <c r="MO124" s="114"/>
      <c r="MP124" s="114"/>
      <c r="MQ124" s="114"/>
      <c r="MR124" s="114"/>
      <c r="MS124" s="114"/>
      <c r="MT124" s="114"/>
      <c r="MU124" s="114"/>
      <c r="MV124" s="114"/>
      <c r="MW124" s="114"/>
      <c r="MX124" s="114"/>
      <c r="MY124" s="114"/>
      <c r="MZ124" s="114"/>
      <c r="NA124" s="114"/>
      <c r="NB124" s="114"/>
    </row>
    <row r="125" spans="1:366" x14ac:dyDescent="0.4">
      <c r="A125" s="67" t="s">
        <v>118</v>
      </c>
      <c r="B125" s="163">
        <v>3432465</v>
      </c>
      <c r="C125" s="147">
        <v>3432465</v>
      </c>
      <c r="D125" s="147">
        <v>3438226</v>
      </c>
      <c r="E125" s="147">
        <v>3439086</v>
      </c>
      <c r="F125" s="103">
        <v>3439956</v>
      </c>
      <c r="G125" s="103">
        <v>3440519</v>
      </c>
      <c r="H125" s="103">
        <v>3440519</v>
      </c>
      <c r="I125" s="103">
        <v>3440519</v>
      </c>
      <c r="J125" s="103">
        <v>3441737</v>
      </c>
      <c r="K125" s="103">
        <v>3442231</v>
      </c>
      <c r="L125" s="103">
        <v>3442612</v>
      </c>
      <c r="M125" s="103">
        <v>3442972</v>
      </c>
      <c r="N125" s="103">
        <v>3443287</v>
      </c>
      <c r="O125" s="103">
        <v>3443287</v>
      </c>
      <c r="P125" s="103">
        <v>3443287</v>
      </c>
      <c r="Q125" s="103">
        <v>3443287</v>
      </c>
      <c r="R125" s="103">
        <v>3444124</v>
      </c>
      <c r="S125" s="103">
        <v>3444329</v>
      </c>
      <c r="T125" s="103">
        <v>3444556</v>
      </c>
      <c r="U125" s="103">
        <v>3444735</v>
      </c>
      <c r="V125" s="103">
        <v>3444735</v>
      </c>
      <c r="W125" s="103">
        <v>3444735</v>
      </c>
      <c r="X125" s="103">
        <v>3445118</v>
      </c>
      <c r="Y125" s="103">
        <v>3445304</v>
      </c>
      <c r="Z125" s="103">
        <v>3445457</v>
      </c>
      <c r="AA125" s="103">
        <v>3445643</v>
      </c>
      <c r="AB125" s="103">
        <v>3445821</v>
      </c>
      <c r="AC125" s="103">
        <v>3445821</v>
      </c>
      <c r="AD125" s="103">
        <v>3445821</v>
      </c>
      <c r="AE125" s="103">
        <v>3446205</v>
      </c>
      <c r="AF125" s="103">
        <v>3446409</v>
      </c>
      <c r="AG125" s="103">
        <v>3446576</v>
      </c>
      <c r="AH125" s="103">
        <v>3446576</v>
      </c>
      <c r="AI125" s="103">
        <v>3446909</v>
      </c>
      <c r="AJ125" s="103">
        <v>3446909</v>
      </c>
      <c r="AK125" s="103">
        <v>3446909</v>
      </c>
      <c r="AL125" s="103">
        <v>3447224</v>
      </c>
      <c r="AM125" s="103">
        <v>3447384</v>
      </c>
      <c r="AN125" s="103">
        <v>3447553</v>
      </c>
      <c r="AO125" s="103">
        <v>3447720</v>
      </c>
      <c r="AP125" s="103">
        <v>3447856</v>
      </c>
      <c r="AQ125" s="103">
        <v>3447856</v>
      </c>
      <c r="AR125" s="103">
        <v>3447856</v>
      </c>
      <c r="AS125" s="103">
        <v>3448199</v>
      </c>
      <c r="AT125" s="103">
        <v>3448354</v>
      </c>
      <c r="AU125" s="103">
        <v>3448503</v>
      </c>
      <c r="AV125" s="103">
        <v>3448630</v>
      </c>
      <c r="AW125" s="103">
        <v>3448747</v>
      </c>
      <c r="AX125" s="103">
        <v>3448747</v>
      </c>
      <c r="AY125" s="103">
        <v>3448747</v>
      </c>
      <c r="AZ125" s="103">
        <v>3449055</v>
      </c>
      <c r="BA125" s="103">
        <v>3449219</v>
      </c>
      <c r="BB125" s="103">
        <v>3449339</v>
      </c>
      <c r="BC125" s="103">
        <v>3449477</v>
      </c>
      <c r="BD125" s="103">
        <v>3449604</v>
      </c>
      <c r="BE125" s="103">
        <v>3449604</v>
      </c>
      <c r="BF125" s="103">
        <v>3449604</v>
      </c>
      <c r="BG125" s="103">
        <v>3449854</v>
      </c>
      <c r="BH125" s="103">
        <v>3449989</v>
      </c>
      <c r="BI125" s="103">
        <v>3450101</v>
      </c>
      <c r="BJ125" s="103">
        <v>3450223</v>
      </c>
      <c r="BK125" s="103">
        <v>3450336</v>
      </c>
      <c r="BL125" s="103">
        <v>3450336</v>
      </c>
      <c r="BM125" s="103">
        <v>3450336</v>
      </c>
      <c r="BN125" s="103">
        <v>3450587</v>
      </c>
      <c r="BO125" s="103">
        <v>3450757</v>
      </c>
      <c r="BP125" s="103">
        <v>3450897</v>
      </c>
      <c r="BQ125" s="152">
        <v>3451036</v>
      </c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4"/>
      <c r="DY125" s="114"/>
      <c r="DZ125" s="114"/>
      <c r="EA125" s="114"/>
      <c r="EB125" s="114"/>
      <c r="EC125" s="114"/>
      <c r="ED125" s="114"/>
      <c r="EE125" s="114"/>
      <c r="EF125" s="114"/>
      <c r="EG125" s="114"/>
      <c r="EH125" s="114"/>
      <c r="EI125" s="114"/>
      <c r="EJ125" s="114"/>
      <c r="EK125" s="114"/>
      <c r="EL125" s="114"/>
      <c r="EM125" s="114"/>
      <c r="EN125" s="114"/>
      <c r="EO125" s="114"/>
      <c r="EP125" s="114"/>
      <c r="EQ125" s="114"/>
      <c r="ER125" s="114"/>
      <c r="ES125" s="114"/>
      <c r="ET125" s="114"/>
      <c r="EU125" s="114"/>
      <c r="EV125" s="114"/>
      <c r="EW125" s="114"/>
      <c r="EX125" s="114"/>
      <c r="EY125" s="114"/>
      <c r="EZ125" s="114"/>
      <c r="FA125" s="114"/>
      <c r="FB125" s="114"/>
      <c r="FC125" s="114"/>
      <c r="FD125" s="114"/>
      <c r="FE125" s="114"/>
      <c r="FF125" s="114"/>
      <c r="FG125" s="114"/>
      <c r="FH125" s="114"/>
      <c r="FI125" s="114"/>
      <c r="FJ125" s="114"/>
      <c r="FK125" s="114"/>
      <c r="FL125" s="114"/>
      <c r="FM125" s="114"/>
      <c r="FN125" s="114"/>
      <c r="FO125" s="114"/>
      <c r="FP125" s="114"/>
      <c r="FQ125" s="114"/>
      <c r="FR125" s="114"/>
      <c r="FS125" s="114"/>
      <c r="FT125" s="114"/>
      <c r="FU125" s="114"/>
      <c r="FV125" s="114"/>
      <c r="FW125" s="114"/>
      <c r="FX125" s="114"/>
      <c r="FY125" s="114"/>
      <c r="FZ125" s="114"/>
      <c r="GA125" s="114"/>
      <c r="GB125" s="114"/>
      <c r="GC125" s="114"/>
      <c r="GD125" s="114"/>
      <c r="GE125" s="114"/>
      <c r="GF125" s="114"/>
      <c r="GG125" s="114"/>
      <c r="GH125" s="114"/>
      <c r="GI125" s="114"/>
      <c r="GJ125" s="114"/>
      <c r="GK125" s="114"/>
      <c r="GL125" s="114"/>
      <c r="GM125" s="114"/>
      <c r="GN125" s="114"/>
      <c r="GO125" s="114"/>
      <c r="GP125" s="114"/>
      <c r="GQ125" s="114"/>
      <c r="GR125" s="114"/>
      <c r="GS125" s="114"/>
      <c r="GT125" s="114"/>
      <c r="GU125" s="114"/>
      <c r="GV125" s="114"/>
      <c r="GW125" s="114"/>
      <c r="GX125" s="114"/>
      <c r="GY125" s="114"/>
      <c r="GZ125" s="114"/>
      <c r="HA125" s="114"/>
      <c r="HB125" s="114"/>
      <c r="HC125" s="114"/>
      <c r="HD125" s="114"/>
      <c r="HE125" s="114"/>
      <c r="HF125" s="114"/>
      <c r="HG125" s="114"/>
      <c r="HH125" s="114"/>
      <c r="HI125" s="114"/>
      <c r="HJ125" s="114"/>
      <c r="HK125" s="114"/>
      <c r="HL125" s="114"/>
      <c r="HM125" s="114"/>
      <c r="HN125" s="114"/>
      <c r="HO125" s="114"/>
      <c r="HP125" s="114"/>
      <c r="HQ125" s="114"/>
      <c r="HR125" s="114"/>
      <c r="HS125" s="114"/>
      <c r="HT125" s="114"/>
      <c r="HU125" s="114"/>
      <c r="HV125" s="114"/>
      <c r="HW125" s="114"/>
      <c r="HX125" s="114"/>
      <c r="HY125" s="114"/>
      <c r="HZ125" s="114"/>
      <c r="IA125" s="114"/>
      <c r="IB125" s="114"/>
      <c r="IC125" s="114"/>
      <c r="ID125" s="114"/>
      <c r="IE125" s="114"/>
      <c r="IF125" s="114"/>
      <c r="IG125" s="114"/>
      <c r="IH125" s="114"/>
      <c r="II125" s="114"/>
      <c r="IJ125" s="114"/>
      <c r="IK125" s="114"/>
      <c r="IL125" s="114"/>
      <c r="IM125" s="114"/>
      <c r="IN125" s="114"/>
      <c r="IO125" s="114"/>
      <c r="IP125" s="114"/>
      <c r="IQ125" s="114"/>
      <c r="IR125" s="114"/>
      <c r="IS125" s="114"/>
      <c r="IT125" s="114"/>
      <c r="IU125" s="114"/>
      <c r="IV125" s="114"/>
      <c r="IW125" s="114"/>
      <c r="IX125" s="114"/>
      <c r="IY125" s="114"/>
      <c r="IZ125" s="114"/>
      <c r="JA125" s="114"/>
      <c r="JB125" s="114"/>
      <c r="JC125" s="114"/>
      <c r="JD125" s="114"/>
      <c r="JE125" s="114"/>
      <c r="JF125" s="114"/>
      <c r="JG125" s="114"/>
      <c r="JH125" s="114"/>
      <c r="JI125" s="114"/>
      <c r="JJ125" s="114"/>
      <c r="JK125" s="114"/>
      <c r="JL125" s="114"/>
      <c r="JM125" s="114"/>
      <c r="JN125" s="114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14"/>
      <c r="MF125" s="114"/>
      <c r="MG125" s="114"/>
      <c r="MH125" s="114"/>
      <c r="MI125" s="114"/>
      <c r="MJ125" s="114"/>
      <c r="MK125" s="114"/>
      <c r="ML125" s="114"/>
      <c r="MM125" s="114"/>
      <c r="MN125" s="114"/>
      <c r="MO125" s="114"/>
      <c r="MP125" s="114"/>
      <c r="MQ125" s="114"/>
      <c r="MR125" s="114"/>
      <c r="MS125" s="114"/>
      <c r="MT125" s="114"/>
      <c r="MU125" s="114"/>
      <c r="MV125" s="114"/>
      <c r="MW125" s="114"/>
      <c r="MX125" s="114"/>
      <c r="MY125" s="114"/>
      <c r="MZ125" s="114"/>
      <c r="NA125" s="114"/>
      <c r="NB125" s="114"/>
    </row>
    <row r="126" spans="1:366" x14ac:dyDescent="0.4">
      <c r="A126" s="96" t="s">
        <v>119</v>
      </c>
      <c r="B126" s="163">
        <v>4579980</v>
      </c>
      <c r="C126" s="147">
        <v>4580077</v>
      </c>
      <c r="D126" s="147">
        <v>4580954</v>
      </c>
      <c r="E126" s="147">
        <v>4581596</v>
      </c>
      <c r="F126" s="147">
        <v>4582092</v>
      </c>
      <c r="G126" s="147">
        <v>4582485</v>
      </c>
      <c r="H126" s="147">
        <v>4582860</v>
      </c>
      <c r="I126" s="147">
        <v>4582935</v>
      </c>
      <c r="J126" s="147">
        <v>4582978</v>
      </c>
      <c r="K126" s="147">
        <v>4583646</v>
      </c>
      <c r="L126" s="147">
        <v>4584028</v>
      </c>
      <c r="M126" s="147">
        <v>4584328</v>
      </c>
      <c r="N126" s="147">
        <v>4584611</v>
      </c>
      <c r="O126" s="147">
        <v>4584885</v>
      </c>
      <c r="P126" s="147">
        <v>4584920</v>
      </c>
      <c r="Q126" s="147">
        <v>4584949</v>
      </c>
      <c r="R126" s="147">
        <v>4585396</v>
      </c>
      <c r="S126" s="147">
        <v>4585761</v>
      </c>
      <c r="T126" s="147">
        <v>4586086</v>
      </c>
      <c r="U126" s="147">
        <v>4586356</v>
      </c>
      <c r="V126" s="147">
        <v>4586731</v>
      </c>
      <c r="W126" s="147">
        <v>4586781</v>
      </c>
      <c r="X126" s="147">
        <v>4586827</v>
      </c>
      <c r="Y126" s="147">
        <v>4587340</v>
      </c>
      <c r="Z126" s="147">
        <v>4587725</v>
      </c>
      <c r="AA126" s="147">
        <v>4588086</v>
      </c>
      <c r="AB126" s="147">
        <v>4588400</v>
      </c>
      <c r="AC126" s="147">
        <v>4588727</v>
      </c>
      <c r="AD126" s="147">
        <v>4588772</v>
      </c>
      <c r="AE126" s="147">
        <v>4588820</v>
      </c>
      <c r="AF126" s="147">
        <v>4589483</v>
      </c>
      <c r="AG126" s="147">
        <v>4590019</v>
      </c>
      <c r="AH126" s="147">
        <v>4590529</v>
      </c>
      <c r="AI126" s="147">
        <v>4590969</v>
      </c>
      <c r="AJ126" s="147">
        <v>4591409</v>
      </c>
      <c r="AK126" s="147">
        <v>4591500</v>
      </c>
      <c r="AL126" s="147">
        <v>4591550</v>
      </c>
      <c r="AM126" s="147">
        <v>4592556</v>
      </c>
      <c r="AN126" s="147">
        <v>4593277</v>
      </c>
      <c r="AO126" s="147">
        <v>4593923</v>
      </c>
      <c r="AP126" s="147">
        <v>4594497</v>
      </c>
      <c r="AQ126" s="147">
        <v>4595191</v>
      </c>
      <c r="AR126" s="147">
        <v>4595326</v>
      </c>
      <c r="AS126" s="147">
        <v>4595426</v>
      </c>
      <c r="AT126" s="147">
        <v>4596830</v>
      </c>
      <c r="AU126" s="147">
        <v>4597987</v>
      </c>
      <c r="AV126" s="147">
        <v>4599042</v>
      </c>
      <c r="AW126" s="147">
        <v>4599931</v>
      </c>
      <c r="AX126" s="147">
        <v>4600939</v>
      </c>
      <c r="AY126" s="147">
        <v>4601070</v>
      </c>
      <c r="AZ126" s="147">
        <v>4601177</v>
      </c>
      <c r="BA126" s="147">
        <v>4602994</v>
      </c>
      <c r="BB126" s="147">
        <v>4604427</v>
      </c>
      <c r="BC126" s="147">
        <v>4605644</v>
      </c>
      <c r="BD126" s="147">
        <v>4606824</v>
      </c>
      <c r="BE126" s="147">
        <v>4607883</v>
      </c>
      <c r="BF126" s="147">
        <v>4608022</v>
      </c>
      <c r="BG126" s="147">
        <v>4608120</v>
      </c>
      <c r="BH126" s="147">
        <v>4609820</v>
      </c>
      <c r="BI126" s="147">
        <v>4611001</v>
      </c>
      <c r="BJ126" s="147">
        <v>4611985</v>
      </c>
      <c r="BK126" s="147">
        <v>4612903</v>
      </c>
      <c r="BL126" s="147">
        <v>4613882</v>
      </c>
      <c r="BM126" s="147">
        <v>4614022</v>
      </c>
      <c r="BN126" s="147">
        <v>4614143</v>
      </c>
      <c r="BO126" s="147">
        <v>4615945</v>
      </c>
      <c r="BP126" s="147">
        <v>4617114</v>
      </c>
      <c r="BQ126" s="149">
        <v>4618256</v>
      </c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114"/>
      <c r="EA126" s="114"/>
      <c r="EB126" s="114"/>
      <c r="EC126" s="114"/>
      <c r="ED126" s="114"/>
      <c r="EE126" s="114"/>
      <c r="EF126" s="114"/>
      <c r="EG126" s="114"/>
      <c r="EH126" s="114"/>
      <c r="EI126" s="114"/>
      <c r="EJ126" s="114"/>
      <c r="EK126" s="114"/>
      <c r="EL126" s="114"/>
      <c r="EM126" s="114"/>
      <c r="EN126" s="114"/>
      <c r="EO126" s="114"/>
      <c r="EP126" s="114"/>
      <c r="EQ126" s="114"/>
      <c r="ER126" s="114"/>
      <c r="ES126" s="114"/>
      <c r="ET126" s="114"/>
      <c r="EU126" s="114"/>
      <c r="EV126" s="114"/>
      <c r="EW126" s="114"/>
      <c r="EX126" s="114"/>
      <c r="EY126" s="114"/>
      <c r="EZ126" s="114"/>
      <c r="FA126" s="114"/>
      <c r="FB126" s="114"/>
      <c r="FC126" s="114"/>
      <c r="FD126" s="114"/>
      <c r="FE126" s="114"/>
      <c r="FF126" s="114"/>
      <c r="FG126" s="114"/>
      <c r="FH126" s="114"/>
      <c r="FI126" s="114"/>
      <c r="FJ126" s="114"/>
      <c r="FK126" s="114"/>
      <c r="FL126" s="114"/>
      <c r="FM126" s="114"/>
      <c r="FN126" s="114"/>
      <c r="FO126" s="114"/>
      <c r="FP126" s="114"/>
      <c r="FQ126" s="114"/>
      <c r="FR126" s="114"/>
      <c r="FS126" s="114"/>
      <c r="FT126" s="114"/>
      <c r="FU126" s="114"/>
      <c r="FV126" s="114"/>
      <c r="FW126" s="114"/>
      <c r="FX126" s="114"/>
      <c r="FY126" s="114"/>
      <c r="FZ126" s="114"/>
      <c r="GA126" s="114"/>
      <c r="GB126" s="114"/>
      <c r="GC126" s="114"/>
      <c r="GD126" s="114"/>
      <c r="GE126" s="114"/>
      <c r="GF126" s="114"/>
      <c r="GG126" s="114"/>
      <c r="GH126" s="114"/>
      <c r="GI126" s="114"/>
      <c r="GJ126" s="114"/>
      <c r="GK126" s="114"/>
      <c r="GL126" s="114"/>
      <c r="GM126" s="114"/>
      <c r="GN126" s="114"/>
      <c r="GO126" s="114"/>
      <c r="GP126" s="114"/>
      <c r="GQ126" s="114"/>
      <c r="GR126" s="114"/>
      <c r="GS126" s="114"/>
      <c r="GT126" s="114"/>
      <c r="GU126" s="114"/>
      <c r="GV126" s="114"/>
      <c r="GW126" s="114"/>
      <c r="GX126" s="114"/>
      <c r="GY126" s="114"/>
      <c r="GZ126" s="114"/>
      <c r="HA126" s="114"/>
      <c r="HB126" s="114"/>
      <c r="HC126" s="114"/>
      <c r="HD126" s="114"/>
      <c r="HE126" s="114"/>
      <c r="HF126" s="114"/>
      <c r="HG126" s="114"/>
      <c r="HH126" s="114"/>
      <c r="HI126" s="114"/>
      <c r="HJ126" s="114"/>
      <c r="HK126" s="114"/>
      <c r="HL126" s="114"/>
      <c r="HM126" s="114"/>
      <c r="HN126" s="114"/>
      <c r="HO126" s="114"/>
      <c r="HP126" s="114"/>
      <c r="HQ126" s="114"/>
      <c r="HR126" s="114"/>
      <c r="HS126" s="114"/>
      <c r="HT126" s="114"/>
      <c r="HU126" s="114"/>
      <c r="HV126" s="114"/>
      <c r="HW126" s="114"/>
      <c r="HX126" s="114"/>
      <c r="HY126" s="114"/>
      <c r="HZ126" s="114"/>
      <c r="IA126" s="114"/>
      <c r="IB126" s="114"/>
      <c r="IC126" s="114"/>
      <c r="ID126" s="114"/>
      <c r="IE126" s="114"/>
      <c r="IF126" s="114"/>
      <c r="IG126" s="114"/>
      <c r="IH126" s="114"/>
      <c r="II126" s="114"/>
      <c r="IJ126" s="114"/>
      <c r="IK126" s="114"/>
      <c r="IL126" s="114"/>
      <c r="IM126" s="114"/>
      <c r="IN126" s="114"/>
      <c r="IO126" s="114"/>
      <c r="IP126" s="114"/>
      <c r="IQ126" s="114"/>
      <c r="IR126" s="114"/>
      <c r="IS126" s="114"/>
      <c r="IT126" s="114"/>
      <c r="IU126" s="114"/>
      <c r="IV126" s="114"/>
      <c r="IW126" s="114"/>
      <c r="IX126" s="114"/>
      <c r="IY126" s="114"/>
      <c r="IZ126" s="114"/>
      <c r="JA126" s="114"/>
      <c r="JB126" s="114"/>
      <c r="JC126" s="114"/>
      <c r="JD126" s="114"/>
      <c r="JE126" s="114"/>
      <c r="JF126" s="114"/>
      <c r="JG126" s="114"/>
      <c r="JH126" s="114"/>
      <c r="JI126" s="114"/>
      <c r="JJ126" s="114"/>
      <c r="JK126" s="114"/>
      <c r="JL126" s="114"/>
      <c r="JM126" s="114"/>
      <c r="JN126" s="114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14"/>
      <c r="MF126" s="114"/>
      <c r="MG126" s="114"/>
      <c r="MH126" s="114"/>
      <c r="MI126" s="114"/>
      <c r="MJ126" s="114"/>
      <c r="MK126" s="114"/>
      <c r="ML126" s="114"/>
      <c r="MM126" s="114"/>
      <c r="MN126" s="114"/>
      <c r="MO126" s="114"/>
      <c r="MP126" s="114"/>
      <c r="MQ126" s="114"/>
      <c r="MR126" s="114"/>
      <c r="MS126" s="114"/>
      <c r="MT126" s="114"/>
      <c r="MU126" s="114"/>
      <c r="MV126" s="114"/>
      <c r="MW126" s="114"/>
      <c r="MX126" s="114"/>
      <c r="MY126" s="114"/>
      <c r="MZ126" s="114"/>
      <c r="NA126" s="114"/>
      <c r="NB126" s="114"/>
    </row>
    <row r="127" spans="1:366" x14ac:dyDescent="0.4">
      <c r="A127" s="96" t="s">
        <v>120</v>
      </c>
      <c r="B127" s="163">
        <v>2657365</v>
      </c>
      <c r="C127" s="147">
        <v>2657398</v>
      </c>
      <c r="D127" s="147">
        <v>2657650</v>
      </c>
      <c r="E127" s="147">
        <v>2657865</v>
      </c>
      <c r="F127" s="147">
        <v>2658031</v>
      </c>
      <c r="G127" s="147">
        <v>2658192</v>
      </c>
      <c r="H127" s="147">
        <v>2658243</v>
      </c>
      <c r="I127" s="147">
        <v>2658271</v>
      </c>
      <c r="J127" s="147">
        <v>2658286</v>
      </c>
      <c r="K127" s="147">
        <v>2658560</v>
      </c>
      <c r="L127" s="147">
        <v>2658745</v>
      </c>
      <c r="M127" s="147">
        <v>2658893</v>
      </c>
      <c r="N127" s="147">
        <v>2659077</v>
      </c>
      <c r="O127" s="147">
        <v>2659130</v>
      </c>
      <c r="P127" s="147">
        <v>2659236</v>
      </c>
      <c r="Q127" s="147">
        <v>2659251</v>
      </c>
      <c r="R127" s="147">
        <v>2659408</v>
      </c>
      <c r="S127" s="147">
        <v>2659532</v>
      </c>
      <c r="T127" s="147">
        <v>2659652</v>
      </c>
      <c r="U127" s="147">
        <v>2659749</v>
      </c>
      <c r="V127" s="147">
        <v>2659853</v>
      </c>
      <c r="W127" s="147">
        <v>2659881</v>
      </c>
      <c r="X127" s="147">
        <v>2659895</v>
      </c>
      <c r="Y127" s="147">
        <v>2660043</v>
      </c>
      <c r="Z127" s="147">
        <v>2660177</v>
      </c>
      <c r="AA127" s="147">
        <v>2660278</v>
      </c>
      <c r="AB127" s="147">
        <v>2660377</v>
      </c>
      <c r="AC127" s="147">
        <v>2660490</v>
      </c>
      <c r="AD127" s="147">
        <v>2660507</v>
      </c>
      <c r="AE127" s="147">
        <v>2660530</v>
      </c>
      <c r="AF127" s="147">
        <v>2660846</v>
      </c>
      <c r="AG127" s="147">
        <v>2660846</v>
      </c>
      <c r="AH127" s="147">
        <v>2661008</v>
      </c>
      <c r="AI127" s="147">
        <v>2661149</v>
      </c>
      <c r="AJ127" s="147">
        <v>2661284</v>
      </c>
      <c r="AK127" s="147">
        <v>2661315</v>
      </c>
      <c r="AL127" s="147">
        <v>2661348</v>
      </c>
      <c r="AM127" s="147">
        <v>2661623</v>
      </c>
      <c r="AN127" s="147">
        <v>2661781</v>
      </c>
      <c r="AO127" s="147">
        <v>2661944</v>
      </c>
      <c r="AP127" s="147">
        <v>2662097</v>
      </c>
      <c r="AQ127" s="147">
        <v>2662257</v>
      </c>
      <c r="AR127" s="147">
        <v>2662318</v>
      </c>
      <c r="AS127" s="147">
        <v>2662353</v>
      </c>
      <c r="AT127" s="147">
        <v>2662668</v>
      </c>
      <c r="AU127" s="147">
        <v>2662918</v>
      </c>
      <c r="AV127" s="147">
        <v>2663109</v>
      </c>
      <c r="AW127" s="147">
        <v>2663276</v>
      </c>
      <c r="AX127" s="147">
        <v>2663541</v>
      </c>
      <c r="AY127" s="147">
        <v>2663604</v>
      </c>
      <c r="AZ127" s="147">
        <v>2663620</v>
      </c>
      <c r="BA127" s="147">
        <v>2663896</v>
      </c>
      <c r="BB127" s="147">
        <v>2664186</v>
      </c>
      <c r="BC127" s="147">
        <v>2664397</v>
      </c>
      <c r="BD127" s="147">
        <v>2664595</v>
      </c>
      <c r="BE127" s="147">
        <v>2664862</v>
      </c>
      <c r="BF127" s="147">
        <v>2664926</v>
      </c>
      <c r="BG127" s="147">
        <v>2664972</v>
      </c>
      <c r="BH127" s="147">
        <v>2665303</v>
      </c>
      <c r="BI127" s="147">
        <v>2665548</v>
      </c>
      <c r="BJ127" s="147">
        <v>2665765</v>
      </c>
      <c r="BK127" s="147">
        <v>2666004</v>
      </c>
      <c r="BL127" s="147">
        <v>2666342</v>
      </c>
      <c r="BM127" s="147">
        <v>2666373</v>
      </c>
      <c r="BN127" s="147">
        <v>2666427</v>
      </c>
      <c r="BO127" s="147">
        <v>2666915</v>
      </c>
      <c r="BP127" s="147">
        <v>2667289</v>
      </c>
      <c r="BQ127" s="149">
        <v>2667551</v>
      </c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114"/>
      <c r="DH127" s="114"/>
      <c r="DI127" s="114"/>
      <c r="DJ127" s="114"/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114"/>
      <c r="DY127" s="114"/>
      <c r="DZ127" s="114"/>
      <c r="EA127" s="114"/>
      <c r="EB127" s="114"/>
      <c r="EC127" s="114"/>
      <c r="ED127" s="114"/>
      <c r="EE127" s="114"/>
      <c r="EF127" s="114"/>
      <c r="EG127" s="114"/>
      <c r="EH127" s="114"/>
      <c r="EI127" s="114"/>
      <c r="EJ127" s="114"/>
      <c r="EK127" s="114"/>
      <c r="EL127" s="114"/>
      <c r="EM127" s="114"/>
      <c r="EN127" s="114"/>
      <c r="EO127" s="114"/>
      <c r="EP127" s="114"/>
      <c r="EQ127" s="114"/>
      <c r="ER127" s="114"/>
      <c r="ES127" s="114"/>
      <c r="ET127" s="114"/>
      <c r="EU127" s="114"/>
      <c r="EV127" s="114"/>
      <c r="EW127" s="114"/>
      <c r="EX127" s="114"/>
      <c r="EY127" s="114"/>
      <c r="EZ127" s="114"/>
      <c r="FA127" s="114"/>
      <c r="FB127" s="114"/>
      <c r="FC127" s="114"/>
      <c r="FD127" s="114"/>
      <c r="FE127" s="114"/>
      <c r="FF127" s="114"/>
      <c r="FG127" s="114"/>
      <c r="FH127" s="114"/>
      <c r="FI127" s="114"/>
      <c r="FJ127" s="114"/>
      <c r="FK127" s="114"/>
      <c r="FL127" s="114"/>
      <c r="FM127" s="114"/>
      <c r="FN127" s="114"/>
      <c r="FO127" s="114"/>
      <c r="FP127" s="114"/>
      <c r="FQ127" s="114"/>
      <c r="FR127" s="114"/>
      <c r="FS127" s="114"/>
      <c r="FT127" s="114"/>
      <c r="FU127" s="114"/>
      <c r="FV127" s="114"/>
      <c r="FW127" s="114"/>
      <c r="FX127" s="114"/>
      <c r="FY127" s="114"/>
      <c r="FZ127" s="114"/>
      <c r="GA127" s="114"/>
      <c r="GB127" s="114"/>
      <c r="GC127" s="114"/>
      <c r="GD127" s="114"/>
      <c r="GE127" s="114"/>
      <c r="GF127" s="114"/>
      <c r="GG127" s="114"/>
      <c r="GH127" s="114"/>
      <c r="GI127" s="114"/>
      <c r="GJ127" s="114"/>
      <c r="GK127" s="114"/>
      <c r="GL127" s="114"/>
      <c r="GM127" s="114"/>
      <c r="GN127" s="114"/>
      <c r="GO127" s="114"/>
      <c r="GP127" s="114"/>
      <c r="GQ127" s="114"/>
      <c r="GR127" s="114"/>
      <c r="GS127" s="114"/>
      <c r="GT127" s="114"/>
      <c r="GU127" s="114"/>
      <c r="GV127" s="114"/>
      <c r="GW127" s="114"/>
      <c r="GX127" s="114"/>
      <c r="GY127" s="114"/>
      <c r="GZ127" s="114"/>
      <c r="HA127" s="114"/>
      <c r="HB127" s="114"/>
      <c r="HC127" s="114"/>
      <c r="HD127" s="114"/>
      <c r="HE127" s="114"/>
      <c r="HF127" s="114"/>
      <c r="HG127" s="114"/>
      <c r="HH127" s="114"/>
      <c r="HI127" s="114"/>
      <c r="HJ127" s="114"/>
      <c r="HK127" s="114"/>
      <c r="HL127" s="114"/>
      <c r="HM127" s="114"/>
      <c r="HN127" s="114"/>
      <c r="HO127" s="114"/>
      <c r="HP127" s="114"/>
      <c r="HQ127" s="114"/>
      <c r="HR127" s="114"/>
      <c r="HS127" s="114"/>
      <c r="HT127" s="114"/>
      <c r="HU127" s="114"/>
      <c r="HV127" s="114"/>
      <c r="HW127" s="114"/>
      <c r="HX127" s="114"/>
      <c r="HY127" s="114"/>
      <c r="HZ127" s="114"/>
      <c r="IA127" s="114"/>
      <c r="IB127" s="114"/>
      <c r="IC127" s="114"/>
      <c r="ID127" s="114"/>
      <c r="IE127" s="114"/>
      <c r="IF127" s="114"/>
      <c r="IG127" s="114"/>
      <c r="IH127" s="114"/>
      <c r="II127" s="114"/>
      <c r="IJ127" s="114"/>
      <c r="IK127" s="114"/>
      <c r="IL127" s="114"/>
      <c r="IM127" s="114"/>
      <c r="IN127" s="114"/>
      <c r="IO127" s="114"/>
      <c r="IP127" s="114"/>
      <c r="IQ127" s="114"/>
      <c r="IR127" s="114"/>
      <c r="IS127" s="114"/>
      <c r="IT127" s="114"/>
      <c r="IU127" s="114"/>
      <c r="IV127" s="114"/>
      <c r="IW127" s="114"/>
      <c r="IX127" s="114"/>
      <c r="IY127" s="114"/>
      <c r="IZ127" s="114"/>
      <c r="JA127" s="114"/>
      <c r="JB127" s="114"/>
      <c r="JC127" s="114"/>
      <c r="JD127" s="114"/>
      <c r="JE127" s="114"/>
      <c r="JF127" s="114"/>
      <c r="JG127" s="114"/>
      <c r="JH127" s="114"/>
      <c r="JI127" s="114"/>
      <c r="JJ127" s="114"/>
      <c r="JK127" s="114"/>
      <c r="JL127" s="114"/>
      <c r="JM127" s="114"/>
      <c r="JN127" s="114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14"/>
      <c r="MF127" s="114"/>
      <c r="MG127" s="114"/>
      <c r="MH127" s="114"/>
      <c r="MI127" s="114"/>
      <c r="MJ127" s="114"/>
      <c r="MK127" s="114"/>
      <c r="ML127" s="114"/>
      <c r="MM127" s="114"/>
      <c r="MN127" s="114"/>
      <c r="MO127" s="114"/>
      <c r="MP127" s="114"/>
      <c r="MQ127" s="114"/>
      <c r="MR127" s="114"/>
      <c r="MS127" s="114"/>
      <c r="MT127" s="114"/>
      <c r="MU127" s="114"/>
      <c r="MV127" s="114"/>
      <c r="MW127" s="114"/>
      <c r="MX127" s="114"/>
      <c r="MY127" s="114"/>
      <c r="MZ127" s="114"/>
      <c r="NA127" s="114"/>
      <c r="NB127" s="114"/>
    </row>
    <row r="128" spans="1:366" x14ac:dyDescent="0.4">
      <c r="A128" s="96" t="s">
        <v>121</v>
      </c>
      <c r="B128" s="163">
        <v>6368632</v>
      </c>
      <c r="C128" s="147">
        <v>6368749</v>
      </c>
      <c r="D128" s="147">
        <v>6369442</v>
      </c>
      <c r="E128" s="147">
        <v>6370008</v>
      </c>
      <c r="F128" s="147">
        <v>6370533</v>
      </c>
      <c r="G128" s="147">
        <v>6370996</v>
      </c>
      <c r="H128" s="147">
        <v>6371116</v>
      </c>
      <c r="I128" s="147">
        <v>6371259</v>
      </c>
      <c r="J128" s="147">
        <v>6371362</v>
      </c>
      <c r="K128" s="147">
        <v>6371866</v>
      </c>
      <c r="L128" s="147">
        <v>6372236</v>
      </c>
      <c r="M128" s="147">
        <v>6372577</v>
      </c>
      <c r="N128" s="147">
        <v>6372901</v>
      </c>
      <c r="O128" s="147">
        <v>6373238</v>
      </c>
      <c r="P128" s="147">
        <v>6373315</v>
      </c>
      <c r="Q128" s="147">
        <v>6373370</v>
      </c>
      <c r="R128" s="147">
        <v>6373880</v>
      </c>
      <c r="S128" s="147">
        <v>6374257</v>
      </c>
      <c r="T128" s="147">
        <v>6374645</v>
      </c>
      <c r="U128" s="147">
        <v>6374976</v>
      </c>
      <c r="V128" s="147">
        <v>6375390</v>
      </c>
      <c r="W128" s="147">
        <v>6375463</v>
      </c>
      <c r="X128" s="147">
        <v>6375528</v>
      </c>
      <c r="Y128" s="147">
        <v>6376214</v>
      </c>
      <c r="Z128" s="147">
        <v>6376708</v>
      </c>
      <c r="AA128" s="147">
        <v>6377240</v>
      </c>
      <c r="AB128" s="147">
        <v>6377780</v>
      </c>
      <c r="AC128" s="147">
        <v>6378299</v>
      </c>
      <c r="AD128" s="147">
        <v>6378349</v>
      </c>
      <c r="AE128" s="147">
        <v>6378402</v>
      </c>
      <c r="AF128" s="147">
        <v>6380225</v>
      </c>
      <c r="AG128" s="147">
        <v>6380225</v>
      </c>
      <c r="AH128" s="147">
        <v>6381036</v>
      </c>
      <c r="AI128" s="147">
        <v>6382155</v>
      </c>
      <c r="AJ128" s="147">
        <v>6382975</v>
      </c>
      <c r="AK128" s="147">
        <v>6383096</v>
      </c>
      <c r="AL128" s="147">
        <v>6383225</v>
      </c>
      <c r="AM128" s="147">
        <v>6384670</v>
      </c>
      <c r="AN128" s="147">
        <v>6385880</v>
      </c>
      <c r="AO128" s="147">
        <v>6387048</v>
      </c>
      <c r="AP128" s="147">
        <v>6388226</v>
      </c>
      <c r="AQ128" s="147">
        <v>6389572</v>
      </c>
      <c r="AR128" s="147">
        <v>6389741</v>
      </c>
      <c r="AS128" s="147">
        <v>6389941</v>
      </c>
      <c r="AT128" s="147">
        <v>6392257</v>
      </c>
      <c r="AU128" s="147">
        <v>6394131</v>
      </c>
      <c r="AV128" s="147">
        <v>6396106</v>
      </c>
      <c r="AW128" s="147">
        <v>6398027</v>
      </c>
      <c r="AX128" s="147">
        <v>6400052</v>
      </c>
      <c r="AY128" s="147">
        <v>6400331</v>
      </c>
      <c r="AZ128" s="147">
        <v>6400611</v>
      </c>
      <c r="BA128" s="147">
        <v>6404036</v>
      </c>
      <c r="BB128" s="147">
        <v>6406799</v>
      </c>
      <c r="BC128" s="147">
        <v>6409609</v>
      </c>
      <c r="BD128" s="147">
        <v>6412259</v>
      </c>
      <c r="BE128" s="147">
        <v>6414853</v>
      </c>
      <c r="BF128" s="147">
        <v>6415280</v>
      </c>
      <c r="BG128" s="147">
        <v>6415711</v>
      </c>
      <c r="BH128" s="147">
        <v>6419480</v>
      </c>
      <c r="BI128" s="147">
        <v>6422467</v>
      </c>
      <c r="BJ128" s="147">
        <v>6425500</v>
      </c>
      <c r="BK128" s="147">
        <v>6428783</v>
      </c>
      <c r="BL128" s="147">
        <v>6431888</v>
      </c>
      <c r="BM128" s="147">
        <v>6432315</v>
      </c>
      <c r="BN128" s="147">
        <v>6432765</v>
      </c>
      <c r="BO128" s="147">
        <v>6437598</v>
      </c>
      <c r="BP128" s="147">
        <v>6441501</v>
      </c>
      <c r="BQ128" s="149">
        <v>6444960</v>
      </c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4"/>
      <c r="DY128" s="114"/>
      <c r="DZ128" s="114"/>
      <c r="EA128" s="114"/>
      <c r="EB128" s="114"/>
      <c r="EC128" s="114"/>
      <c r="ED128" s="114"/>
      <c r="EE128" s="114"/>
      <c r="EF128" s="114"/>
      <c r="EG128" s="114"/>
      <c r="EH128" s="114"/>
      <c r="EI128" s="114"/>
      <c r="EJ128" s="114"/>
      <c r="EK128" s="114"/>
      <c r="EL128" s="114"/>
      <c r="EM128" s="114"/>
      <c r="EN128" s="114"/>
      <c r="EO128" s="114"/>
      <c r="EP128" s="114"/>
      <c r="EQ128" s="114"/>
      <c r="ER128" s="114"/>
      <c r="ES128" s="114"/>
      <c r="ET128" s="114"/>
      <c r="EU128" s="114"/>
      <c r="EV128" s="114"/>
      <c r="EW128" s="114"/>
      <c r="EX128" s="114"/>
      <c r="EY128" s="114"/>
      <c r="EZ128" s="114"/>
      <c r="FA128" s="114"/>
      <c r="FB128" s="114"/>
      <c r="FC128" s="114"/>
      <c r="FD128" s="114"/>
      <c r="FE128" s="114"/>
      <c r="FF128" s="114"/>
      <c r="FG128" s="114"/>
      <c r="FH128" s="114"/>
      <c r="FI128" s="114"/>
      <c r="FJ128" s="114"/>
      <c r="FK128" s="114"/>
      <c r="FL128" s="114"/>
      <c r="FM128" s="114"/>
      <c r="FN128" s="114"/>
      <c r="FO128" s="114"/>
      <c r="FP128" s="114"/>
      <c r="FQ128" s="114"/>
      <c r="FR128" s="114"/>
      <c r="FS128" s="114"/>
      <c r="FT128" s="114"/>
      <c r="FU128" s="114"/>
      <c r="FV128" s="114"/>
      <c r="FW128" s="114"/>
      <c r="FX128" s="114"/>
      <c r="FY128" s="114"/>
      <c r="FZ128" s="114"/>
      <c r="GA128" s="114"/>
      <c r="GB128" s="114"/>
      <c r="GC128" s="114"/>
      <c r="GD128" s="114"/>
      <c r="GE128" s="114"/>
      <c r="GF128" s="114"/>
      <c r="GG128" s="114"/>
      <c r="GH128" s="114"/>
      <c r="GI128" s="114"/>
      <c r="GJ128" s="114"/>
      <c r="GK128" s="114"/>
      <c r="GL128" s="114"/>
      <c r="GM128" s="114"/>
      <c r="GN128" s="114"/>
      <c r="GO128" s="114"/>
      <c r="GP128" s="114"/>
      <c r="GQ128" s="114"/>
      <c r="GR128" s="114"/>
      <c r="GS128" s="114"/>
      <c r="GT128" s="114"/>
      <c r="GU128" s="114"/>
      <c r="GV128" s="114"/>
      <c r="GW128" s="114"/>
      <c r="GX128" s="114"/>
      <c r="GY128" s="114"/>
      <c r="GZ128" s="114"/>
      <c r="HA128" s="114"/>
      <c r="HB128" s="114"/>
      <c r="HC128" s="114"/>
      <c r="HD128" s="114"/>
      <c r="HE128" s="114"/>
      <c r="HF128" s="114"/>
      <c r="HG128" s="114"/>
      <c r="HH128" s="114"/>
      <c r="HI128" s="114"/>
      <c r="HJ128" s="114"/>
      <c r="HK128" s="114"/>
      <c r="HL128" s="114"/>
      <c r="HM128" s="114"/>
      <c r="HN128" s="114"/>
      <c r="HO128" s="114"/>
      <c r="HP128" s="114"/>
      <c r="HQ128" s="114"/>
      <c r="HR128" s="114"/>
      <c r="HS128" s="114"/>
      <c r="HT128" s="114"/>
      <c r="HU128" s="114"/>
      <c r="HV128" s="114"/>
      <c r="HW128" s="114"/>
      <c r="HX128" s="114"/>
      <c r="HY128" s="114"/>
      <c r="HZ128" s="114"/>
      <c r="IA128" s="114"/>
      <c r="IB128" s="114"/>
      <c r="IC128" s="114"/>
      <c r="ID128" s="114"/>
      <c r="IE128" s="114"/>
      <c r="IF128" s="114"/>
      <c r="IG128" s="114"/>
      <c r="IH128" s="114"/>
      <c r="II128" s="114"/>
      <c r="IJ128" s="114"/>
      <c r="IK128" s="114"/>
      <c r="IL128" s="114"/>
      <c r="IM128" s="114"/>
      <c r="IN128" s="114"/>
      <c r="IO128" s="114"/>
      <c r="IP128" s="114"/>
      <c r="IQ128" s="114"/>
      <c r="IR128" s="114"/>
      <c r="IS128" s="114"/>
      <c r="IT128" s="114"/>
      <c r="IU128" s="114"/>
      <c r="IV128" s="114"/>
      <c r="IW128" s="114"/>
      <c r="IX128" s="114"/>
      <c r="IY128" s="114"/>
      <c r="IZ128" s="114"/>
      <c r="JA128" s="114"/>
      <c r="JB128" s="114"/>
      <c r="JC128" s="114"/>
      <c r="JD128" s="114"/>
      <c r="JE128" s="114"/>
      <c r="JF128" s="114"/>
      <c r="JG128" s="114"/>
      <c r="JH128" s="114"/>
      <c r="JI128" s="114"/>
      <c r="JJ128" s="114"/>
      <c r="JK128" s="114"/>
      <c r="JL128" s="114"/>
      <c r="JM128" s="114"/>
      <c r="JN128" s="114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14"/>
      <c r="MF128" s="114"/>
      <c r="MG128" s="114"/>
      <c r="MH128" s="114"/>
      <c r="MI128" s="114"/>
      <c r="MJ128" s="114"/>
      <c r="MK128" s="114"/>
      <c r="ML128" s="114"/>
      <c r="MM128" s="114"/>
      <c r="MN128" s="114"/>
      <c r="MO128" s="114"/>
      <c r="MP128" s="114"/>
      <c r="MQ128" s="114"/>
      <c r="MR128" s="114"/>
      <c r="MS128" s="114"/>
      <c r="MT128" s="114"/>
      <c r="MU128" s="114"/>
      <c r="MV128" s="114"/>
      <c r="MW128" s="114"/>
      <c r="MX128" s="114"/>
      <c r="MY128" s="114"/>
      <c r="MZ128" s="114"/>
      <c r="NA128" s="114"/>
      <c r="NB128" s="114"/>
    </row>
    <row r="129" spans="1:366" x14ac:dyDescent="0.4">
      <c r="A129" s="67" t="s">
        <v>122</v>
      </c>
      <c r="B129" s="150">
        <v>37369867</v>
      </c>
      <c r="C129" s="103">
        <v>37410650</v>
      </c>
      <c r="D129" s="103">
        <v>37446795</v>
      </c>
      <c r="E129" s="103">
        <v>37475448</v>
      </c>
      <c r="F129" s="103">
        <v>37496370</v>
      </c>
      <c r="G129" s="103">
        <v>37509539</v>
      </c>
      <c r="H129" s="103">
        <v>37509539</v>
      </c>
      <c r="I129" s="103">
        <v>37509539</v>
      </c>
      <c r="J129" s="103">
        <v>37540072</v>
      </c>
      <c r="K129" s="103">
        <v>37562191</v>
      </c>
      <c r="L129" s="103">
        <v>37581570</v>
      </c>
      <c r="M129" s="103">
        <v>37594526</v>
      </c>
      <c r="N129" s="103">
        <v>37605135</v>
      </c>
      <c r="O129" s="103">
        <v>37605135</v>
      </c>
      <c r="P129" s="103">
        <v>37605135</v>
      </c>
      <c r="Q129" s="103">
        <v>37622357</v>
      </c>
      <c r="R129" s="103">
        <v>37637807</v>
      </c>
      <c r="S129" s="103">
        <v>37649808</v>
      </c>
      <c r="T129" s="103">
        <v>37659518</v>
      </c>
      <c r="U129" s="103">
        <v>37668384</v>
      </c>
      <c r="V129" s="103">
        <v>37668384</v>
      </c>
      <c r="W129" s="103">
        <v>37668384</v>
      </c>
      <c r="X129" s="103">
        <v>37684456</v>
      </c>
      <c r="Y129" s="103">
        <v>37701193</v>
      </c>
      <c r="Z129" s="103">
        <v>37715000</v>
      </c>
      <c r="AA129" s="103">
        <v>37728155</v>
      </c>
      <c r="AB129" s="103">
        <v>37739472</v>
      </c>
      <c r="AC129" s="103">
        <v>37739472</v>
      </c>
      <c r="AD129" s="103">
        <v>37739472</v>
      </c>
      <c r="AE129" s="103">
        <v>37758773</v>
      </c>
      <c r="AF129" s="103">
        <v>37779833</v>
      </c>
      <c r="AG129" s="103">
        <v>37796790</v>
      </c>
      <c r="AH129" s="103">
        <v>37810199</v>
      </c>
      <c r="AI129" s="103">
        <v>37822577</v>
      </c>
      <c r="AJ129" s="103">
        <v>37822577</v>
      </c>
      <c r="AK129" s="103">
        <v>37822577</v>
      </c>
      <c r="AL129" s="103">
        <v>37842223</v>
      </c>
      <c r="AM129" s="103">
        <v>37861703</v>
      </c>
      <c r="AN129" s="103">
        <v>37879714</v>
      </c>
      <c r="AO129" s="103">
        <v>37893892</v>
      </c>
      <c r="AP129" s="103">
        <v>37893892</v>
      </c>
      <c r="AQ129" s="103">
        <v>37907312</v>
      </c>
      <c r="AR129" s="103">
        <v>37907312</v>
      </c>
      <c r="AS129" s="103">
        <v>37928944</v>
      </c>
      <c r="AT129" s="103">
        <v>37949446</v>
      </c>
      <c r="AU129" s="103">
        <v>37970357</v>
      </c>
      <c r="AV129" s="103">
        <v>37986750</v>
      </c>
      <c r="AW129" s="103">
        <v>38002114</v>
      </c>
      <c r="AX129" s="103">
        <v>38002114</v>
      </c>
      <c r="AY129" s="103">
        <v>38002114</v>
      </c>
      <c r="AZ129" s="103">
        <v>38018111</v>
      </c>
      <c r="BA129" s="103">
        <v>38043874</v>
      </c>
      <c r="BB129" s="103">
        <v>38068912</v>
      </c>
      <c r="BC129" s="103">
        <v>38090089</v>
      </c>
      <c r="BD129" s="103">
        <v>38111063</v>
      </c>
      <c r="BE129" s="103">
        <v>38111063</v>
      </c>
      <c r="BF129" s="103">
        <v>38111063</v>
      </c>
      <c r="BG129" s="103">
        <v>38144033</v>
      </c>
      <c r="BH129" s="103">
        <v>38168908</v>
      </c>
      <c r="BI129" s="103">
        <v>38189954</v>
      </c>
      <c r="BJ129" s="103">
        <v>38202571</v>
      </c>
      <c r="BK129" s="103">
        <v>38210850</v>
      </c>
      <c r="BL129" s="103">
        <v>38210850</v>
      </c>
      <c r="BM129" s="103">
        <v>38210851</v>
      </c>
      <c r="BN129" s="103">
        <v>38210851</v>
      </c>
      <c r="BO129" s="103">
        <v>38231610</v>
      </c>
      <c r="BP129" s="103">
        <v>38241231</v>
      </c>
      <c r="BQ129" s="152">
        <v>38249060</v>
      </c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14"/>
      <c r="DY129" s="114"/>
      <c r="DZ129" s="114"/>
      <c r="EA129" s="114"/>
      <c r="EB129" s="114"/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14"/>
      <c r="EP129" s="114"/>
      <c r="EQ129" s="114"/>
      <c r="ER129" s="114"/>
      <c r="ES129" s="114"/>
      <c r="ET129" s="114"/>
      <c r="EU129" s="114"/>
      <c r="EV129" s="114"/>
      <c r="EW129" s="114"/>
      <c r="EX129" s="114"/>
      <c r="EY129" s="114"/>
      <c r="EZ129" s="114"/>
      <c r="FA129" s="114"/>
      <c r="FB129" s="114"/>
      <c r="FC129" s="114"/>
      <c r="FD129" s="114"/>
      <c r="FE129" s="114"/>
      <c r="FF129" s="114"/>
      <c r="FG129" s="114"/>
      <c r="FH129" s="114"/>
      <c r="FI129" s="114"/>
      <c r="FJ129" s="114"/>
      <c r="FK129" s="114"/>
      <c r="FL129" s="114"/>
      <c r="FM129" s="114"/>
      <c r="FN129" s="114"/>
      <c r="FO129" s="114"/>
      <c r="FP129" s="114"/>
      <c r="FQ129" s="114"/>
      <c r="FR129" s="114"/>
      <c r="FS129" s="114"/>
      <c r="FT129" s="114"/>
      <c r="FU129" s="114"/>
      <c r="FV129" s="114"/>
      <c r="FW129" s="114"/>
      <c r="FX129" s="114"/>
      <c r="FY129" s="114"/>
      <c r="FZ129" s="114"/>
      <c r="GA129" s="114"/>
      <c r="GB129" s="114"/>
      <c r="GC129" s="114"/>
      <c r="GD129" s="114"/>
      <c r="GE129" s="114"/>
      <c r="GF129" s="114"/>
      <c r="GG129" s="114"/>
      <c r="GH129" s="114"/>
      <c r="GI129" s="114"/>
      <c r="GJ129" s="114"/>
      <c r="GK129" s="114"/>
      <c r="GL129" s="114"/>
      <c r="GM129" s="114"/>
      <c r="GN129" s="114"/>
      <c r="GO129" s="114"/>
      <c r="GP129" s="114"/>
      <c r="GQ129" s="114"/>
      <c r="GR129" s="114"/>
      <c r="GS129" s="114"/>
      <c r="GT129" s="114"/>
      <c r="GU129" s="114"/>
      <c r="GV129" s="114"/>
      <c r="GW129" s="114"/>
      <c r="GX129" s="114"/>
      <c r="GY129" s="114"/>
      <c r="GZ129" s="114"/>
      <c r="HA129" s="114"/>
      <c r="HB129" s="114"/>
      <c r="HC129" s="114"/>
      <c r="HD129" s="114"/>
      <c r="HE129" s="114"/>
      <c r="HF129" s="114"/>
      <c r="HG129" s="114"/>
      <c r="HH129" s="114"/>
      <c r="HI129" s="114"/>
      <c r="HJ129" s="114"/>
      <c r="HK129" s="114"/>
      <c r="HL129" s="114"/>
      <c r="HM129" s="114"/>
      <c r="HN129" s="114"/>
      <c r="HO129" s="114"/>
      <c r="HP129" s="114"/>
      <c r="HQ129" s="114"/>
      <c r="HR129" s="114"/>
      <c r="HS129" s="114"/>
      <c r="HT129" s="114"/>
      <c r="HU129" s="114"/>
      <c r="HV129" s="114"/>
      <c r="HW129" s="114"/>
      <c r="HX129" s="114"/>
      <c r="HY129" s="114"/>
      <c r="HZ129" s="114"/>
      <c r="IA129" s="114"/>
      <c r="IB129" s="114"/>
      <c r="IC129" s="114"/>
      <c r="ID129" s="114"/>
      <c r="IE129" s="114"/>
      <c r="IF129" s="114"/>
      <c r="IG129" s="114"/>
      <c r="IH129" s="114"/>
      <c r="II129" s="114"/>
      <c r="IJ129" s="114"/>
      <c r="IK129" s="114"/>
      <c r="IL129" s="114"/>
      <c r="IM129" s="114"/>
      <c r="IN129" s="114"/>
      <c r="IO129" s="114"/>
      <c r="IP129" s="114"/>
      <c r="IQ129" s="114"/>
      <c r="IR129" s="114"/>
      <c r="IS129" s="114"/>
      <c r="IT129" s="114"/>
      <c r="IU129" s="114"/>
      <c r="IV129" s="114"/>
      <c r="IW129" s="114"/>
      <c r="IX129" s="114"/>
      <c r="IY129" s="114"/>
      <c r="IZ129" s="114"/>
      <c r="JA129" s="114"/>
      <c r="JB129" s="114"/>
      <c r="JC129" s="114"/>
      <c r="JD129" s="114"/>
      <c r="JE129" s="114"/>
      <c r="JF129" s="114"/>
      <c r="JG129" s="114"/>
      <c r="JH129" s="114"/>
      <c r="JI129" s="114"/>
      <c r="JJ129" s="114"/>
      <c r="JK129" s="114"/>
      <c r="JL129" s="114"/>
      <c r="JM129" s="114"/>
      <c r="JN129" s="114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14"/>
      <c r="MF129" s="114"/>
      <c r="MG129" s="114"/>
      <c r="MH129" s="114"/>
      <c r="MI129" s="114"/>
      <c r="MJ129" s="114"/>
      <c r="MK129" s="114"/>
      <c r="ML129" s="114"/>
      <c r="MM129" s="114"/>
      <c r="MN129" s="114"/>
      <c r="MO129" s="114"/>
      <c r="MP129" s="114"/>
      <c r="MQ129" s="114"/>
      <c r="MR129" s="114"/>
      <c r="MS129" s="114"/>
      <c r="MT129" s="114"/>
      <c r="MU129" s="114"/>
      <c r="MV129" s="114"/>
      <c r="MW129" s="114"/>
      <c r="MX129" s="114"/>
      <c r="MY129" s="114"/>
      <c r="MZ129" s="114"/>
      <c r="NA129" s="114"/>
      <c r="NB129" s="114"/>
    </row>
    <row r="130" spans="1:366" x14ac:dyDescent="0.4">
      <c r="A130" s="67" t="s">
        <v>123</v>
      </c>
      <c r="B130" s="150">
        <v>8681537</v>
      </c>
      <c r="C130" s="103">
        <v>8681537</v>
      </c>
      <c r="D130" s="103">
        <v>8681547</v>
      </c>
      <c r="E130" s="103">
        <v>8681701</v>
      </c>
      <c r="F130" s="103">
        <v>8684571</v>
      </c>
      <c r="G130" s="103">
        <v>8687106</v>
      </c>
      <c r="H130" s="103">
        <v>8687106</v>
      </c>
      <c r="I130" s="103">
        <v>8687106</v>
      </c>
      <c r="J130" s="103">
        <v>8687106</v>
      </c>
      <c r="K130" s="103">
        <v>8688997</v>
      </c>
      <c r="L130" s="103">
        <v>8688997</v>
      </c>
      <c r="M130" s="103">
        <v>8689092</v>
      </c>
      <c r="N130" s="103">
        <v>8690420</v>
      </c>
      <c r="O130" s="103">
        <v>8690420</v>
      </c>
      <c r="P130" s="103">
        <v>8690420</v>
      </c>
      <c r="Q130" s="103">
        <v>8690420</v>
      </c>
      <c r="R130" s="103">
        <v>8691382</v>
      </c>
      <c r="S130" s="103">
        <v>8691419</v>
      </c>
      <c r="T130" s="103">
        <v>8691419</v>
      </c>
      <c r="U130" s="103">
        <v>8692332</v>
      </c>
      <c r="V130" s="103">
        <v>8692332</v>
      </c>
      <c r="W130" s="103">
        <v>8692332</v>
      </c>
      <c r="X130" s="103">
        <v>8692332</v>
      </c>
      <c r="Y130" s="103">
        <v>8693160</v>
      </c>
      <c r="Z130" s="103">
        <v>8693192</v>
      </c>
      <c r="AA130" s="103">
        <v>8693192</v>
      </c>
      <c r="AB130" s="103">
        <v>8694054</v>
      </c>
      <c r="AC130" s="103">
        <v>8694054</v>
      </c>
      <c r="AD130" s="103">
        <v>8694054</v>
      </c>
      <c r="AE130" s="103">
        <v>8694054</v>
      </c>
      <c r="AF130" s="103">
        <v>8695133</v>
      </c>
      <c r="AG130" s="103">
        <v>8695148</v>
      </c>
      <c r="AH130" s="103">
        <v>8695148</v>
      </c>
      <c r="AI130" s="103">
        <v>8696317</v>
      </c>
      <c r="AJ130" s="103">
        <v>8696317</v>
      </c>
      <c r="AK130" s="103">
        <v>8696317</v>
      </c>
      <c r="AL130" s="103">
        <v>8696317</v>
      </c>
      <c r="AM130" s="103">
        <v>8697673</v>
      </c>
      <c r="AN130" s="103">
        <v>8697673</v>
      </c>
      <c r="AO130" s="103">
        <v>8697711</v>
      </c>
      <c r="AP130" s="103">
        <v>8699058</v>
      </c>
      <c r="AQ130" s="103">
        <v>8699058</v>
      </c>
      <c r="AR130" s="103">
        <v>8699058</v>
      </c>
      <c r="AS130" s="103">
        <v>8699058</v>
      </c>
      <c r="AT130" s="103">
        <v>8700605</v>
      </c>
      <c r="AU130" s="103">
        <v>8700605</v>
      </c>
      <c r="AV130" s="103">
        <v>8700605</v>
      </c>
      <c r="AW130" s="103">
        <v>8702411</v>
      </c>
      <c r="AX130" s="103">
        <v>8702411</v>
      </c>
      <c r="AY130" s="103">
        <v>8702411</v>
      </c>
      <c r="AZ130" s="103">
        <v>8702411</v>
      </c>
      <c r="BA130" s="103">
        <v>8704407</v>
      </c>
      <c r="BB130" s="103">
        <v>8704407</v>
      </c>
      <c r="BC130" s="103">
        <v>8704407</v>
      </c>
      <c r="BD130" s="103">
        <v>8706836</v>
      </c>
      <c r="BE130" s="103">
        <v>8706836</v>
      </c>
      <c r="BF130" s="103">
        <v>8706836</v>
      </c>
      <c r="BG130" s="103">
        <v>8706836</v>
      </c>
      <c r="BH130" s="103">
        <v>8708982</v>
      </c>
      <c r="BI130" s="103">
        <v>8709011</v>
      </c>
      <c r="BJ130" s="103">
        <v>8709011</v>
      </c>
      <c r="BK130" s="103">
        <v>8710897</v>
      </c>
      <c r="BL130" s="103">
        <v>8710897</v>
      </c>
      <c r="BM130" s="103">
        <v>8710897</v>
      </c>
      <c r="BN130" s="103">
        <v>8710897</v>
      </c>
      <c r="BO130" s="103">
        <v>8712835</v>
      </c>
      <c r="BP130" s="103">
        <v>8712835</v>
      </c>
      <c r="BQ130" s="152">
        <v>8712835</v>
      </c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114"/>
      <c r="DH130" s="114"/>
      <c r="DI130" s="114"/>
      <c r="DJ130" s="114"/>
      <c r="DK130" s="114"/>
      <c r="DL130" s="114"/>
      <c r="DM130" s="114"/>
      <c r="DN130" s="114"/>
      <c r="DO130" s="114"/>
      <c r="DP130" s="114"/>
      <c r="DQ130" s="114"/>
      <c r="DR130" s="114"/>
      <c r="DS130" s="114"/>
      <c r="DT130" s="114"/>
      <c r="DU130" s="114"/>
      <c r="DV130" s="114"/>
      <c r="DW130" s="114"/>
      <c r="DX130" s="114"/>
      <c r="DY130" s="114"/>
      <c r="DZ130" s="114"/>
      <c r="EA130" s="114"/>
      <c r="EB130" s="114"/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14"/>
      <c r="EP130" s="114"/>
      <c r="EQ130" s="114"/>
      <c r="ER130" s="114"/>
      <c r="ES130" s="114"/>
      <c r="ET130" s="114"/>
      <c r="EU130" s="114"/>
      <c r="EV130" s="114"/>
      <c r="EW130" s="114"/>
      <c r="EX130" s="114"/>
      <c r="EY130" s="114"/>
      <c r="EZ130" s="114"/>
      <c r="FA130" s="114"/>
      <c r="FB130" s="114"/>
      <c r="FC130" s="114"/>
      <c r="FD130" s="114"/>
      <c r="FE130" s="114"/>
      <c r="FF130" s="114"/>
      <c r="FG130" s="114"/>
      <c r="FH130" s="114"/>
      <c r="FI130" s="114"/>
      <c r="FJ130" s="114"/>
      <c r="FK130" s="114"/>
      <c r="FL130" s="114"/>
      <c r="FM130" s="114"/>
      <c r="FN130" s="114"/>
      <c r="FO130" s="114"/>
      <c r="FP130" s="114"/>
      <c r="FQ130" s="114"/>
      <c r="FR130" s="114"/>
      <c r="FS130" s="114"/>
      <c r="FT130" s="114"/>
      <c r="FU130" s="114"/>
      <c r="FV130" s="114"/>
      <c r="FW130" s="114"/>
      <c r="FX130" s="114"/>
      <c r="FY130" s="114"/>
      <c r="FZ130" s="114"/>
      <c r="GA130" s="114"/>
      <c r="GB130" s="114"/>
      <c r="GC130" s="114"/>
      <c r="GD130" s="114"/>
      <c r="GE130" s="114"/>
      <c r="GF130" s="114"/>
      <c r="GG130" s="114"/>
      <c r="GH130" s="114"/>
      <c r="GI130" s="114"/>
      <c r="GJ130" s="114"/>
      <c r="GK130" s="114"/>
      <c r="GL130" s="114"/>
      <c r="GM130" s="114"/>
      <c r="GN130" s="114"/>
      <c r="GO130" s="114"/>
      <c r="GP130" s="114"/>
      <c r="GQ130" s="114"/>
      <c r="GR130" s="114"/>
      <c r="GS130" s="114"/>
      <c r="GT130" s="114"/>
      <c r="GU130" s="114"/>
      <c r="GV130" s="114"/>
      <c r="GW130" s="114"/>
      <c r="GX130" s="114"/>
      <c r="GY130" s="114"/>
      <c r="GZ130" s="114"/>
      <c r="HA130" s="114"/>
      <c r="HB130" s="114"/>
      <c r="HC130" s="114"/>
      <c r="HD130" s="114"/>
      <c r="HE130" s="114"/>
      <c r="HF130" s="114"/>
      <c r="HG130" s="114"/>
      <c r="HH130" s="114"/>
      <c r="HI130" s="114"/>
      <c r="HJ130" s="114"/>
      <c r="HK130" s="114"/>
      <c r="HL130" s="114"/>
      <c r="HM130" s="114"/>
      <c r="HN130" s="114"/>
      <c r="HO130" s="114"/>
      <c r="HP130" s="114"/>
      <c r="HQ130" s="114"/>
      <c r="HR130" s="114"/>
      <c r="HS130" s="114"/>
      <c r="HT130" s="114"/>
      <c r="HU130" s="114"/>
      <c r="HV130" s="114"/>
      <c r="HW130" s="114"/>
      <c r="HX130" s="114"/>
      <c r="HY130" s="114"/>
      <c r="HZ130" s="114"/>
      <c r="IA130" s="114"/>
      <c r="IB130" s="114"/>
      <c r="IC130" s="114"/>
      <c r="ID130" s="114"/>
      <c r="IE130" s="114"/>
      <c r="IF130" s="114"/>
      <c r="IG130" s="114"/>
      <c r="IH130" s="114"/>
      <c r="II130" s="114"/>
      <c r="IJ130" s="114"/>
      <c r="IK130" s="114"/>
      <c r="IL130" s="114"/>
      <c r="IM130" s="114"/>
      <c r="IN130" s="114"/>
      <c r="IO130" s="114"/>
      <c r="IP130" s="114"/>
      <c r="IQ130" s="114"/>
      <c r="IR130" s="114"/>
      <c r="IS130" s="114"/>
      <c r="IT130" s="114"/>
      <c r="IU130" s="114"/>
      <c r="IV130" s="114"/>
      <c r="IW130" s="114"/>
      <c r="IX130" s="114"/>
      <c r="IY130" s="114"/>
      <c r="IZ130" s="114"/>
      <c r="JA130" s="114"/>
      <c r="JB130" s="114"/>
      <c r="JC130" s="114"/>
      <c r="JD130" s="114"/>
      <c r="JE130" s="114"/>
      <c r="JF130" s="114"/>
      <c r="JG130" s="114"/>
      <c r="JH130" s="114"/>
      <c r="JI130" s="114"/>
      <c r="JJ130" s="114"/>
      <c r="JK130" s="114"/>
      <c r="JL130" s="114"/>
      <c r="JM130" s="114"/>
      <c r="JN130" s="114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14"/>
      <c r="MF130" s="114"/>
      <c r="MG130" s="114"/>
      <c r="MH130" s="114"/>
      <c r="MI130" s="114"/>
      <c r="MJ130" s="114"/>
      <c r="MK130" s="114"/>
      <c r="ML130" s="114"/>
      <c r="MM130" s="114"/>
      <c r="MN130" s="114"/>
      <c r="MO130" s="114"/>
      <c r="MP130" s="114"/>
      <c r="MQ130" s="114"/>
      <c r="MR130" s="114"/>
      <c r="MS130" s="114"/>
      <c r="MT130" s="114"/>
      <c r="MU130" s="114"/>
      <c r="MV130" s="114"/>
      <c r="MW130" s="114"/>
      <c r="MX130" s="114"/>
      <c r="MY130" s="114"/>
      <c r="MZ130" s="114"/>
      <c r="NA130" s="114"/>
      <c r="NB130" s="114"/>
    </row>
    <row r="131" spans="1:366" x14ac:dyDescent="0.4">
      <c r="A131" s="67" t="s">
        <v>124</v>
      </c>
      <c r="B131" s="150">
        <v>4668248</v>
      </c>
      <c r="C131" s="103">
        <v>4668248</v>
      </c>
      <c r="D131" s="103">
        <v>4668248</v>
      </c>
      <c r="E131" s="103">
        <v>4668248</v>
      </c>
      <c r="F131" s="103">
        <v>4682234</v>
      </c>
      <c r="G131" s="103">
        <v>4682234</v>
      </c>
      <c r="H131" s="103">
        <v>4682234</v>
      </c>
      <c r="I131" s="103">
        <v>4682234</v>
      </c>
      <c r="J131" s="103">
        <v>4682234</v>
      </c>
      <c r="K131" s="103">
        <v>4682234</v>
      </c>
      <c r="L131" s="103">
        <v>4682234</v>
      </c>
      <c r="M131" s="103">
        <v>4686147</v>
      </c>
      <c r="N131" s="103">
        <v>4686147</v>
      </c>
      <c r="O131" s="103">
        <v>4686147</v>
      </c>
      <c r="P131" s="103">
        <v>4686147</v>
      </c>
      <c r="Q131" s="103">
        <v>4686147</v>
      </c>
      <c r="R131" s="103">
        <v>4686147</v>
      </c>
      <c r="S131" s="103">
        <v>4686147</v>
      </c>
      <c r="T131" s="103">
        <v>4688927</v>
      </c>
      <c r="U131" s="103">
        <v>4688927</v>
      </c>
      <c r="V131" s="103">
        <v>4688927</v>
      </c>
      <c r="W131" s="103">
        <v>4688927</v>
      </c>
      <c r="X131" s="103">
        <v>4688927</v>
      </c>
      <c r="Y131" s="103">
        <v>4688927</v>
      </c>
      <c r="Z131" s="103">
        <v>4688927</v>
      </c>
      <c r="AA131" s="103">
        <v>4691499</v>
      </c>
      <c r="AB131" s="103">
        <v>4691499</v>
      </c>
      <c r="AC131" s="103">
        <v>4691499</v>
      </c>
      <c r="AD131" s="103">
        <v>4691499</v>
      </c>
      <c r="AE131" s="103">
        <v>4691499</v>
      </c>
      <c r="AF131" s="103">
        <v>4691499</v>
      </c>
      <c r="AG131" s="103">
        <v>4691499</v>
      </c>
      <c r="AH131" s="103">
        <v>4695403</v>
      </c>
      <c r="AI131" s="103">
        <v>4695403</v>
      </c>
      <c r="AJ131" s="103">
        <v>4695403</v>
      </c>
      <c r="AK131" s="103">
        <v>4695403</v>
      </c>
      <c r="AL131" s="103">
        <v>4695403</v>
      </c>
      <c r="AM131" s="103">
        <v>4695403</v>
      </c>
      <c r="AN131" s="103">
        <v>4695403</v>
      </c>
      <c r="AO131" s="103">
        <v>4700949</v>
      </c>
      <c r="AP131" s="103">
        <v>4700949</v>
      </c>
      <c r="AQ131" s="103">
        <v>4700949</v>
      </c>
      <c r="AR131" s="103">
        <v>4700949</v>
      </c>
      <c r="AS131" s="103">
        <v>4700949</v>
      </c>
      <c r="AT131" s="103">
        <v>4700949</v>
      </c>
      <c r="AU131" s="103">
        <v>4700949</v>
      </c>
      <c r="AV131" s="103">
        <v>4700949</v>
      </c>
      <c r="AW131" s="103">
        <v>4708273</v>
      </c>
      <c r="AX131" s="103">
        <v>4708273</v>
      </c>
      <c r="AY131" s="103">
        <v>4708273</v>
      </c>
      <c r="AZ131" s="103">
        <v>4708273</v>
      </c>
      <c r="BA131" s="103">
        <v>4708273</v>
      </c>
      <c r="BB131" s="103">
        <v>4708273</v>
      </c>
      <c r="BC131" s="103">
        <v>4717655</v>
      </c>
      <c r="BD131" s="103">
        <v>4717655</v>
      </c>
      <c r="BE131" s="103">
        <v>4717655</v>
      </c>
      <c r="BF131" s="103">
        <v>4717655</v>
      </c>
      <c r="BG131" s="103">
        <v>4717655</v>
      </c>
      <c r="BH131" s="103">
        <v>4717655</v>
      </c>
      <c r="BI131" s="103">
        <v>4717655</v>
      </c>
      <c r="BJ131" s="103">
        <v>4727795</v>
      </c>
      <c r="BK131" s="103">
        <v>4727795</v>
      </c>
      <c r="BL131" s="103">
        <v>4727795</v>
      </c>
      <c r="BM131" s="103">
        <v>4727795</v>
      </c>
      <c r="BN131" s="103">
        <v>4727795</v>
      </c>
      <c r="BO131" s="103">
        <v>4727795</v>
      </c>
      <c r="BP131" s="103">
        <v>4727795</v>
      </c>
      <c r="BQ131" s="152">
        <v>4739365</v>
      </c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114"/>
      <c r="DH131" s="114"/>
      <c r="DI131" s="114"/>
      <c r="DJ131" s="114"/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114"/>
      <c r="DY131" s="114"/>
      <c r="DZ131" s="114"/>
      <c r="EA131" s="114"/>
      <c r="EB131" s="114"/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14"/>
      <c r="EP131" s="114"/>
      <c r="EQ131" s="114"/>
      <c r="ER131" s="114"/>
      <c r="ES131" s="114"/>
      <c r="ET131" s="114"/>
      <c r="EU131" s="114"/>
      <c r="EV131" s="209"/>
      <c r="EW131" s="114"/>
      <c r="EX131" s="114"/>
      <c r="EY131" s="114"/>
      <c r="EZ131" s="114"/>
      <c r="FA131" s="114"/>
      <c r="FB131" s="114"/>
      <c r="FC131" s="114"/>
      <c r="FD131" s="114"/>
      <c r="FE131" s="114"/>
      <c r="FF131" s="114"/>
      <c r="FG131" s="114"/>
      <c r="FH131" s="114"/>
      <c r="FI131" s="114"/>
      <c r="FJ131" s="114"/>
      <c r="FK131" s="114"/>
      <c r="FL131" s="114"/>
      <c r="FM131" s="114"/>
      <c r="FN131" s="114"/>
      <c r="FO131" s="114"/>
      <c r="FP131" s="114"/>
      <c r="FQ131" s="114"/>
      <c r="FR131" s="114"/>
      <c r="FS131" s="114"/>
      <c r="FT131" s="114"/>
      <c r="FU131" s="114"/>
      <c r="FV131" s="114"/>
      <c r="FW131" s="114"/>
      <c r="FX131" s="114"/>
      <c r="FY131" s="114"/>
      <c r="FZ131" s="114"/>
      <c r="GA131" s="114"/>
      <c r="GB131" s="114"/>
      <c r="GC131" s="114"/>
      <c r="GD131" s="114"/>
      <c r="GE131" s="114"/>
      <c r="GF131" s="114"/>
      <c r="GG131" s="114"/>
      <c r="GH131" s="114"/>
      <c r="GI131" s="114"/>
      <c r="GJ131" s="114"/>
      <c r="GK131" s="114"/>
      <c r="GL131" s="114"/>
      <c r="GM131" s="114"/>
      <c r="GN131" s="114"/>
      <c r="GO131" s="114"/>
      <c r="GP131" s="114"/>
      <c r="GQ131" s="114"/>
      <c r="GR131" s="114"/>
      <c r="GS131" s="114"/>
      <c r="GT131" s="114"/>
      <c r="GU131" s="114"/>
      <c r="GV131" s="114"/>
      <c r="GW131" s="114"/>
      <c r="GX131" s="114"/>
      <c r="GY131" s="114"/>
      <c r="GZ131" s="114"/>
      <c r="HA131" s="114"/>
      <c r="HB131" s="114"/>
      <c r="HC131" s="114"/>
      <c r="HD131" s="114"/>
      <c r="HE131" s="114"/>
      <c r="HF131" s="114"/>
      <c r="HG131" s="114"/>
      <c r="HH131" s="114"/>
      <c r="HI131" s="114"/>
      <c r="HJ131" s="114"/>
      <c r="HK131" s="114"/>
      <c r="HL131" s="114"/>
      <c r="HM131" s="114"/>
      <c r="HN131" s="114"/>
      <c r="HO131" s="114"/>
      <c r="HP131" s="114"/>
      <c r="HQ131" s="114"/>
      <c r="HR131" s="114"/>
      <c r="HS131" s="114"/>
      <c r="HT131" s="114"/>
      <c r="HU131" s="114"/>
      <c r="HV131" s="114"/>
      <c r="HW131" s="114"/>
      <c r="HX131" s="114"/>
      <c r="HY131" s="114"/>
      <c r="HZ131" s="114"/>
      <c r="IA131" s="114"/>
      <c r="IB131" s="114"/>
      <c r="IC131" s="114"/>
      <c r="ID131" s="114"/>
      <c r="IE131" s="114"/>
      <c r="IF131" s="114"/>
      <c r="IG131" s="114"/>
      <c r="IH131" s="114"/>
      <c r="II131" s="114"/>
      <c r="IJ131" s="114"/>
      <c r="IK131" s="114"/>
      <c r="IL131" s="114"/>
      <c r="IM131" s="114"/>
      <c r="IN131" s="114"/>
      <c r="IO131" s="114"/>
      <c r="IP131" s="114"/>
      <c r="IQ131" s="114"/>
      <c r="IR131" s="114"/>
      <c r="IS131" s="114"/>
      <c r="IT131" s="114"/>
      <c r="IU131" s="114"/>
      <c r="IV131" s="114"/>
      <c r="IW131" s="114"/>
      <c r="IX131" s="114"/>
      <c r="IY131" s="114"/>
      <c r="IZ131" s="114"/>
      <c r="JA131" s="114"/>
      <c r="JB131" s="114"/>
      <c r="JC131" s="114"/>
      <c r="JD131" s="114"/>
      <c r="JE131" s="114"/>
      <c r="JF131" s="114"/>
      <c r="JG131" s="114"/>
      <c r="JH131" s="114"/>
      <c r="JI131" s="114"/>
      <c r="JJ131" s="114"/>
      <c r="JK131" s="114"/>
      <c r="JL131" s="114"/>
      <c r="JM131" s="114"/>
      <c r="JN131" s="114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14"/>
      <c r="MF131" s="114"/>
      <c r="MG131" s="114"/>
      <c r="MH131" s="114"/>
      <c r="MI131" s="114"/>
      <c r="MJ131" s="114"/>
      <c r="MK131" s="114"/>
      <c r="ML131" s="114"/>
      <c r="MM131" s="114"/>
      <c r="MN131" s="114"/>
      <c r="MO131" s="114"/>
      <c r="MP131" s="114"/>
      <c r="MQ131" s="114"/>
      <c r="MR131" s="114"/>
      <c r="MS131" s="114"/>
      <c r="MT131" s="114"/>
      <c r="MU131" s="114"/>
      <c r="MV131" s="114"/>
      <c r="MW131" s="114"/>
      <c r="MX131" s="114"/>
      <c r="MY131" s="114"/>
      <c r="MZ131" s="114"/>
      <c r="NA131" s="114"/>
      <c r="NB131" s="114"/>
    </row>
    <row r="132" spans="1:366" x14ac:dyDescent="0.4">
      <c r="A132" s="67" t="s">
        <v>125</v>
      </c>
      <c r="B132" s="150">
        <v>311746</v>
      </c>
      <c r="C132" s="103">
        <v>311746</v>
      </c>
      <c r="D132" s="103">
        <v>313150</v>
      </c>
      <c r="E132" s="103">
        <v>313150</v>
      </c>
      <c r="F132" s="103">
        <v>313421</v>
      </c>
      <c r="G132" s="103">
        <v>313505</v>
      </c>
      <c r="H132" s="103">
        <v>313505</v>
      </c>
      <c r="I132" s="103">
        <v>313505</v>
      </c>
      <c r="J132" s="103">
        <v>313594</v>
      </c>
      <c r="K132" s="103">
        <v>313718</v>
      </c>
      <c r="L132" s="103">
        <v>313806</v>
      </c>
      <c r="M132" s="103">
        <v>313882</v>
      </c>
      <c r="N132" s="103">
        <v>313952</v>
      </c>
      <c r="O132" s="103">
        <v>313952</v>
      </c>
      <c r="P132" s="103">
        <v>313952</v>
      </c>
      <c r="Q132" s="103">
        <v>314003</v>
      </c>
      <c r="R132" s="103">
        <v>314076</v>
      </c>
      <c r="S132" s="103">
        <v>314142</v>
      </c>
      <c r="T132" s="103">
        <v>314186</v>
      </c>
      <c r="U132" s="103">
        <v>314223</v>
      </c>
      <c r="V132" s="103">
        <v>314223</v>
      </c>
      <c r="W132" s="103">
        <v>314223</v>
      </c>
      <c r="X132" s="103">
        <v>314260</v>
      </c>
      <c r="Y132" s="103">
        <v>314432</v>
      </c>
      <c r="Z132" s="103">
        <v>314481</v>
      </c>
      <c r="AA132" s="103">
        <v>314481</v>
      </c>
      <c r="AB132" s="103">
        <v>314481</v>
      </c>
      <c r="AC132" s="103">
        <v>314607</v>
      </c>
      <c r="AD132" s="103">
        <v>314607</v>
      </c>
      <c r="AE132" s="103">
        <v>314639</v>
      </c>
      <c r="AF132" s="103">
        <v>314769</v>
      </c>
      <c r="AG132" s="103">
        <v>314769</v>
      </c>
      <c r="AH132" s="103">
        <v>314867</v>
      </c>
      <c r="AI132" s="103">
        <v>314882</v>
      </c>
      <c r="AJ132" s="103">
        <v>314882</v>
      </c>
      <c r="AK132" s="103">
        <v>314882</v>
      </c>
      <c r="AL132" s="103">
        <v>314949</v>
      </c>
      <c r="AM132" s="103">
        <v>315074</v>
      </c>
      <c r="AN132" s="103">
        <v>315173</v>
      </c>
      <c r="AO132" s="103">
        <v>315268</v>
      </c>
      <c r="AP132" s="103">
        <v>315352</v>
      </c>
      <c r="AQ132" s="103">
        <v>315352</v>
      </c>
      <c r="AR132" s="103">
        <v>315352</v>
      </c>
      <c r="AS132" s="103">
        <v>315412</v>
      </c>
      <c r="AT132" s="103">
        <v>315528</v>
      </c>
      <c r="AU132" s="103">
        <v>315590</v>
      </c>
      <c r="AV132" s="103">
        <v>315680</v>
      </c>
      <c r="AW132" s="103">
        <v>315778</v>
      </c>
      <c r="AX132" s="103">
        <v>315778</v>
      </c>
      <c r="AY132" s="103">
        <v>315778</v>
      </c>
      <c r="AZ132" s="103">
        <v>315778</v>
      </c>
      <c r="BA132" s="103">
        <v>315778</v>
      </c>
      <c r="BB132" s="103">
        <v>315945</v>
      </c>
      <c r="BC132" s="103">
        <v>315945</v>
      </c>
      <c r="BD132" s="103">
        <v>315945</v>
      </c>
      <c r="BE132" s="103">
        <v>315945</v>
      </c>
      <c r="BF132" s="103">
        <v>315945</v>
      </c>
      <c r="BG132" s="103">
        <v>315945</v>
      </c>
      <c r="BH132" s="103">
        <v>315945</v>
      </c>
      <c r="BI132" s="103">
        <v>316601</v>
      </c>
      <c r="BJ132" s="103">
        <v>316601</v>
      </c>
      <c r="BK132" s="103">
        <v>316601</v>
      </c>
      <c r="BL132" s="103">
        <v>316601</v>
      </c>
      <c r="BM132" s="103">
        <v>316601</v>
      </c>
      <c r="BN132" s="103">
        <v>316601</v>
      </c>
      <c r="BO132" s="103">
        <v>316601</v>
      </c>
      <c r="BP132" s="103">
        <v>317367</v>
      </c>
      <c r="BQ132" s="152">
        <v>317367</v>
      </c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  <c r="EQ132" s="114"/>
      <c r="ER132" s="114"/>
      <c r="ES132" s="114"/>
      <c r="ET132" s="114"/>
      <c r="EU132" s="114"/>
      <c r="EV132" s="114"/>
      <c r="EW132" s="114"/>
      <c r="EX132" s="114"/>
      <c r="EY132" s="114"/>
      <c r="EZ132" s="114"/>
      <c r="FA132" s="114"/>
      <c r="FB132" s="114"/>
      <c r="FC132" s="114"/>
      <c r="FD132" s="114"/>
      <c r="FE132" s="114"/>
      <c r="FF132" s="114"/>
      <c r="FG132" s="114"/>
      <c r="FH132" s="114"/>
      <c r="FI132" s="114"/>
      <c r="FJ132" s="114"/>
      <c r="FK132" s="114"/>
      <c r="FL132" s="114"/>
      <c r="FM132" s="114"/>
      <c r="FN132" s="114"/>
      <c r="FO132" s="114"/>
      <c r="FP132" s="114"/>
      <c r="FQ132" s="114"/>
      <c r="FR132" s="114"/>
      <c r="FS132" s="114"/>
      <c r="FT132" s="114"/>
      <c r="FU132" s="114"/>
      <c r="FV132" s="114"/>
      <c r="FW132" s="114"/>
      <c r="FX132" s="114"/>
      <c r="FY132" s="114"/>
      <c r="FZ132" s="114"/>
      <c r="GA132" s="114"/>
      <c r="GB132" s="114"/>
      <c r="GC132" s="114"/>
      <c r="GD132" s="114"/>
      <c r="GE132" s="114"/>
      <c r="GF132" s="114"/>
      <c r="GG132" s="114"/>
      <c r="GH132" s="114"/>
      <c r="GI132" s="114"/>
      <c r="GJ132" s="114"/>
      <c r="GK132" s="114"/>
      <c r="GL132" s="114"/>
      <c r="GM132" s="114"/>
      <c r="GN132" s="114"/>
      <c r="GO132" s="114"/>
      <c r="GP132" s="114"/>
      <c r="GQ132" s="114"/>
      <c r="GR132" s="114"/>
      <c r="GS132" s="114"/>
      <c r="GT132" s="114"/>
      <c r="GU132" s="114"/>
      <c r="GV132" s="114"/>
      <c r="GW132" s="114"/>
      <c r="GX132" s="114"/>
      <c r="GY132" s="114"/>
      <c r="GZ132" s="114"/>
      <c r="HA132" s="114"/>
      <c r="HB132" s="114"/>
      <c r="HC132" s="114"/>
      <c r="HD132" s="114"/>
      <c r="HE132" s="114"/>
      <c r="HF132" s="114"/>
      <c r="HG132" s="114"/>
      <c r="HH132" s="114"/>
      <c r="HI132" s="114"/>
      <c r="HJ132" s="114"/>
      <c r="HK132" s="114"/>
      <c r="HL132" s="114"/>
      <c r="HM132" s="114"/>
      <c r="HN132" s="114"/>
      <c r="HO132" s="114"/>
      <c r="HP132" s="114"/>
      <c r="HQ132" s="114"/>
      <c r="HR132" s="114"/>
      <c r="HS132" s="114"/>
      <c r="HT132" s="114"/>
      <c r="HU132" s="114"/>
      <c r="HV132" s="114"/>
      <c r="HW132" s="114"/>
      <c r="HX132" s="114"/>
      <c r="HY132" s="114"/>
      <c r="HZ132" s="114"/>
      <c r="IA132" s="114"/>
      <c r="IB132" s="114"/>
      <c r="IC132" s="114"/>
      <c r="ID132" s="114"/>
      <c r="IE132" s="114"/>
      <c r="IF132" s="114"/>
      <c r="IG132" s="114"/>
      <c r="IH132" s="114"/>
      <c r="II132" s="114"/>
      <c r="IJ132" s="114"/>
      <c r="IK132" s="114"/>
      <c r="IL132" s="114"/>
      <c r="IM132" s="114"/>
      <c r="IN132" s="114"/>
      <c r="IO132" s="114"/>
      <c r="IP132" s="114"/>
      <c r="IQ132" s="114"/>
      <c r="IR132" s="114"/>
      <c r="IS132" s="114"/>
      <c r="IT132" s="114"/>
      <c r="IU132" s="114"/>
      <c r="IV132" s="114"/>
      <c r="IW132" s="114"/>
      <c r="IX132" s="114"/>
      <c r="IY132" s="114"/>
      <c r="IZ132" s="114"/>
      <c r="JA132" s="114"/>
      <c r="JB132" s="114"/>
      <c r="JC132" s="114"/>
      <c r="JD132" s="114"/>
      <c r="JE132" s="114"/>
      <c r="JF132" s="114"/>
      <c r="JG132" s="114"/>
      <c r="JH132" s="114"/>
      <c r="JI132" s="114"/>
      <c r="JJ132" s="114"/>
      <c r="JK132" s="114"/>
      <c r="JL132" s="114"/>
      <c r="JM132" s="114"/>
      <c r="JN132" s="114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14"/>
      <c r="MF132" s="114"/>
      <c r="MG132" s="114"/>
      <c r="MH132" s="114"/>
      <c r="MI132" s="114"/>
      <c r="MJ132" s="114"/>
      <c r="MK132" s="114"/>
      <c r="ML132" s="114"/>
      <c r="MM132" s="114"/>
      <c r="MN132" s="114"/>
      <c r="MO132" s="114"/>
      <c r="MP132" s="114"/>
      <c r="MQ132" s="114"/>
      <c r="MR132" s="114"/>
      <c r="MS132" s="114"/>
      <c r="MT132" s="114"/>
      <c r="MU132" s="114"/>
      <c r="MV132" s="114"/>
      <c r="MW132" s="114"/>
      <c r="MX132" s="114"/>
      <c r="MY132" s="114"/>
      <c r="MZ132" s="114"/>
      <c r="NA132" s="114"/>
      <c r="NB132" s="114"/>
    </row>
    <row r="133" spans="1:366" x14ac:dyDescent="0.4">
      <c r="A133" s="67" t="s">
        <v>126</v>
      </c>
      <c r="B133" s="150">
        <v>39498188</v>
      </c>
      <c r="C133" s="103">
        <v>39537275</v>
      </c>
      <c r="D133" s="103">
        <v>39560482</v>
      </c>
      <c r="E133" s="103">
        <v>39574616</v>
      </c>
      <c r="F133" s="103">
        <v>39586288</v>
      </c>
      <c r="G133" s="103">
        <v>39596671</v>
      </c>
      <c r="H133" s="103">
        <v>39596671</v>
      </c>
      <c r="I133" s="103">
        <v>39596671</v>
      </c>
      <c r="J133" s="103">
        <v>39613891</v>
      </c>
      <c r="K133" s="103">
        <v>39625664</v>
      </c>
      <c r="L133" s="103">
        <v>39633417</v>
      </c>
      <c r="M133" s="103">
        <v>39640595</v>
      </c>
      <c r="N133" s="103">
        <v>39646833</v>
      </c>
      <c r="O133" s="103">
        <v>39646833</v>
      </c>
      <c r="P133" s="103">
        <v>39646833</v>
      </c>
      <c r="Q133" s="103">
        <v>39657663</v>
      </c>
      <c r="R133" s="103">
        <v>39666044</v>
      </c>
      <c r="S133" s="103">
        <v>39671999</v>
      </c>
      <c r="T133" s="103">
        <v>39677034</v>
      </c>
      <c r="U133" s="103">
        <v>39681509</v>
      </c>
      <c r="V133" s="103">
        <v>39681509</v>
      </c>
      <c r="W133" s="103">
        <v>39681509</v>
      </c>
      <c r="X133" s="103">
        <v>39690337</v>
      </c>
      <c r="Y133" s="103">
        <v>39697613</v>
      </c>
      <c r="Z133" s="103">
        <v>39702995</v>
      </c>
      <c r="AA133" s="103">
        <v>39708282</v>
      </c>
      <c r="AB133" s="103">
        <v>39712963</v>
      </c>
      <c r="AC133" s="103">
        <v>39713004</v>
      </c>
      <c r="AD133" s="103">
        <v>39713004</v>
      </c>
      <c r="AE133" s="103">
        <v>39722301</v>
      </c>
      <c r="AF133" s="103">
        <v>39729161</v>
      </c>
      <c r="AG133" s="103">
        <v>39733692</v>
      </c>
      <c r="AH133" s="103">
        <v>39737713</v>
      </c>
      <c r="AI133" s="103">
        <v>39741331</v>
      </c>
      <c r="AJ133" s="103">
        <v>39741331</v>
      </c>
      <c r="AK133" s="103">
        <v>39741331</v>
      </c>
      <c r="AL133" s="103">
        <v>39747993</v>
      </c>
      <c r="AM133" s="103">
        <v>39753017</v>
      </c>
      <c r="AN133" s="103">
        <v>39757008</v>
      </c>
      <c r="AO133" s="103">
        <v>39760676</v>
      </c>
      <c r="AP133" s="103">
        <v>39764042</v>
      </c>
      <c r="AQ133" s="103">
        <v>39764042</v>
      </c>
      <c r="AR133" s="103">
        <v>39764042</v>
      </c>
      <c r="AS133" s="103">
        <v>39770404</v>
      </c>
      <c r="AT133" s="103">
        <v>39775390</v>
      </c>
      <c r="AU133" s="103">
        <v>39779373</v>
      </c>
      <c r="AV133" s="103">
        <v>39783394</v>
      </c>
      <c r="AW133" s="103">
        <v>39786983</v>
      </c>
      <c r="AX133" s="103">
        <v>39786983</v>
      </c>
      <c r="AY133" s="103">
        <v>39786983</v>
      </c>
      <c r="AZ133" s="103">
        <v>39795116</v>
      </c>
      <c r="BA133" s="103">
        <v>39800890</v>
      </c>
      <c r="BB133" s="103">
        <v>39805492</v>
      </c>
      <c r="BC133" s="103">
        <v>39809981</v>
      </c>
      <c r="BD133" s="103">
        <v>39813898</v>
      </c>
      <c r="BE133" s="103">
        <v>39813898</v>
      </c>
      <c r="BF133" s="103">
        <v>39813898</v>
      </c>
      <c r="BG133" s="103">
        <v>39821524</v>
      </c>
      <c r="BH133" s="103">
        <v>39827175</v>
      </c>
      <c r="BI133" s="103">
        <v>39831700</v>
      </c>
      <c r="BJ133" s="103">
        <v>39835896</v>
      </c>
      <c r="BK133" s="103">
        <v>39839090</v>
      </c>
      <c r="BL133" s="103">
        <v>39839090</v>
      </c>
      <c r="BM133" s="103">
        <v>39839090</v>
      </c>
      <c r="BN133" s="103">
        <v>39847236</v>
      </c>
      <c r="BO133" s="103">
        <v>39854299</v>
      </c>
      <c r="BP133" s="103">
        <v>39860410</v>
      </c>
      <c r="BQ133" s="152">
        <v>39866718</v>
      </c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  <c r="EQ133" s="114"/>
      <c r="ER133" s="114"/>
      <c r="ES133" s="114"/>
      <c r="ET133" s="114"/>
      <c r="EU133" s="114"/>
      <c r="EV133" s="114"/>
      <c r="EW133" s="114"/>
      <c r="EX133" s="114"/>
      <c r="EY133" s="114"/>
      <c r="EZ133" s="114"/>
      <c r="FA133" s="114"/>
      <c r="FB133" s="114"/>
      <c r="FC133" s="114"/>
      <c r="FD133" s="114"/>
      <c r="FE133" s="114"/>
      <c r="FF133" s="114"/>
      <c r="FG133" s="114"/>
      <c r="FH133" s="114"/>
      <c r="FI133" s="114"/>
      <c r="FJ133" s="114"/>
      <c r="FK133" s="114"/>
      <c r="FL133" s="114"/>
      <c r="FM133" s="114"/>
      <c r="FN133" s="114"/>
      <c r="FO133" s="114"/>
      <c r="FP133" s="114"/>
      <c r="FQ133" s="114"/>
      <c r="FR133" s="114"/>
      <c r="FS133" s="114"/>
      <c r="FT133" s="114"/>
      <c r="FU133" s="114"/>
      <c r="FV133" s="114"/>
      <c r="FW133" s="114"/>
      <c r="FX133" s="114"/>
      <c r="FY133" s="114"/>
      <c r="FZ133" s="114"/>
      <c r="GA133" s="114"/>
      <c r="GB133" s="114"/>
      <c r="GC133" s="114"/>
      <c r="GD133" s="114"/>
      <c r="GE133" s="114"/>
      <c r="GF133" s="114"/>
      <c r="GG133" s="114"/>
      <c r="GH133" s="114"/>
      <c r="GI133" s="114"/>
      <c r="GJ133" s="114"/>
      <c r="GK133" s="114"/>
      <c r="GL133" s="114"/>
      <c r="GM133" s="114"/>
      <c r="GN133" s="114"/>
      <c r="GO133" s="114"/>
      <c r="GP133" s="114"/>
      <c r="GQ133" s="114"/>
      <c r="GR133" s="114"/>
      <c r="GS133" s="114"/>
      <c r="GT133" s="114"/>
      <c r="GU133" s="114"/>
      <c r="GV133" s="114"/>
      <c r="GW133" s="114"/>
      <c r="GX133" s="114"/>
      <c r="GY133" s="114"/>
      <c r="GZ133" s="114"/>
      <c r="HA133" s="114"/>
      <c r="HB133" s="114"/>
      <c r="HC133" s="114"/>
      <c r="HD133" s="114"/>
      <c r="HE133" s="114"/>
      <c r="HF133" s="114"/>
      <c r="HG133" s="114"/>
      <c r="HH133" s="114"/>
      <c r="HI133" s="114"/>
      <c r="HJ133" s="114"/>
      <c r="HK133" s="114"/>
      <c r="HL133" s="114"/>
      <c r="HM133" s="114"/>
      <c r="HN133" s="114"/>
      <c r="HO133" s="114"/>
      <c r="HP133" s="114"/>
      <c r="HQ133" s="114"/>
      <c r="HR133" s="114"/>
      <c r="HS133" s="114"/>
      <c r="HT133" s="114"/>
      <c r="HU133" s="114"/>
      <c r="HV133" s="114"/>
      <c r="HW133" s="114"/>
      <c r="HX133" s="114"/>
      <c r="HY133" s="114"/>
      <c r="HZ133" s="114"/>
      <c r="IA133" s="114"/>
      <c r="IB133" s="114"/>
      <c r="IC133" s="114"/>
      <c r="ID133" s="114"/>
      <c r="IE133" s="114"/>
      <c r="IF133" s="114"/>
      <c r="IG133" s="114"/>
      <c r="IH133" s="114"/>
      <c r="II133" s="114"/>
      <c r="IJ133" s="114"/>
      <c r="IK133" s="114"/>
      <c r="IL133" s="114"/>
      <c r="IM133" s="114"/>
      <c r="IN133" s="114"/>
      <c r="IO133" s="114"/>
      <c r="IP133" s="114"/>
      <c r="IQ133" s="114"/>
      <c r="IR133" s="114"/>
      <c r="IS133" s="114"/>
      <c r="IT133" s="114"/>
      <c r="IU133" s="114"/>
      <c r="IV133" s="114"/>
      <c r="IW133" s="114"/>
      <c r="IX133" s="114"/>
      <c r="IY133" s="114"/>
      <c r="IZ133" s="114"/>
      <c r="JA133" s="114"/>
      <c r="JB133" s="114"/>
      <c r="JC133" s="114"/>
      <c r="JD133" s="114"/>
      <c r="JE133" s="114"/>
      <c r="JF133" s="114"/>
      <c r="JG133" s="114"/>
      <c r="JH133" s="114"/>
      <c r="JI133" s="114"/>
      <c r="JJ133" s="114"/>
      <c r="JK133" s="114"/>
      <c r="JL133" s="114"/>
      <c r="JM133" s="114"/>
      <c r="JN133" s="114"/>
      <c r="JO133" s="114"/>
      <c r="JP133" s="114"/>
      <c r="JQ133" s="114"/>
      <c r="JR133" s="114"/>
      <c r="JS133" s="114"/>
      <c r="JT133" s="114"/>
      <c r="JU133" s="114"/>
      <c r="JV133" s="114"/>
      <c r="JW133" s="114"/>
      <c r="JX133" s="114"/>
      <c r="JY133" s="114"/>
      <c r="JZ133" s="114"/>
      <c r="KA133" s="114"/>
      <c r="KB133" s="114"/>
      <c r="KC133" s="114"/>
      <c r="KD133" s="114"/>
      <c r="KE133" s="114"/>
      <c r="KF133" s="114"/>
      <c r="KG133" s="114"/>
      <c r="KH133" s="114"/>
      <c r="KI133" s="114"/>
      <c r="KJ133" s="114"/>
      <c r="KK133" s="114"/>
      <c r="KL133" s="114"/>
      <c r="KM133" s="114"/>
      <c r="KN133" s="114"/>
      <c r="KO133" s="114"/>
      <c r="KP133" s="114"/>
      <c r="KQ133" s="114"/>
      <c r="KR133" s="114"/>
      <c r="KS133" s="114"/>
      <c r="KT133" s="114"/>
      <c r="KU133" s="114"/>
      <c r="KV133" s="114"/>
      <c r="KW133" s="114"/>
      <c r="KX133" s="114"/>
      <c r="KY133" s="114"/>
      <c r="KZ133" s="114"/>
      <c r="LA133" s="114"/>
      <c r="LB133" s="114"/>
      <c r="LC133" s="114"/>
      <c r="LD133" s="114"/>
      <c r="LE133" s="114"/>
      <c r="LF133" s="114"/>
      <c r="LG133" s="114"/>
      <c r="LH133" s="114"/>
      <c r="LI133" s="114"/>
      <c r="LJ133" s="114"/>
      <c r="LK133" s="114"/>
      <c r="LL133" s="114"/>
      <c r="LM133" s="114"/>
      <c r="LN133" s="114"/>
      <c r="LO133" s="114"/>
      <c r="LP133" s="114"/>
      <c r="LQ133" s="114"/>
      <c r="LR133" s="114"/>
      <c r="LS133" s="114"/>
      <c r="LT133" s="114"/>
      <c r="LU133" s="114"/>
      <c r="LV133" s="114"/>
      <c r="LW133" s="114"/>
      <c r="LX133" s="114"/>
      <c r="LY133" s="114"/>
      <c r="LZ133" s="114"/>
      <c r="MA133" s="114"/>
      <c r="MB133" s="114"/>
      <c r="MC133" s="114"/>
      <c r="MD133" s="114"/>
      <c r="ME133" s="114"/>
      <c r="MF133" s="114"/>
      <c r="MG133" s="114"/>
      <c r="MH133" s="114"/>
      <c r="MI133" s="114"/>
      <c r="MJ133" s="114"/>
      <c r="MK133" s="114"/>
      <c r="ML133" s="114"/>
      <c r="MM133" s="114"/>
      <c r="MN133" s="114"/>
      <c r="MO133" s="114"/>
      <c r="MP133" s="114"/>
      <c r="MQ133" s="114"/>
      <c r="MR133" s="114"/>
      <c r="MS133" s="114"/>
      <c r="MT133" s="114"/>
      <c r="MU133" s="114"/>
      <c r="MV133" s="114"/>
      <c r="MW133" s="114"/>
      <c r="MX133" s="114"/>
      <c r="MY133" s="114"/>
      <c r="MZ133" s="114"/>
      <c r="NA133" s="114"/>
      <c r="NB133" s="114"/>
    </row>
    <row r="134" spans="1:366" x14ac:dyDescent="0.4">
      <c r="A134" s="67" t="s">
        <v>127</v>
      </c>
      <c r="B134" s="150">
        <v>15948</v>
      </c>
      <c r="C134" s="103">
        <v>15948</v>
      </c>
      <c r="D134" s="103">
        <v>15968</v>
      </c>
      <c r="E134" s="103">
        <v>15968</v>
      </c>
      <c r="F134" s="103">
        <v>15976</v>
      </c>
      <c r="G134" s="103">
        <v>15992</v>
      </c>
      <c r="H134" s="103">
        <v>15992</v>
      </c>
      <c r="I134" s="103">
        <v>15992</v>
      </c>
      <c r="J134" s="103">
        <v>15992</v>
      </c>
      <c r="K134" s="103">
        <v>16004</v>
      </c>
      <c r="L134" s="103">
        <v>16012</v>
      </c>
      <c r="M134" s="103">
        <v>16017</v>
      </c>
      <c r="N134" s="103">
        <v>16021</v>
      </c>
      <c r="O134" s="103">
        <v>16021</v>
      </c>
      <c r="P134" s="103">
        <v>16021</v>
      </c>
      <c r="Q134" s="103">
        <v>16021</v>
      </c>
      <c r="R134" s="103">
        <v>16035</v>
      </c>
      <c r="S134" s="103">
        <v>16040</v>
      </c>
      <c r="T134" s="103">
        <v>16041</v>
      </c>
      <c r="U134" s="103">
        <v>16041</v>
      </c>
      <c r="V134" s="103">
        <v>16041</v>
      </c>
      <c r="W134" s="103">
        <v>16041</v>
      </c>
      <c r="X134" s="103">
        <v>16045</v>
      </c>
      <c r="Y134" s="103">
        <v>16049</v>
      </c>
      <c r="Z134" s="103">
        <v>16049</v>
      </c>
      <c r="AA134" s="103">
        <v>16052</v>
      </c>
      <c r="AB134" s="103">
        <v>16056</v>
      </c>
      <c r="AC134" s="103">
        <v>16056</v>
      </c>
      <c r="AD134" s="103">
        <v>16056</v>
      </c>
      <c r="AE134" s="103">
        <v>16056</v>
      </c>
      <c r="AF134" s="103">
        <v>16063</v>
      </c>
      <c r="AG134" s="103">
        <v>16063</v>
      </c>
      <c r="AH134" s="103">
        <v>16063</v>
      </c>
      <c r="AI134" s="103">
        <v>16063</v>
      </c>
      <c r="AJ134" s="103">
        <v>16069</v>
      </c>
      <c r="AK134" s="103">
        <v>16069</v>
      </c>
      <c r="AL134" s="103">
        <v>16092</v>
      </c>
      <c r="AM134" s="103">
        <v>16092</v>
      </c>
      <c r="AN134" s="103">
        <v>16092</v>
      </c>
      <c r="AO134" s="103">
        <v>16095</v>
      </c>
      <c r="AP134" s="103">
        <v>16095</v>
      </c>
      <c r="AQ134" s="103">
        <v>16095</v>
      </c>
      <c r="AR134" s="103">
        <v>16095</v>
      </c>
      <c r="AS134" s="103">
        <v>16097</v>
      </c>
      <c r="AT134" s="103">
        <v>16103</v>
      </c>
      <c r="AU134" s="103">
        <v>16104</v>
      </c>
      <c r="AV134" s="103">
        <v>16104</v>
      </c>
      <c r="AW134" s="103">
        <v>16104</v>
      </c>
      <c r="AX134" s="103">
        <v>16104</v>
      </c>
      <c r="AY134" s="103">
        <v>16104</v>
      </c>
      <c r="AZ134" s="103">
        <v>16108</v>
      </c>
      <c r="BA134" s="103">
        <v>16108</v>
      </c>
      <c r="BB134" s="103">
        <v>16108</v>
      </c>
      <c r="BC134" s="103">
        <v>16108</v>
      </c>
      <c r="BD134" s="103">
        <v>16108</v>
      </c>
      <c r="BE134" s="103">
        <v>16108</v>
      </c>
      <c r="BF134" s="103">
        <v>16108</v>
      </c>
      <c r="BG134" s="103">
        <v>16108</v>
      </c>
      <c r="BH134" s="103">
        <v>16106</v>
      </c>
      <c r="BI134" s="103">
        <v>16115</v>
      </c>
      <c r="BJ134" s="103">
        <v>16115</v>
      </c>
      <c r="BK134" s="103">
        <v>16115</v>
      </c>
      <c r="BL134" s="103">
        <v>16115</v>
      </c>
      <c r="BM134" s="103">
        <v>16115</v>
      </c>
      <c r="BN134" s="103">
        <v>16121</v>
      </c>
      <c r="BO134" s="103">
        <v>16121</v>
      </c>
      <c r="BP134" s="103">
        <v>16121</v>
      </c>
      <c r="BQ134" s="152">
        <v>16121</v>
      </c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114"/>
      <c r="DH134" s="114"/>
      <c r="DI134" s="114"/>
      <c r="DJ134" s="114"/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14"/>
      <c r="DY134" s="114"/>
      <c r="DZ134" s="114"/>
      <c r="EA134" s="114"/>
      <c r="EB134" s="114"/>
      <c r="EC134" s="114"/>
      <c r="ED134" s="114"/>
      <c r="EE134" s="114"/>
      <c r="EF134" s="114"/>
      <c r="EG134" s="114"/>
      <c r="EH134" s="114"/>
      <c r="EI134" s="114"/>
      <c r="EJ134" s="114"/>
      <c r="EK134" s="114"/>
      <c r="EL134" s="114"/>
      <c r="EM134" s="114"/>
      <c r="EN134" s="114"/>
      <c r="EO134" s="114"/>
      <c r="EP134" s="114"/>
      <c r="EQ134" s="114"/>
      <c r="ER134" s="114"/>
      <c r="ES134" s="114"/>
      <c r="ET134" s="114"/>
      <c r="EU134" s="114"/>
      <c r="EV134" s="114"/>
      <c r="EW134" s="114"/>
      <c r="EX134" s="114"/>
      <c r="EY134" s="114"/>
      <c r="EZ134" s="114"/>
      <c r="FA134" s="114"/>
      <c r="FB134" s="114"/>
      <c r="FC134" s="114"/>
      <c r="FD134" s="114"/>
      <c r="FE134" s="114"/>
      <c r="FF134" s="114"/>
      <c r="FG134" s="114"/>
      <c r="FH134" s="114"/>
      <c r="FI134" s="114"/>
      <c r="FJ134" s="114"/>
      <c r="FK134" s="114"/>
      <c r="FL134" s="114"/>
      <c r="FM134" s="114"/>
      <c r="FN134" s="114"/>
      <c r="FO134" s="114"/>
      <c r="FP134" s="114"/>
      <c r="FQ134" s="114"/>
      <c r="FR134" s="114"/>
      <c r="FS134" s="114"/>
      <c r="FT134" s="114"/>
      <c r="FU134" s="114"/>
      <c r="FV134" s="114"/>
      <c r="FW134" s="114"/>
      <c r="FX134" s="114"/>
      <c r="FY134" s="114"/>
      <c r="FZ134" s="114"/>
      <c r="GA134" s="114"/>
      <c r="GB134" s="114"/>
      <c r="GC134" s="114"/>
      <c r="GD134" s="114"/>
      <c r="GE134" s="114"/>
      <c r="GF134" s="114"/>
      <c r="GG134" s="114"/>
      <c r="GH134" s="114"/>
      <c r="GI134" s="114"/>
      <c r="GJ134" s="114"/>
      <c r="GK134" s="114"/>
      <c r="GL134" s="114"/>
      <c r="GM134" s="114"/>
      <c r="GN134" s="114"/>
      <c r="GO134" s="114"/>
      <c r="GP134" s="114"/>
      <c r="GQ134" s="114"/>
      <c r="GR134" s="114"/>
      <c r="GS134" s="114"/>
      <c r="GT134" s="114"/>
      <c r="GU134" s="114"/>
      <c r="GV134" s="114"/>
      <c r="GW134" s="114"/>
      <c r="GX134" s="114"/>
      <c r="GY134" s="114"/>
      <c r="GZ134" s="114"/>
      <c r="HA134" s="114"/>
      <c r="HB134" s="114"/>
      <c r="HC134" s="114"/>
      <c r="HD134" s="114"/>
      <c r="HE134" s="114"/>
      <c r="HF134" s="114"/>
      <c r="HG134" s="114"/>
      <c r="HH134" s="114"/>
      <c r="HI134" s="114"/>
      <c r="HJ134" s="114"/>
      <c r="HK134" s="114"/>
      <c r="HL134" s="114"/>
      <c r="HM134" s="114"/>
      <c r="HN134" s="114"/>
      <c r="HO134" s="114"/>
      <c r="HP134" s="114"/>
      <c r="HQ134" s="114"/>
      <c r="HR134" s="114"/>
      <c r="HS134" s="114"/>
      <c r="HT134" s="114"/>
      <c r="HU134" s="114"/>
      <c r="HV134" s="114"/>
      <c r="HW134" s="114"/>
      <c r="HX134" s="114"/>
      <c r="HY134" s="114"/>
      <c r="HZ134" s="114"/>
      <c r="IA134" s="114"/>
      <c r="IB134" s="114"/>
      <c r="IC134" s="114"/>
      <c r="ID134" s="114"/>
      <c r="IE134" s="114"/>
      <c r="IF134" s="114"/>
      <c r="IG134" s="114"/>
      <c r="IH134" s="114"/>
      <c r="II134" s="114"/>
      <c r="IJ134" s="114"/>
      <c r="IK134" s="114"/>
      <c r="IL134" s="114"/>
      <c r="IM134" s="114"/>
      <c r="IN134" s="114"/>
      <c r="IO134" s="114"/>
      <c r="IP134" s="114"/>
      <c r="IQ134" s="114"/>
      <c r="IR134" s="114"/>
      <c r="IS134" s="114"/>
      <c r="IT134" s="114"/>
      <c r="IU134" s="114"/>
      <c r="IV134" s="114"/>
      <c r="IW134" s="114"/>
      <c r="IX134" s="114"/>
      <c r="IY134" s="114"/>
      <c r="IZ134" s="114"/>
      <c r="JA134" s="114"/>
      <c r="JB134" s="114"/>
      <c r="JC134" s="114"/>
      <c r="JD134" s="114"/>
      <c r="JE134" s="114"/>
      <c r="JF134" s="114"/>
      <c r="JG134" s="114"/>
      <c r="JH134" s="114"/>
      <c r="JI134" s="114"/>
      <c r="JJ134" s="114"/>
      <c r="JK134" s="114"/>
      <c r="JL134" s="114"/>
      <c r="JM134" s="114"/>
      <c r="JN134" s="114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14"/>
      <c r="MF134" s="114"/>
      <c r="MG134" s="114"/>
      <c r="MH134" s="114"/>
      <c r="MI134" s="114"/>
      <c r="MJ134" s="114"/>
      <c r="MK134" s="114"/>
      <c r="ML134" s="114"/>
      <c r="MM134" s="114"/>
      <c r="MN134" s="114"/>
      <c r="MO134" s="114"/>
      <c r="MP134" s="114"/>
      <c r="MQ134" s="114"/>
      <c r="MR134" s="114"/>
      <c r="MS134" s="114"/>
      <c r="MT134" s="114"/>
      <c r="MU134" s="114"/>
      <c r="MV134" s="114"/>
      <c r="MW134" s="114"/>
      <c r="MX134" s="114"/>
      <c r="MY134" s="114"/>
      <c r="MZ134" s="114"/>
      <c r="NA134" s="114"/>
      <c r="NB134" s="114"/>
    </row>
    <row r="135" spans="1:366" x14ac:dyDescent="0.4">
      <c r="A135" s="67" t="s">
        <v>128</v>
      </c>
      <c r="B135" s="150">
        <v>47751</v>
      </c>
      <c r="C135" s="103">
        <v>47751</v>
      </c>
      <c r="D135" s="103">
        <v>47751</v>
      </c>
      <c r="E135" s="103">
        <v>47751</v>
      </c>
      <c r="F135" s="103">
        <v>47781</v>
      </c>
      <c r="G135" s="103">
        <v>47781</v>
      </c>
      <c r="H135" s="103">
        <v>47781</v>
      </c>
      <c r="I135" s="103">
        <v>47781</v>
      </c>
      <c r="J135" s="103">
        <v>47781</v>
      </c>
      <c r="K135" s="103">
        <v>47781</v>
      </c>
      <c r="L135" s="103">
        <v>47781</v>
      </c>
      <c r="M135" s="103">
        <v>47781</v>
      </c>
      <c r="N135" s="103">
        <v>47781</v>
      </c>
      <c r="O135" s="103">
        <v>47781</v>
      </c>
      <c r="P135" s="103">
        <v>47781</v>
      </c>
      <c r="Q135" s="103">
        <v>47781</v>
      </c>
      <c r="R135" s="103">
        <v>47781</v>
      </c>
      <c r="S135" s="103">
        <v>47781</v>
      </c>
      <c r="T135" s="103">
        <v>47820</v>
      </c>
      <c r="U135" s="103">
        <v>47820</v>
      </c>
      <c r="V135" s="103">
        <v>47820</v>
      </c>
      <c r="W135" s="103">
        <v>47820</v>
      </c>
      <c r="X135" s="103">
        <v>47820</v>
      </c>
      <c r="Y135" s="103">
        <v>47820</v>
      </c>
      <c r="Z135" s="103">
        <v>47820</v>
      </c>
      <c r="AA135" s="103">
        <v>47820</v>
      </c>
      <c r="AB135" s="103">
        <v>47820</v>
      </c>
      <c r="AC135" s="103">
        <v>47839</v>
      </c>
      <c r="AD135" s="103">
        <v>47839</v>
      </c>
      <c r="AE135" s="103">
        <v>47839</v>
      </c>
      <c r="AF135" s="103">
        <v>47839</v>
      </c>
      <c r="AG135" s="103">
        <v>47839</v>
      </c>
      <c r="AH135" s="103">
        <v>47839</v>
      </c>
      <c r="AI135" s="103">
        <v>47850</v>
      </c>
      <c r="AJ135" s="103">
        <v>47850</v>
      </c>
      <c r="AK135" s="103">
        <v>47850</v>
      </c>
      <c r="AL135" s="103">
        <v>47850</v>
      </c>
      <c r="AM135" s="103">
        <v>47850</v>
      </c>
      <c r="AN135" s="103">
        <v>47850</v>
      </c>
      <c r="AO135" s="103">
        <v>47860</v>
      </c>
      <c r="AP135" s="103">
        <v>47860</v>
      </c>
      <c r="AQ135" s="103">
        <v>47860</v>
      </c>
      <c r="AR135" s="103">
        <v>47860</v>
      </c>
      <c r="AS135" s="103">
        <v>47860</v>
      </c>
      <c r="AT135" s="103">
        <v>47860</v>
      </c>
      <c r="AU135" s="103">
        <v>47860</v>
      </c>
      <c r="AV135" s="103">
        <v>47866</v>
      </c>
      <c r="AW135" s="103">
        <v>47866</v>
      </c>
      <c r="AX135" s="103">
        <v>47866</v>
      </c>
      <c r="AY135" s="103">
        <v>47866</v>
      </c>
      <c r="AZ135" s="103">
        <v>47866</v>
      </c>
      <c r="BA135" s="103">
        <v>47866</v>
      </c>
      <c r="BB135" s="103">
        <v>47866</v>
      </c>
      <c r="BC135" s="103">
        <v>47866</v>
      </c>
      <c r="BD135" s="103">
        <v>47866</v>
      </c>
      <c r="BE135" s="103">
        <v>47866</v>
      </c>
      <c r="BF135" s="103">
        <v>47866</v>
      </c>
      <c r="BG135" s="103">
        <v>47866</v>
      </c>
      <c r="BH135" s="103">
        <v>47866</v>
      </c>
      <c r="BI135" s="103">
        <v>47875</v>
      </c>
      <c r="BJ135" s="103">
        <v>47875</v>
      </c>
      <c r="BK135" s="103">
        <v>47875</v>
      </c>
      <c r="BL135" s="103">
        <v>47875</v>
      </c>
      <c r="BM135" s="103">
        <v>47875</v>
      </c>
      <c r="BN135" s="103">
        <v>47875</v>
      </c>
      <c r="BO135" s="103">
        <v>47875</v>
      </c>
      <c r="BP135" s="103">
        <v>47890</v>
      </c>
      <c r="BQ135" s="152">
        <v>47890</v>
      </c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114"/>
      <c r="DH135" s="114"/>
      <c r="DI135" s="11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114"/>
      <c r="EA135" s="114"/>
      <c r="EB135" s="114"/>
      <c r="EC135" s="114"/>
      <c r="ED135" s="114"/>
      <c r="EE135" s="114"/>
      <c r="EF135" s="114"/>
      <c r="EG135" s="114"/>
      <c r="EH135" s="114"/>
      <c r="EI135" s="114"/>
      <c r="EJ135" s="114"/>
      <c r="EK135" s="114"/>
      <c r="EL135" s="114"/>
      <c r="EM135" s="114"/>
      <c r="EN135" s="114"/>
      <c r="EO135" s="114"/>
      <c r="EP135" s="114"/>
      <c r="EQ135" s="114"/>
      <c r="ER135" s="114"/>
      <c r="ES135" s="114"/>
      <c r="ET135" s="114"/>
      <c r="EU135" s="114"/>
      <c r="EV135" s="114"/>
      <c r="EW135" s="114"/>
      <c r="EX135" s="114"/>
      <c r="EY135" s="114"/>
      <c r="EZ135" s="114"/>
      <c r="FA135" s="114"/>
      <c r="FB135" s="114"/>
      <c r="FC135" s="114"/>
      <c r="FD135" s="114"/>
      <c r="FE135" s="114"/>
      <c r="FF135" s="114"/>
      <c r="FG135" s="114"/>
      <c r="FH135" s="114"/>
      <c r="FI135" s="114"/>
      <c r="FJ135" s="114"/>
      <c r="FK135" s="114"/>
      <c r="FL135" s="114"/>
      <c r="FM135" s="114"/>
      <c r="FN135" s="114"/>
      <c r="FO135" s="114"/>
      <c r="FP135" s="114"/>
      <c r="FQ135" s="114"/>
      <c r="FR135" s="114"/>
      <c r="FS135" s="114"/>
      <c r="FT135" s="114"/>
      <c r="FU135" s="114"/>
      <c r="FV135" s="114"/>
      <c r="FW135" s="114"/>
      <c r="FX135" s="114"/>
      <c r="FY135" s="114"/>
      <c r="FZ135" s="114"/>
      <c r="GA135" s="114"/>
      <c r="GB135" s="114"/>
      <c r="GC135" s="114"/>
      <c r="GD135" s="114"/>
      <c r="GE135" s="114"/>
      <c r="GF135" s="114"/>
      <c r="GG135" s="114"/>
      <c r="GH135" s="114"/>
      <c r="GI135" s="114"/>
      <c r="GJ135" s="114"/>
      <c r="GK135" s="114"/>
      <c r="GL135" s="114"/>
      <c r="GM135" s="114"/>
      <c r="GN135" s="114"/>
      <c r="GO135" s="114"/>
      <c r="GP135" s="114"/>
      <c r="GQ135" s="114"/>
      <c r="GR135" s="114"/>
      <c r="GS135" s="114"/>
      <c r="GT135" s="114"/>
      <c r="GU135" s="114"/>
      <c r="GV135" s="114"/>
      <c r="GW135" s="114"/>
      <c r="GX135" s="114"/>
      <c r="GY135" s="114"/>
      <c r="GZ135" s="114"/>
      <c r="HA135" s="114"/>
      <c r="HB135" s="114"/>
      <c r="HC135" s="114"/>
      <c r="HD135" s="114"/>
      <c r="HE135" s="114"/>
      <c r="HF135" s="114"/>
      <c r="HG135" s="114"/>
      <c r="HH135" s="114"/>
      <c r="HI135" s="114"/>
      <c r="HJ135" s="114"/>
      <c r="HK135" s="114"/>
      <c r="HL135" s="114"/>
      <c r="HM135" s="114"/>
      <c r="HN135" s="114"/>
      <c r="HO135" s="114"/>
      <c r="HP135" s="114"/>
      <c r="HQ135" s="114"/>
      <c r="HR135" s="114"/>
      <c r="HS135" s="114"/>
      <c r="HT135" s="114"/>
      <c r="HU135" s="114"/>
      <c r="HV135" s="114"/>
      <c r="HW135" s="114"/>
      <c r="HX135" s="114"/>
      <c r="HY135" s="114"/>
      <c r="HZ135" s="114"/>
      <c r="IA135" s="114"/>
      <c r="IB135" s="114"/>
      <c r="IC135" s="114"/>
      <c r="ID135" s="114"/>
      <c r="IE135" s="114"/>
      <c r="IF135" s="114"/>
      <c r="IG135" s="114"/>
      <c r="IH135" s="114"/>
      <c r="II135" s="114"/>
      <c r="IJ135" s="114"/>
      <c r="IK135" s="114"/>
      <c r="IL135" s="114"/>
      <c r="IM135" s="114"/>
      <c r="IN135" s="114"/>
      <c r="IO135" s="114"/>
      <c r="IP135" s="114"/>
      <c r="IQ135" s="114"/>
      <c r="IR135" s="114"/>
      <c r="IS135" s="114"/>
      <c r="IT135" s="114"/>
      <c r="IU135" s="114"/>
      <c r="IV135" s="114"/>
      <c r="IW135" s="114"/>
      <c r="IX135" s="114"/>
      <c r="IY135" s="114"/>
      <c r="IZ135" s="114"/>
      <c r="JA135" s="114"/>
      <c r="JB135" s="114"/>
      <c r="JC135" s="114"/>
      <c r="JD135" s="114"/>
      <c r="JE135" s="114"/>
      <c r="JF135" s="114"/>
      <c r="JG135" s="114"/>
      <c r="JH135" s="114"/>
      <c r="JI135" s="114"/>
      <c r="JJ135" s="114"/>
      <c r="JK135" s="114"/>
      <c r="JL135" s="114"/>
      <c r="JM135" s="114"/>
      <c r="JN135" s="114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14"/>
      <c r="MF135" s="114"/>
      <c r="MG135" s="114"/>
      <c r="MH135" s="114"/>
      <c r="MI135" s="114"/>
      <c r="MJ135" s="114"/>
      <c r="MK135" s="114"/>
      <c r="ML135" s="114"/>
      <c r="MM135" s="114"/>
      <c r="MN135" s="114"/>
      <c r="MO135" s="114"/>
      <c r="MP135" s="114"/>
      <c r="MQ135" s="114"/>
      <c r="MR135" s="114"/>
      <c r="MS135" s="114"/>
      <c r="MT135" s="114"/>
      <c r="MU135" s="114"/>
      <c r="MV135" s="114"/>
      <c r="MW135" s="114"/>
      <c r="MX135" s="114"/>
      <c r="MY135" s="114"/>
      <c r="MZ135" s="114"/>
      <c r="NA135" s="114"/>
      <c r="NB135" s="114"/>
    </row>
    <row r="136" spans="1:366" x14ac:dyDescent="0.4">
      <c r="A136" s="67" t="s">
        <v>129</v>
      </c>
      <c r="B136" s="150">
        <v>13684258</v>
      </c>
      <c r="C136" s="103">
        <v>13684258</v>
      </c>
      <c r="D136" s="103">
        <v>13684258</v>
      </c>
      <c r="E136" s="103">
        <v>13684258</v>
      </c>
      <c r="F136" s="103">
        <v>13693478</v>
      </c>
      <c r="G136" s="103">
        <v>13693478</v>
      </c>
      <c r="H136" s="103">
        <v>13693478</v>
      </c>
      <c r="I136" s="103">
        <v>13693478</v>
      </c>
      <c r="J136" s="103">
        <v>13693478</v>
      </c>
      <c r="K136" s="103">
        <v>13693478</v>
      </c>
      <c r="L136" s="103">
        <v>13693478</v>
      </c>
      <c r="M136" s="103">
        <v>13693478</v>
      </c>
      <c r="N136" s="103">
        <v>13711251</v>
      </c>
      <c r="O136" s="103">
        <v>13711251</v>
      </c>
      <c r="P136" s="103">
        <v>13711251</v>
      </c>
      <c r="Q136" s="103">
        <v>13711251</v>
      </c>
      <c r="R136" s="103">
        <v>13711251</v>
      </c>
      <c r="S136" s="103">
        <v>13711251</v>
      </c>
      <c r="T136" s="103">
        <v>13711251</v>
      </c>
      <c r="U136" s="103">
        <v>13722677</v>
      </c>
      <c r="V136" s="103">
        <v>13722677</v>
      </c>
      <c r="W136" s="103">
        <v>13722677</v>
      </c>
      <c r="X136" s="103">
        <v>13722677</v>
      </c>
      <c r="Y136" s="103">
        <v>13722677</v>
      </c>
      <c r="Z136" s="103">
        <v>13722677</v>
      </c>
      <c r="AA136" s="103">
        <v>13722677</v>
      </c>
      <c r="AB136" s="103">
        <v>13731478</v>
      </c>
      <c r="AC136" s="103">
        <v>13731478</v>
      </c>
      <c r="AD136" s="103">
        <v>13731478</v>
      </c>
      <c r="AE136" s="103">
        <v>13731478</v>
      </c>
      <c r="AF136" s="103">
        <v>13731478</v>
      </c>
      <c r="AG136" s="103">
        <v>13731478</v>
      </c>
      <c r="AH136" s="103">
        <v>13731478</v>
      </c>
      <c r="AI136" s="103">
        <v>13740531</v>
      </c>
      <c r="AJ136" s="103">
        <v>13740531</v>
      </c>
      <c r="AK136" s="103">
        <v>13740531</v>
      </c>
      <c r="AL136" s="103">
        <v>13740531</v>
      </c>
      <c r="AM136" s="103">
        <v>13740531</v>
      </c>
      <c r="AN136" s="103">
        <v>13740531</v>
      </c>
      <c r="AO136" s="103">
        <v>13740531</v>
      </c>
      <c r="AP136" s="103">
        <v>13748918</v>
      </c>
      <c r="AQ136" s="103">
        <v>13748918</v>
      </c>
      <c r="AR136" s="103">
        <v>13748918</v>
      </c>
      <c r="AS136" s="103">
        <v>13748918</v>
      </c>
      <c r="AT136" s="103">
        <v>13748918</v>
      </c>
      <c r="AU136" s="103">
        <v>13748918</v>
      </c>
      <c r="AV136" s="103">
        <v>13748918</v>
      </c>
      <c r="AW136" s="103">
        <v>13755956</v>
      </c>
      <c r="AX136" s="103">
        <v>13755956</v>
      </c>
      <c r="AY136" s="103">
        <v>13755956</v>
      </c>
      <c r="AZ136" s="103">
        <v>13755956</v>
      </c>
      <c r="BA136" s="103">
        <v>13755956</v>
      </c>
      <c r="BB136" s="103">
        <v>13755956</v>
      </c>
      <c r="BC136" s="103">
        <v>13755956</v>
      </c>
      <c r="BD136" s="103">
        <v>13763336</v>
      </c>
      <c r="BE136" s="103">
        <v>13763336</v>
      </c>
      <c r="BF136" s="103">
        <v>13763336</v>
      </c>
      <c r="BG136" s="103">
        <v>13763336</v>
      </c>
      <c r="BH136" s="103">
        <v>13763336</v>
      </c>
      <c r="BI136" s="103">
        <v>13763336</v>
      </c>
      <c r="BJ136" s="103">
        <v>13763336</v>
      </c>
      <c r="BK136" s="103">
        <v>13770429</v>
      </c>
      <c r="BL136" s="103">
        <v>13770429</v>
      </c>
      <c r="BM136" s="103">
        <v>13770429</v>
      </c>
      <c r="BN136" s="103">
        <v>13770429</v>
      </c>
      <c r="BO136" s="103">
        <v>13770429</v>
      </c>
      <c r="BP136" s="103">
        <v>13770429</v>
      </c>
      <c r="BQ136" s="152">
        <v>13770429</v>
      </c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210"/>
      <c r="CY136" s="114"/>
      <c r="CZ136" s="114"/>
      <c r="DA136" s="114"/>
      <c r="DB136" s="114"/>
      <c r="DC136" s="114"/>
      <c r="DD136" s="114"/>
      <c r="DE136" s="114"/>
      <c r="DF136" s="114"/>
      <c r="DG136" s="114"/>
      <c r="DH136" s="114"/>
      <c r="DI136" s="114"/>
      <c r="DJ136" s="114"/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4"/>
      <c r="DY136" s="114"/>
      <c r="DZ136" s="114"/>
      <c r="EA136" s="114"/>
      <c r="EB136" s="114"/>
      <c r="EC136" s="114"/>
      <c r="ED136" s="114"/>
      <c r="EE136" s="114"/>
      <c r="EF136" s="114"/>
      <c r="EG136" s="114"/>
      <c r="EH136" s="114"/>
      <c r="EI136" s="114"/>
      <c r="EJ136" s="114"/>
      <c r="EK136" s="114"/>
      <c r="EL136" s="114"/>
      <c r="EM136" s="114"/>
      <c r="EN136" s="114"/>
      <c r="EO136" s="114"/>
      <c r="EP136" s="114"/>
      <c r="EQ136" s="114"/>
      <c r="ER136" s="114"/>
      <c r="ES136" s="114"/>
      <c r="ET136" s="114"/>
      <c r="EU136" s="114"/>
      <c r="EV136" s="114"/>
      <c r="EW136" s="114"/>
      <c r="EX136" s="114"/>
      <c r="EY136" s="114"/>
      <c r="EZ136" s="114"/>
      <c r="FA136" s="114"/>
      <c r="FB136" s="114"/>
      <c r="FC136" s="114"/>
      <c r="FD136" s="114"/>
      <c r="FE136" s="114"/>
      <c r="FF136" s="114"/>
      <c r="FG136" s="114"/>
      <c r="FH136" s="114"/>
      <c r="FI136" s="114"/>
      <c r="FJ136" s="114"/>
      <c r="FK136" s="114"/>
      <c r="FL136" s="114"/>
      <c r="FM136" s="114"/>
      <c r="FN136" s="114"/>
      <c r="FO136" s="114"/>
      <c r="FP136" s="114"/>
      <c r="FQ136" s="114"/>
      <c r="FR136" s="114"/>
      <c r="FS136" s="114"/>
      <c r="FT136" s="114"/>
      <c r="FU136" s="114"/>
      <c r="FV136" s="114"/>
      <c r="FW136" s="114"/>
      <c r="FX136" s="114"/>
      <c r="FY136" s="114"/>
      <c r="FZ136" s="114"/>
      <c r="GA136" s="114"/>
      <c r="GB136" s="114"/>
      <c r="GC136" s="114"/>
      <c r="GD136" s="114"/>
      <c r="GE136" s="114"/>
      <c r="GF136" s="114"/>
      <c r="GG136" s="114"/>
      <c r="GH136" s="114"/>
      <c r="GI136" s="114"/>
      <c r="GJ136" s="114"/>
      <c r="GK136" s="114"/>
      <c r="GL136" s="114"/>
      <c r="GM136" s="114"/>
      <c r="GN136" s="114"/>
      <c r="GO136" s="114"/>
      <c r="GP136" s="114"/>
      <c r="GQ136" s="114"/>
      <c r="GR136" s="114"/>
      <c r="GS136" s="114"/>
      <c r="GT136" s="114"/>
      <c r="GU136" s="114"/>
      <c r="GV136" s="114"/>
      <c r="GW136" s="114"/>
      <c r="GX136" s="114"/>
      <c r="GY136" s="114"/>
      <c r="GZ136" s="114"/>
      <c r="HA136" s="114"/>
      <c r="HB136" s="114"/>
      <c r="HC136" s="114"/>
      <c r="HD136" s="114"/>
      <c r="HE136" s="114"/>
      <c r="HF136" s="114"/>
      <c r="HG136" s="114"/>
      <c r="HH136" s="114"/>
      <c r="HI136" s="114"/>
      <c r="HJ136" s="114"/>
      <c r="HK136" s="114"/>
      <c r="HL136" s="114"/>
      <c r="HM136" s="114"/>
      <c r="HN136" s="114"/>
      <c r="HO136" s="114"/>
      <c r="HP136" s="114"/>
      <c r="HQ136" s="114"/>
      <c r="HR136" s="114"/>
      <c r="HS136" s="114"/>
      <c r="HT136" s="114"/>
      <c r="HU136" s="114"/>
      <c r="HV136" s="114"/>
      <c r="HW136" s="114"/>
      <c r="HX136" s="114"/>
      <c r="HY136" s="114"/>
      <c r="HZ136" s="114"/>
      <c r="IA136" s="114"/>
      <c r="IB136" s="114"/>
      <c r="IC136" s="114"/>
      <c r="ID136" s="114"/>
      <c r="IE136" s="114"/>
      <c r="IF136" s="114"/>
      <c r="IG136" s="114"/>
      <c r="IH136" s="114"/>
      <c r="II136" s="114"/>
      <c r="IJ136" s="114"/>
      <c r="IK136" s="114"/>
      <c r="IL136" s="114"/>
      <c r="IM136" s="114"/>
      <c r="IN136" s="114"/>
      <c r="IO136" s="114"/>
      <c r="IP136" s="114"/>
      <c r="IQ136" s="114"/>
      <c r="IR136" s="114"/>
      <c r="IS136" s="114"/>
      <c r="IT136" s="114"/>
      <c r="IU136" s="114"/>
      <c r="IV136" s="114"/>
      <c r="IW136" s="114"/>
      <c r="IX136" s="114"/>
      <c r="IY136" s="114"/>
      <c r="IZ136" s="114"/>
      <c r="JA136" s="114"/>
      <c r="JB136" s="114"/>
      <c r="JC136" s="114"/>
      <c r="JD136" s="114"/>
      <c r="JE136" s="114"/>
      <c r="JF136" s="114"/>
      <c r="JG136" s="114"/>
      <c r="JH136" s="114"/>
      <c r="JI136" s="114"/>
      <c r="JJ136" s="114"/>
      <c r="JK136" s="114"/>
      <c r="JL136" s="114"/>
      <c r="JM136" s="114"/>
      <c r="JN136" s="114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14"/>
      <c r="MF136" s="114"/>
      <c r="MG136" s="114"/>
      <c r="MH136" s="114"/>
      <c r="MI136" s="114"/>
      <c r="MJ136" s="114"/>
      <c r="MK136" s="114"/>
      <c r="ML136" s="114"/>
      <c r="MM136" s="114"/>
      <c r="MN136" s="114"/>
      <c r="MO136" s="114"/>
      <c r="MP136" s="114"/>
      <c r="MQ136" s="114"/>
      <c r="MR136" s="114"/>
      <c r="MS136" s="114"/>
      <c r="MT136" s="114"/>
      <c r="MU136" s="114"/>
      <c r="MV136" s="114"/>
      <c r="MW136" s="114"/>
      <c r="MX136" s="114"/>
      <c r="MY136" s="114"/>
      <c r="MZ136" s="114"/>
      <c r="NA136" s="114"/>
      <c r="NB136" s="114"/>
    </row>
    <row r="137" spans="1:366" x14ac:dyDescent="0.4">
      <c r="A137" s="67" t="s">
        <v>130</v>
      </c>
      <c r="B137" s="150">
        <v>5554058</v>
      </c>
      <c r="C137" s="103">
        <v>5554058</v>
      </c>
      <c r="D137" s="103">
        <v>5557941</v>
      </c>
      <c r="E137" s="103">
        <v>5557941</v>
      </c>
      <c r="F137" s="103">
        <v>5557941</v>
      </c>
      <c r="G137" s="103">
        <v>5557941</v>
      </c>
      <c r="H137" s="103">
        <v>5557941</v>
      </c>
      <c r="I137" s="103">
        <v>5557941</v>
      </c>
      <c r="J137" s="103">
        <v>5557941</v>
      </c>
      <c r="K137" s="103">
        <v>5557941</v>
      </c>
      <c r="L137" s="103">
        <v>5557941</v>
      </c>
      <c r="M137" s="103">
        <v>5557941</v>
      </c>
      <c r="N137" s="103">
        <v>5557941</v>
      </c>
      <c r="O137" s="103">
        <v>5557941</v>
      </c>
      <c r="P137" s="103">
        <v>5557941</v>
      </c>
      <c r="Q137" s="103">
        <v>5557941</v>
      </c>
      <c r="R137" s="103">
        <v>5557941</v>
      </c>
      <c r="S137" s="103">
        <v>5557941</v>
      </c>
      <c r="T137" s="103">
        <v>5562214</v>
      </c>
      <c r="U137" s="103">
        <v>5562214</v>
      </c>
      <c r="V137" s="103">
        <v>5562214</v>
      </c>
      <c r="W137" s="103">
        <v>5562214</v>
      </c>
      <c r="X137" s="103">
        <v>5562214</v>
      </c>
      <c r="Y137" s="103">
        <v>5562889</v>
      </c>
      <c r="Z137" s="103">
        <v>5562889</v>
      </c>
      <c r="AA137" s="103">
        <v>5562889</v>
      </c>
      <c r="AB137" s="103">
        <v>5562889</v>
      </c>
      <c r="AC137" s="103">
        <v>5563265</v>
      </c>
      <c r="AD137" s="103">
        <v>5563265</v>
      </c>
      <c r="AE137" s="103">
        <v>5563265</v>
      </c>
      <c r="AF137" s="103">
        <v>5563907</v>
      </c>
      <c r="AG137" s="103">
        <v>5563907</v>
      </c>
      <c r="AH137" s="103">
        <v>5564254</v>
      </c>
      <c r="AI137" s="103">
        <v>5564254</v>
      </c>
      <c r="AJ137" s="103">
        <v>5564254</v>
      </c>
      <c r="AK137" s="103">
        <v>5564254</v>
      </c>
      <c r="AL137" s="103">
        <v>5564254</v>
      </c>
      <c r="AM137" s="103">
        <v>5564925</v>
      </c>
      <c r="AN137" s="103">
        <v>5564925</v>
      </c>
      <c r="AO137" s="103">
        <v>5564925</v>
      </c>
      <c r="AP137" s="103">
        <v>5565479</v>
      </c>
      <c r="AQ137" s="103">
        <v>5565479</v>
      </c>
      <c r="AR137" s="103">
        <v>5565479</v>
      </c>
      <c r="AS137" s="103">
        <v>5565479</v>
      </c>
      <c r="AT137" s="103">
        <v>5566314</v>
      </c>
      <c r="AU137" s="103">
        <v>5566314</v>
      </c>
      <c r="AV137" s="103">
        <v>5566708</v>
      </c>
      <c r="AW137" s="103">
        <v>5566708</v>
      </c>
      <c r="AX137" s="103">
        <v>5566708</v>
      </c>
      <c r="AY137" s="103">
        <v>5566708</v>
      </c>
      <c r="AZ137" s="103">
        <v>5566708</v>
      </c>
      <c r="BA137" s="103">
        <v>5566708</v>
      </c>
      <c r="BB137" s="103">
        <v>5566708</v>
      </c>
      <c r="BC137" s="103">
        <v>5566708</v>
      </c>
      <c r="BD137" s="103">
        <v>5566708</v>
      </c>
      <c r="BE137" s="103">
        <v>5566708</v>
      </c>
      <c r="BF137" s="103">
        <v>5566708</v>
      </c>
      <c r="BG137" s="103">
        <v>5566708</v>
      </c>
      <c r="BH137" s="103">
        <v>5566708</v>
      </c>
      <c r="BI137" s="103">
        <v>5568084</v>
      </c>
      <c r="BJ137" s="103">
        <v>5568084</v>
      </c>
      <c r="BK137" s="103">
        <v>5568084</v>
      </c>
      <c r="BL137" s="103">
        <v>5568084</v>
      </c>
      <c r="BM137" s="103">
        <v>5568084</v>
      </c>
      <c r="BN137" s="103">
        <v>5568084</v>
      </c>
      <c r="BO137" s="103">
        <v>5568084</v>
      </c>
      <c r="BP137" s="103">
        <v>5570473</v>
      </c>
      <c r="BQ137" s="152">
        <v>5570473</v>
      </c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114"/>
      <c r="DH137" s="114"/>
      <c r="DI137" s="114"/>
      <c r="DJ137" s="114"/>
      <c r="DK137" s="114"/>
      <c r="DL137" s="114"/>
      <c r="DM137" s="114"/>
      <c r="DN137" s="114"/>
      <c r="DO137" s="114"/>
      <c r="DP137" s="114"/>
      <c r="DQ137" s="114"/>
      <c r="DR137" s="114"/>
      <c r="DS137" s="114"/>
      <c r="DT137" s="114"/>
      <c r="DU137" s="114"/>
      <c r="DV137" s="114"/>
      <c r="DW137" s="114"/>
      <c r="DX137" s="114"/>
      <c r="DY137" s="114"/>
      <c r="DZ137" s="114"/>
      <c r="EA137" s="114"/>
      <c r="EB137" s="114"/>
      <c r="EC137" s="114"/>
      <c r="ED137" s="114"/>
      <c r="EE137" s="114"/>
      <c r="EF137" s="114"/>
      <c r="EG137" s="114"/>
      <c r="EH137" s="114"/>
      <c r="EI137" s="114"/>
      <c r="EJ137" s="114"/>
      <c r="EK137" s="114"/>
      <c r="EL137" s="114"/>
      <c r="EM137" s="114"/>
      <c r="EN137" s="114"/>
      <c r="EO137" s="114"/>
      <c r="EP137" s="114"/>
      <c r="EQ137" s="114"/>
      <c r="ER137" s="114"/>
      <c r="ES137" s="114"/>
      <c r="ET137" s="114"/>
      <c r="EU137" s="114"/>
      <c r="EV137" s="114"/>
      <c r="EW137" s="114"/>
      <c r="EX137" s="114"/>
      <c r="EY137" s="114"/>
      <c r="EZ137" s="114"/>
      <c r="FA137" s="114"/>
      <c r="FB137" s="114"/>
      <c r="FC137" s="114"/>
      <c r="FD137" s="114"/>
      <c r="FE137" s="114"/>
      <c r="FF137" s="114"/>
      <c r="FG137" s="114"/>
      <c r="FH137" s="114"/>
      <c r="FI137" s="114"/>
      <c r="FJ137" s="114"/>
      <c r="FK137" s="114"/>
      <c r="FL137" s="114"/>
      <c r="FM137" s="114"/>
      <c r="FN137" s="114"/>
      <c r="FO137" s="114"/>
      <c r="FP137" s="114"/>
      <c r="FQ137" s="114"/>
      <c r="FR137" s="114"/>
      <c r="FS137" s="114"/>
      <c r="FT137" s="114"/>
      <c r="FU137" s="114"/>
      <c r="FV137" s="114"/>
      <c r="FW137" s="114"/>
      <c r="FX137" s="114"/>
      <c r="FY137" s="114"/>
      <c r="FZ137" s="114"/>
      <c r="GA137" s="114"/>
      <c r="GB137" s="114"/>
      <c r="GC137" s="114"/>
      <c r="GD137" s="114"/>
      <c r="GE137" s="114"/>
      <c r="GF137" s="114"/>
      <c r="GG137" s="114"/>
      <c r="GH137" s="114"/>
      <c r="GI137" s="114"/>
      <c r="GJ137" s="114"/>
      <c r="GK137" s="114"/>
      <c r="GL137" s="114"/>
      <c r="GM137" s="114"/>
      <c r="GN137" s="114"/>
      <c r="GO137" s="114"/>
      <c r="GP137" s="114"/>
      <c r="GQ137" s="114"/>
      <c r="GR137" s="114"/>
      <c r="GS137" s="114"/>
      <c r="GT137" s="114"/>
      <c r="GU137" s="114"/>
      <c r="GV137" s="114"/>
      <c r="GW137" s="114"/>
      <c r="GX137" s="114"/>
      <c r="GY137" s="114"/>
      <c r="GZ137" s="114"/>
      <c r="HA137" s="114"/>
      <c r="HB137" s="114"/>
      <c r="HC137" s="114"/>
      <c r="HD137" s="114"/>
      <c r="HE137" s="114"/>
      <c r="HF137" s="114"/>
      <c r="HG137" s="114"/>
      <c r="HH137" s="114"/>
      <c r="HI137" s="114"/>
      <c r="HJ137" s="114"/>
      <c r="HK137" s="114"/>
      <c r="HL137" s="114"/>
      <c r="HM137" s="114"/>
      <c r="HN137" s="114"/>
      <c r="HO137" s="114"/>
      <c r="HP137" s="114"/>
      <c r="HQ137" s="114"/>
      <c r="HR137" s="114"/>
      <c r="HS137" s="114"/>
      <c r="HT137" s="114"/>
      <c r="HU137" s="114"/>
      <c r="HV137" s="114"/>
      <c r="HW137" s="114"/>
      <c r="HX137" s="114"/>
      <c r="HY137" s="114"/>
      <c r="HZ137" s="114"/>
      <c r="IA137" s="114"/>
      <c r="IB137" s="114"/>
      <c r="IC137" s="114"/>
      <c r="ID137" s="114"/>
      <c r="IE137" s="114"/>
      <c r="IF137" s="114"/>
      <c r="IG137" s="114"/>
      <c r="IH137" s="114"/>
      <c r="II137" s="114"/>
      <c r="IJ137" s="114"/>
      <c r="IK137" s="114"/>
      <c r="IL137" s="114"/>
      <c r="IM137" s="114"/>
      <c r="IN137" s="114"/>
      <c r="IO137" s="114"/>
      <c r="IP137" s="114"/>
      <c r="IQ137" s="114"/>
      <c r="IR137" s="114"/>
      <c r="IS137" s="114"/>
      <c r="IT137" s="114"/>
      <c r="IU137" s="114"/>
      <c r="IV137" s="114"/>
      <c r="IW137" s="114"/>
      <c r="IX137" s="114"/>
      <c r="IY137" s="114"/>
      <c r="IZ137" s="114"/>
      <c r="JA137" s="114"/>
      <c r="JB137" s="114"/>
      <c r="JC137" s="114"/>
      <c r="JD137" s="114"/>
      <c r="JE137" s="114"/>
      <c r="JF137" s="114"/>
      <c r="JG137" s="114"/>
      <c r="JH137" s="114"/>
      <c r="JI137" s="114"/>
      <c r="JJ137" s="114"/>
      <c r="JK137" s="114"/>
      <c r="JL137" s="114"/>
      <c r="JM137" s="114"/>
      <c r="JN137" s="114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14"/>
      <c r="MF137" s="114"/>
      <c r="MG137" s="114"/>
      <c r="MH137" s="114"/>
      <c r="MI137" s="114"/>
      <c r="MJ137" s="114"/>
      <c r="MK137" s="114"/>
      <c r="ML137" s="114"/>
      <c r="MM137" s="114"/>
      <c r="MN137" s="114"/>
      <c r="MO137" s="114"/>
      <c r="MP137" s="114"/>
      <c r="MQ137" s="114"/>
      <c r="MR137" s="114"/>
      <c r="MS137" s="114"/>
      <c r="MT137" s="114"/>
      <c r="MU137" s="114"/>
      <c r="MV137" s="114"/>
      <c r="MW137" s="114"/>
      <c r="MX137" s="114"/>
      <c r="MY137" s="114"/>
      <c r="MZ137" s="114"/>
      <c r="NA137" s="114"/>
      <c r="NB137" s="114"/>
    </row>
    <row r="138" spans="1:366" x14ac:dyDescent="0.4">
      <c r="A138" s="67" t="s">
        <v>131</v>
      </c>
      <c r="B138" s="150">
        <v>2185816</v>
      </c>
      <c r="C138" s="103">
        <v>2185816</v>
      </c>
      <c r="D138" s="103">
        <v>2185816</v>
      </c>
      <c r="E138" s="103">
        <v>2185816</v>
      </c>
      <c r="F138" s="103">
        <v>2188737</v>
      </c>
      <c r="G138" s="103">
        <v>2188737</v>
      </c>
      <c r="H138" s="103">
        <v>2188737</v>
      </c>
      <c r="I138" s="103">
        <v>2188737</v>
      </c>
      <c r="J138" s="103">
        <v>2188737</v>
      </c>
      <c r="K138" s="103">
        <v>2188737</v>
      </c>
      <c r="L138" s="103">
        <v>2190334</v>
      </c>
      <c r="M138" s="103">
        <v>2190334</v>
      </c>
      <c r="N138" s="103">
        <v>2190334</v>
      </c>
      <c r="O138" s="103">
        <v>2190334</v>
      </c>
      <c r="P138" s="103">
        <v>2190334</v>
      </c>
      <c r="Q138" s="103">
        <v>2190334</v>
      </c>
      <c r="R138" s="103">
        <v>2190334</v>
      </c>
      <c r="S138" s="103">
        <v>2191200</v>
      </c>
      <c r="T138" s="103">
        <v>2191200</v>
      </c>
      <c r="U138" s="103">
        <v>2191200</v>
      </c>
      <c r="V138" s="103">
        <v>2191200</v>
      </c>
      <c r="W138" s="103">
        <v>2191200</v>
      </c>
      <c r="X138" s="103">
        <v>2191200</v>
      </c>
      <c r="Y138" s="103">
        <v>2191200</v>
      </c>
      <c r="Z138" s="103">
        <v>2191827</v>
      </c>
      <c r="AA138" s="103">
        <v>2191827</v>
      </c>
      <c r="AB138" s="103">
        <v>2191827</v>
      </c>
      <c r="AC138" s="103">
        <v>2191827</v>
      </c>
      <c r="AD138" s="103">
        <v>2191827</v>
      </c>
      <c r="AE138" s="103">
        <v>2191827</v>
      </c>
      <c r="AF138" s="103">
        <v>2192447</v>
      </c>
      <c r="AG138" s="103">
        <v>2192447</v>
      </c>
      <c r="AH138" s="103">
        <v>2192447</v>
      </c>
      <c r="AI138" s="103">
        <v>2192448</v>
      </c>
      <c r="AJ138" s="103">
        <v>2192448</v>
      </c>
      <c r="AK138" s="103">
        <v>2192448</v>
      </c>
      <c r="AL138" s="103">
        <v>2192448</v>
      </c>
      <c r="AM138" s="103">
        <v>2192448</v>
      </c>
      <c r="AN138" s="103">
        <v>2193272</v>
      </c>
      <c r="AO138" s="103">
        <v>2193272</v>
      </c>
      <c r="AP138" s="103">
        <v>2193272</v>
      </c>
      <c r="AQ138" s="103">
        <v>2193272</v>
      </c>
      <c r="AR138" s="103">
        <v>2193272</v>
      </c>
      <c r="AS138" s="103">
        <v>2193272</v>
      </c>
      <c r="AT138" s="103">
        <v>2193272</v>
      </c>
      <c r="AU138" s="103">
        <v>2194102</v>
      </c>
      <c r="AV138" s="103">
        <v>2194102</v>
      </c>
      <c r="AW138" s="103">
        <v>2194102</v>
      </c>
      <c r="AX138" s="103">
        <v>2194102</v>
      </c>
      <c r="AY138" s="103">
        <v>2194102</v>
      </c>
      <c r="AZ138" s="103">
        <v>2194102</v>
      </c>
      <c r="BA138" s="103">
        <v>2194102</v>
      </c>
      <c r="BB138" s="103">
        <v>2194969</v>
      </c>
      <c r="BC138" s="103">
        <v>2194969</v>
      </c>
      <c r="BD138" s="103">
        <v>2194969</v>
      </c>
      <c r="BE138" s="103">
        <v>2194969</v>
      </c>
      <c r="BF138" s="103">
        <v>2194969</v>
      </c>
      <c r="BG138" s="103">
        <v>2194969</v>
      </c>
      <c r="BH138" s="103">
        <v>2194969</v>
      </c>
      <c r="BI138" s="103">
        <v>2195926</v>
      </c>
      <c r="BJ138" s="103">
        <v>2195926</v>
      </c>
      <c r="BK138" s="103">
        <v>2195926</v>
      </c>
      <c r="BL138" s="103">
        <v>2195926</v>
      </c>
      <c r="BM138" s="103">
        <v>2195926</v>
      </c>
      <c r="BN138" s="103">
        <v>2195926</v>
      </c>
      <c r="BO138" s="103">
        <v>2195926</v>
      </c>
      <c r="BP138" s="103">
        <v>2196804</v>
      </c>
      <c r="BQ138" s="152">
        <v>2196804</v>
      </c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4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4"/>
      <c r="DY138" s="114"/>
      <c r="DZ138" s="114"/>
      <c r="EA138" s="114"/>
      <c r="EB138" s="114"/>
      <c r="EC138" s="114"/>
      <c r="ED138" s="114"/>
      <c r="EE138" s="114"/>
      <c r="EF138" s="114"/>
      <c r="EG138" s="114"/>
      <c r="EH138" s="114"/>
      <c r="EI138" s="114"/>
      <c r="EJ138" s="114"/>
      <c r="EK138" s="114"/>
      <c r="EL138" s="114"/>
      <c r="EM138" s="114"/>
      <c r="EN138" s="114"/>
      <c r="EO138" s="114"/>
      <c r="EP138" s="114"/>
      <c r="EQ138" s="114"/>
      <c r="ER138" s="114"/>
      <c r="ES138" s="114"/>
      <c r="ET138" s="114"/>
      <c r="EU138" s="114"/>
      <c r="EV138" s="114"/>
      <c r="EW138" s="114"/>
      <c r="EX138" s="114"/>
      <c r="EY138" s="114"/>
      <c r="EZ138" s="114"/>
      <c r="FA138" s="114"/>
      <c r="FB138" s="114"/>
      <c r="FC138" s="114"/>
      <c r="FD138" s="114"/>
      <c r="FE138" s="114"/>
      <c r="FF138" s="114"/>
      <c r="FG138" s="114"/>
      <c r="FH138" s="114"/>
      <c r="FI138" s="114"/>
      <c r="FJ138" s="114"/>
      <c r="FK138" s="114"/>
      <c r="FL138" s="114"/>
      <c r="FM138" s="114"/>
      <c r="FN138" s="114"/>
      <c r="FO138" s="114"/>
      <c r="FP138" s="114"/>
      <c r="FQ138" s="114"/>
      <c r="FR138" s="114"/>
      <c r="FS138" s="114"/>
      <c r="FT138" s="114"/>
      <c r="FU138" s="114"/>
      <c r="FV138" s="114"/>
      <c r="FW138" s="114"/>
      <c r="FX138" s="114"/>
      <c r="FY138" s="114"/>
      <c r="FZ138" s="114"/>
      <c r="GA138" s="114"/>
      <c r="GB138" s="114"/>
      <c r="GC138" s="114"/>
      <c r="GD138" s="114"/>
      <c r="GE138" s="114"/>
      <c r="GF138" s="114"/>
      <c r="GG138" s="114"/>
      <c r="GH138" s="114"/>
      <c r="GI138" s="114"/>
      <c r="GJ138" s="114"/>
      <c r="GK138" s="114"/>
      <c r="GL138" s="114"/>
      <c r="GM138" s="114"/>
      <c r="GN138" s="114"/>
      <c r="GO138" s="114"/>
      <c r="GP138" s="114"/>
      <c r="GQ138" s="114"/>
      <c r="GR138" s="114"/>
      <c r="GS138" s="114"/>
      <c r="GT138" s="114"/>
      <c r="GU138" s="114"/>
      <c r="GV138" s="114"/>
      <c r="GW138" s="114"/>
      <c r="GX138" s="114"/>
      <c r="GY138" s="114"/>
      <c r="GZ138" s="114"/>
      <c r="HA138" s="114"/>
      <c r="HB138" s="114"/>
      <c r="HC138" s="114"/>
      <c r="HD138" s="114"/>
      <c r="HE138" s="114"/>
      <c r="HF138" s="114"/>
      <c r="HG138" s="114"/>
      <c r="HH138" s="114"/>
      <c r="HI138" s="114"/>
      <c r="HJ138" s="114"/>
      <c r="HK138" s="114"/>
      <c r="HL138" s="114"/>
      <c r="HM138" s="114"/>
      <c r="HN138" s="114"/>
      <c r="HO138" s="114"/>
      <c r="HP138" s="114"/>
      <c r="HQ138" s="114"/>
      <c r="HR138" s="114"/>
      <c r="HS138" s="114"/>
      <c r="HT138" s="114"/>
      <c r="HU138" s="114"/>
      <c r="HV138" s="114"/>
      <c r="HW138" s="114"/>
      <c r="HX138" s="114"/>
      <c r="HY138" s="114"/>
      <c r="HZ138" s="114"/>
      <c r="IA138" s="114"/>
      <c r="IB138" s="114"/>
      <c r="IC138" s="114"/>
      <c r="ID138" s="114"/>
      <c r="IE138" s="114"/>
      <c r="IF138" s="114"/>
      <c r="IG138" s="114"/>
      <c r="IH138" s="114"/>
      <c r="II138" s="114"/>
      <c r="IJ138" s="114"/>
      <c r="IK138" s="114"/>
      <c r="IL138" s="114"/>
      <c r="IM138" s="114"/>
      <c r="IN138" s="114"/>
      <c r="IO138" s="114"/>
      <c r="IP138" s="114"/>
      <c r="IQ138" s="114"/>
      <c r="IR138" s="114"/>
      <c r="IS138" s="114"/>
      <c r="IT138" s="114"/>
      <c r="IU138" s="114"/>
      <c r="IV138" s="114"/>
      <c r="IW138" s="114"/>
      <c r="IX138" s="114"/>
      <c r="IY138" s="114"/>
      <c r="IZ138" s="114"/>
      <c r="JA138" s="114"/>
      <c r="JB138" s="114"/>
      <c r="JC138" s="114"/>
      <c r="JD138" s="114"/>
      <c r="JE138" s="114"/>
      <c r="JF138" s="114"/>
      <c r="JG138" s="114"/>
      <c r="JH138" s="114"/>
      <c r="JI138" s="114"/>
      <c r="JJ138" s="114"/>
      <c r="JK138" s="114"/>
      <c r="JL138" s="114"/>
      <c r="JM138" s="114"/>
      <c r="JN138" s="114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14"/>
      <c r="MF138" s="114"/>
      <c r="MG138" s="114"/>
      <c r="MH138" s="114"/>
      <c r="MI138" s="114"/>
      <c r="MJ138" s="114"/>
      <c r="MK138" s="114"/>
      <c r="ML138" s="114"/>
      <c r="MM138" s="114"/>
      <c r="MN138" s="114"/>
      <c r="MO138" s="114"/>
      <c r="MP138" s="114"/>
      <c r="MQ138" s="114"/>
      <c r="MR138" s="114"/>
      <c r="MS138" s="114"/>
      <c r="MT138" s="114"/>
      <c r="MU138" s="114"/>
      <c r="MV138" s="114"/>
      <c r="MW138" s="114"/>
      <c r="MX138" s="114"/>
      <c r="MY138" s="114"/>
      <c r="MZ138" s="114"/>
      <c r="NA138" s="114"/>
      <c r="NB138" s="114"/>
    </row>
    <row r="139" spans="1:366" x14ac:dyDescent="0.4">
      <c r="A139" s="67" t="s">
        <v>132</v>
      </c>
      <c r="B139" s="150">
        <v>5707962</v>
      </c>
      <c r="C139" s="103">
        <v>5709405</v>
      </c>
      <c r="D139" s="103">
        <v>5712491</v>
      </c>
      <c r="E139" s="103">
        <v>5716267</v>
      </c>
      <c r="F139" s="103">
        <v>5719585</v>
      </c>
      <c r="G139" s="103">
        <v>5722574</v>
      </c>
      <c r="H139" s="103">
        <v>5724215</v>
      </c>
      <c r="I139" s="103">
        <v>5726287</v>
      </c>
      <c r="J139" s="103">
        <v>5728141</v>
      </c>
      <c r="K139" s="103">
        <v>5731160</v>
      </c>
      <c r="L139" s="103">
        <v>5734324</v>
      </c>
      <c r="M139" s="103">
        <v>5736630</v>
      </c>
      <c r="N139" s="103">
        <v>5738797</v>
      </c>
      <c r="O139" s="103">
        <v>5740581</v>
      </c>
      <c r="P139" s="103">
        <v>5742055</v>
      </c>
      <c r="Q139" s="103">
        <v>5743070</v>
      </c>
      <c r="R139" s="103">
        <v>5744897</v>
      </c>
      <c r="S139" s="103">
        <v>5747540</v>
      </c>
      <c r="T139" s="103">
        <v>5749735</v>
      </c>
      <c r="U139" s="103">
        <v>5751836</v>
      </c>
      <c r="V139" s="103">
        <v>5754062</v>
      </c>
      <c r="W139" s="103">
        <v>5755617</v>
      </c>
      <c r="X139" s="103">
        <v>5756882</v>
      </c>
      <c r="Y139" s="103">
        <v>5759515</v>
      </c>
      <c r="Z139" s="103">
        <v>5762898</v>
      </c>
      <c r="AA139" s="103">
        <v>5766100</v>
      </c>
      <c r="AB139" s="103">
        <v>5769255</v>
      </c>
      <c r="AC139" s="103">
        <v>5772280</v>
      </c>
      <c r="AD139" s="103">
        <v>5774678</v>
      </c>
      <c r="AE139" s="103">
        <v>5776747</v>
      </c>
      <c r="AF139" s="103">
        <v>5785590</v>
      </c>
      <c r="AG139" s="103">
        <v>5785590</v>
      </c>
      <c r="AH139" s="103">
        <v>5789991</v>
      </c>
      <c r="AI139" s="103">
        <v>5794162</v>
      </c>
      <c r="AJ139" s="103">
        <v>5798237</v>
      </c>
      <c r="AK139" s="103">
        <v>5801078</v>
      </c>
      <c r="AL139" s="103">
        <v>5803370</v>
      </c>
      <c r="AM139" s="103">
        <v>5807176</v>
      </c>
      <c r="AN139" s="103">
        <v>5812712</v>
      </c>
      <c r="AO139" s="103">
        <v>5812712</v>
      </c>
      <c r="AP139" s="103">
        <v>5812695</v>
      </c>
      <c r="AQ139" s="103">
        <v>5821526</v>
      </c>
      <c r="AR139" s="103">
        <v>5829303</v>
      </c>
      <c r="AS139" s="103">
        <v>5832119</v>
      </c>
      <c r="AT139" s="103">
        <v>5837337</v>
      </c>
      <c r="AU139" s="103">
        <v>5843614</v>
      </c>
      <c r="AV139" s="103">
        <v>5849332</v>
      </c>
      <c r="AW139" s="103">
        <v>5854661</v>
      </c>
      <c r="AX139" s="103">
        <v>5859240</v>
      </c>
      <c r="AY139" s="103">
        <v>5863481</v>
      </c>
      <c r="AZ139" s="103">
        <v>5866420</v>
      </c>
      <c r="BA139" s="103">
        <v>5871234</v>
      </c>
      <c r="BB139" s="103">
        <v>5878713</v>
      </c>
      <c r="BC139" s="103">
        <v>5884691</v>
      </c>
      <c r="BD139" s="103">
        <v>5891036</v>
      </c>
      <c r="BE139" s="103">
        <v>5897047</v>
      </c>
      <c r="BF139" s="103">
        <v>5901938</v>
      </c>
      <c r="BG139" s="103">
        <v>5905405</v>
      </c>
      <c r="BH139" s="103">
        <v>5911294</v>
      </c>
      <c r="BI139" s="103">
        <v>5919616</v>
      </c>
      <c r="BJ139" s="103">
        <v>5926148</v>
      </c>
      <c r="BK139" s="103">
        <v>5931247</v>
      </c>
      <c r="BL139" s="103">
        <v>5936666</v>
      </c>
      <c r="BM139" s="103">
        <v>5940935</v>
      </c>
      <c r="BN139" s="103">
        <v>5943417</v>
      </c>
      <c r="BO139" s="103">
        <v>5949418</v>
      </c>
      <c r="BP139" s="103">
        <v>5955860</v>
      </c>
      <c r="BQ139" s="152">
        <v>5961143</v>
      </c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  <c r="EQ139" s="114"/>
      <c r="ER139" s="114"/>
      <c r="ES139" s="114"/>
      <c r="ET139" s="114"/>
      <c r="EU139" s="114"/>
      <c r="EV139" s="114"/>
      <c r="EW139" s="114"/>
      <c r="EX139" s="114"/>
      <c r="EY139" s="114"/>
      <c r="EZ139" s="114"/>
      <c r="FA139" s="114"/>
      <c r="FB139" s="114"/>
      <c r="FC139" s="114"/>
      <c r="FD139" s="114"/>
      <c r="FE139" s="114"/>
      <c r="FF139" s="114"/>
      <c r="FG139" s="114"/>
      <c r="FH139" s="114"/>
      <c r="FI139" s="114"/>
      <c r="FJ139" s="114"/>
      <c r="FK139" s="114"/>
      <c r="FL139" s="114"/>
      <c r="FM139" s="114"/>
      <c r="FN139" s="114"/>
      <c r="FO139" s="114"/>
      <c r="FP139" s="114"/>
      <c r="FQ139" s="114"/>
      <c r="FR139" s="114"/>
      <c r="FS139" s="114"/>
      <c r="FT139" s="114"/>
      <c r="FU139" s="114"/>
      <c r="FV139" s="114"/>
      <c r="FW139" s="114"/>
      <c r="FX139" s="114"/>
      <c r="FY139" s="114"/>
      <c r="FZ139" s="114"/>
      <c r="GA139" s="114"/>
      <c r="GB139" s="114"/>
      <c r="GC139" s="114"/>
      <c r="GD139" s="114"/>
      <c r="GE139" s="114"/>
      <c r="GF139" s="114"/>
      <c r="GG139" s="114"/>
      <c r="GH139" s="114"/>
      <c r="GI139" s="114"/>
      <c r="GJ139" s="114"/>
      <c r="GK139" s="114"/>
      <c r="GL139" s="114"/>
      <c r="GM139" s="114"/>
      <c r="GN139" s="114"/>
      <c r="GO139" s="114"/>
      <c r="GP139" s="114"/>
      <c r="GQ139" s="114"/>
      <c r="GR139" s="114"/>
      <c r="GS139" s="114"/>
      <c r="GT139" s="114"/>
      <c r="GU139" s="114"/>
      <c r="GV139" s="114"/>
      <c r="GW139" s="114"/>
      <c r="GX139" s="114"/>
      <c r="GY139" s="114"/>
      <c r="GZ139" s="114"/>
      <c r="HA139" s="114"/>
      <c r="HB139" s="114"/>
      <c r="HC139" s="114"/>
      <c r="HD139" s="114"/>
      <c r="HE139" s="114"/>
      <c r="HF139" s="114"/>
      <c r="HG139" s="114"/>
      <c r="HH139" s="114"/>
      <c r="HI139" s="114"/>
      <c r="HJ139" s="114"/>
      <c r="HK139" s="114"/>
      <c r="HL139" s="114"/>
      <c r="HM139" s="114"/>
      <c r="HN139" s="114"/>
      <c r="HO139" s="114"/>
      <c r="HP139" s="114"/>
      <c r="HQ139" s="114"/>
      <c r="HR139" s="114"/>
      <c r="HS139" s="114"/>
      <c r="HT139" s="114"/>
      <c r="HU139" s="114"/>
      <c r="HV139" s="114"/>
      <c r="HW139" s="114"/>
      <c r="HX139" s="114"/>
      <c r="HY139" s="114"/>
      <c r="HZ139" s="114"/>
      <c r="IA139" s="114"/>
      <c r="IB139" s="114"/>
      <c r="IC139" s="114"/>
      <c r="ID139" s="114"/>
      <c r="IE139" s="114"/>
      <c r="IF139" s="114"/>
      <c r="IG139" s="114"/>
      <c r="IH139" s="114"/>
      <c r="II139" s="114"/>
      <c r="IJ139" s="114"/>
      <c r="IK139" s="114"/>
      <c r="IL139" s="114"/>
      <c r="IM139" s="114"/>
      <c r="IN139" s="114"/>
      <c r="IO139" s="114"/>
      <c r="IP139" s="114"/>
      <c r="IQ139" s="114"/>
      <c r="IR139" s="114"/>
      <c r="IS139" s="114"/>
      <c r="IT139" s="114"/>
      <c r="IU139" s="114"/>
      <c r="IV139" s="114"/>
      <c r="IW139" s="114"/>
      <c r="IX139" s="114"/>
      <c r="IY139" s="114"/>
      <c r="IZ139" s="114"/>
      <c r="JA139" s="114"/>
      <c r="JB139" s="114"/>
      <c r="JC139" s="114"/>
      <c r="JD139" s="114"/>
      <c r="JE139" s="114"/>
      <c r="JF139" s="114"/>
      <c r="JG139" s="114"/>
      <c r="JH139" s="114"/>
      <c r="JI139" s="114"/>
      <c r="JJ139" s="114"/>
      <c r="JK139" s="114"/>
      <c r="JL139" s="114"/>
      <c r="JM139" s="114"/>
      <c r="JN139" s="114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14"/>
      <c r="MF139" s="114"/>
      <c r="MG139" s="114"/>
      <c r="MH139" s="114"/>
      <c r="MI139" s="114"/>
      <c r="MJ139" s="114"/>
      <c r="MK139" s="114"/>
      <c r="ML139" s="114"/>
      <c r="MM139" s="114"/>
      <c r="MN139" s="114"/>
      <c r="MO139" s="114"/>
      <c r="MP139" s="114"/>
      <c r="MQ139" s="114"/>
      <c r="MR139" s="114"/>
      <c r="MS139" s="114"/>
      <c r="MT139" s="114"/>
      <c r="MU139" s="114"/>
      <c r="MV139" s="114"/>
      <c r="MW139" s="114"/>
      <c r="MX139" s="114"/>
      <c r="MY139" s="114"/>
      <c r="MZ139" s="114"/>
      <c r="NA139" s="114"/>
      <c r="NB139" s="114"/>
    </row>
    <row r="140" spans="1:366" x14ac:dyDescent="0.4">
      <c r="A140" s="67" t="s">
        <v>133</v>
      </c>
      <c r="B140" s="150">
        <v>21276</v>
      </c>
      <c r="C140" s="103">
        <v>21276</v>
      </c>
      <c r="D140" s="103">
        <v>21296</v>
      </c>
      <c r="E140" s="103">
        <v>21296</v>
      </c>
      <c r="F140" s="103">
        <v>21296</v>
      </c>
      <c r="G140" s="103">
        <v>21318</v>
      </c>
      <c r="H140" s="103">
        <v>21318</v>
      </c>
      <c r="I140" s="103">
        <v>21318</v>
      </c>
      <c r="J140" s="103">
        <v>21318</v>
      </c>
      <c r="K140" s="103">
        <v>21318</v>
      </c>
      <c r="L140" s="103">
        <v>21329</v>
      </c>
      <c r="M140" s="103">
        <v>21329</v>
      </c>
      <c r="N140" s="103">
        <v>21329</v>
      </c>
      <c r="O140" s="103">
        <v>21329</v>
      </c>
      <c r="P140" s="103">
        <v>21329</v>
      </c>
      <c r="Q140" s="103">
        <v>21329</v>
      </c>
      <c r="R140" s="103">
        <v>21329</v>
      </c>
      <c r="S140" s="103">
        <v>21329</v>
      </c>
      <c r="T140" s="103">
        <v>21343</v>
      </c>
      <c r="U140" s="103">
        <v>21343</v>
      </c>
      <c r="V140" s="103">
        <v>21343</v>
      </c>
      <c r="W140" s="103">
        <v>21343</v>
      </c>
      <c r="X140" s="103">
        <v>21343</v>
      </c>
      <c r="Y140" s="103">
        <v>21343</v>
      </c>
      <c r="Z140" s="103">
        <v>21343</v>
      </c>
      <c r="AA140" s="103">
        <v>21343</v>
      </c>
      <c r="AB140" s="103">
        <v>21343</v>
      </c>
      <c r="AC140" s="103">
        <v>21349</v>
      </c>
      <c r="AD140" s="103">
        <v>21349</v>
      </c>
      <c r="AE140" s="103">
        <v>21349</v>
      </c>
      <c r="AF140" s="103">
        <v>21359</v>
      </c>
      <c r="AG140" s="103">
        <v>21359</v>
      </c>
      <c r="AH140" s="103">
        <v>21359</v>
      </c>
      <c r="AI140" s="103">
        <v>21359</v>
      </c>
      <c r="AJ140" s="103">
        <v>21359</v>
      </c>
      <c r="AK140" s="103">
        <v>21359</v>
      </c>
      <c r="AL140" s="103">
        <v>21359</v>
      </c>
      <c r="AM140" s="103">
        <v>21359</v>
      </c>
      <c r="AN140" s="103">
        <v>21372</v>
      </c>
      <c r="AO140" s="103">
        <v>21372</v>
      </c>
      <c r="AP140" s="103">
        <v>21372</v>
      </c>
      <c r="AQ140" s="103">
        <v>21372</v>
      </c>
      <c r="AR140" s="103">
        <v>21372</v>
      </c>
      <c r="AS140" s="103">
        <v>21372</v>
      </c>
      <c r="AT140" s="103">
        <v>21374</v>
      </c>
      <c r="AU140" s="103">
        <v>21387</v>
      </c>
      <c r="AV140" s="103">
        <v>21387</v>
      </c>
      <c r="AW140" s="103">
        <v>21387</v>
      </c>
      <c r="AX140" s="103">
        <v>21387</v>
      </c>
      <c r="AY140" s="103">
        <v>21387</v>
      </c>
      <c r="AZ140" s="103">
        <v>21387</v>
      </c>
      <c r="BA140" s="103">
        <v>21387</v>
      </c>
      <c r="BB140" s="103">
        <v>21387</v>
      </c>
      <c r="BC140" s="103">
        <v>21395</v>
      </c>
      <c r="BD140" s="103">
        <v>21395</v>
      </c>
      <c r="BE140" s="103">
        <v>21395</v>
      </c>
      <c r="BF140" s="103">
        <v>21395</v>
      </c>
      <c r="BG140" s="103">
        <v>21413</v>
      </c>
      <c r="BH140" s="103">
        <v>21421</v>
      </c>
      <c r="BI140" s="103">
        <v>21421</v>
      </c>
      <c r="BJ140" s="103">
        <v>21421</v>
      </c>
      <c r="BK140" s="103">
        <v>21426</v>
      </c>
      <c r="BL140" s="103">
        <v>21426</v>
      </c>
      <c r="BM140" s="103">
        <v>21426</v>
      </c>
      <c r="BN140" s="103">
        <v>21426</v>
      </c>
      <c r="BO140" s="103">
        <v>21426</v>
      </c>
      <c r="BP140" s="103">
        <v>21432</v>
      </c>
      <c r="BQ140" s="152">
        <v>21432</v>
      </c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  <c r="EQ140" s="114"/>
      <c r="ER140" s="114"/>
      <c r="ES140" s="114"/>
      <c r="ET140" s="114"/>
      <c r="EU140" s="114"/>
      <c r="EV140" s="114"/>
      <c r="EW140" s="114"/>
      <c r="EX140" s="114"/>
      <c r="EY140" s="114"/>
      <c r="EZ140" s="114"/>
      <c r="FA140" s="114"/>
      <c r="FB140" s="114"/>
      <c r="FC140" s="114"/>
      <c r="FD140" s="114"/>
      <c r="FE140" s="114"/>
      <c r="FF140" s="114"/>
      <c r="FG140" s="114"/>
      <c r="FH140" s="114"/>
      <c r="FI140" s="114"/>
      <c r="FJ140" s="114"/>
      <c r="FK140" s="114"/>
      <c r="FL140" s="114"/>
      <c r="FM140" s="114"/>
      <c r="FN140" s="114"/>
      <c r="FO140" s="114"/>
      <c r="FP140" s="114"/>
      <c r="FQ140" s="114"/>
      <c r="FR140" s="114"/>
      <c r="FS140" s="114"/>
      <c r="FT140" s="114"/>
      <c r="FU140" s="114"/>
      <c r="FV140" s="114"/>
      <c r="FW140" s="114"/>
      <c r="FX140" s="114"/>
      <c r="FY140" s="114"/>
      <c r="FZ140" s="114"/>
      <c r="GA140" s="114"/>
      <c r="GB140" s="114"/>
      <c r="GC140" s="114"/>
      <c r="GD140" s="114"/>
      <c r="GE140" s="114"/>
      <c r="GF140" s="114"/>
      <c r="GG140" s="114"/>
      <c r="GH140" s="114"/>
      <c r="GI140" s="114"/>
      <c r="GJ140" s="114"/>
      <c r="GK140" s="114"/>
      <c r="GL140" s="114"/>
      <c r="GM140" s="114"/>
      <c r="GN140" s="114"/>
      <c r="GO140" s="114"/>
      <c r="GP140" s="114"/>
      <c r="GQ140" s="114"/>
      <c r="GR140" s="114"/>
      <c r="GS140" s="114"/>
      <c r="GT140" s="114"/>
      <c r="GU140" s="114"/>
      <c r="GV140" s="114"/>
      <c r="GW140" s="114"/>
      <c r="GX140" s="114"/>
      <c r="GY140" s="114"/>
      <c r="GZ140" s="114"/>
      <c r="HA140" s="114"/>
      <c r="HB140" s="114"/>
      <c r="HC140" s="114"/>
      <c r="HD140" s="114"/>
      <c r="HE140" s="114"/>
      <c r="HF140" s="114"/>
      <c r="HG140" s="114"/>
      <c r="HH140" s="114"/>
      <c r="HI140" s="114"/>
      <c r="HJ140" s="114"/>
      <c r="HK140" s="114"/>
      <c r="HL140" s="114"/>
      <c r="HM140" s="114"/>
      <c r="HN140" s="114"/>
      <c r="HO140" s="114"/>
      <c r="HP140" s="114"/>
      <c r="HQ140" s="114"/>
      <c r="HR140" s="114"/>
      <c r="HS140" s="114"/>
      <c r="HT140" s="114"/>
      <c r="HU140" s="114"/>
      <c r="HV140" s="114"/>
      <c r="HW140" s="114"/>
      <c r="HX140" s="114"/>
      <c r="HY140" s="114"/>
      <c r="HZ140" s="114"/>
      <c r="IA140" s="114"/>
      <c r="IB140" s="114"/>
      <c r="IC140" s="114"/>
      <c r="ID140" s="114"/>
      <c r="IE140" s="114"/>
      <c r="IF140" s="114"/>
      <c r="IG140" s="114"/>
      <c r="IH140" s="114"/>
      <c r="II140" s="114"/>
      <c r="IJ140" s="114"/>
      <c r="IK140" s="114"/>
      <c r="IL140" s="114"/>
      <c r="IM140" s="114"/>
      <c r="IN140" s="114"/>
      <c r="IO140" s="114"/>
      <c r="IP140" s="114"/>
      <c r="IQ140" s="114"/>
      <c r="IR140" s="114"/>
      <c r="IS140" s="114"/>
      <c r="IT140" s="114"/>
      <c r="IU140" s="114"/>
      <c r="IV140" s="114"/>
      <c r="IW140" s="114"/>
      <c r="IX140" s="114"/>
      <c r="IY140" s="114"/>
      <c r="IZ140" s="114"/>
      <c r="JA140" s="114"/>
      <c r="JB140" s="114"/>
      <c r="JC140" s="114"/>
      <c r="JD140" s="114"/>
      <c r="JE140" s="114"/>
      <c r="JF140" s="114"/>
      <c r="JG140" s="114"/>
      <c r="JH140" s="114"/>
      <c r="JI140" s="114"/>
      <c r="JJ140" s="114"/>
      <c r="JK140" s="114"/>
      <c r="JL140" s="114"/>
      <c r="JM140" s="114"/>
      <c r="JN140" s="114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14"/>
      <c r="MF140" s="114"/>
      <c r="MG140" s="114"/>
      <c r="MH140" s="114"/>
      <c r="MI140" s="114"/>
      <c r="MJ140" s="114"/>
      <c r="MK140" s="114"/>
      <c r="ML140" s="114"/>
      <c r="MM140" s="114"/>
      <c r="MN140" s="114"/>
      <c r="MO140" s="114"/>
      <c r="MP140" s="114"/>
      <c r="MQ140" s="114"/>
      <c r="MR140" s="114"/>
      <c r="MS140" s="114"/>
      <c r="MT140" s="114"/>
      <c r="MU140" s="114"/>
      <c r="MV140" s="114"/>
      <c r="MW140" s="114"/>
      <c r="MX140" s="114"/>
      <c r="MY140" s="114"/>
      <c r="MZ140" s="114"/>
      <c r="NA140" s="114"/>
      <c r="NB140" s="114"/>
    </row>
    <row r="141" spans="1:366" x14ac:dyDescent="0.4">
      <c r="A141" s="67" t="s">
        <v>134</v>
      </c>
      <c r="B141" s="150">
        <v>4399516</v>
      </c>
      <c r="C141" s="103">
        <v>4399516</v>
      </c>
      <c r="D141" s="103">
        <v>4399516</v>
      </c>
      <c r="E141" s="103">
        <v>4399516</v>
      </c>
      <c r="F141" s="103">
        <v>4403682</v>
      </c>
      <c r="G141" s="103">
        <v>4403682</v>
      </c>
      <c r="H141" s="103">
        <v>4403682</v>
      </c>
      <c r="I141" s="103">
        <v>4403682</v>
      </c>
      <c r="J141" s="103">
        <v>4403682</v>
      </c>
      <c r="K141" s="103">
        <v>4404980</v>
      </c>
      <c r="L141" s="103">
        <v>4404980</v>
      </c>
      <c r="M141" s="103">
        <v>4404980</v>
      </c>
      <c r="N141" s="103">
        <v>4404980</v>
      </c>
      <c r="O141" s="103">
        <v>4404980</v>
      </c>
      <c r="P141" s="103">
        <v>4404980</v>
      </c>
      <c r="Q141" s="103">
        <v>4404980</v>
      </c>
      <c r="R141" s="103">
        <v>4406243</v>
      </c>
      <c r="S141" s="103">
        <v>4406243</v>
      </c>
      <c r="T141" s="103">
        <v>4406243</v>
      </c>
      <c r="U141" s="103">
        <v>4406243</v>
      </c>
      <c r="V141" s="103">
        <v>4406243</v>
      </c>
      <c r="W141" s="103">
        <v>4406243</v>
      </c>
      <c r="X141" s="103">
        <v>4406243</v>
      </c>
      <c r="Y141" s="103">
        <v>4406243</v>
      </c>
      <c r="Z141" s="103">
        <v>4406243</v>
      </c>
      <c r="AA141" s="103">
        <v>4406243</v>
      </c>
      <c r="AB141" s="103">
        <v>4406243</v>
      </c>
      <c r="AC141" s="103">
        <v>4406243</v>
      </c>
      <c r="AD141" s="103">
        <v>4406243</v>
      </c>
      <c r="AE141" s="103">
        <v>4407050</v>
      </c>
      <c r="AF141" s="103">
        <v>4407915</v>
      </c>
      <c r="AG141" s="103">
        <v>4407915</v>
      </c>
      <c r="AH141" s="103">
        <v>4407915</v>
      </c>
      <c r="AI141" s="103">
        <v>4407915</v>
      </c>
      <c r="AJ141" s="103">
        <v>4407915</v>
      </c>
      <c r="AK141" s="103">
        <v>4407915</v>
      </c>
      <c r="AL141" s="103">
        <v>4407915</v>
      </c>
      <c r="AM141" s="103">
        <v>4408833</v>
      </c>
      <c r="AN141" s="103">
        <v>4408833</v>
      </c>
      <c r="AO141" s="103">
        <v>4408833</v>
      </c>
      <c r="AP141" s="103">
        <v>4408833</v>
      </c>
      <c r="AQ141" s="103">
        <v>4408833</v>
      </c>
      <c r="AR141" s="103">
        <v>4408833</v>
      </c>
      <c r="AS141" s="103">
        <v>4408833</v>
      </c>
      <c r="AT141" s="103">
        <v>4409828</v>
      </c>
      <c r="AU141" s="103">
        <v>4409828</v>
      </c>
      <c r="AV141" s="103">
        <v>4409828</v>
      </c>
      <c r="AW141" s="103">
        <v>4409828</v>
      </c>
      <c r="AX141" s="103">
        <v>4409828</v>
      </c>
      <c r="AY141" s="103">
        <v>4409828</v>
      </c>
      <c r="AZ141" s="103">
        <v>4409828</v>
      </c>
      <c r="BA141" s="103">
        <v>4411059</v>
      </c>
      <c r="BB141" s="103">
        <v>4411059</v>
      </c>
      <c r="BC141" s="103">
        <v>4411059</v>
      </c>
      <c r="BD141" s="103">
        <v>4411059</v>
      </c>
      <c r="BE141" s="103">
        <v>4411059</v>
      </c>
      <c r="BF141" s="103">
        <v>4411059</v>
      </c>
      <c r="BG141" s="103">
        <v>4411059</v>
      </c>
      <c r="BH141" s="103">
        <v>4412439</v>
      </c>
      <c r="BI141" s="103">
        <v>4412439</v>
      </c>
      <c r="BJ141" s="103">
        <v>4412439</v>
      </c>
      <c r="BK141" s="103">
        <v>4412439</v>
      </c>
      <c r="BL141" s="103">
        <v>4412439</v>
      </c>
      <c r="BM141" s="103">
        <v>4412439</v>
      </c>
      <c r="BN141" s="103">
        <v>4412439</v>
      </c>
      <c r="BO141" s="103">
        <v>4413911</v>
      </c>
      <c r="BP141" s="103">
        <v>4413911</v>
      </c>
      <c r="BQ141" s="152">
        <v>4413911</v>
      </c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  <c r="EQ141" s="114"/>
      <c r="ER141" s="114"/>
      <c r="ES141" s="114"/>
      <c r="ET141" s="114"/>
      <c r="EU141" s="114"/>
      <c r="EV141" s="114"/>
      <c r="EW141" s="114"/>
      <c r="EX141" s="114"/>
      <c r="EY141" s="114"/>
      <c r="EZ141" s="114"/>
      <c r="FA141" s="114"/>
      <c r="FB141" s="114"/>
      <c r="FC141" s="114"/>
      <c r="FD141" s="114"/>
      <c r="FE141" s="114"/>
      <c r="FF141" s="114"/>
      <c r="FG141" s="114"/>
      <c r="FH141" s="114"/>
      <c r="FI141" s="114"/>
      <c r="FJ141" s="114"/>
      <c r="FK141" s="114"/>
      <c r="FL141" s="114"/>
      <c r="FM141" s="114"/>
      <c r="FN141" s="114"/>
      <c r="FO141" s="114"/>
      <c r="FP141" s="114"/>
      <c r="FQ141" s="114"/>
      <c r="FR141" s="114"/>
      <c r="FS141" s="114"/>
      <c r="FT141" s="114"/>
      <c r="FU141" s="114"/>
      <c r="FV141" s="114"/>
      <c r="FW141" s="114"/>
      <c r="FX141" s="114"/>
      <c r="FY141" s="114"/>
      <c r="FZ141" s="114"/>
      <c r="GA141" s="114"/>
      <c r="GB141" s="114"/>
      <c r="GC141" s="114"/>
      <c r="GD141" s="114"/>
      <c r="GE141" s="114"/>
      <c r="GF141" s="114"/>
      <c r="GG141" s="114"/>
      <c r="GH141" s="114"/>
      <c r="GI141" s="114"/>
      <c r="GJ141" s="114"/>
      <c r="GK141" s="114"/>
      <c r="GL141" s="114"/>
      <c r="GM141" s="114"/>
      <c r="GN141" s="114"/>
      <c r="GO141" s="114"/>
      <c r="GP141" s="114"/>
      <c r="GQ141" s="114"/>
      <c r="GR141" s="114"/>
      <c r="GS141" s="114"/>
      <c r="GT141" s="114"/>
      <c r="GU141" s="114"/>
      <c r="GV141" s="114"/>
      <c r="GW141" s="114"/>
      <c r="GX141" s="114"/>
      <c r="GY141" s="114"/>
      <c r="GZ141" s="114"/>
      <c r="HA141" s="114"/>
      <c r="HB141" s="114"/>
      <c r="HC141" s="114"/>
      <c r="HD141" s="114"/>
      <c r="HE141" s="114"/>
      <c r="HF141" s="114"/>
      <c r="HG141" s="114"/>
      <c r="HH141" s="114"/>
      <c r="HI141" s="114"/>
      <c r="HJ141" s="114"/>
      <c r="HK141" s="114"/>
      <c r="HL141" s="114"/>
      <c r="HM141" s="114"/>
      <c r="HN141" s="114"/>
      <c r="HO141" s="114"/>
      <c r="HP141" s="114"/>
      <c r="HQ141" s="114"/>
      <c r="HR141" s="114"/>
      <c r="HS141" s="114"/>
      <c r="HT141" s="114"/>
      <c r="HU141" s="114"/>
      <c r="HV141" s="114"/>
      <c r="HW141" s="114"/>
      <c r="HX141" s="114"/>
      <c r="HY141" s="114"/>
      <c r="HZ141" s="114"/>
      <c r="IA141" s="114"/>
      <c r="IB141" s="114"/>
      <c r="IC141" s="114"/>
      <c r="ID141" s="114"/>
      <c r="IE141" s="114"/>
      <c r="IF141" s="114"/>
      <c r="IG141" s="114"/>
      <c r="IH141" s="114"/>
      <c r="II141" s="114"/>
      <c r="IJ141" s="114"/>
      <c r="IK141" s="114"/>
      <c r="IL141" s="114"/>
      <c r="IM141" s="114"/>
      <c r="IN141" s="114"/>
      <c r="IO141" s="114"/>
      <c r="IP141" s="114"/>
      <c r="IQ141" s="114"/>
      <c r="IR141" s="114"/>
      <c r="IS141" s="114"/>
      <c r="IT141" s="114"/>
      <c r="IU141" s="114"/>
      <c r="IV141" s="114"/>
      <c r="IW141" s="114"/>
      <c r="IX141" s="114"/>
      <c r="IY141" s="114"/>
      <c r="IZ141" s="114"/>
      <c r="JA141" s="114"/>
      <c r="JB141" s="114"/>
      <c r="JC141" s="114"/>
      <c r="JD141" s="114"/>
      <c r="JE141" s="114"/>
      <c r="JF141" s="114"/>
      <c r="JG141" s="114"/>
      <c r="JH141" s="114"/>
      <c r="JI141" s="114"/>
      <c r="JJ141" s="114"/>
      <c r="JK141" s="114"/>
      <c r="JL141" s="114"/>
      <c r="JM141" s="114"/>
      <c r="JN141" s="114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14"/>
      <c r="MF141" s="114"/>
      <c r="MG141" s="114"/>
      <c r="MH141" s="114"/>
      <c r="MI141" s="114"/>
      <c r="MJ141" s="114"/>
      <c r="MK141" s="114"/>
      <c r="ML141" s="114"/>
      <c r="MM141" s="114"/>
      <c r="MN141" s="114"/>
      <c r="MO141" s="114"/>
      <c r="MP141" s="114"/>
      <c r="MQ141" s="114"/>
      <c r="MR141" s="114"/>
      <c r="MS141" s="114"/>
      <c r="MT141" s="114"/>
      <c r="MU141" s="114"/>
      <c r="MV141" s="114"/>
      <c r="MW141" s="114"/>
      <c r="MX141" s="114"/>
      <c r="MY141" s="114"/>
      <c r="MZ141" s="114"/>
      <c r="NA141" s="114"/>
      <c r="NB141" s="114"/>
    </row>
    <row r="142" spans="1:366" x14ac:dyDescent="0.4">
      <c r="A142" s="67" t="s">
        <v>135</v>
      </c>
      <c r="B142" s="150">
        <v>25143705</v>
      </c>
      <c r="C142" s="103">
        <v>25143705</v>
      </c>
      <c r="D142" s="103">
        <v>25143705</v>
      </c>
      <c r="E142" s="103">
        <v>25143705</v>
      </c>
      <c r="F142" s="103">
        <v>25143705</v>
      </c>
      <c r="G142" s="103">
        <v>25279682</v>
      </c>
      <c r="H142" s="103">
        <v>25279682</v>
      </c>
      <c r="I142" s="103">
        <v>25279682</v>
      </c>
      <c r="J142" s="103">
        <v>25279682</v>
      </c>
      <c r="K142" s="103">
        <v>25279682</v>
      </c>
      <c r="L142" s="103">
        <v>25279682</v>
      </c>
      <c r="M142" s="103">
        <v>25279682</v>
      </c>
      <c r="N142" s="103">
        <v>25363742</v>
      </c>
      <c r="O142" s="103">
        <v>25363742</v>
      </c>
      <c r="P142" s="103">
        <v>25363742</v>
      </c>
      <c r="Q142" s="103">
        <v>25363742</v>
      </c>
      <c r="R142" s="103">
        <v>25363742</v>
      </c>
      <c r="S142" s="103">
        <v>25363742</v>
      </c>
      <c r="T142" s="103">
        <v>25363742</v>
      </c>
      <c r="U142" s="103">
        <v>25415630</v>
      </c>
      <c r="V142" s="103">
        <v>25415630</v>
      </c>
      <c r="W142" s="103">
        <v>25415630</v>
      </c>
      <c r="X142" s="103">
        <v>25415630</v>
      </c>
      <c r="Y142" s="103">
        <v>25415630</v>
      </c>
      <c r="Z142" s="103">
        <v>25415630</v>
      </c>
      <c r="AA142" s="103">
        <v>25415630</v>
      </c>
      <c r="AB142" s="103">
        <v>25453789</v>
      </c>
      <c r="AC142" s="103">
        <v>25453789</v>
      </c>
      <c r="AD142" s="103">
        <v>25453789</v>
      </c>
      <c r="AE142" s="103">
        <v>25453789</v>
      </c>
      <c r="AF142" s="103">
        <v>25453789</v>
      </c>
      <c r="AG142" s="103">
        <v>25453789</v>
      </c>
      <c r="AH142" s="103">
        <v>25453789</v>
      </c>
      <c r="AI142" s="103">
        <v>25488166</v>
      </c>
      <c r="AJ142" s="103">
        <v>25488166</v>
      </c>
      <c r="AK142" s="103">
        <v>25488166</v>
      </c>
      <c r="AL142" s="103">
        <v>25488166</v>
      </c>
      <c r="AM142" s="103">
        <v>25488166</v>
      </c>
      <c r="AN142" s="103">
        <v>25488166</v>
      </c>
      <c r="AO142" s="103">
        <v>25488166</v>
      </c>
      <c r="AP142" s="103">
        <v>25519067</v>
      </c>
      <c r="AQ142" s="103">
        <v>25519067</v>
      </c>
      <c r="AR142" s="103">
        <v>25519067</v>
      </c>
      <c r="AS142" s="103">
        <v>25519067</v>
      </c>
      <c r="AT142" s="103">
        <v>25519067</v>
      </c>
      <c r="AU142" s="103">
        <v>25519067</v>
      </c>
      <c r="AV142" s="103">
        <v>25519067</v>
      </c>
      <c r="AW142" s="103">
        <v>25547414</v>
      </c>
      <c r="AX142" s="103">
        <v>25547414</v>
      </c>
      <c r="AY142" s="103">
        <v>25547414</v>
      </c>
      <c r="AZ142" s="103">
        <v>25547414</v>
      </c>
      <c r="BA142" s="103">
        <v>25547414</v>
      </c>
      <c r="BB142" s="103">
        <v>25547414</v>
      </c>
      <c r="BC142" s="103">
        <v>25547414</v>
      </c>
      <c r="BD142" s="103">
        <v>25576852</v>
      </c>
      <c r="BE142" s="103">
        <v>25576852</v>
      </c>
      <c r="BF142" s="103">
        <v>25576852</v>
      </c>
      <c r="BG142" s="103">
        <v>25576852</v>
      </c>
      <c r="BH142" s="103">
        <v>25576852</v>
      </c>
      <c r="BI142" s="103">
        <v>25576852</v>
      </c>
      <c r="BJ142" s="103">
        <v>25576852</v>
      </c>
      <c r="BK142" s="103">
        <v>25603510</v>
      </c>
      <c r="BL142" s="103">
        <v>25603510</v>
      </c>
      <c r="BM142" s="103">
        <v>25603510</v>
      </c>
      <c r="BN142" s="103">
        <v>25603510</v>
      </c>
      <c r="BO142" s="103">
        <v>25603510</v>
      </c>
      <c r="BP142" s="103">
        <v>25603510</v>
      </c>
      <c r="BQ142" s="152">
        <v>25603510</v>
      </c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4"/>
      <c r="DY142" s="114"/>
      <c r="DZ142" s="114"/>
      <c r="EA142" s="114"/>
      <c r="EB142" s="114"/>
      <c r="EC142" s="114"/>
      <c r="ED142" s="114"/>
      <c r="EE142" s="114"/>
      <c r="EF142" s="114"/>
      <c r="EG142" s="114"/>
      <c r="EH142" s="114"/>
      <c r="EI142" s="114"/>
      <c r="EJ142" s="114"/>
      <c r="EK142" s="114"/>
      <c r="EL142" s="114"/>
      <c r="EM142" s="114"/>
      <c r="EN142" s="114"/>
      <c r="EO142" s="114"/>
      <c r="EP142" s="114"/>
      <c r="EQ142" s="114"/>
      <c r="ER142" s="114"/>
      <c r="ES142" s="114"/>
      <c r="ET142" s="114"/>
      <c r="EU142" s="114"/>
      <c r="EV142" s="114"/>
      <c r="EW142" s="114"/>
      <c r="EX142" s="114"/>
      <c r="EY142" s="114"/>
      <c r="EZ142" s="114"/>
      <c r="FA142" s="114"/>
      <c r="FB142" s="114"/>
      <c r="FC142" s="114"/>
      <c r="FD142" s="114"/>
      <c r="FE142" s="114"/>
      <c r="FF142" s="114"/>
      <c r="FG142" s="114"/>
      <c r="FH142" s="114"/>
      <c r="FI142" s="114"/>
      <c r="FJ142" s="114"/>
      <c r="FK142" s="114"/>
      <c r="FL142" s="114"/>
      <c r="FM142" s="114"/>
      <c r="FN142" s="114"/>
      <c r="FO142" s="114"/>
      <c r="FP142" s="114"/>
      <c r="FQ142" s="114"/>
      <c r="FR142" s="114"/>
      <c r="FS142" s="114"/>
      <c r="FT142" s="114"/>
      <c r="FU142" s="114"/>
      <c r="FV142" s="114"/>
      <c r="FW142" s="114"/>
      <c r="FX142" s="114"/>
      <c r="FY142" s="114"/>
      <c r="FZ142" s="114"/>
      <c r="GA142" s="114"/>
      <c r="GB142" s="114"/>
      <c r="GC142" s="114"/>
      <c r="GD142" s="114"/>
      <c r="GE142" s="114"/>
      <c r="GF142" s="114"/>
      <c r="GG142" s="114"/>
      <c r="GH142" s="114"/>
      <c r="GI142" s="114"/>
      <c r="GJ142" s="114"/>
      <c r="GK142" s="114"/>
      <c r="GL142" s="114"/>
      <c r="GM142" s="114"/>
      <c r="GN142" s="114"/>
      <c r="GO142" s="114"/>
      <c r="GP142" s="114"/>
      <c r="GQ142" s="114"/>
      <c r="GR142" s="114"/>
      <c r="GS142" s="114"/>
      <c r="GT142" s="114"/>
      <c r="GU142" s="114"/>
      <c r="GV142" s="114"/>
      <c r="GW142" s="114"/>
      <c r="GX142" s="114"/>
      <c r="GY142" s="114"/>
      <c r="GZ142" s="114"/>
      <c r="HA142" s="114"/>
      <c r="HB142" s="114"/>
      <c r="HC142" s="114"/>
      <c r="HD142" s="114"/>
      <c r="HE142" s="114"/>
      <c r="HF142" s="114"/>
      <c r="HG142" s="114"/>
      <c r="HH142" s="114"/>
      <c r="HI142" s="114"/>
      <c r="HJ142" s="114"/>
      <c r="HK142" s="114"/>
      <c r="HL142" s="114"/>
      <c r="HM142" s="114"/>
      <c r="HN142" s="114"/>
      <c r="HO142" s="114"/>
      <c r="HP142" s="114"/>
      <c r="HQ142" s="114"/>
      <c r="HR142" s="114"/>
      <c r="HS142" s="114"/>
      <c r="HT142" s="114"/>
      <c r="HU142" s="114"/>
      <c r="HV142" s="114"/>
      <c r="HW142" s="114"/>
      <c r="HX142" s="114"/>
      <c r="HY142" s="114"/>
      <c r="HZ142" s="114"/>
      <c r="IA142" s="114"/>
      <c r="IB142" s="114"/>
      <c r="IC142" s="114"/>
      <c r="ID142" s="114"/>
      <c r="IE142" s="114"/>
      <c r="IF142" s="114"/>
      <c r="IG142" s="114"/>
      <c r="IH142" s="114"/>
      <c r="II142" s="114"/>
      <c r="IJ142" s="114"/>
      <c r="IK142" s="114"/>
      <c r="IL142" s="114"/>
      <c r="IM142" s="114"/>
      <c r="IN142" s="114"/>
      <c r="IO142" s="114"/>
      <c r="IP142" s="114"/>
      <c r="IQ142" s="114"/>
      <c r="IR142" s="114"/>
      <c r="IS142" s="114"/>
      <c r="IT142" s="114"/>
      <c r="IU142" s="114"/>
      <c r="IV142" s="114"/>
      <c r="IW142" s="114"/>
      <c r="IX142" s="114"/>
      <c r="IY142" s="114"/>
      <c r="IZ142" s="114"/>
      <c r="JA142" s="114"/>
      <c r="JB142" s="114"/>
      <c r="JC142" s="114"/>
      <c r="JD142" s="114"/>
      <c r="JE142" s="114"/>
      <c r="JF142" s="114"/>
      <c r="JG142" s="114"/>
      <c r="JH142" s="114"/>
      <c r="JI142" s="114"/>
      <c r="JJ142" s="114"/>
      <c r="JK142" s="114"/>
      <c r="JL142" s="114"/>
      <c r="JM142" s="114"/>
      <c r="JN142" s="114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14"/>
      <c r="MF142" s="114"/>
      <c r="MG142" s="114"/>
      <c r="MH142" s="114"/>
      <c r="MI142" s="114"/>
      <c r="MJ142" s="114"/>
      <c r="MK142" s="114"/>
      <c r="ML142" s="114"/>
      <c r="MM142" s="114"/>
      <c r="MN142" s="114"/>
      <c r="MO142" s="114"/>
      <c r="MP142" s="114"/>
      <c r="MQ142" s="114"/>
      <c r="MR142" s="114"/>
      <c r="MS142" s="114"/>
      <c r="MT142" s="114"/>
      <c r="MU142" s="114"/>
      <c r="MV142" s="114"/>
      <c r="MW142" s="114"/>
      <c r="MX142" s="114"/>
      <c r="MY142" s="114"/>
      <c r="MZ142" s="114"/>
      <c r="NA142" s="114"/>
      <c r="NB142" s="114"/>
    </row>
    <row r="143" spans="1:366" x14ac:dyDescent="0.4">
      <c r="A143" s="67" t="s">
        <v>136</v>
      </c>
      <c r="B143" s="150">
        <v>29</v>
      </c>
      <c r="C143" s="103">
        <v>29</v>
      </c>
      <c r="D143" s="103">
        <v>29</v>
      </c>
      <c r="E143" s="103">
        <v>29</v>
      </c>
      <c r="F143" s="103">
        <v>29</v>
      </c>
      <c r="G143" s="103">
        <v>29</v>
      </c>
      <c r="H143" s="103">
        <v>29</v>
      </c>
      <c r="I143" s="103">
        <v>29</v>
      </c>
      <c r="J143" s="103">
        <v>29</v>
      </c>
      <c r="K143" s="103">
        <v>29</v>
      </c>
      <c r="L143" s="103">
        <v>29</v>
      </c>
      <c r="M143" s="103">
        <v>29</v>
      </c>
      <c r="N143" s="103">
        <v>29</v>
      </c>
      <c r="O143" s="103">
        <v>29</v>
      </c>
      <c r="P143" s="103">
        <v>29</v>
      </c>
      <c r="Q143" s="103">
        <v>29</v>
      </c>
      <c r="R143" s="103">
        <v>29</v>
      </c>
      <c r="S143" s="103">
        <v>29</v>
      </c>
      <c r="T143" s="103">
        <v>29</v>
      </c>
      <c r="U143" s="103">
        <v>29</v>
      </c>
      <c r="V143" s="103">
        <v>29</v>
      </c>
      <c r="W143" s="103">
        <v>29</v>
      </c>
      <c r="X143" s="103">
        <v>29</v>
      </c>
      <c r="Y143" s="103">
        <v>29</v>
      </c>
      <c r="Z143" s="103">
        <v>29</v>
      </c>
      <c r="AA143" s="103">
        <v>29</v>
      </c>
      <c r="AB143" s="103">
        <v>29</v>
      </c>
      <c r="AC143" s="103">
        <v>29</v>
      </c>
      <c r="AD143" s="103">
        <v>29</v>
      </c>
      <c r="AE143" s="103">
        <v>29</v>
      </c>
      <c r="AF143" s="103">
        <v>29</v>
      </c>
      <c r="AG143" s="103">
        <v>29</v>
      </c>
      <c r="AH143" s="103">
        <v>29</v>
      </c>
      <c r="AI143" s="103">
        <v>29</v>
      </c>
      <c r="AJ143" s="103">
        <v>29</v>
      </c>
      <c r="AK143" s="103">
        <v>29</v>
      </c>
      <c r="AL143" s="103">
        <v>29</v>
      </c>
      <c r="AM143" s="103">
        <v>29</v>
      </c>
      <c r="AN143" s="103">
        <v>29</v>
      </c>
      <c r="AO143" s="103">
        <v>29</v>
      </c>
      <c r="AP143" s="103">
        <v>29</v>
      </c>
      <c r="AQ143" s="103">
        <v>29</v>
      </c>
      <c r="AR143" s="103">
        <v>29</v>
      </c>
      <c r="AS143" s="103">
        <v>29</v>
      </c>
      <c r="AT143" s="103">
        <v>29</v>
      </c>
      <c r="AU143" s="103">
        <v>29</v>
      </c>
      <c r="AV143" s="103">
        <v>29</v>
      </c>
      <c r="AW143" s="103">
        <v>29</v>
      </c>
      <c r="AX143" s="103">
        <v>29</v>
      </c>
      <c r="AY143" s="103">
        <v>29</v>
      </c>
      <c r="AZ143" s="103">
        <v>29</v>
      </c>
      <c r="BA143" s="103">
        <v>29</v>
      </c>
      <c r="BB143" s="103">
        <v>29</v>
      </c>
      <c r="BC143" s="103">
        <v>29</v>
      </c>
      <c r="BD143" s="103">
        <v>29</v>
      </c>
      <c r="BE143" s="103">
        <v>29</v>
      </c>
      <c r="BF143" s="103">
        <v>29</v>
      </c>
      <c r="BG143" s="103">
        <v>29</v>
      </c>
      <c r="BH143" s="103">
        <v>29</v>
      </c>
      <c r="BI143" s="103">
        <v>29</v>
      </c>
      <c r="BJ143" s="103">
        <v>29</v>
      </c>
      <c r="BK143" s="103">
        <v>29</v>
      </c>
      <c r="BL143" s="103">
        <v>29</v>
      </c>
      <c r="BM143" s="103">
        <v>29</v>
      </c>
      <c r="BN143" s="103">
        <v>29</v>
      </c>
      <c r="BO143" s="103">
        <v>29</v>
      </c>
      <c r="BP143" s="103">
        <v>29</v>
      </c>
      <c r="BQ143" s="152">
        <v>29</v>
      </c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  <c r="EQ143" s="114"/>
      <c r="ER143" s="114"/>
      <c r="ES143" s="114"/>
      <c r="ET143" s="114"/>
      <c r="EU143" s="114"/>
      <c r="EV143" s="114"/>
      <c r="EW143" s="114"/>
      <c r="EX143" s="114"/>
      <c r="EY143" s="114"/>
      <c r="EZ143" s="114"/>
      <c r="FA143" s="114"/>
      <c r="FB143" s="114"/>
      <c r="FC143" s="114"/>
      <c r="FD143" s="114"/>
      <c r="FE143" s="114"/>
      <c r="FF143" s="114"/>
      <c r="FG143" s="114"/>
      <c r="FH143" s="114"/>
      <c r="FI143" s="114"/>
      <c r="FJ143" s="114"/>
      <c r="FK143" s="114"/>
      <c r="FL143" s="114"/>
      <c r="FM143" s="114"/>
      <c r="FN143" s="114"/>
      <c r="FO143" s="114"/>
      <c r="FP143" s="114"/>
      <c r="FQ143" s="114"/>
      <c r="FR143" s="114"/>
      <c r="FS143" s="114"/>
      <c r="FT143" s="114"/>
      <c r="FU143" s="114"/>
      <c r="FV143" s="114"/>
      <c r="FW143" s="114"/>
      <c r="FX143" s="114"/>
      <c r="FY143" s="114"/>
      <c r="FZ143" s="114"/>
      <c r="GA143" s="114"/>
      <c r="GB143" s="114"/>
      <c r="GC143" s="114"/>
      <c r="GD143" s="114"/>
      <c r="GE143" s="114"/>
      <c r="GF143" s="114"/>
      <c r="GG143" s="114"/>
      <c r="GH143" s="114"/>
      <c r="GI143" s="114"/>
      <c r="GJ143" s="114"/>
      <c r="GK143" s="114"/>
      <c r="GL143" s="114"/>
      <c r="GM143" s="114"/>
      <c r="GN143" s="114"/>
      <c r="GO143" s="114"/>
      <c r="GP143" s="114"/>
      <c r="GQ143" s="114"/>
      <c r="GR143" s="114"/>
      <c r="GS143" s="114"/>
      <c r="GT143" s="114"/>
      <c r="GU143" s="114"/>
      <c r="GV143" s="114"/>
      <c r="GW143" s="114"/>
      <c r="GX143" s="114"/>
      <c r="GY143" s="114"/>
      <c r="GZ143" s="114"/>
      <c r="HA143" s="114"/>
      <c r="HB143" s="114"/>
      <c r="HC143" s="114"/>
      <c r="HD143" s="114"/>
      <c r="HE143" s="114"/>
      <c r="HF143" s="114"/>
      <c r="HG143" s="114"/>
      <c r="HH143" s="114"/>
      <c r="HI143" s="114"/>
      <c r="HJ143" s="114"/>
      <c r="HK143" s="114"/>
      <c r="HL143" s="114"/>
      <c r="HM143" s="114"/>
      <c r="HN143" s="114"/>
      <c r="HO143" s="114"/>
      <c r="HP143" s="114"/>
      <c r="HQ143" s="114"/>
      <c r="HR143" s="114"/>
      <c r="HS143" s="114"/>
      <c r="HT143" s="114"/>
      <c r="HU143" s="114"/>
      <c r="HV143" s="114"/>
      <c r="HW143" s="114"/>
      <c r="HX143" s="114"/>
      <c r="HY143" s="114"/>
      <c r="HZ143" s="114"/>
      <c r="IA143" s="114"/>
      <c r="IB143" s="114"/>
      <c r="IC143" s="114"/>
      <c r="ID143" s="114"/>
      <c r="IE143" s="114"/>
      <c r="IF143" s="114"/>
      <c r="IG143" s="114"/>
      <c r="IH143" s="114"/>
      <c r="II143" s="114"/>
      <c r="IJ143" s="114"/>
      <c r="IK143" s="114"/>
      <c r="IL143" s="114"/>
      <c r="IM143" s="114"/>
      <c r="IN143" s="114"/>
      <c r="IO143" s="114"/>
      <c r="IP143" s="114"/>
      <c r="IQ143" s="114"/>
      <c r="IR143" s="114"/>
      <c r="IS143" s="114"/>
      <c r="IT143" s="114"/>
      <c r="IU143" s="114"/>
      <c r="IV143" s="114"/>
      <c r="IW143" s="114"/>
      <c r="IX143" s="114"/>
      <c r="IY143" s="114"/>
      <c r="IZ143" s="114"/>
      <c r="JA143" s="114"/>
      <c r="JB143" s="114"/>
      <c r="JC143" s="114"/>
      <c r="JD143" s="114"/>
      <c r="JE143" s="114"/>
      <c r="JF143" s="114"/>
      <c r="JG143" s="114"/>
      <c r="JH143" s="114"/>
      <c r="JI143" s="114"/>
      <c r="JJ143" s="114"/>
      <c r="JK143" s="114"/>
      <c r="JL143" s="114"/>
      <c r="JM143" s="114"/>
      <c r="JN143" s="114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14"/>
      <c r="MF143" s="114"/>
      <c r="MG143" s="114"/>
      <c r="MH143" s="114"/>
      <c r="MI143" s="114"/>
      <c r="MJ143" s="114"/>
      <c r="MK143" s="114"/>
      <c r="ML143" s="114"/>
      <c r="MM143" s="114"/>
      <c r="MN143" s="114"/>
      <c r="MO143" s="114"/>
      <c r="MP143" s="114"/>
      <c r="MQ143" s="114"/>
      <c r="MR143" s="114"/>
      <c r="MS143" s="114"/>
      <c r="MT143" s="114"/>
      <c r="MU143" s="114"/>
      <c r="MV143" s="114"/>
      <c r="MW143" s="114"/>
      <c r="MX143" s="114"/>
      <c r="MY143" s="114"/>
      <c r="MZ143" s="114"/>
      <c r="NA143" s="114"/>
      <c r="NB143" s="114"/>
    </row>
    <row r="144" spans="1:366" x14ac:dyDescent="0.4">
      <c r="A144" s="67" t="s">
        <v>137</v>
      </c>
      <c r="B144" s="150">
        <v>23008</v>
      </c>
      <c r="C144" s="103">
        <v>23176</v>
      </c>
      <c r="D144" s="103">
        <v>23176</v>
      </c>
      <c r="E144" s="103">
        <v>23176</v>
      </c>
      <c r="F144" s="103">
        <v>23176</v>
      </c>
      <c r="G144" s="103">
        <v>23176</v>
      </c>
      <c r="H144" s="103">
        <v>23176</v>
      </c>
      <c r="I144" s="103">
        <v>23176</v>
      </c>
      <c r="J144" s="103">
        <v>23290</v>
      </c>
      <c r="K144" s="103">
        <v>23290</v>
      </c>
      <c r="L144" s="103">
        <v>23290</v>
      </c>
      <c r="M144" s="103">
        <v>23290</v>
      </c>
      <c r="N144" s="103">
        <v>23290</v>
      </c>
      <c r="O144" s="103">
        <v>23290</v>
      </c>
      <c r="P144" s="103">
        <v>23290</v>
      </c>
      <c r="Q144" s="103">
        <v>23290</v>
      </c>
      <c r="R144" s="103">
        <v>23370</v>
      </c>
      <c r="S144" s="103">
        <v>23370</v>
      </c>
      <c r="T144" s="103">
        <v>23370</v>
      </c>
      <c r="U144" s="103">
        <v>23370</v>
      </c>
      <c r="V144" s="103">
        <v>23370</v>
      </c>
      <c r="W144" s="103">
        <v>23370</v>
      </c>
      <c r="X144" s="103">
        <v>23370</v>
      </c>
      <c r="Y144" s="103">
        <v>23403</v>
      </c>
      <c r="Z144" s="103">
        <v>23403</v>
      </c>
      <c r="AA144" s="103">
        <v>23403</v>
      </c>
      <c r="AB144" s="103">
        <v>23403</v>
      </c>
      <c r="AC144" s="103">
        <v>23403</v>
      </c>
      <c r="AD144" s="103">
        <v>23403</v>
      </c>
      <c r="AE144" s="103">
        <v>23427</v>
      </c>
      <c r="AF144" s="103">
        <v>23427</v>
      </c>
      <c r="AG144" s="103">
        <v>23427</v>
      </c>
      <c r="AH144" s="103">
        <v>23427</v>
      </c>
      <c r="AI144" s="103">
        <v>23427</v>
      </c>
      <c r="AJ144" s="103">
        <v>23427</v>
      </c>
      <c r="AK144" s="103">
        <v>23427</v>
      </c>
      <c r="AL144" s="103">
        <v>23468</v>
      </c>
      <c r="AM144" s="103">
        <v>23468</v>
      </c>
      <c r="AN144" s="103">
        <v>23468</v>
      </c>
      <c r="AO144" s="103">
        <v>23468</v>
      </c>
      <c r="AP144" s="103">
        <v>23468</v>
      </c>
      <c r="AQ144" s="103">
        <v>23468</v>
      </c>
      <c r="AR144" s="103">
        <v>23468</v>
      </c>
      <c r="AS144" s="103">
        <v>23468</v>
      </c>
      <c r="AT144" s="103">
        <v>23494</v>
      </c>
      <c r="AU144" s="103">
        <v>23494</v>
      </c>
      <c r="AV144" s="103">
        <v>23494</v>
      </c>
      <c r="AW144" s="103">
        <v>23521</v>
      </c>
      <c r="AX144" s="103">
        <v>23521</v>
      </c>
      <c r="AY144" s="103">
        <v>23521</v>
      </c>
      <c r="AZ144" s="103">
        <v>23521</v>
      </c>
      <c r="BA144" s="103">
        <v>23521</v>
      </c>
      <c r="BB144" s="103">
        <v>23536</v>
      </c>
      <c r="BC144" s="103">
        <v>23536</v>
      </c>
      <c r="BD144" s="103">
        <v>23536</v>
      </c>
      <c r="BE144" s="103">
        <v>23536</v>
      </c>
      <c r="BF144" s="103">
        <v>23536</v>
      </c>
      <c r="BG144" s="103">
        <v>23536</v>
      </c>
      <c r="BH144" s="103">
        <v>23536</v>
      </c>
      <c r="BI144" s="103">
        <v>23583</v>
      </c>
      <c r="BJ144" s="103">
        <v>23583</v>
      </c>
      <c r="BK144" s="103">
        <v>23583</v>
      </c>
      <c r="BL144" s="103">
        <v>23583</v>
      </c>
      <c r="BM144" s="103">
        <v>23583</v>
      </c>
      <c r="BN144" s="103">
        <v>23583</v>
      </c>
      <c r="BO144" s="103">
        <v>23616</v>
      </c>
      <c r="BP144" s="103">
        <v>23616</v>
      </c>
      <c r="BQ144" s="152">
        <v>23616</v>
      </c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  <c r="EQ144" s="114"/>
      <c r="ER144" s="114"/>
      <c r="ES144" s="114"/>
      <c r="ET144" s="114"/>
      <c r="EU144" s="114"/>
      <c r="EV144" s="114"/>
      <c r="EW144" s="114"/>
      <c r="EX144" s="114"/>
      <c r="EY144" s="114"/>
      <c r="EZ144" s="114"/>
      <c r="FA144" s="114"/>
      <c r="FB144" s="114"/>
      <c r="FC144" s="114"/>
      <c r="FD144" s="114"/>
      <c r="FE144" s="114"/>
      <c r="FF144" s="114"/>
      <c r="FG144" s="114"/>
      <c r="FH144" s="114"/>
      <c r="FI144" s="114"/>
      <c r="FJ144" s="114"/>
      <c r="FK144" s="114"/>
      <c r="FL144" s="114"/>
      <c r="FM144" s="114"/>
      <c r="FN144" s="114"/>
      <c r="FO144" s="114"/>
      <c r="FP144" s="114"/>
      <c r="FQ144" s="114"/>
      <c r="FR144" s="114"/>
      <c r="FS144" s="114"/>
      <c r="FT144" s="114"/>
      <c r="FU144" s="114"/>
      <c r="FV144" s="114"/>
      <c r="FW144" s="114"/>
      <c r="FX144" s="114"/>
      <c r="FY144" s="114"/>
      <c r="FZ144" s="114"/>
      <c r="GA144" s="114"/>
      <c r="GB144" s="114"/>
      <c r="GC144" s="114"/>
      <c r="GD144" s="114"/>
      <c r="GE144" s="114"/>
      <c r="GF144" s="114"/>
      <c r="GG144" s="114"/>
      <c r="GH144" s="114"/>
      <c r="GI144" s="114"/>
      <c r="GJ144" s="114"/>
      <c r="GK144" s="114"/>
      <c r="GL144" s="114"/>
      <c r="GM144" s="114"/>
      <c r="GN144" s="114"/>
      <c r="GO144" s="114"/>
      <c r="GP144" s="114"/>
      <c r="GQ144" s="114"/>
      <c r="GR144" s="114"/>
      <c r="GS144" s="114"/>
      <c r="GT144" s="114"/>
      <c r="GU144" s="114"/>
      <c r="GV144" s="114"/>
      <c r="GW144" s="114"/>
      <c r="GX144" s="114"/>
      <c r="GY144" s="114"/>
      <c r="GZ144" s="114"/>
      <c r="HA144" s="114"/>
      <c r="HB144" s="114"/>
      <c r="HC144" s="114"/>
      <c r="HD144" s="114"/>
      <c r="HE144" s="114"/>
      <c r="HF144" s="114"/>
      <c r="HG144" s="114"/>
      <c r="HH144" s="114"/>
      <c r="HI144" s="114"/>
      <c r="HJ144" s="114"/>
      <c r="HK144" s="114"/>
      <c r="HL144" s="114"/>
      <c r="HM144" s="114"/>
      <c r="HN144" s="114"/>
      <c r="HO144" s="114"/>
      <c r="HP144" s="114"/>
      <c r="HQ144" s="114"/>
      <c r="HR144" s="114"/>
      <c r="HS144" s="114"/>
      <c r="HT144" s="114"/>
      <c r="HU144" s="114"/>
      <c r="HV144" s="114"/>
      <c r="HW144" s="114"/>
      <c r="HX144" s="114"/>
      <c r="HY144" s="114"/>
      <c r="HZ144" s="114"/>
      <c r="IA144" s="114"/>
      <c r="IB144" s="114"/>
      <c r="IC144" s="114"/>
      <c r="ID144" s="114"/>
      <c r="IE144" s="114"/>
      <c r="IF144" s="114"/>
      <c r="IG144" s="114"/>
      <c r="IH144" s="114"/>
      <c r="II144" s="114"/>
      <c r="IJ144" s="114"/>
      <c r="IK144" s="114"/>
      <c r="IL144" s="114"/>
      <c r="IM144" s="114"/>
      <c r="IN144" s="114"/>
      <c r="IO144" s="114"/>
      <c r="IP144" s="114"/>
      <c r="IQ144" s="114"/>
      <c r="IR144" s="114"/>
      <c r="IS144" s="114"/>
      <c r="IT144" s="114"/>
      <c r="IU144" s="114"/>
      <c r="IV144" s="114"/>
      <c r="IW144" s="114"/>
      <c r="IX144" s="114"/>
      <c r="IY144" s="114"/>
      <c r="IZ144" s="114"/>
      <c r="JA144" s="114"/>
      <c r="JB144" s="114"/>
      <c r="JC144" s="114"/>
      <c r="JD144" s="114"/>
      <c r="JE144" s="114"/>
      <c r="JF144" s="114"/>
      <c r="JG144" s="114"/>
      <c r="JH144" s="114"/>
      <c r="JI144" s="114"/>
      <c r="JJ144" s="114"/>
      <c r="JK144" s="114"/>
      <c r="JL144" s="114"/>
      <c r="JM144" s="114"/>
      <c r="JN144" s="114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14"/>
      <c r="KS144" s="114"/>
      <c r="KT144" s="114"/>
      <c r="KU144" s="114"/>
      <c r="KV144" s="114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14"/>
      <c r="MF144" s="114"/>
      <c r="MG144" s="114"/>
      <c r="MH144" s="114"/>
      <c r="MI144" s="114"/>
      <c r="MJ144" s="114"/>
      <c r="MK144" s="114"/>
      <c r="ML144" s="114"/>
      <c r="MM144" s="114"/>
      <c r="MN144" s="114"/>
      <c r="MO144" s="114"/>
      <c r="MP144" s="114"/>
      <c r="MQ144" s="114"/>
      <c r="MR144" s="114"/>
      <c r="MS144" s="114"/>
      <c r="MT144" s="114"/>
      <c r="MU144" s="114"/>
      <c r="MV144" s="114"/>
      <c r="MW144" s="114"/>
      <c r="MX144" s="114"/>
      <c r="MY144" s="114"/>
      <c r="MZ144" s="114"/>
      <c r="NA144" s="114"/>
      <c r="NB144" s="114"/>
    </row>
    <row r="145" spans="1:366" x14ac:dyDescent="0.4">
      <c r="A145" s="67" t="s">
        <v>138</v>
      </c>
      <c r="B145" s="150">
        <v>1307768</v>
      </c>
      <c r="C145" s="103">
        <v>1307964</v>
      </c>
      <c r="D145" s="103">
        <v>1308470</v>
      </c>
      <c r="E145" s="103">
        <v>1310419</v>
      </c>
      <c r="F145" s="103">
        <v>1311787</v>
      </c>
      <c r="G145" s="103">
        <v>1312666</v>
      </c>
      <c r="H145" s="103">
        <v>1313501</v>
      </c>
      <c r="I145" s="103">
        <v>1313700</v>
      </c>
      <c r="J145" s="103">
        <v>1313904</v>
      </c>
      <c r="K145" s="103">
        <v>1315101</v>
      </c>
      <c r="L145" s="103">
        <v>1315903</v>
      </c>
      <c r="M145" s="103">
        <v>1316438</v>
      </c>
      <c r="N145" s="103">
        <v>1316918</v>
      </c>
      <c r="O145" s="103">
        <v>1317350</v>
      </c>
      <c r="P145" s="103">
        <v>1317469</v>
      </c>
      <c r="Q145" s="103">
        <v>1317603</v>
      </c>
      <c r="R145" s="103">
        <v>1318134</v>
      </c>
      <c r="S145" s="103">
        <v>1318579</v>
      </c>
      <c r="T145" s="103">
        <v>1318939</v>
      </c>
      <c r="U145" s="103">
        <v>1319207</v>
      </c>
      <c r="V145" s="103">
        <v>1319475</v>
      </c>
      <c r="W145" s="103">
        <v>1319542</v>
      </c>
      <c r="X145" s="103">
        <v>1319627</v>
      </c>
      <c r="Y145" s="103">
        <v>1320002</v>
      </c>
      <c r="Z145" s="103">
        <v>1320314</v>
      </c>
      <c r="AA145" s="103">
        <v>1320618</v>
      </c>
      <c r="AB145" s="103">
        <v>1320847</v>
      </c>
      <c r="AC145" s="103">
        <v>1321083</v>
      </c>
      <c r="AD145" s="103">
        <v>1321147</v>
      </c>
      <c r="AE145" s="103">
        <v>1321220</v>
      </c>
      <c r="AF145" s="103">
        <v>1321852</v>
      </c>
      <c r="AG145" s="103">
        <v>1321852</v>
      </c>
      <c r="AH145" s="103">
        <v>1322078</v>
      </c>
      <c r="AI145" s="103">
        <v>1322282</v>
      </c>
      <c r="AJ145" s="103">
        <v>1322493</v>
      </c>
      <c r="AK145" s="103">
        <v>1322543</v>
      </c>
      <c r="AL145" s="103">
        <v>1322604</v>
      </c>
      <c r="AM145" s="103">
        <v>1322911</v>
      </c>
      <c r="AN145" s="103">
        <v>1323146</v>
      </c>
      <c r="AO145" s="103">
        <v>1323216</v>
      </c>
      <c r="AP145" s="103">
        <v>1323445</v>
      </c>
      <c r="AQ145" s="103">
        <v>1323687</v>
      </c>
      <c r="AR145" s="103">
        <v>1323752</v>
      </c>
      <c r="AS145" s="103">
        <v>1323816</v>
      </c>
      <c r="AT145" s="103">
        <v>1324306</v>
      </c>
      <c r="AU145" s="103">
        <v>1324603</v>
      </c>
      <c r="AV145" s="103">
        <v>1324871</v>
      </c>
      <c r="AW145" s="103">
        <v>1325147</v>
      </c>
      <c r="AX145" s="103">
        <v>1325421</v>
      </c>
      <c r="AY145" s="103">
        <v>1325505</v>
      </c>
      <c r="AZ145" s="103">
        <v>1325590</v>
      </c>
      <c r="BA145" s="103">
        <v>1326046</v>
      </c>
      <c r="BB145" s="103">
        <v>1326369</v>
      </c>
      <c r="BC145" s="103">
        <v>1326746</v>
      </c>
      <c r="BD145" s="103">
        <v>1327075</v>
      </c>
      <c r="BE145" s="103">
        <v>1327413</v>
      </c>
      <c r="BF145" s="103">
        <v>1327516</v>
      </c>
      <c r="BG145" s="103">
        <v>1327597</v>
      </c>
      <c r="BH145" s="103">
        <v>1328222</v>
      </c>
      <c r="BI145" s="103">
        <v>1328673</v>
      </c>
      <c r="BJ145" s="103">
        <v>1329079</v>
      </c>
      <c r="BK145" s="103">
        <v>1329386</v>
      </c>
      <c r="BL145" s="103">
        <v>1329775</v>
      </c>
      <c r="BM145" s="103">
        <v>1329877</v>
      </c>
      <c r="BN145" s="103">
        <v>1329975</v>
      </c>
      <c r="BO145" s="103">
        <v>1330654</v>
      </c>
      <c r="BP145" s="103">
        <v>1331196</v>
      </c>
      <c r="BQ145" s="152">
        <v>1331707</v>
      </c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114"/>
      <c r="EA145" s="114"/>
      <c r="EB145" s="114"/>
      <c r="EC145" s="114"/>
      <c r="ED145" s="114"/>
      <c r="EE145" s="114"/>
      <c r="EF145" s="114"/>
      <c r="EG145" s="114"/>
      <c r="EH145" s="114"/>
      <c r="EI145" s="114"/>
      <c r="EJ145" s="114"/>
      <c r="EK145" s="114"/>
      <c r="EL145" s="114"/>
      <c r="EM145" s="114"/>
      <c r="EN145" s="114"/>
      <c r="EO145" s="114"/>
      <c r="EP145" s="114"/>
      <c r="EQ145" s="114"/>
      <c r="ER145" s="114"/>
      <c r="ES145" s="114"/>
      <c r="ET145" s="114"/>
      <c r="EU145" s="114"/>
      <c r="EV145" s="114"/>
      <c r="EW145" s="114"/>
      <c r="EX145" s="114"/>
      <c r="EY145" s="114"/>
      <c r="EZ145" s="114"/>
      <c r="FA145" s="114"/>
      <c r="FB145" s="114"/>
      <c r="FC145" s="114"/>
      <c r="FD145" s="114"/>
      <c r="FE145" s="114"/>
      <c r="FF145" s="114"/>
      <c r="FG145" s="114"/>
      <c r="FH145" s="114"/>
      <c r="FI145" s="114"/>
      <c r="FJ145" s="114"/>
      <c r="FK145" s="114"/>
      <c r="FL145" s="114"/>
      <c r="FM145" s="114"/>
      <c r="FN145" s="114"/>
      <c r="FO145" s="114"/>
      <c r="FP145" s="114"/>
      <c r="FQ145" s="114"/>
      <c r="FR145" s="114"/>
      <c r="FS145" s="114"/>
      <c r="FT145" s="114"/>
      <c r="FU145" s="114"/>
      <c r="FV145" s="114"/>
      <c r="FW145" s="114"/>
      <c r="FX145" s="114"/>
      <c r="FY145" s="114"/>
      <c r="FZ145" s="114"/>
      <c r="GA145" s="114"/>
      <c r="GB145" s="114"/>
      <c r="GC145" s="114"/>
      <c r="GD145" s="114"/>
      <c r="GE145" s="114"/>
      <c r="GF145" s="114"/>
      <c r="GG145" s="114"/>
      <c r="GH145" s="114"/>
      <c r="GI145" s="114"/>
      <c r="GJ145" s="114"/>
      <c r="GK145" s="114"/>
      <c r="GL145" s="114"/>
      <c r="GM145" s="114"/>
      <c r="GN145" s="114"/>
      <c r="GO145" s="114"/>
      <c r="GP145" s="114"/>
      <c r="GQ145" s="114"/>
      <c r="GR145" s="114"/>
      <c r="GS145" s="114"/>
      <c r="GT145" s="114"/>
      <c r="GU145" s="114"/>
      <c r="GV145" s="114"/>
      <c r="GW145" s="114"/>
      <c r="GX145" s="114"/>
      <c r="GY145" s="114"/>
      <c r="GZ145" s="114"/>
      <c r="HA145" s="114"/>
      <c r="HB145" s="114"/>
      <c r="HC145" s="114"/>
      <c r="HD145" s="114"/>
      <c r="HE145" s="114"/>
      <c r="HF145" s="114"/>
      <c r="HG145" s="114"/>
      <c r="HH145" s="114"/>
      <c r="HI145" s="114"/>
      <c r="HJ145" s="114"/>
      <c r="HK145" s="114"/>
      <c r="HL145" s="114"/>
      <c r="HM145" s="114"/>
      <c r="HN145" s="114"/>
      <c r="HO145" s="114"/>
      <c r="HP145" s="114"/>
      <c r="HQ145" s="114"/>
      <c r="HR145" s="114"/>
      <c r="HS145" s="114"/>
      <c r="HT145" s="114"/>
      <c r="HU145" s="114"/>
      <c r="HV145" s="114"/>
      <c r="HW145" s="114"/>
      <c r="HX145" s="114"/>
      <c r="HY145" s="114"/>
      <c r="HZ145" s="114"/>
      <c r="IA145" s="114"/>
      <c r="IB145" s="114"/>
      <c r="IC145" s="114"/>
      <c r="ID145" s="114"/>
      <c r="IE145" s="114"/>
      <c r="IF145" s="114"/>
      <c r="IG145" s="114"/>
      <c r="IH145" s="114"/>
      <c r="II145" s="114"/>
      <c r="IJ145" s="114"/>
      <c r="IK145" s="114"/>
      <c r="IL145" s="114"/>
      <c r="IM145" s="114"/>
      <c r="IN145" s="114"/>
      <c r="IO145" s="114"/>
      <c r="IP145" s="114"/>
      <c r="IQ145" s="114"/>
      <c r="IR145" s="114"/>
      <c r="IS145" s="114"/>
      <c r="IT145" s="114"/>
      <c r="IU145" s="114"/>
      <c r="IV145" s="114"/>
      <c r="IW145" s="114"/>
      <c r="IX145" s="114"/>
      <c r="IY145" s="114"/>
      <c r="IZ145" s="114"/>
      <c r="JA145" s="114"/>
      <c r="JB145" s="114"/>
      <c r="JC145" s="114"/>
      <c r="JD145" s="114"/>
      <c r="JE145" s="114"/>
      <c r="JF145" s="114"/>
      <c r="JG145" s="114"/>
      <c r="JH145" s="114"/>
      <c r="JI145" s="114"/>
      <c r="JJ145" s="114"/>
      <c r="JK145" s="114"/>
      <c r="JL145" s="114"/>
      <c r="JM145" s="114"/>
      <c r="JN145" s="114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14"/>
      <c r="MF145" s="114"/>
      <c r="MG145" s="114"/>
      <c r="MH145" s="114"/>
      <c r="MI145" s="114"/>
      <c r="MJ145" s="114"/>
      <c r="MK145" s="114"/>
      <c r="ML145" s="114"/>
      <c r="MM145" s="114"/>
      <c r="MN145" s="114"/>
      <c r="MO145" s="114"/>
      <c r="MP145" s="114"/>
      <c r="MQ145" s="114"/>
      <c r="MR145" s="114"/>
      <c r="MS145" s="114"/>
      <c r="MT145" s="114"/>
      <c r="MU145" s="114"/>
      <c r="MV145" s="114"/>
      <c r="MW145" s="114"/>
      <c r="MX145" s="114"/>
      <c r="MY145" s="114"/>
      <c r="MZ145" s="114"/>
      <c r="NA145" s="114"/>
      <c r="NB145" s="114"/>
    </row>
    <row r="146" spans="1:366" x14ac:dyDescent="0.4">
      <c r="A146" s="67" t="s">
        <v>139</v>
      </c>
      <c r="B146" s="150">
        <v>1264122</v>
      </c>
      <c r="C146" s="103">
        <v>1264166</v>
      </c>
      <c r="D146" s="103">
        <v>1264385</v>
      </c>
      <c r="E146" s="103">
        <v>1264770</v>
      </c>
      <c r="F146" s="103">
        <v>1265075</v>
      </c>
      <c r="G146" s="103">
        <v>1265287</v>
      </c>
      <c r="H146" s="103">
        <v>1265333</v>
      </c>
      <c r="I146" s="103">
        <v>1265494</v>
      </c>
      <c r="J146" s="103">
        <v>1265530</v>
      </c>
      <c r="K146" s="103">
        <v>1265719</v>
      </c>
      <c r="L146" s="103">
        <v>1265966</v>
      </c>
      <c r="M146" s="103">
        <v>1266148</v>
      </c>
      <c r="N146" s="103">
        <v>1266259</v>
      </c>
      <c r="O146" s="103">
        <v>1266405</v>
      </c>
      <c r="P146" s="103">
        <v>1266483</v>
      </c>
      <c r="Q146" s="103">
        <v>1266503</v>
      </c>
      <c r="R146" s="103">
        <v>1266619</v>
      </c>
      <c r="S146" s="103">
        <v>1266749</v>
      </c>
      <c r="T146" s="103">
        <v>1266847</v>
      </c>
      <c r="U146" s="103">
        <v>1266949</v>
      </c>
      <c r="V146" s="103">
        <v>1267021</v>
      </c>
      <c r="W146" s="103">
        <v>1267067</v>
      </c>
      <c r="X146" s="103">
        <v>1267081</v>
      </c>
      <c r="Y146" s="103">
        <v>1267158</v>
      </c>
      <c r="Z146" s="103">
        <v>1267267</v>
      </c>
      <c r="AA146" s="103">
        <v>1267344</v>
      </c>
      <c r="AB146" s="103">
        <v>1267404</v>
      </c>
      <c r="AC146" s="103">
        <v>1267467</v>
      </c>
      <c r="AD146" s="103">
        <v>1267511</v>
      </c>
      <c r="AE146" s="103">
        <v>1267524</v>
      </c>
      <c r="AF146" s="103">
        <v>1267668</v>
      </c>
      <c r="AG146" s="103">
        <v>1267668</v>
      </c>
      <c r="AH146" s="103">
        <v>1267736</v>
      </c>
      <c r="AI146" s="103">
        <v>1267798</v>
      </c>
      <c r="AJ146" s="103">
        <v>1267850</v>
      </c>
      <c r="AK146" s="103">
        <v>1267894</v>
      </c>
      <c r="AL146" s="103">
        <v>1267904</v>
      </c>
      <c r="AM146" s="103">
        <v>1267962</v>
      </c>
      <c r="AN146" s="103">
        <v>1268018</v>
      </c>
      <c r="AO146" s="103">
        <v>1268067</v>
      </c>
      <c r="AP146" s="103">
        <v>1268131</v>
      </c>
      <c r="AQ146" s="103">
        <v>1268185</v>
      </c>
      <c r="AR146" s="103">
        <v>1268224</v>
      </c>
      <c r="AS146" s="103">
        <v>1268232</v>
      </c>
      <c r="AT146" s="103">
        <v>1268287</v>
      </c>
      <c r="AU146" s="103">
        <v>1268373</v>
      </c>
      <c r="AV146" s="103">
        <v>1268452</v>
      </c>
      <c r="AW146" s="103">
        <v>1268501</v>
      </c>
      <c r="AX146" s="103">
        <v>1268561</v>
      </c>
      <c r="AY146" s="103">
        <v>1268595</v>
      </c>
      <c r="AZ146" s="103">
        <v>1268604</v>
      </c>
      <c r="BA146" s="103">
        <v>1268666</v>
      </c>
      <c r="BB146" s="103">
        <v>1268666</v>
      </c>
      <c r="BC146" s="103">
        <v>1268666</v>
      </c>
      <c r="BD146" s="103">
        <v>1268666</v>
      </c>
      <c r="BE146" s="103">
        <v>1268666</v>
      </c>
      <c r="BF146" s="103">
        <v>1268666</v>
      </c>
      <c r="BG146" s="103">
        <v>1268992</v>
      </c>
      <c r="BH146" s="103">
        <v>1268992</v>
      </c>
      <c r="BI146" s="103">
        <v>1268992</v>
      </c>
      <c r="BJ146" s="103">
        <v>1268992</v>
      </c>
      <c r="BK146" s="103">
        <v>1268992</v>
      </c>
      <c r="BL146" s="103">
        <v>1268992</v>
      </c>
      <c r="BM146" s="103">
        <v>1268992</v>
      </c>
      <c r="BN146" s="103">
        <v>1269326</v>
      </c>
      <c r="BO146" s="103">
        <v>1269326</v>
      </c>
      <c r="BP146" s="103">
        <v>1269326</v>
      </c>
      <c r="BQ146" s="152">
        <v>1269326</v>
      </c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  <c r="EQ146" s="114"/>
      <c r="ER146" s="114"/>
      <c r="ES146" s="114"/>
      <c r="ET146" s="114"/>
      <c r="EU146" s="114"/>
      <c r="EV146" s="114"/>
      <c r="EW146" s="114"/>
      <c r="EX146" s="114"/>
      <c r="EY146" s="114"/>
      <c r="EZ146" s="114"/>
      <c r="FA146" s="114"/>
      <c r="FB146" s="114"/>
      <c r="FC146" s="114"/>
      <c r="FD146" s="114"/>
      <c r="FE146" s="114"/>
      <c r="FF146" s="114"/>
      <c r="FG146" s="114"/>
      <c r="FH146" s="114"/>
      <c r="FI146" s="114"/>
      <c r="FJ146" s="114"/>
      <c r="FK146" s="114"/>
      <c r="FL146" s="114"/>
      <c r="FM146" s="114"/>
      <c r="FN146" s="114"/>
      <c r="FO146" s="114"/>
      <c r="FP146" s="114"/>
      <c r="FQ146" s="114"/>
      <c r="FR146" s="114"/>
      <c r="FS146" s="114"/>
      <c r="FT146" s="114"/>
      <c r="FU146" s="114"/>
      <c r="FV146" s="114"/>
      <c r="FW146" s="114"/>
      <c r="FX146" s="114"/>
      <c r="FY146" s="114"/>
      <c r="FZ146" s="114"/>
      <c r="GA146" s="114"/>
      <c r="GB146" s="114"/>
      <c r="GC146" s="114"/>
      <c r="GD146" s="114"/>
      <c r="GE146" s="114"/>
      <c r="GF146" s="114"/>
      <c r="GG146" s="114"/>
      <c r="GH146" s="114"/>
      <c r="GI146" s="114"/>
      <c r="GJ146" s="114"/>
      <c r="GK146" s="114"/>
      <c r="GL146" s="114"/>
      <c r="GM146" s="114"/>
      <c r="GN146" s="114"/>
      <c r="GO146" s="114"/>
      <c r="GP146" s="114"/>
      <c r="GQ146" s="114"/>
      <c r="GR146" s="114"/>
      <c r="GS146" s="114"/>
      <c r="GT146" s="114"/>
      <c r="GU146" s="114"/>
      <c r="GV146" s="114"/>
      <c r="GW146" s="114"/>
      <c r="GX146" s="114"/>
      <c r="GY146" s="114"/>
      <c r="GZ146" s="114"/>
      <c r="HA146" s="114"/>
      <c r="HB146" s="114"/>
      <c r="HC146" s="114"/>
      <c r="HD146" s="114"/>
      <c r="HE146" s="114"/>
      <c r="HF146" s="114"/>
      <c r="HG146" s="114"/>
      <c r="HH146" s="114"/>
      <c r="HI146" s="114"/>
      <c r="HJ146" s="114"/>
      <c r="HK146" s="114"/>
      <c r="HL146" s="114"/>
      <c r="HM146" s="114"/>
      <c r="HN146" s="114"/>
      <c r="HO146" s="114"/>
      <c r="HP146" s="114"/>
      <c r="HQ146" s="114"/>
      <c r="HR146" s="114"/>
      <c r="HS146" s="114"/>
      <c r="HT146" s="114"/>
      <c r="HU146" s="114"/>
      <c r="HV146" s="114"/>
      <c r="HW146" s="114"/>
      <c r="HX146" s="114"/>
      <c r="HY146" s="114"/>
      <c r="HZ146" s="114"/>
      <c r="IA146" s="114"/>
      <c r="IB146" s="114"/>
      <c r="IC146" s="114"/>
      <c r="ID146" s="114"/>
      <c r="IE146" s="114"/>
      <c r="IF146" s="114"/>
      <c r="IG146" s="114"/>
      <c r="IH146" s="114"/>
      <c r="II146" s="114"/>
      <c r="IJ146" s="114"/>
      <c r="IK146" s="114"/>
      <c r="IL146" s="114"/>
      <c r="IM146" s="114"/>
      <c r="IN146" s="114"/>
      <c r="IO146" s="114"/>
      <c r="IP146" s="114"/>
      <c r="IQ146" s="114"/>
      <c r="IR146" s="114"/>
      <c r="IS146" s="114"/>
      <c r="IT146" s="114"/>
      <c r="IU146" s="114"/>
      <c r="IV146" s="114"/>
      <c r="IW146" s="114"/>
      <c r="IX146" s="114"/>
      <c r="IY146" s="114"/>
      <c r="IZ146" s="114"/>
      <c r="JA146" s="114"/>
      <c r="JB146" s="114"/>
      <c r="JC146" s="114"/>
      <c r="JD146" s="114"/>
      <c r="JE146" s="114"/>
      <c r="JF146" s="114"/>
      <c r="JG146" s="114"/>
      <c r="JH146" s="114"/>
      <c r="JI146" s="114"/>
      <c r="JJ146" s="114"/>
      <c r="JK146" s="114"/>
      <c r="JL146" s="114"/>
      <c r="JM146" s="114"/>
      <c r="JN146" s="114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14"/>
      <c r="MF146" s="114"/>
      <c r="MG146" s="114"/>
      <c r="MH146" s="114"/>
      <c r="MI146" s="114"/>
      <c r="MJ146" s="114"/>
      <c r="MK146" s="114"/>
      <c r="ML146" s="114"/>
      <c r="MM146" s="114"/>
      <c r="MN146" s="114"/>
      <c r="MO146" s="114"/>
      <c r="MP146" s="114"/>
      <c r="MQ146" s="114"/>
      <c r="MR146" s="114"/>
      <c r="MS146" s="114"/>
      <c r="MT146" s="114"/>
      <c r="MU146" s="114"/>
      <c r="MV146" s="114"/>
      <c r="MW146" s="114"/>
      <c r="MX146" s="114"/>
      <c r="MY146" s="114"/>
      <c r="MZ146" s="114"/>
      <c r="NA146" s="114"/>
      <c r="NB146" s="114"/>
    </row>
    <row r="147" spans="1:366" x14ac:dyDescent="0.4">
      <c r="A147" s="67" t="s">
        <v>140</v>
      </c>
      <c r="B147" s="150">
        <v>400992</v>
      </c>
      <c r="C147" s="103">
        <v>401001</v>
      </c>
      <c r="D147" s="103">
        <v>401036</v>
      </c>
      <c r="E147" s="103">
        <v>401058</v>
      </c>
      <c r="F147" s="103">
        <v>401077</v>
      </c>
      <c r="G147" s="103">
        <v>401083</v>
      </c>
      <c r="H147" s="103">
        <v>401083</v>
      </c>
      <c r="I147" s="103">
        <v>401083</v>
      </c>
      <c r="J147" s="103">
        <v>401092</v>
      </c>
      <c r="K147" s="103">
        <v>401125</v>
      </c>
      <c r="L147" s="103">
        <v>401152</v>
      </c>
      <c r="M147" s="103">
        <v>401168</v>
      </c>
      <c r="N147" s="103">
        <v>401187</v>
      </c>
      <c r="O147" s="103">
        <v>401187</v>
      </c>
      <c r="P147" s="103">
        <v>401187</v>
      </c>
      <c r="Q147" s="103">
        <v>401216</v>
      </c>
      <c r="R147" s="103">
        <v>401226</v>
      </c>
      <c r="S147" s="103">
        <v>401232</v>
      </c>
      <c r="T147" s="103">
        <v>401258</v>
      </c>
      <c r="U147" s="103">
        <v>401278</v>
      </c>
      <c r="V147" s="103">
        <v>401278</v>
      </c>
      <c r="W147" s="103">
        <v>401278</v>
      </c>
      <c r="X147" s="103">
        <v>401312</v>
      </c>
      <c r="Y147" s="103">
        <v>401312</v>
      </c>
      <c r="Z147" s="103">
        <v>401320</v>
      </c>
      <c r="AA147" s="103">
        <v>401320</v>
      </c>
      <c r="AB147" s="103">
        <v>401333</v>
      </c>
      <c r="AC147" s="103">
        <v>401354</v>
      </c>
      <c r="AD147" s="103">
        <v>401354</v>
      </c>
      <c r="AE147" s="103">
        <v>401381</v>
      </c>
      <c r="AF147" s="103">
        <v>401395</v>
      </c>
      <c r="AG147" s="103">
        <v>401395</v>
      </c>
      <c r="AH147" s="103">
        <v>401402</v>
      </c>
      <c r="AI147" s="103">
        <v>401412</v>
      </c>
      <c r="AJ147" s="103">
        <v>401412</v>
      </c>
      <c r="AK147" s="103">
        <v>401412</v>
      </c>
      <c r="AL147" s="103">
        <v>401436</v>
      </c>
      <c r="AM147" s="103">
        <v>401444</v>
      </c>
      <c r="AN147" s="103">
        <v>401444</v>
      </c>
      <c r="AO147" s="103">
        <v>401465</v>
      </c>
      <c r="AP147" s="103">
        <v>401472</v>
      </c>
      <c r="AQ147" s="103">
        <v>401472</v>
      </c>
      <c r="AR147" s="103">
        <v>401472</v>
      </c>
      <c r="AS147" s="103">
        <v>401472</v>
      </c>
      <c r="AT147" s="103">
        <v>401499</v>
      </c>
      <c r="AU147" s="103">
        <v>401510</v>
      </c>
      <c r="AV147" s="103">
        <v>401516</v>
      </c>
      <c r="AW147" s="103">
        <v>401527</v>
      </c>
      <c r="AX147" s="103">
        <v>401527</v>
      </c>
      <c r="AY147" s="103">
        <v>401527</v>
      </c>
      <c r="AZ147" s="103">
        <v>401527</v>
      </c>
      <c r="BA147" s="103">
        <v>401527</v>
      </c>
      <c r="BB147" s="103">
        <v>401575</v>
      </c>
      <c r="BC147" s="103">
        <v>401575</v>
      </c>
      <c r="BD147" s="103">
        <v>401575</v>
      </c>
      <c r="BE147" s="103">
        <v>401575</v>
      </c>
      <c r="BF147" s="103">
        <v>401575</v>
      </c>
      <c r="BG147" s="103">
        <v>401575</v>
      </c>
      <c r="BH147" s="103">
        <v>401575</v>
      </c>
      <c r="BI147" s="103">
        <v>401636</v>
      </c>
      <c r="BJ147" s="103">
        <v>401636</v>
      </c>
      <c r="BK147" s="103">
        <v>401636</v>
      </c>
      <c r="BL147" s="103">
        <v>401636</v>
      </c>
      <c r="BM147" s="103">
        <v>401636</v>
      </c>
      <c r="BN147" s="103">
        <v>401636</v>
      </c>
      <c r="BO147" s="103">
        <v>401636</v>
      </c>
      <c r="BP147" s="103">
        <v>401729</v>
      </c>
      <c r="BQ147" s="152">
        <v>401729</v>
      </c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  <c r="EQ147" s="114"/>
      <c r="ER147" s="114"/>
      <c r="ES147" s="114"/>
      <c r="ET147" s="114"/>
      <c r="EU147" s="114"/>
      <c r="EV147" s="114"/>
      <c r="EW147" s="114"/>
      <c r="EX147" s="114"/>
      <c r="EY147" s="114"/>
      <c r="EZ147" s="114"/>
      <c r="FA147" s="114"/>
      <c r="FB147" s="114"/>
      <c r="FC147" s="114"/>
      <c r="FD147" s="114"/>
      <c r="FE147" s="114"/>
      <c r="FF147" s="114"/>
      <c r="FG147" s="114"/>
      <c r="FH147" s="114"/>
      <c r="FI147" s="114"/>
      <c r="FJ147" s="114"/>
      <c r="FK147" s="114"/>
      <c r="FL147" s="114"/>
      <c r="FM147" s="114"/>
      <c r="FN147" s="114"/>
      <c r="FO147" s="114"/>
      <c r="FP147" s="114"/>
      <c r="FQ147" s="114"/>
      <c r="FR147" s="114"/>
      <c r="FS147" s="114"/>
      <c r="FT147" s="114"/>
      <c r="FU147" s="114"/>
      <c r="FV147" s="114"/>
      <c r="FW147" s="114"/>
      <c r="FX147" s="114"/>
      <c r="FY147" s="114"/>
      <c r="FZ147" s="114"/>
      <c r="GA147" s="114"/>
      <c r="GB147" s="114"/>
      <c r="GC147" s="114"/>
      <c r="GD147" s="114"/>
      <c r="GE147" s="114"/>
      <c r="GF147" s="114"/>
      <c r="GG147" s="114"/>
      <c r="GH147" s="114"/>
      <c r="GI147" s="114"/>
      <c r="GJ147" s="114"/>
      <c r="GK147" s="114"/>
      <c r="GL147" s="114"/>
      <c r="GM147" s="114"/>
      <c r="GN147" s="114"/>
      <c r="GO147" s="114"/>
      <c r="GP147" s="114"/>
      <c r="GQ147" s="114"/>
      <c r="GR147" s="114"/>
      <c r="GS147" s="114"/>
      <c r="GT147" s="114"/>
      <c r="GU147" s="114"/>
      <c r="GV147" s="114"/>
      <c r="GW147" s="114"/>
      <c r="GX147" s="114"/>
      <c r="GY147" s="114"/>
      <c r="GZ147" s="114"/>
      <c r="HA147" s="114"/>
      <c r="HB147" s="114"/>
      <c r="HC147" s="114"/>
      <c r="HD147" s="114"/>
      <c r="HE147" s="114"/>
      <c r="HF147" s="114"/>
      <c r="HG147" s="114"/>
      <c r="HH147" s="114"/>
      <c r="HI147" s="114"/>
      <c r="HJ147" s="114"/>
      <c r="HK147" s="114"/>
      <c r="HL147" s="114"/>
      <c r="HM147" s="114"/>
      <c r="HN147" s="114"/>
      <c r="HO147" s="114"/>
      <c r="HP147" s="114"/>
      <c r="HQ147" s="114"/>
      <c r="HR147" s="114"/>
      <c r="HS147" s="114"/>
      <c r="HT147" s="114"/>
      <c r="HU147" s="114"/>
      <c r="HV147" s="114"/>
      <c r="HW147" s="114"/>
      <c r="HX147" s="114"/>
      <c r="HY147" s="114"/>
      <c r="HZ147" s="114"/>
      <c r="IA147" s="114"/>
      <c r="IB147" s="114"/>
      <c r="IC147" s="114"/>
      <c r="ID147" s="114"/>
      <c r="IE147" s="114"/>
      <c r="IF147" s="114"/>
      <c r="IG147" s="114"/>
      <c r="IH147" s="114"/>
      <c r="II147" s="114"/>
      <c r="IJ147" s="114"/>
      <c r="IK147" s="114"/>
      <c r="IL147" s="114"/>
      <c r="IM147" s="114"/>
      <c r="IN147" s="114"/>
      <c r="IO147" s="114"/>
      <c r="IP147" s="114"/>
      <c r="IQ147" s="114"/>
      <c r="IR147" s="114"/>
      <c r="IS147" s="114"/>
      <c r="IT147" s="114"/>
      <c r="IU147" s="114"/>
      <c r="IV147" s="114"/>
      <c r="IW147" s="114"/>
      <c r="IX147" s="114"/>
      <c r="IY147" s="114"/>
      <c r="IZ147" s="114"/>
      <c r="JA147" s="114"/>
      <c r="JB147" s="114"/>
      <c r="JC147" s="114"/>
      <c r="JD147" s="114"/>
      <c r="JE147" s="114"/>
      <c r="JF147" s="114"/>
      <c r="JG147" s="114"/>
      <c r="JH147" s="114"/>
      <c r="JI147" s="114"/>
      <c r="JJ147" s="114"/>
      <c r="JK147" s="114"/>
      <c r="JL147" s="114"/>
      <c r="JM147" s="114"/>
      <c r="JN147" s="114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14"/>
      <c r="MF147" s="114"/>
      <c r="MG147" s="114"/>
      <c r="MH147" s="114"/>
      <c r="MI147" s="114"/>
      <c r="MJ147" s="114"/>
      <c r="MK147" s="114"/>
      <c r="ML147" s="114"/>
      <c r="MM147" s="114"/>
      <c r="MN147" s="114"/>
      <c r="MO147" s="114"/>
      <c r="MP147" s="114"/>
      <c r="MQ147" s="114"/>
      <c r="MR147" s="114"/>
      <c r="MS147" s="114"/>
      <c r="MT147" s="114"/>
      <c r="MU147" s="114"/>
      <c r="MV147" s="114"/>
      <c r="MW147" s="114"/>
      <c r="MX147" s="114"/>
      <c r="MY147" s="114"/>
      <c r="MZ147" s="114"/>
      <c r="NA147" s="114"/>
      <c r="NB147" s="114"/>
    </row>
    <row r="148" spans="1:366" x14ac:dyDescent="0.4">
      <c r="A148" s="67" t="s">
        <v>141</v>
      </c>
      <c r="B148" s="150">
        <v>2446620</v>
      </c>
      <c r="C148" s="103">
        <v>2447387</v>
      </c>
      <c r="D148" s="103">
        <v>2448268</v>
      </c>
      <c r="E148" s="103">
        <v>2449503</v>
      </c>
      <c r="F148" s="103">
        <v>2450711</v>
      </c>
      <c r="G148" s="103">
        <v>2451811</v>
      </c>
      <c r="H148" s="103">
        <v>2452493</v>
      </c>
      <c r="I148" s="103">
        <v>2453032</v>
      </c>
      <c r="J148" s="103">
        <v>2454074</v>
      </c>
      <c r="K148" s="103">
        <v>2455236</v>
      </c>
      <c r="L148" s="103">
        <v>2456293</v>
      </c>
      <c r="M148" s="103">
        <v>2457314</v>
      </c>
      <c r="N148" s="103">
        <v>2458228</v>
      </c>
      <c r="O148" s="103">
        <v>2458985</v>
      </c>
      <c r="P148" s="103">
        <v>2459432</v>
      </c>
      <c r="Q148" s="103">
        <v>2459432</v>
      </c>
      <c r="R148" s="103">
        <v>2461390</v>
      </c>
      <c r="S148" s="103">
        <v>2462353</v>
      </c>
      <c r="T148" s="103">
        <v>2463173</v>
      </c>
      <c r="U148" s="103">
        <v>2463968</v>
      </c>
      <c r="V148" s="103">
        <v>2464509</v>
      </c>
      <c r="W148" s="103">
        <v>2464913</v>
      </c>
      <c r="X148" s="103">
        <v>2465639</v>
      </c>
      <c r="Y148" s="103">
        <v>2465639</v>
      </c>
      <c r="Z148" s="103">
        <v>2465639</v>
      </c>
      <c r="AA148" s="103">
        <v>2467970</v>
      </c>
      <c r="AB148" s="103">
        <v>2467970</v>
      </c>
      <c r="AC148" s="103">
        <v>2470606</v>
      </c>
      <c r="AD148" s="103">
        <v>2471072</v>
      </c>
      <c r="AE148" s="103">
        <v>2470291</v>
      </c>
      <c r="AF148" s="103">
        <v>2472028</v>
      </c>
      <c r="AG148" s="103">
        <v>2472028</v>
      </c>
      <c r="AH148" s="103">
        <v>2472484</v>
      </c>
      <c r="AI148" s="103">
        <v>2473599</v>
      </c>
      <c r="AJ148" s="103">
        <v>2474195</v>
      </c>
      <c r="AK148" s="103">
        <v>2474636</v>
      </c>
      <c r="AL148" s="103">
        <v>2475443</v>
      </c>
      <c r="AM148" s="103">
        <v>2476392</v>
      </c>
      <c r="AN148" s="103">
        <v>2477183</v>
      </c>
      <c r="AO148" s="103">
        <v>2477970</v>
      </c>
      <c r="AP148" s="103">
        <v>2477970</v>
      </c>
      <c r="AQ148" s="103">
        <v>2478730</v>
      </c>
      <c r="AR148" s="103">
        <v>2479663</v>
      </c>
      <c r="AS148" s="103">
        <v>2480488</v>
      </c>
      <c r="AT148" s="103">
        <v>2481396</v>
      </c>
      <c r="AU148" s="103">
        <v>2482090</v>
      </c>
      <c r="AV148" s="103">
        <v>2482671</v>
      </c>
      <c r="AW148" s="103">
        <v>2483550</v>
      </c>
      <c r="AX148" s="103">
        <v>2484269</v>
      </c>
      <c r="AY148" s="103">
        <v>2484855</v>
      </c>
      <c r="AZ148" s="103">
        <v>2485825</v>
      </c>
      <c r="BA148" s="103">
        <v>2486920</v>
      </c>
      <c r="BB148" s="103">
        <v>2487935</v>
      </c>
      <c r="BC148" s="103">
        <v>2488870</v>
      </c>
      <c r="BD148" s="103">
        <v>2489711</v>
      </c>
      <c r="BE148" s="103">
        <v>2490311</v>
      </c>
      <c r="BF148" s="103">
        <v>2490810</v>
      </c>
      <c r="BG148" s="103">
        <v>2491704</v>
      </c>
      <c r="BH148" s="103">
        <v>2492563</v>
      </c>
      <c r="BI148" s="103">
        <v>2492563</v>
      </c>
      <c r="BJ148" s="103">
        <v>2494381</v>
      </c>
      <c r="BK148" s="103">
        <v>2495185</v>
      </c>
      <c r="BL148" s="103">
        <v>2495808</v>
      </c>
      <c r="BM148" s="103">
        <v>2496295</v>
      </c>
      <c r="BN148" s="103">
        <v>2497248</v>
      </c>
      <c r="BO148" s="103">
        <v>2498315</v>
      </c>
      <c r="BP148" s="103">
        <v>2499269</v>
      </c>
      <c r="BQ148" s="152">
        <v>2500142</v>
      </c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4"/>
      <c r="DY148" s="114"/>
      <c r="DZ148" s="114"/>
      <c r="EA148" s="114"/>
      <c r="EB148" s="114"/>
      <c r="EC148" s="114"/>
      <c r="ED148" s="114"/>
      <c r="EE148" s="114"/>
      <c r="EF148" s="114"/>
      <c r="EG148" s="114"/>
      <c r="EH148" s="114"/>
      <c r="EI148" s="114"/>
      <c r="EJ148" s="114"/>
      <c r="EK148" s="114"/>
      <c r="EL148" s="114"/>
      <c r="EM148" s="114"/>
      <c r="EN148" s="114"/>
      <c r="EO148" s="114"/>
      <c r="EP148" s="114"/>
      <c r="EQ148" s="114"/>
      <c r="ER148" s="114"/>
      <c r="ES148" s="114"/>
      <c r="ET148" s="114"/>
      <c r="EU148" s="114"/>
      <c r="EV148" s="114"/>
      <c r="EW148" s="114"/>
      <c r="EX148" s="114"/>
      <c r="EY148" s="114"/>
      <c r="EZ148" s="114"/>
      <c r="FA148" s="114"/>
      <c r="FB148" s="114"/>
      <c r="FC148" s="114"/>
      <c r="FD148" s="114"/>
      <c r="FE148" s="114"/>
      <c r="FF148" s="114"/>
      <c r="FG148" s="114"/>
      <c r="FH148" s="114"/>
      <c r="FI148" s="114"/>
      <c r="FJ148" s="114"/>
      <c r="FK148" s="114"/>
      <c r="FL148" s="114"/>
      <c r="FM148" s="114"/>
      <c r="FN148" s="114"/>
      <c r="FO148" s="114"/>
      <c r="FP148" s="114"/>
      <c r="FQ148" s="114"/>
      <c r="FR148" s="114"/>
      <c r="FS148" s="114"/>
      <c r="FT148" s="114"/>
      <c r="FU148" s="114"/>
      <c r="FV148" s="114"/>
      <c r="FW148" s="114"/>
      <c r="FX148" s="114"/>
      <c r="FY148" s="114"/>
      <c r="FZ148" s="114"/>
      <c r="GA148" s="114"/>
      <c r="GB148" s="114"/>
      <c r="GC148" s="114"/>
      <c r="GD148" s="114"/>
      <c r="GE148" s="114"/>
      <c r="GF148" s="114"/>
      <c r="GG148" s="114"/>
      <c r="GH148" s="114"/>
      <c r="GI148" s="114"/>
      <c r="GJ148" s="114"/>
      <c r="GK148" s="114"/>
      <c r="GL148" s="114"/>
      <c r="GM148" s="114"/>
      <c r="GN148" s="114"/>
      <c r="GO148" s="114"/>
      <c r="GP148" s="114"/>
      <c r="GQ148" s="114"/>
      <c r="GR148" s="114"/>
      <c r="GS148" s="114"/>
      <c r="GT148" s="114"/>
      <c r="GU148" s="114"/>
      <c r="GV148" s="114"/>
      <c r="GW148" s="114"/>
      <c r="GX148" s="114"/>
      <c r="GY148" s="114"/>
      <c r="GZ148" s="114"/>
      <c r="HA148" s="114"/>
      <c r="HB148" s="114"/>
      <c r="HC148" s="114"/>
      <c r="HD148" s="114"/>
      <c r="HE148" s="114"/>
      <c r="HF148" s="114"/>
      <c r="HG148" s="114"/>
      <c r="HH148" s="114"/>
      <c r="HI148" s="114"/>
      <c r="HJ148" s="114"/>
      <c r="HK148" s="114"/>
      <c r="HL148" s="114"/>
      <c r="HM148" s="114"/>
      <c r="HN148" s="114"/>
      <c r="HO148" s="114"/>
      <c r="HP148" s="114"/>
      <c r="HQ148" s="114"/>
      <c r="HR148" s="114"/>
      <c r="HS148" s="114"/>
      <c r="HT148" s="114"/>
      <c r="HU148" s="114"/>
      <c r="HV148" s="114"/>
      <c r="HW148" s="114"/>
      <c r="HX148" s="114"/>
      <c r="HY148" s="114"/>
      <c r="HZ148" s="114"/>
      <c r="IA148" s="114"/>
      <c r="IB148" s="114"/>
      <c r="IC148" s="114"/>
      <c r="ID148" s="114"/>
      <c r="IE148" s="114"/>
      <c r="IF148" s="114"/>
      <c r="IG148" s="114"/>
      <c r="IH148" s="114"/>
      <c r="II148" s="114"/>
      <c r="IJ148" s="114"/>
      <c r="IK148" s="114"/>
      <c r="IL148" s="114"/>
      <c r="IM148" s="114"/>
      <c r="IN148" s="114"/>
      <c r="IO148" s="114"/>
      <c r="IP148" s="114"/>
      <c r="IQ148" s="114"/>
      <c r="IR148" s="114"/>
      <c r="IS148" s="114"/>
      <c r="IT148" s="114"/>
      <c r="IU148" s="114"/>
      <c r="IV148" s="114"/>
      <c r="IW148" s="114"/>
      <c r="IX148" s="114"/>
      <c r="IY148" s="114"/>
      <c r="IZ148" s="114"/>
      <c r="JA148" s="114"/>
      <c r="JB148" s="114"/>
      <c r="JC148" s="114"/>
      <c r="JD148" s="114"/>
      <c r="JE148" s="114"/>
      <c r="JF148" s="114"/>
      <c r="JG148" s="114"/>
      <c r="JH148" s="114"/>
      <c r="JI148" s="114"/>
      <c r="JJ148" s="114"/>
      <c r="JK148" s="114"/>
      <c r="JL148" s="114"/>
      <c r="JM148" s="114"/>
      <c r="JN148" s="114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14"/>
      <c r="MF148" s="114"/>
      <c r="MG148" s="114"/>
      <c r="MH148" s="114"/>
      <c r="MI148" s="114"/>
      <c r="MJ148" s="114"/>
      <c r="MK148" s="114"/>
      <c r="ML148" s="114"/>
      <c r="MM148" s="114"/>
      <c r="MN148" s="114"/>
      <c r="MO148" s="114"/>
      <c r="MP148" s="114"/>
      <c r="MQ148" s="114"/>
      <c r="MR148" s="114"/>
      <c r="MS148" s="114"/>
      <c r="MT148" s="114"/>
      <c r="MU148" s="114"/>
      <c r="MV148" s="114"/>
      <c r="MW148" s="114"/>
      <c r="MX148" s="114"/>
      <c r="MY148" s="114"/>
      <c r="MZ148" s="114"/>
      <c r="NA148" s="114"/>
      <c r="NB148" s="114"/>
    </row>
    <row r="149" spans="1:366" x14ac:dyDescent="0.4">
      <c r="A149" s="67" t="s">
        <v>142</v>
      </c>
      <c r="B149" s="150">
        <v>272286</v>
      </c>
      <c r="C149" s="103">
        <v>272287</v>
      </c>
      <c r="D149" s="103">
        <v>272288</v>
      </c>
      <c r="E149" s="103">
        <v>272290</v>
      </c>
      <c r="F149" s="103">
        <v>272305</v>
      </c>
      <c r="G149" s="103">
        <v>272323</v>
      </c>
      <c r="H149" s="103">
        <v>272335</v>
      </c>
      <c r="I149" s="103">
        <v>272347</v>
      </c>
      <c r="J149" s="103">
        <v>272348</v>
      </c>
      <c r="K149" s="103">
        <v>272349</v>
      </c>
      <c r="L149" s="103">
        <v>272357</v>
      </c>
      <c r="M149" s="103">
        <v>272369</v>
      </c>
      <c r="N149" s="103">
        <v>272377</v>
      </c>
      <c r="O149" s="103">
        <v>272389</v>
      </c>
      <c r="P149" s="103">
        <v>272400</v>
      </c>
      <c r="Q149" s="103">
        <v>272406</v>
      </c>
      <c r="R149" s="103">
        <v>272412</v>
      </c>
      <c r="S149" s="103">
        <v>272429</v>
      </c>
      <c r="T149" s="103">
        <v>272448</v>
      </c>
      <c r="U149" s="103">
        <v>272460</v>
      </c>
      <c r="V149" s="103">
        <v>272475</v>
      </c>
      <c r="W149" s="103">
        <v>272485</v>
      </c>
      <c r="X149" s="103">
        <v>272494</v>
      </c>
      <c r="Y149" s="103">
        <v>272501</v>
      </c>
      <c r="Z149" s="103">
        <v>272510</v>
      </c>
      <c r="AA149" s="103">
        <v>272521</v>
      </c>
      <c r="AB149" s="103">
        <v>272530</v>
      </c>
      <c r="AC149" s="103">
        <v>272534</v>
      </c>
      <c r="AD149" s="103">
        <v>272537</v>
      </c>
      <c r="AE149" s="103">
        <v>272539</v>
      </c>
      <c r="AF149" s="103">
        <v>272565</v>
      </c>
      <c r="AG149" s="103">
        <v>272565</v>
      </c>
      <c r="AH149" s="103">
        <v>272579</v>
      </c>
      <c r="AI149" s="103">
        <v>272595</v>
      </c>
      <c r="AJ149" s="103">
        <v>272608</v>
      </c>
      <c r="AK149" s="103">
        <v>272621</v>
      </c>
      <c r="AL149" s="103">
        <v>272628</v>
      </c>
      <c r="AM149" s="103">
        <v>272631</v>
      </c>
      <c r="AN149" s="103">
        <v>272662</v>
      </c>
      <c r="AO149" s="103">
        <v>272675</v>
      </c>
      <c r="AP149" s="103">
        <v>272684</v>
      </c>
      <c r="AQ149" s="103">
        <v>272702</v>
      </c>
      <c r="AR149" s="103">
        <v>272710</v>
      </c>
      <c r="AS149" s="103">
        <v>272713</v>
      </c>
      <c r="AT149" s="103">
        <v>272724</v>
      </c>
      <c r="AU149" s="103">
        <v>272757</v>
      </c>
      <c r="AV149" s="103">
        <v>272788</v>
      </c>
      <c r="AW149" s="103">
        <v>272809</v>
      </c>
      <c r="AX149" s="103">
        <v>272829</v>
      </c>
      <c r="AY149" s="103">
        <v>272837</v>
      </c>
      <c r="AZ149" s="103">
        <v>272851</v>
      </c>
      <c r="BA149" s="103">
        <v>272866</v>
      </c>
      <c r="BB149" s="103">
        <v>272905</v>
      </c>
      <c r="BC149" s="103">
        <v>272936</v>
      </c>
      <c r="BD149" s="103">
        <v>272965</v>
      </c>
      <c r="BE149" s="103">
        <v>273002</v>
      </c>
      <c r="BF149" s="103">
        <v>273034</v>
      </c>
      <c r="BG149" s="103">
        <v>273046</v>
      </c>
      <c r="BH149" s="103">
        <v>273059</v>
      </c>
      <c r="BI149" s="103">
        <v>273108</v>
      </c>
      <c r="BJ149" s="103">
        <v>273143</v>
      </c>
      <c r="BK149" s="103">
        <v>273176</v>
      </c>
      <c r="BL149" s="103">
        <v>273202</v>
      </c>
      <c r="BM149" s="103">
        <v>273223</v>
      </c>
      <c r="BN149" s="103">
        <v>273224</v>
      </c>
      <c r="BO149" s="103">
        <v>273257</v>
      </c>
      <c r="BP149" s="103">
        <v>273291</v>
      </c>
      <c r="BQ149" s="152">
        <v>273312</v>
      </c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  <c r="EQ149" s="114"/>
      <c r="ER149" s="114"/>
      <c r="ES149" s="114"/>
      <c r="ET149" s="114"/>
      <c r="EU149" s="114"/>
      <c r="EV149" s="114"/>
      <c r="EW149" s="114"/>
      <c r="EX149" s="114"/>
      <c r="EY149" s="114"/>
      <c r="EZ149" s="114"/>
      <c r="FA149" s="114"/>
      <c r="FB149" s="114"/>
      <c r="FC149" s="114"/>
      <c r="FD149" s="114"/>
      <c r="FE149" s="114"/>
      <c r="FF149" s="114"/>
      <c r="FG149" s="114"/>
      <c r="FH149" s="114"/>
      <c r="FI149" s="114"/>
      <c r="FJ149" s="114"/>
      <c r="FK149" s="114"/>
      <c r="FL149" s="114"/>
      <c r="FM149" s="114"/>
      <c r="FN149" s="114"/>
      <c r="FO149" s="114"/>
      <c r="FP149" s="114"/>
      <c r="FQ149" s="114"/>
      <c r="FR149" s="114"/>
      <c r="FS149" s="114"/>
      <c r="FT149" s="114"/>
      <c r="FU149" s="114"/>
      <c r="FV149" s="114"/>
      <c r="FW149" s="114"/>
      <c r="FX149" s="114"/>
      <c r="FY149" s="114"/>
      <c r="FZ149" s="114"/>
      <c r="GA149" s="114"/>
      <c r="GB149" s="114"/>
      <c r="GC149" s="114"/>
      <c r="GD149" s="114"/>
      <c r="GE149" s="114"/>
      <c r="GF149" s="114"/>
      <c r="GG149" s="114"/>
      <c r="GH149" s="114"/>
      <c r="GI149" s="114"/>
      <c r="GJ149" s="114"/>
      <c r="GK149" s="114"/>
      <c r="GL149" s="114"/>
      <c r="GM149" s="114"/>
      <c r="GN149" s="114"/>
      <c r="GO149" s="114"/>
      <c r="GP149" s="114"/>
      <c r="GQ149" s="114"/>
      <c r="GR149" s="114"/>
      <c r="GS149" s="114"/>
      <c r="GT149" s="114"/>
      <c r="GU149" s="114"/>
      <c r="GV149" s="114"/>
      <c r="GW149" s="114"/>
      <c r="GX149" s="114"/>
      <c r="GY149" s="114"/>
      <c r="GZ149" s="114"/>
      <c r="HA149" s="114"/>
      <c r="HB149" s="114"/>
      <c r="HC149" s="114"/>
      <c r="HD149" s="114"/>
      <c r="HE149" s="114"/>
      <c r="HF149" s="114"/>
      <c r="HG149" s="114"/>
      <c r="HH149" s="114"/>
      <c r="HI149" s="114"/>
      <c r="HJ149" s="114"/>
      <c r="HK149" s="114"/>
      <c r="HL149" s="114"/>
      <c r="HM149" s="114"/>
      <c r="HN149" s="114"/>
      <c r="HO149" s="114"/>
      <c r="HP149" s="114"/>
      <c r="HQ149" s="114"/>
      <c r="HR149" s="114"/>
      <c r="HS149" s="114"/>
      <c r="HT149" s="114"/>
      <c r="HU149" s="114"/>
      <c r="HV149" s="114"/>
      <c r="HW149" s="114"/>
      <c r="HX149" s="114"/>
      <c r="HY149" s="114"/>
      <c r="HZ149" s="114"/>
      <c r="IA149" s="114"/>
      <c r="IB149" s="114"/>
      <c r="IC149" s="114"/>
      <c r="ID149" s="114"/>
      <c r="IE149" s="114"/>
      <c r="IF149" s="114"/>
      <c r="IG149" s="114"/>
      <c r="IH149" s="114"/>
      <c r="II149" s="114"/>
      <c r="IJ149" s="114"/>
      <c r="IK149" s="114"/>
      <c r="IL149" s="114"/>
      <c r="IM149" s="114"/>
      <c r="IN149" s="114"/>
      <c r="IO149" s="114"/>
      <c r="IP149" s="114"/>
      <c r="IQ149" s="114"/>
      <c r="IR149" s="114"/>
      <c r="IS149" s="114"/>
      <c r="IT149" s="114"/>
      <c r="IU149" s="114"/>
      <c r="IV149" s="114"/>
      <c r="IW149" s="114"/>
      <c r="IX149" s="114"/>
      <c r="IY149" s="114"/>
      <c r="IZ149" s="114"/>
      <c r="JA149" s="114"/>
      <c r="JB149" s="114"/>
      <c r="JC149" s="114"/>
      <c r="JD149" s="114"/>
      <c r="JE149" s="114"/>
      <c r="JF149" s="114"/>
      <c r="JG149" s="114"/>
      <c r="JH149" s="114"/>
      <c r="JI149" s="114"/>
      <c r="JJ149" s="114"/>
      <c r="JK149" s="114"/>
      <c r="JL149" s="114"/>
      <c r="JM149" s="114"/>
      <c r="JN149" s="114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14"/>
      <c r="MF149" s="114"/>
      <c r="MG149" s="114"/>
      <c r="MH149" s="114"/>
      <c r="MI149" s="114"/>
      <c r="MJ149" s="114"/>
      <c r="MK149" s="114"/>
      <c r="ML149" s="114"/>
      <c r="MM149" s="114"/>
      <c r="MN149" s="114"/>
      <c r="MO149" s="114"/>
      <c r="MP149" s="114"/>
      <c r="MQ149" s="114"/>
      <c r="MR149" s="114"/>
      <c r="MS149" s="114"/>
      <c r="MT149" s="114"/>
      <c r="MU149" s="114"/>
      <c r="MV149" s="114"/>
      <c r="MW149" s="114"/>
      <c r="MX149" s="114"/>
      <c r="MY149" s="114"/>
      <c r="MZ149" s="114"/>
      <c r="NA149" s="114"/>
      <c r="NB149" s="114"/>
    </row>
    <row r="150" spans="1:366" x14ac:dyDescent="0.4">
      <c r="A150" s="67" t="s">
        <v>143</v>
      </c>
      <c r="B150" s="150">
        <v>284756</v>
      </c>
      <c r="C150" s="103">
        <v>284795</v>
      </c>
      <c r="D150" s="103">
        <v>284835</v>
      </c>
      <c r="E150" s="103">
        <v>284896</v>
      </c>
      <c r="F150" s="103">
        <v>284956</v>
      </c>
      <c r="G150" s="103">
        <v>285031</v>
      </c>
      <c r="H150" s="103">
        <v>285031</v>
      </c>
      <c r="I150" s="103">
        <v>285031</v>
      </c>
      <c r="J150" s="103">
        <v>285160</v>
      </c>
      <c r="K150" s="103">
        <v>285247</v>
      </c>
      <c r="L150" s="103">
        <v>285322</v>
      </c>
      <c r="M150" s="103">
        <v>285397</v>
      </c>
      <c r="N150" s="103">
        <v>285483</v>
      </c>
      <c r="O150" s="103">
        <v>285535</v>
      </c>
      <c r="P150" s="103">
        <v>285535</v>
      </c>
      <c r="Q150" s="103">
        <v>285634</v>
      </c>
      <c r="R150" s="103">
        <v>285710</v>
      </c>
      <c r="S150" s="103">
        <v>285773</v>
      </c>
      <c r="T150" s="103">
        <v>285836</v>
      </c>
      <c r="U150" s="103">
        <v>285895</v>
      </c>
      <c r="V150" s="103">
        <v>285958</v>
      </c>
      <c r="W150" s="103">
        <v>285958</v>
      </c>
      <c r="X150" s="103">
        <v>286004</v>
      </c>
      <c r="Y150" s="103">
        <v>286058</v>
      </c>
      <c r="Z150" s="103">
        <v>286100</v>
      </c>
      <c r="AA150" s="103">
        <v>286152</v>
      </c>
      <c r="AB150" s="103">
        <v>286194</v>
      </c>
      <c r="AC150" s="103">
        <v>286235</v>
      </c>
      <c r="AD150" s="103">
        <v>286235</v>
      </c>
      <c r="AE150" s="103">
        <v>286295</v>
      </c>
      <c r="AF150" s="103">
        <v>286381</v>
      </c>
      <c r="AG150" s="103">
        <v>286381</v>
      </c>
      <c r="AH150" s="103">
        <v>286421</v>
      </c>
      <c r="AI150" s="103">
        <v>286449</v>
      </c>
      <c r="AJ150" s="103">
        <v>286493</v>
      </c>
      <c r="AK150" s="103">
        <v>286493</v>
      </c>
      <c r="AL150" s="103">
        <v>286559</v>
      </c>
      <c r="AM150" s="103">
        <v>286617</v>
      </c>
      <c r="AN150" s="103">
        <v>286674</v>
      </c>
      <c r="AO150" s="103">
        <v>286729</v>
      </c>
      <c r="AP150" s="103">
        <v>286729</v>
      </c>
      <c r="AQ150" s="103">
        <v>286796</v>
      </c>
      <c r="AR150" s="103">
        <v>286867</v>
      </c>
      <c r="AS150" s="103">
        <v>286966</v>
      </c>
      <c r="AT150" s="103">
        <v>287070</v>
      </c>
      <c r="AU150" s="103">
        <v>287161</v>
      </c>
      <c r="AV150" s="103">
        <v>287244</v>
      </c>
      <c r="AW150" s="103">
        <v>287318</v>
      </c>
      <c r="AX150" s="103">
        <v>287421</v>
      </c>
      <c r="AY150" s="103">
        <v>287421</v>
      </c>
      <c r="AZ150" s="103">
        <v>287559</v>
      </c>
      <c r="BA150" s="103">
        <v>287668</v>
      </c>
      <c r="BB150" s="103">
        <v>287772</v>
      </c>
      <c r="BC150" s="103">
        <v>287891</v>
      </c>
      <c r="BD150" s="103">
        <v>287987</v>
      </c>
      <c r="BE150" s="103">
        <v>288088</v>
      </c>
      <c r="BF150" s="103">
        <v>288088</v>
      </c>
      <c r="BG150" s="103">
        <v>288197</v>
      </c>
      <c r="BH150" s="103">
        <v>288280</v>
      </c>
      <c r="BI150" s="103">
        <v>288361</v>
      </c>
      <c r="BJ150" s="103">
        <v>288423</v>
      </c>
      <c r="BK150" s="103">
        <v>288490</v>
      </c>
      <c r="BL150" s="103">
        <v>288552</v>
      </c>
      <c r="BM150" s="103">
        <v>288552</v>
      </c>
      <c r="BN150" s="103">
        <v>288630</v>
      </c>
      <c r="BO150" s="103">
        <v>288682</v>
      </c>
      <c r="BP150" s="103">
        <v>288752</v>
      </c>
      <c r="BQ150" s="152">
        <v>288808</v>
      </c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  <c r="EQ150" s="114"/>
      <c r="ER150" s="114"/>
      <c r="ES150" s="114"/>
      <c r="ET150" s="114"/>
      <c r="EU150" s="114"/>
      <c r="EV150" s="114"/>
      <c r="EW150" s="114"/>
      <c r="EX150" s="114"/>
      <c r="EY150" s="114"/>
      <c r="EZ150" s="114"/>
      <c r="FA150" s="114"/>
      <c r="FB150" s="114"/>
      <c r="FC150" s="114"/>
      <c r="FD150" s="114"/>
      <c r="FE150" s="114"/>
      <c r="FF150" s="114"/>
      <c r="FG150" s="114"/>
      <c r="FH150" s="114"/>
      <c r="FI150" s="114"/>
      <c r="FJ150" s="114"/>
      <c r="FK150" s="114"/>
      <c r="FL150" s="114"/>
      <c r="FM150" s="114"/>
      <c r="FN150" s="114"/>
      <c r="FO150" s="114"/>
      <c r="FP150" s="114"/>
      <c r="FQ150" s="114"/>
      <c r="FR150" s="114"/>
      <c r="FS150" s="114"/>
      <c r="FT150" s="114"/>
      <c r="FU150" s="114"/>
      <c r="FV150" s="114"/>
      <c r="FW150" s="114"/>
      <c r="FX150" s="114"/>
      <c r="FY150" s="114"/>
      <c r="FZ150" s="114"/>
      <c r="GA150" s="114"/>
      <c r="GB150" s="114"/>
      <c r="GC150" s="114"/>
      <c r="GD150" s="114"/>
      <c r="GE150" s="114"/>
      <c r="GF150" s="114"/>
      <c r="GG150" s="114"/>
      <c r="GH150" s="114"/>
      <c r="GI150" s="114"/>
      <c r="GJ150" s="114"/>
      <c r="GK150" s="114"/>
      <c r="GL150" s="114"/>
      <c r="GM150" s="114"/>
      <c r="GN150" s="114"/>
      <c r="GO150" s="114"/>
      <c r="GP150" s="114"/>
      <c r="GQ150" s="114"/>
      <c r="GR150" s="114"/>
      <c r="GS150" s="114"/>
      <c r="GT150" s="114"/>
      <c r="GU150" s="114"/>
      <c r="GV150" s="114"/>
      <c r="GW150" s="114"/>
      <c r="GX150" s="114"/>
      <c r="GY150" s="114"/>
      <c r="GZ150" s="114"/>
      <c r="HA150" s="114"/>
      <c r="HB150" s="114"/>
      <c r="HC150" s="114"/>
      <c r="HD150" s="114"/>
      <c r="HE150" s="114"/>
      <c r="HF150" s="114"/>
      <c r="HG150" s="114"/>
      <c r="HH150" s="114"/>
      <c r="HI150" s="114"/>
      <c r="HJ150" s="114"/>
      <c r="HK150" s="114"/>
      <c r="HL150" s="114"/>
      <c r="HM150" s="114"/>
      <c r="HN150" s="114"/>
      <c r="HO150" s="114"/>
      <c r="HP150" s="114"/>
      <c r="HQ150" s="114"/>
      <c r="HR150" s="114"/>
      <c r="HS150" s="114"/>
      <c r="HT150" s="114"/>
      <c r="HU150" s="114"/>
      <c r="HV150" s="114"/>
      <c r="HW150" s="114"/>
      <c r="HX150" s="114"/>
      <c r="HY150" s="114"/>
      <c r="HZ150" s="114"/>
      <c r="IA150" s="114"/>
      <c r="IB150" s="114"/>
      <c r="IC150" s="212"/>
      <c r="ID150" s="212"/>
      <c r="IE150" s="212"/>
      <c r="IF150" s="212"/>
      <c r="IG150" s="212"/>
      <c r="IH150" s="212"/>
      <c r="II150" s="114"/>
      <c r="IJ150" s="114"/>
      <c r="IK150" s="114"/>
      <c r="IL150" s="114"/>
      <c r="IM150" s="114"/>
      <c r="IN150" s="114"/>
      <c r="IO150" s="114"/>
      <c r="IP150" s="114"/>
      <c r="IQ150" s="114"/>
      <c r="IR150" s="114"/>
      <c r="IS150" s="114"/>
      <c r="IT150" s="114"/>
      <c r="IU150" s="114"/>
      <c r="IV150" s="114"/>
      <c r="IW150" s="114"/>
      <c r="IX150" s="114"/>
      <c r="IY150" s="114"/>
      <c r="IZ150" s="114"/>
      <c r="JA150" s="114"/>
      <c r="JB150" s="114"/>
      <c r="JC150" s="114"/>
      <c r="JD150" s="114"/>
      <c r="JE150" s="114"/>
      <c r="JF150" s="114"/>
      <c r="JG150" s="114"/>
      <c r="JH150" s="114"/>
      <c r="JI150" s="114"/>
      <c r="JJ150" s="114"/>
      <c r="JK150" s="114"/>
      <c r="JL150" s="114"/>
      <c r="JM150" s="114"/>
      <c r="JN150" s="114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14"/>
      <c r="MF150" s="114"/>
      <c r="MG150" s="114"/>
      <c r="MH150" s="114"/>
      <c r="MI150" s="114"/>
      <c r="MJ150" s="114"/>
      <c r="MK150" s="114"/>
      <c r="ML150" s="114"/>
      <c r="MM150" s="114"/>
      <c r="MN150" s="114"/>
      <c r="MO150" s="114"/>
      <c r="MP150" s="114"/>
      <c r="MQ150" s="114"/>
      <c r="MR150" s="114"/>
      <c r="MS150" s="114"/>
      <c r="MT150" s="114"/>
      <c r="MU150" s="114"/>
      <c r="MV150" s="114"/>
      <c r="MW150" s="114"/>
      <c r="MX150" s="114"/>
      <c r="MY150" s="114"/>
      <c r="MZ150" s="114"/>
      <c r="NA150" s="114"/>
      <c r="NB150" s="114"/>
    </row>
    <row r="151" spans="1:366" x14ac:dyDescent="0.4">
      <c r="A151" s="67" t="s">
        <v>144</v>
      </c>
      <c r="B151" s="150">
        <v>333811</v>
      </c>
      <c r="C151" s="103">
        <v>333812</v>
      </c>
      <c r="D151" s="103">
        <v>333812</v>
      </c>
      <c r="E151" s="103">
        <v>333818</v>
      </c>
      <c r="F151" s="103">
        <v>333850</v>
      </c>
      <c r="G151" s="103">
        <v>333887</v>
      </c>
      <c r="H151" s="103">
        <v>333916</v>
      </c>
      <c r="I151" s="103">
        <v>333947</v>
      </c>
      <c r="J151" s="103">
        <v>333948</v>
      </c>
      <c r="K151" s="103">
        <v>333995</v>
      </c>
      <c r="L151" s="103">
        <v>333995</v>
      </c>
      <c r="M151" s="103">
        <v>334018</v>
      </c>
      <c r="N151" s="103">
        <v>334018</v>
      </c>
      <c r="O151" s="103">
        <v>334029</v>
      </c>
      <c r="P151" s="103">
        <v>334037</v>
      </c>
      <c r="Q151" s="103">
        <v>334037</v>
      </c>
      <c r="R151" s="103">
        <v>334064</v>
      </c>
      <c r="S151" s="103">
        <v>334084</v>
      </c>
      <c r="T151" s="103">
        <v>334084</v>
      </c>
      <c r="U151" s="103">
        <v>334084</v>
      </c>
      <c r="V151" s="103">
        <v>334097</v>
      </c>
      <c r="W151" s="103">
        <v>334101</v>
      </c>
      <c r="X151" s="103">
        <v>334101</v>
      </c>
      <c r="Y151" s="103">
        <v>334113</v>
      </c>
      <c r="Z151" s="103">
        <v>334124</v>
      </c>
      <c r="AA151" s="103">
        <v>334135</v>
      </c>
      <c r="AB151" s="103">
        <v>334144</v>
      </c>
      <c r="AC151" s="103">
        <v>334153</v>
      </c>
      <c r="AD151" s="103">
        <v>334157</v>
      </c>
      <c r="AE151" s="103">
        <v>334157</v>
      </c>
      <c r="AF151" s="103">
        <v>334177</v>
      </c>
      <c r="AG151" s="103">
        <v>334177</v>
      </c>
      <c r="AH151" s="103">
        <v>334187</v>
      </c>
      <c r="AI151" s="103">
        <v>334203</v>
      </c>
      <c r="AJ151" s="103">
        <v>334204</v>
      </c>
      <c r="AK151" s="103">
        <v>334211</v>
      </c>
      <c r="AL151" s="103">
        <v>334211</v>
      </c>
      <c r="AM151" s="103">
        <v>334211</v>
      </c>
      <c r="AN151" s="103">
        <v>334222</v>
      </c>
      <c r="AO151" s="103">
        <v>334229</v>
      </c>
      <c r="AP151" s="103">
        <v>334229</v>
      </c>
      <c r="AQ151" s="103">
        <v>334234</v>
      </c>
      <c r="AR151" s="103">
        <v>334255</v>
      </c>
      <c r="AS151" s="103">
        <v>334255</v>
      </c>
      <c r="AT151" s="103">
        <v>334264</v>
      </c>
      <c r="AU151" s="103">
        <v>334264</v>
      </c>
      <c r="AV151" s="103">
        <v>334273</v>
      </c>
      <c r="AW151" s="103">
        <v>334291</v>
      </c>
      <c r="AX151" s="103">
        <v>334305</v>
      </c>
      <c r="AY151" s="103">
        <v>334314</v>
      </c>
      <c r="AZ151" s="103">
        <v>334315</v>
      </c>
      <c r="BA151" s="103">
        <v>334336</v>
      </c>
      <c r="BB151" s="103">
        <v>334336</v>
      </c>
      <c r="BC151" s="103">
        <v>334345</v>
      </c>
      <c r="BD151" s="103">
        <v>334356</v>
      </c>
      <c r="BE151" s="103">
        <v>334373</v>
      </c>
      <c r="BF151" s="103">
        <v>334378</v>
      </c>
      <c r="BG151" s="103">
        <v>334380</v>
      </c>
      <c r="BH151" s="103">
        <v>334391</v>
      </c>
      <c r="BI151" s="103">
        <v>334408</v>
      </c>
      <c r="BJ151" s="103">
        <v>334408</v>
      </c>
      <c r="BK151" s="103">
        <v>334427</v>
      </c>
      <c r="BL151" s="103">
        <v>334427</v>
      </c>
      <c r="BM151" s="103">
        <v>334427</v>
      </c>
      <c r="BN151" s="103">
        <v>334427</v>
      </c>
      <c r="BO151" s="103">
        <v>334427</v>
      </c>
      <c r="BP151" s="103">
        <v>334443</v>
      </c>
      <c r="BQ151" s="152">
        <v>334457</v>
      </c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4"/>
      <c r="DY151" s="114"/>
      <c r="DZ151" s="114"/>
      <c r="EA151" s="114"/>
      <c r="EB151" s="114"/>
      <c r="EC151" s="114"/>
      <c r="ED151" s="114"/>
      <c r="EE151" s="114"/>
      <c r="EF151" s="114"/>
      <c r="EG151" s="114"/>
      <c r="EH151" s="114"/>
      <c r="EI151" s="114"/>
      <c r="EJ151" s="114"/>
      <c r="EK151" s="114"/>
      <c r="EL151" s="114"/>
      <c r="EM151" s="114"/>
      <c r="EN151" s="114"/>
      <c r="EO151" s="114"/>
      <c r="EP151" s="114"/>
      <c r="EQ151" s="114"/>
      <c r="ER151" s="114"/>
      <c r="ES151" s="114"/>
      <c r="ET151" s="114"/>
      <c r="EU151" s="114"/>
      <c r="EV151" s="114"/>
      <c r="EW151" s="114"/>
      <c r="EX151" s="114"/>
      <c r="EY151" s="114"/>
      <c r="EZ151" s="114"/>
      <c r="FA151" s="114"/>
      <c r="FB151" s="114"/>
      <c r="FC151" s="114"/>
      <c r="FD151" s="114"/>
      <c r="FE151" s="114"/>
      <c r="FF151" s="114"/>
      <c r="FG151" s="114"/>
      <c r="FH151" s="114"/>
      <c r="FI151" s="114"/>
      <c r="FJ151" s="114"/>
      <c r="FK151" s="114"/>
      <c r="FL151" s="114"/>
      <c r="FM151" s="114"/>
      <c r="FN151" s="114"/>
      <c r="FO151" s="114"/>
      <c r="FP151" s="114"/>
      <c r="FQ151" s="114"/>
      <c r="FR151" s="114"/>
      <c r="FS151" s="114"/>
      <c r="FT151" s="114"/>
      <c r="FU151" s="114"/>
      <c r="FV151" s="114"/>
      <c r="FW151" s="114"/>
      <c r="FX151" s="114"/>
      <c r="FY151" s="114"/>
      <c r="FZ151" s="114"/>
      <c r="GA151" s="114"/>
      <c r="GB151" s="114"/>
      <c r="GC151" s="114"/>
      <c r="GD151" s="114"/>
      <c r="GE151" s="114"/>
      <c r="GF151" s="114"/>
      <c r="GG151" s="114"/>
      <c r="GH151" s="114"/>
      <c r="GI151" s="114"/>
      <c r="GJ151" s="114"/>
      <c r="GK151" s="114"/>
      <c r="GL151" s="114"/>
      <c r="GM151" s="114"/>
      <c r="GN151" s="114"/>
      <c r="GO151" s="114"/>
      <c r="GP151" s="114"/>
      <c r="GQ151" s="114"/>
      <c r="GR151" s="114"/>
      <c r="GS151" s="114"/>
      <c r="GT151" s="114"/>
      <c r="GU151" s="114"/>
      <c r="GV151" s="114"/>
      <c r="GW151" s="114"/>
      <c r="GX151" s="114"/>
      <c r="GY151" s="114"/>
      <c r="GZ151" s="114"/>
      <c r="HA151" s="114"/>
      <c r="HB151" s="114"/>
      <c r="HC151" s="114"/>
      <c r="HD151" s="114"/>
      <c r="HE151" s="114"/>
      <c r="HF151" s="114"/>
      <c r="HG151" s="114"/>
      <c r="HH151" s="114"/>
      <c r="HI151" s="114"/>
      <c r="HJ151" s="114"/>
      <c r="HK151" s="114"/>
      <c r="HL151" s="114"/>
      <c r="HM151" s="114"/>
      <c r="HN151" s="114"/>
      <c r="HO151" s="114"/>
      <c r="HP151" s="114"/>
      <c r="HQ151" s="114"/>
      <c r="HR151" s="114"/>
      <c r="HS151" s="114"/>
      <c r="HT151" s="114"/>
      <c r="HU151" s="114"/>
      <c r="HV151" s="114"/>
      <c r="HW151" s="114"/>
      <c r="HX151" s="114"/>
      <c r="HY151" s="114"/>
      <c r="HZ151" s="114"/>
      <c r="IA151" s="114"/>
      <c r="IB151" s="114"/>
      <c r="IC151" s="114"/>
      <c r="ID151" s="114"/>
      <c r="IE151" s="114"/>
      <c r="IF151" s="114"/>
      <c r="IG151" s="114"/>
      <c r="IH151" s="114"/>
      <c r="II151" s="114"/>
      <c r="IJ151" s="114"/>
      <c r="IK151" s="114"/>
      <c r="IL151" s="114"/>
      <c r="IM151" s="114"/>
      <c r="IN151" s="114"/>
      <c r="IO151" s="114"/>
      <c r="IP151" s="114"/>
      <c r="IQ151" s="114"/>
      <c r="IR151" s="114"/>
      <c r="IS151" s="114"/>
      <c r="IT151" s="114"/>
      <c r="IU151" s="114"/>
      <c r="IV151" s="114"/>
      <c r="IW151" s="114"/>
      <c r="IX151" s="114"/>
      <c r="IY151" s="114"/>
      <c r="IZ151" s="114"/>
      <c r="JA151" s="114"/>
      <c r="JB151" s="114"/>
      <c r="JC151" s="114"/>
      <c r="JD151" s="114"/>
      <c r="JE151" s="114"/>
      <c r="JF151" s="114"/>
      <c r="JG151" s="114"/>
      <c r="JH151" s="114"/>
      <c r="JI151" s="114"/>
      <c r="JJ151" s="114"/>
      <c r="JK151" s="114"/>
      <c r="JL151" s="114"/>
      <c r="JM151" s="114"/>
      <c r="JN151" s="114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14"/>
      <c r="MF151" s="114"/>
      <c r="MG151" s="114"/>
      <c r="MH151" s="114"/>
      <c r="MI151" s="114"/>
      <c r="MJ151" s="114"/>
      <c r="MK151" s="114"/>
      <c r="ML151" s="114"/>
      <c r="MM151" s="114"/>
      <c r="MN151" s="114"/>
      <c r="MO151" s="114"/>
      <c r="MP151" s="114"/>
      <c r="MQ151" s="114"/>
      <c r="MR151" s="114"/>
      <c r="MS151" s="114"/>
      <c r="MT151" s="114"/>
      <c r="MU151" s="114"/>
      <c r="MV151" s="114"/>
      <c r="MW151" s="114"/>
      <c r="MX151" s="114"/>
      <c r="MY151" s="114"/>
      <c r="MZ151" s="114"/>
      <c r="NA151" s="114"/>
      <c r="NB151" s="114"/>
    </row>
    <row r="152" spans="1:366" x14ac:dyDescent="0.4">
      <c r="A152" s="67" t="s">
        <v>145</v>
      </c>
      <c r="B152" s="150">
        <v>345603</v>
      </c>
      <c r="C152" s="103">
        <v>345603</v>
      </c>
      <c r="D152" s="103">
        <v>345603</v>
      </c>
      <c r="E152" s="103">
        <v>345857</v>
      </c>
      <c r="F152" s="103">
        <v>345857</v>
      </c>
      <c r="G152" s="103">
        <v>345857</v>
      </c>
      <c r="H152" s="103">
        <v>345857</v>
      </c>
      <c r="I152" s="103">
        <v>345857</v>
      </c>
      <c r="J152" s="103">
        <v>345857</v>
      </c>
      <c r="K152" s="103">
        <v>346095</v>
      </c>
      <c r="L152" s="103">
        <v>346095</v>
      </c>
      <c r="M152" s="103">
        <v>346095</v>
      </c>
      <c r="N152" s="103">
        <v>346095</v>
      </c>
      <c r="O152" s="103">
        <v>346095</v>
      </c>
      <c r="P152" s="103">
        <v>346095</v>
      </c>
      <c r="Q152" s="103">
        <v>346095</v>
      </c>
      <c r="R152" s="103">
        <v>346297</v>
      </c>
      <c r="S152" s="103">
        <v>346297</v>
      </c>
      <c r="T152" s="103">
        <v>346297</v>
      </c>
      <c r="U152" s="103">
        <v>346297</v>
      </c>
      <c r="V152" s="103">
        <v>346297</v>
      </c>
      <c r="W152" s="103">
        <v>346297</v>
      </c>
      <c r="X152" s="103">
        <v>346297</v>
      </c>
      <c r="Y152" s="103">
        <v>346428</v>
      </c>
      <c r="Z152" s="103">
        <v>346428</v>
      </c>
      <c r="AA152" s="103">
        <v>346428</v>
      </c>
      <c r="AB152" s="103">
        <v>346428</v>
      </c>
      <c r="AC152" s="103">
        <v>346428</v>
      </c>
      <c r="AD152" s="103">
        <v>346428</v>
      </c>
      <c r="AE152" s="103">
        <v>346428</v>
      </c>
      <c r="AF152" s="103">
        <v>346533</v>
      </c>
      <c r="AG152" s="103">
        <v>346533</v>
      </c>
      <c r="AH152" s="103">
        <v>346533</v>
      </c>
      <c r="AI152" s="103">
        <v>346533</v>
      </c>
      <c r="AJ152" s="103">
        <v>346533</v>
      </c>
      <c r="AK152" s="103">
        <v>346533</v>
      </c>
      <c r="AL152" s="103">
        <v>346533</v>
      </c>
      <c r="AM152" s="103">
        <v>346533</v>
      </c>
      <c r="AN152" s="103">
        <v>346533</v>
      </c>
      <c r="AO152" s="103">
        <v>346533</v>
      </c>
      <c r="AP152" s="103">
        <v>346533</v>
      </c>
      <c r="AQ152" s="103">
        <v>346533</v>
      </c>
      <c r="AR152" s="103">
        <v>346533</v>
      </c>
      <c r="AS152" s="103">
        <v>346533</v>
      </c>
      <c r="AT152" s="103">
        <v>346733</v>
      </c>
      <c r="AU152" s="103">
        <v>346733</v>
      </c>
      <c r="AV152" s="103">
        <v>346733</v>
      </c>
      <c r="AW152" s="103">
        <v>346733</v>
      </c>
      <c r="AX152" s="103">
        <v>346733</v>
      </c>
      <c r="AY152" s="103">
        <v>346733</v>
      </c>
      <c r="AZ152" s="103">
        <v>346733</v>
      </c>
      <c r="BA152" s="103">
        <v>346733</v>
      </c>
      <c r="BB152" s="103">
        <v>346733</v>
      </c>
      <c r="BC152" s="103">
        <v>346852</v>
      </c>
      <c r="BD152" s="103">
        <v>346852</v>
      </c>
      <c r="BE152" s="103">
        <v>346852</v>
      </c>
      <c r="BF152" s="103">
        <v>346852</v>
      </c>
      <c r="BG152" s="103">
        <v>346852</v>
      </c>
      <c r="BH152" s="103">
        <v>346852</v>
      </c>
      <c r="BI152" s="103">
        <v>346852</v>
      </c>
      <c r="BJ152" s="103">
        <v>346852</v>
      </c>
      <c r="BK152" s="103">
        <v>346852</v>
      </c>
      <c r="BL152" s="103">
        <v>346852</v>
      </c>
      <c r="BM152" s="103">
        <v>346852</v>
      </c>
      <c r="BN152" s="103">
        <v>346852</v>
      </c>
      <c r="BO152" s="102">
        <v>346852</v>
      </c>
      <c r="BP152" s="103">
        <v>346852</v>
      </c>
      <c r="BQ152" s="152">
        <v>346852</v>
      </c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114"/>
      <c r="DH152" s="114"/>
      <c r="DI152" s="114"/>
      <c r="DJ152" s="114"/>
      <c r="DK152" s="114"/>
      <c r="DL152" s="114"/>
      <c r="DM152" s="114"/>
      <c r="DN152" s="114"/>
      <c r="DO152" s="114"/>
      <c r="DP152" s="114"/>
      <c r="DQ152" s="114"/>
      <c r="DR152" s="114"/>
      <c r="DS152" s="114"/>
      <c r="DT152" s="114"/>
      <c r="DU152" s="114"/>
      <c r="DV152" s="114"/>
      <c r="DW152" s="114"/>
      <c r="DX152" s="114"/>
      <c r="DY152" s="114"/>
      <c r="DZ152" s="114"/>
      <c r="EA152" s="114"/>
      <c r="EB152" s="114"/>
      <c r="EC152" s="114"/>
      <c r="ED152" s="114"/>
      <c r="EE152" s="114"/>
      <c r="EF152" s="114"/>
      <c r="EG152" s="114"/>
      <c r="EH152" s="114"/>
      <c r="EI152" s="114"/>
      <c r="EJ152" s="114"/>
      <c r="EK152" s="114"/>
      <c r="EL152" s="114"/>
      <c r="EM152" s="114"/>
      <c r="EN152" s="114"/>
      <c r="EO152" s="114"/>
      <c r="EP152" s="114"/>
      <c r="EQ152" s="114"/>
      <c r="ER152" s="114"/>
      <c r="ES152" s="114"/>
      <c r="ET152" s="114"/>
      <c r="EU152" s="114"/>
      <c r="EV152" s="114"/>
      <c r="EW152" s="114"/>
      <c r="EX152" s="114"/>
      <c r="EY152" s="114"/>
      <c r="EZ152" s="114"/>
      <c r="FA152" s="114"/>
      <c r="FB152" s="114"/>
      <c r="FC152" s="114"/>
      <c r="FD152" s="114"/>
      <c r="FE152" s="114"/>
      <c r="FF152" s="114"/>
      <c r="FG152" s="114"/>
      <c r="FH152" s="114"/>
      <c r="FI152" s="114"/>
      <c r="FJ152" s="114"/>
      <c r="FK152" s="114"/>
      <c r="FL152" s="114"/>
      <c r="FM152" s="114"/>
      <c r="FN152" s="114"/>
      <c r="FO152" s="114"/>
      <c r="FP152" s="114"/>
      <c r="FQ152" s="114"/>
      <c r="FR152" s="114"/>
      <c r="FS152" s="114"/>
      <c r="FT152" s="114"/>
      <c r="FU152" s="114"/>
      <c r="FV152" s="114"/>
      <c r="FW152" s="114"/>
      <c r="FX152" s="114"/>
      <c r="FY152" s="114"/>
      <c r="FZ152" s="114"/>
      <c r="GA152" s="114"/>
      <c r="GB152" s="114"/>
      <c r="GC152" s="114"/>
      <c r="GD152" s="114"/>
      <c r="GE152" s="114"/>
      <c r="GF152" s="114"/>
      <c r="GG152" s="114"/>
      <c r="GH152" s="114"/>
      <c r="GI152" s="114"/>
      <c r="GJ152" s="114"/>
      <c r="GK152" s="114"/>
      <c r="GL152" s="114"/>
      <c r="GM152" s="114"/>
      <c r="GN152" s="114"/>
      <c r="GO152" s="114"/>
      <c r="GP152" s="114"/>
      <c r="GQ152" s="114"/>
      <c r="GR152" s="114"/>
      <c r="GS152" s="114"/>
      <c r="GT152" s="114"/>
      <c r="GU152" s="114"/>
      <c r="GV152" s="114"/>
      <c r="GW152" s="114"/>
      <c r="GX152" s="114"/>
      <c r="GY152" s="114"/>
      <c r="GZ152" s="114"/>
      <c r="HA152" s="114"/>
      <c r="HB152" s="114"/>
      <c r="HC152" s="114"/>
      <c r="HD152" s="114"/>
      <c r="HE152" s="114"/>
      <c r="HF152" s="114"/>
      <c r="HG152" s="114"/>
      <c r="HH152" s="114"/>
      <c r="HI152" s="114"/>
      <c r="HJ152" s="114"/>
      <c r="HK152" s="114"/>
      <c r="HL152" s="114"/>
      <c r="HM152" s="114"/>
      <c r="HN152" s="114"/>
      <c r="HO152" s="114"/>
      <c r="HP152" s="114"/>
      <c r="HQ152" s="114"/>
      <c r="HR152" s="114"/>
      <c r="HS152" s="114"/>
      <c r="HT152" s="114"/>
      <c r="HU152" s="114"/>
      <c r="HV152" s="114"/>
      <c r="HW152" s="114"/>
      <c r="HX152" s="114"/>
      <c r="HY152" s="114"/>
      <c r="HZ152" s="114"/>
      <c r="IA152" s="114"/>
      <c r="IB152" s="114"/>
      <c r="IC152" s="114"/>
      <c r="ID152" s="114"/>
      <c r="IE152" s="114"/>
      <c r="IF152" s="114"/>
      <c r="IG152" s="114"/>
      <c r="IH152" s="114"/>
      <c r="II152" s="114"/>
      <c r="IJ152" s="114"/>
      <c r="IK152" s="114"/>
      <c r="IL152" s="114"/>
      <c r="IM152" s="114"/>
      <c r="IN152" s="114"/>
      <c r="IO152" s="114"/>
      <c r="IP152" s="114"/>
      <c r="IQ152" s="114"/>
      <c r="IR152" s="114"/>
      <c r="IS152" s="114"/>
      <c r="IT152" s="114"/>
      <c r="IU152" s="114"/>
      <c r="IV152" s="114"/>
      <c r="IW152" s="114"/>
      <c r="IX152" s="114"/>
      <c r="IY152" s="114"/>
      <c r="IZ152" s="114"/>
      <c r="JA152" s="114"/>
      <c r="JB152" s="114"/>
      <c r="JC152" s="114"/>
      <c r="JD152" s="114"/>
      <c r="JE152" s="114"/>
      <c r="JF152" s="114"/>
      <c r="JG152" s="114"/>
      <c r="JH152" s="114"/>
      <c r="JI152" s="114"/>
      <c r="JJ152" s="114"/>
      <c r="JK152" s="114"/>
      <c r="JL152" s="114"/>
      <c r="JM152" s="114"/>
      <c r="JN152" s="114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14"/>
      <c r="MF152" s="114"/>
      <c r="MG152" s="114"/>
      <c r="MH152" s="114"/>
      <c r="MI152" s="114"/>
      <c r="MJ152" s="114"/>
      <c r="MK152" s="114"/>
      <c r="ML152" s="114"/>
      <c r="MM152" s="114"/>
      <c r="MN152" s="114"/>
      <c r="MO152" s="114"/>
      <c r="MP152" s="114"/>
      <c r="MQ152" s="114"/>
      <c r="MR152" s="114"/>
      <c r="MS152" s="114"/>
      <c r="MT152" s="114"/>
      <c r="MU152" s="114"/>
      <c r="MV152" s="114"/>
      <c r="MW152" s="114"/>
      <c r="MX152" s="114"/>
      <c r="MY152" s="114"/>
      <c r="MZ152" s="114"/>
      <c r="NA152" s="114"/>
      <c r="NB152" s="114"/>
    </row>
    <row r="153" spans="1:366" x14ac:dyDescent="0.4">
      <c r="A153" s="67" t="s">
        <v>146</v>
      </c>
      <c r="B153" s="150">
        <v>5548487</v>
      </c>
      <c r="C153" s="103">
        <v>5548487</v>
      </c>
      <c r="D153" s="103">
        <v>5548487</v>
      </c>
      <c r="E153" s="103">
        <v>5548487</v>
      </c>
      <c r="F153" s="103">
        <v>5548487</v>
      </c>
      <c r="G153" s="103">
        <v>5548487</v>
      </c>
      <c r="H153" s="103">
        <v>5548487</v>
      </c>
      <c r="I153" s="103">
        <v>5548487</v>
      </c>
      <c r="J153" s="103">
        <v>5548487</v>
      </c>
      <c r="K153" s="103">
        <v>5548487</v>
      </c>
      <c r="L153" s="103">
        <v>5548487</v>
      </c>
      <c r="M153" s="103">
        <v>5548487</v>
      </c>
      <c r="N153" s="103">
        <v>5548487</v>
      </c>
      <c r="O153" s="103">
        <v>5548487</v>
      </c>
      <c r="P153" s="103">
        <v>5548487</v>
      </c>
      <c r="Q153" s="103">
        <v>5548487</v>
      </c>
      <c r="R153" s="103">
        <v>5548487</v>
      </c>
      <c r="S153" s="103">
        <v>5548487</v>
      </c>
      <c r="T153" s="103">
        <v>5548487</v>
      </c>
      <c r="U153" s="103">
        <v>5548487</v>
      </c>
      <c r="V153" s="103">
        <v>5548487</v>
      </c>
      <c r="W153" s="103">
        <v>5548487</v>
      </c>
      <c r="X153" s="103">
        <v>5548487</v>
      </c>
      <c r="Y153" s="103">
        <v>5548487</v>
      </c>
      <c r="Z153" s="103">
        <v>5548487</v>
      </c>
      <c r="AA153" s="103">
        <v>5548487</v>
      </c>
      <c r="AB153" s="103">
        <v>5548487</v>
      </c>
      <c r="AC153" s="103">
        <v>5548487</v>
      </c>
      <c r="AD153" s="103">
        <v>5548487</v>
      </c>
      <c r="AE153" s="103">
        <v>5548487</v>
      </c>
      <c r="AF153" s="103">
        <v>5548487</v>
      </c>
      <c r="AG153" s="103">
        <v>5548487</v>
      </c>
      <c r="AH153" s="103">
        <v>5548487</v>
      </c>
      <c r="AI153" s="103">
        <v>5548487</v>
      </c>
      <c r="AJ153" s="103">
        <v>5548487</v>
      </c>
      <c r="AK153" s="103">
        <v>5548487</v>
      </c>
      <c r="AL153" s="103">
        <v>5548487</v>
      </c>
      <c r="AM153" s="103">
        <v>5548487</v>
      </c>
      <c r="AN153" s="103">
        <v>5548487</v>
      </c>
      <c r="AO153" s="103">
        <v>5548487</v>
      </c>
      <c r="AP153" s="103">
        <v>5548487</v>
      </c>
      <c r="AQ153" s="103">
        <v>5548487</v>
      </c>
      <c r="AR153" s="103">
        <v>5548487</v>
      </c>
      <c r="AS153" s="103">
        <v>5548487</v>
      </c>
      <c r="AT153" s="103">
        <v>5548487</v>
      </c>
      <c r="AU153" s="103">
        <v>5548487</v>
      </c>
      <c r="AV153" s="103">
        <v>5548487</v>
      </c>
      <c r="AW153" s="103">
        <v>5548487</v>
      </c>
      <c r="AX153" s="103">
        <v>5548487</v>
      </c>
      <c r="AY153" s="103">
        <v>5548487</v>
      </c>
      <c r="AZ153" s="103">
        <v>5548487</v>
      </c>
      <c r="BA153" s="103">
        <v>5548487</v>
      </c>
      <c r="BB153" s="103">
        <v>5548487</v>
      </c>
      <c r="BC153" s="103">
        <v>5548487</v>
      </c>
      <c r="BD153" s="103">
        <v>5548487</v>
      </c>
      <c r="BE153" s="103">
        <v>5548487</v>
      </c>
      <c r="BF153" s="103">
        <v>5548487</v>
      </c>
      <c r="BG153" s="103">
        <v>5548487</v>
      </c>
      <c r="BH153" s="103">
        <v>5548487</v>
      </c>
      <c r="BI153" s="103">
        <v>5548487</v>
      </c>
      <c r="BJ153" s="103">
        <v>5548487</v>
      </c>
      <c r="BK153" s="103">
        <v>5548487</v>
      </c>
      <c r="BL153" s="103">
        <v>5548487</v>
      </c>
      <c r="BM153" s="103">
        <v>5548487</v>
      </c>
      <c r="BN153" s="103">
        <v>5548487</v>
      </c>
      <c r="BO153" s="103">
        <v>5548487</v>
      </c>
      <c r="BP153" s="103">
        <v>5548487</v>
      </c>
      <c r="BQ153" s="152">
        <v>5548487</v>
      </c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4"/>
      <c r="DY153" s="114"/>
      <c r="DZ153" s="114"/>
      <c r="EA153" s="114"/>
      <c r="EB153" s="114"/>
      <c r="EC153" s="114"/>
      <c r="ED153" s="114"/>
      <c r="EE153" s="114"/>
      <c r="EF153" s="114"/>
      <c r="EG153" s="114"/>
      <c r="EH153" s="114"/>
      <c r="EI153" s="114"/>
      <c r="EJ153" s="114"/>
      <c r="EK153" s="114"/>
      <c r="EL153" s="114"/>
      <c r="EM153" s="114"/>
      <c r="EN153" s="114"/>
      <c r="EO153" s="114"/>
      <c r="EP153" s="114"/>
      <c r="EQ153" s="114"/>
      <c r="ER153" s="114"/>
      <c r="ES153" s="114"/>
      <c r="ET153" s="114"/>
      <c r="EU153" s="114"/>
      <c r="EV153" s="114"/>
      <c r="EW153" s="114"/>
      <c r="EX153" s="114"/>
      <c r="EY153" s="114"/>
      <c r="EZ153" s="114"/>
      <c r="FA153" s="114"/>
      <c r="FB153" s="114"/>
      <c r="FC153" s="114"/>
      <c r="FD153" s="114"/>
      <c r="FE153" s="114"/>
      <c r="FF153" s="114"/>
      <c r="FG153" s="114"/>
      <c r="FH153" s="114"/>
      <c r="FI153" s="114"/>
      <c r="FJ153" s="114"/>
      <c r="FK153" s="114"/>
      <c r="FL153" s="114"/>
      <c r="FM153" s="114"/>
      <c r="FN153" s="114"/>
      <c r="FO153" s="114"/>
      <c r="FP153" s="114"/>
      <c r="FQ153" s="114"/>
      <c r="FR153" s="114"/>
      <c r="FS153" s="114"/>
      <c r="FT153" s="114"/>
      <c r="FU153" s="114"/>
      <c r="FV153" s="114"/>
      <c r="FW153" s="114"/>
      <c r="FX153" s="114"/>
      <c r="FY153" s="114"/>
      <c r="FZ153" s="114"/>
      <c r="GA153" s="114"/>
      <c r="GB153" s="114"/>
      <c r="GC153" s="114"/>
      <c r="GD153" s="114"/>
      <c r="GE153" s="114"/>
      <c r="GF153" s="114"/>
      <c r="GG153" s="114"/>
      <c r="GH153" s="114"/>
      <c r="GI153" s="114"/>
      <c r="GJ153" s="114"/>
      <c r="GK153" s="114"/>
      <c r="GL153" s="114"/>
      <c r="GM153" s="114"/>
      <c r="GN153" s="114"/>
      <c r="GO153" s="114"/>
      <c r="GP153" s="114"/>
      <c r="GQ153" s="114"/>
      <c r="GR153" s="114"/>
      <c r="GS153" s="114"/>
      <c r="GT153" s="114"/>
      <c r="GU153" s="114"/>
      <c r="GV153" s="114"/>
      <c r="GW153" s="114"/>
      <c r="GX153" s="114"/>
      <c r="GY153" s="114"/>
      <c r="GZ153" s="114"/>
      <c r="HA153" s="114"/>
      <c r="HB153" s="114"/>
      <c r="HC153" s="114"/>
      <c r="HD153" s="114"/>
      <c r="HE153" s="114"/>
      <c r="HF153" s="114"/>
      <c r="HG153" s="114"/>
      <c r="HH153" s="114"/>
      <c r="HI153" s="114"/>
      <c r="HJ153" s="114"/>
      <c r="HK153" s="114"/>
      <c r="HL153" s="114"/>
      <c r="HM153" s="114"/>
      <c r="HN153" s="114"/>
      <c r="HO153" s="114"/>
      <c r="HP153" s="114"/>
      <c r="HQ153" s="114"/>
      <c r="HR153" s="114"/>
      <c r="HS153" s="114"/>
      <c r="HT153" s="114"/>
      <c r="HU153" s="114"/>
      <c r="HV153" s="114"/>
      <c r="HW153" s="114"/>
      <c r="HX153" s="114"/>
      <c r="HY153" s="114"/>
      <c r="HZ153" s="114"/>
      <c r="IA153" s="114"/>
      <c r="IB153" s="114"/>
      <c r="IC153" s="114"/>
      <c r="ID153" s="114"/>
      <c r="IE153" s="114"/>
      <c r="IF153" s="114"/>
      <c r="IG153" s="114"/>
      <c r="IH153" s="114"/>
      <c r="II153" s="114"/>
      <c r="IJ153" s="114"/>
      <c r="IK153" s="114"/>
      <c r="IL153" s="114"/>
      <c r="IM153" s="114"/>
      <c r="IN153" s="114"/>
      <c r="IO153" s="114"/>
      <c r="IP153" s="114"/>
      <c r="IQ153" s="114"/>
      <c r="IR153" s="114"/>
      <c r="IS153" s="114"/>
      <c r="IT153" s="114"/>
      <c r="IU153" s="114"/>
      <c r="IV153" s="114"/>
      <c r="IW153" s="114"/>
      <c r="IX153" s="114"/>
      <c r="IY153" s="114"/>
      <c r="IZ153" s="114"/>
      <c r="JA153" s="114"/>
      <c r="JB153" s="114"/>
      <c r="JC153" s="114"/>
      <c r="JD153" s="114"/>
      <c r="JE153" s="114"/>
      <c r="JF153" s="114"/>
      <c r="JG153" s="114"/>
      <c r="JH153" s="114"/>
      <c r="JI153" s="114"/>
      <c r="JJ153" s="114"/>
      <c r="JK153" s="114"/>
      <c r="JL153" s="114"/>
      <c r="JM153" s="114"/>
      <c r="JN153" s="114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14"/>
      <c r="MF153" s="114"/>
      <c r="MG153" s="114"/>
      <c r="MH153" s="114"/>
      <c r="MI153" s="114"/>
      <c r="MJ153" s="114"/>
      <c r="MK153" s="114"/>
      <c r="ML153" s="114"/>
      <c r="MM153" s="114"/>
      <c r="MN153" s="114"/>
      <c r="MO153" s="114"/>
      <c r="MP153" s="114"/>
      <c r="MQ153" s="114"/>
      <c r="MR153" s="114"/>
      <c r="MS153" s="114"/>
      <c r="MT153" s="114"/>
      <c r="MU153" s="114"/>
      <c r="MV153" s="114"/>
      <c r="MW153" s="114"/>
      <c r="MX153" s="114"/>
      <c r="MY153" s="114"/>
      <c r="MZ153" s="114"/>
      <c r="NA153" s="114"/>
      <c r="NB153" s="114"/>
    </row>
    <row r="154" spans="1:366" x14ac:dyDescent="0.4">
      <c r="A154" s="67" t="s">
        <v>147</v>
      </c>
      <c r="B154" s="150">
        <v>116414</v>
      </c>
      <c r="C154" s="103">
        <v>116436</v>
      </c>
      <c r="D154" s="103">
        <v>116489</v>
      </c>
      <c r="E154" s="103">
        <v>116522</v>
      </c>
      <c r="F154" s="103">
        <v>116553</v>
      </c>
      <c r="G154" s="103">
        <v>116593</v>
      </c>
      <c r="H154" s="103">
        <v>116630</v>
      </c>
      <c r="I154" s="103">
        <v>116655</v>
      </c>
      <c r="J154" s="103">
        <v>116678</v>
      </c>
      <c r="K154" s="103">
        <v>116704</v>
      </c>
      <c r="L154" s="103">
        <v>116730</v>
      </c>
      <c r="M154" s="103">
        <v>116763</v>
      </c>
      <c r="N154" s="103">
        <v>116781</v>
      </c>
      <c r="O154" s="103">
        <v>116801</v>
      </c>
      <c r="P154" s="103">
        <v>116820</v>
      </c>
      <c r="Q154" s="103">
        <v>116838</v>
      </c>
      <c r="R154" s="103">
        <v>116864</v>
      </c>
      <c r="S154" s="103">
        <v>116882</v>
      </c>
      <c r="T154" s="103">
        <v>116894</v>
      </c>
      <c r="U154" s="103">
        <v>116894</v>
      </c>
      <c r="V154" s="103">
        <v>116894</v>
      </c>
      <c r="W154" s="103">
        <v>116894</v>
      </c>
      <c r="X154" s="103">
        <v>116894</v>
      </c>
      <c r="Y154" s="103">
        <v>116953</v>
      </c>
      <c r="Z154" s="103">
        <v>116953</v>
      </c>
      <c r="AA154" s="103">
        <v>116953</v>
      </c>
      <c r="AB154" s="103">
        <v>116953</v>
      </c>
      <c r="AC154" s="103">
        <v>116953</v>
      </c>
      <c r="AD154" s="103">
        <v>116953</v>
      </c>
      <c r="AE154" s="103">
        <v>116953</v>
      </c>
      <c r="AF154" s="103">
        <v>117062</v>
      </c>
      <c r="AG154" s="103">
        <v>117062</v>
      </c>
      <c r="AH154" s="103">
        <v>117062</v>
      </c>
      <c r="AI154" s="103">
        <v>117062</v>
      </c>
      <c r="AJ154" s="103">
        <v>117062</v>
      </c>
      <c r="AK154" s="103">
        <v>117062</v>
      </c>
      <c r="AL154" s="103">
        <v>117166</v>
      </c>
      <c r="AM154" s="103">
        <v>117166</v>
      </c>
      <c r="AN154" s="103">
        <v>117166</v>
      </c>
      <c r="AO154" s="103">
        <v>117166</v>
      </c>
      <c r="AP154" s="103">
        <v>117166</v>
      </c>
      <c r="AQ154" s="103">
        <v>117166</v>
      </c>
      <c r="AR154" s="103">
        <v>117166</v>
      </c>
      <c r="AS154" s="103">
        <v>117166</v>
      </c>
      <c r="AT154" s="103">
        <v>117248</v>
      </c>
      <c r="AU154" s="103">
        <v>117248</v>
      </c>
      <c r="AV154" s="103">
        <v>117248</v>
      </c>
      <c r="AW154" s="103">
        <v>117248</v>
      </c>
      <c r="AX154" s="103">
        <v>117248</v>
      </c>
      <c r="AY154" s="103">
        <v>117248</v>
      </c>
      <c r="AZ154" s="103">
        <v>117248</v>
      </c>
      <c r="BA154" s="103">
        <v>117338</v>
      </c>
      <c r="BB154" s="103">
        <v>117338</v>
      </c>
      <c r="BC154" s="103">
        <v>117338</v>
      </c>
      <c r="BD154" s="103">
        <v>117338</v>
      </c>
      <c r="BE154" s="103">
        <v>117338</v>
      </c>
      <c r="BF154" s="103">
        <v>117338</v>
      </c>
      <c r="BG154" s="103">
        <v>117338</v>
      </c>
      <c r="BH154" s="103">
        <v>117477</v>
      </c>
      <c r="BI154" s="103">
        <v>117477</v>
      </c>
      <c r="BJ154" s="103">
        <v>117477</v>
      </c>
      <c r="BK154" s="103">
        <v>117477</v>
      </c>
      <c r="BL154" s="103">
        <v>117477</v>
      </c>
      <c r="BM154" s="103">
        <v>117477</v>
      </c>
      <c r="BN154" s="103">
        <v>117477</v>
      </c>
      <c r="BO154" s="103">
        <v>117610</v>
      </c>
      <c r="BP154" s="103">
        <v>117610</v>
      </c>
      <c r="BQ154" s="152">
        <v>117610</v>
      </c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114"/>
      <c r="DH154" s="114"/>
      <c r="DI154" s="114"/>
      <c r="DJ154" s="114"/>
      <c r="DK154" s="114"/>
      <c r="DL154" s="114"/>
      <c r="DM154" s="114"/>
      <c r="DN154" s="114"/>
      <c r="DO154" s="114"/>
      <c r="DP154" s="114"/>
      <c r="DQ154" s="114"/>
      <c r="DR154" s="114"/>
      <c r="DS154" s="114"/>
      <c r="DT154" s="114"/>
      <c r="DU154" s="114"/>
      <c r="DV154" s="114"/>
      <c r="DW154" s="114"/>
      <c r="DX154" s="114"/>
      <c r="DY154" s="114"/>
      <c r="DZ154" s="114"/>
      <c r="EA154" s="114"/>
      <c r="EB154" s="114"/>
      <c r="EC154" s="114"/>
      <c r="ED154" s="114"/>
      <c r="EE154" s="114"/>
      <c r="EF154" s="114"/>
      <c r="EG154" s="114"/>
      <c r="EH154" s="114"/>
      <c r="EI154" s="114"/>
      <c r="EJ154" s="114"/>
      <c r="EK154" s="114"/>
      <c r="EL154" s="114"/>
      <c r="EM154" s="114"/>
      <c r="EN154" s="114"/>
      <c r="EO154" s="114"/>
      <c r="EP154" s="114"/>
      <c r="EQ154" s="114"/>
      <c r="ER154" s="114"/>
      <c r="ES154" s="114"/>
      <c r="ET154" s="114"/>
      <c r="EU154" s="114"/>
      <c r="EV154" s="114"/>
      <c r="EW154" s="114"/>
      <c r="EX154" s="114"/>
      <c r="EY154" s="114"/>
      <c r="EZ154" s="114"/>
      <c r="FA154" s="114"/>
      <c r="FB154" s="114"/>
      <c r="FC154" s="114"/>
      <c r="FD154" s="114"/>
      <c r="FE154" s="114"/>
      <c r="FF154" s="114"/>
      <c r="FG154" s="114"/>
      <c r="FH154" s="114"/>
      <c r="FI154" s="114"/>
      <c r="FJ154" s="114"/>
      <c r="FK154" s="114"/>
      <c r="FL154" s="114"/>
      <c r="FM154" s="114"/>
      <c r="FN154" s="114"/>
      <c r="FO154" s="114"/>
      <c r="FP154" s="114"/>
      <c r="FQ154" s="114"/>
      <c r="FR154" s="114"/>
      <c r="FS154" s="114"/>
      <c r="FT154" s="114"/>
      <c r="FU154" s="114"/>
      <c r="FV154" s="114"/>
      <c r="FW154" s="114"/>
      <c r="FX154" s="114"/>
      <c r="FY154" s="114"/>
      <c r="FZ154" s="114"/>
      <c r="GA154" s="114"/>
      <c r="GB154" s="114"/>
      <c r="GC154" s="114"/>
      <c r="GD154" s="114"/>
      <c r="GE154" s="114"/>
      <c r="GF154" s="114"/>
      <c r="GG154" s="114"/>
      <c r="GH154" s="114"/>
      <c r="GI154" s="114"/>
      <c r="GJ154" s="114"/>
      <c r="GK154" s="114"/>
      <c r="GL154" s="114"/>
      <c r="GM154" s="114"/>
      <c r="GN154" s="114"/>
      <c r="GO154" s="114"/>
      <c r="GP154" s="114"/>
      <c r="GQ154" s="114"/>
      <c r="GR154" s="114"/>
      <c r="GS154" s="114"/>
      <c r="GT154" s="114"/>
      <c r="GU154" s="114"/>
      <c r="GV154" s="114"/>
      <c r="GW154" s="114"/>
      <c r="GX154" s="114"/>
      <c r="GY154" s="114"/>
      <c r="GZ154" s="114"/>
      <c r="HA154" s="114"/>
      <c r="HB154" s="114"/>
      <c r="HC154" s="114"/>
      <c r="HD154" s="114"/>
      <c r="HE154" s="114"/>
      <c r="HF154" s="114"/>
      <c r="HG154" s="114"/>
      <c r="HH154" s="114"/>
      <c r="HI154" s="114"/>
      <c r="HJ154" s="114"/>
      <c r="HK154" s="114"/>
      <c r="HL154" s="114"/>
      <c r="HM154" s="114"/>
      <c r="HN154" s="114"/>
      <c r="HO154" s="114"/>
      <c r="HP154" s="114"/>
      <c r="HQ154" s="114"/>
      <c r="HR154" s="114"/>
      <c r="HS154" s="114"/>
      <c r="HT154" s="114"/>
      <c r="HU154" s="114"/>
      <c r="HV154" s="114"/>
      <c r="HW154" s="114"/>
      <c r="HX154" s="114"/>
      <c r="HY154" s="114"/>
      <c r="HZ154" s="114"/>
      <c r="IA154" s="114"/>
      <c r="IB154" s="114"/>
      <c r="IC154" s="114"/>
      <c r="ID154" s="114"/>
      <c r="IE154" s="114"/>
      <c r="IF154" s="114"/>
      <c r="IG154" s="114"/>
      <c r="IH154" s="114"/>
      <c r="II154" s="114"/>
      <c r="IJ154" s="114"/>
      <c r="IK154" s="114"/>
      <c r="IL154" s="114"/>
      <c r="IM154" s="114"/>
      <c r="IN154" s="114"/>
      <c r="IO154" s="114"/>
      <c r="IP154" s="114"/>
      <c r="IQ154" s="114"/>
      <c r="IR154" s="114"/>
      <c r="IS154" s="114"/>
      <c r="IT154" s="114"/>
      <c r="IU154" s="114"/>
      <c r="IV154" s="114"/>
      <c r="IW154" s="114"/>
      <c r="IX154" s="114"/>
      <c r="IY154" s="114"/>
      <c r="IZ154" s="114"/>
      <c r="JA154" s="114"/>
      <c r="JB154" s="114"/>
      <c r="JC154" s="114"/>
      <c r="JD154" s="114"/>
      <c r="JE154" s="114"/>
      <c r="JF154" s="114"/>
      <c r="JG154" s="114"/>
      <c r="JH154" s="114"/>
      <c r="JI154" s="114"/>
      <c r="JJ154" s="114"/>
      <c r="JK154" s="114"/>
      <c r="JL154" s="114"/>
      <c r="JM154" s="114"/>
      <c r="JN154" s="114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/>
      <c r="MC154" s="13"/>
      <c r="MD154" s="13"/>
      <c r="ME154" s="114"/>
      <c r="MF154" s="114"/>
      <c r="MG154" s="114"/>
      <c r="MH154" s="114"/>
      <c r="MI154" s="114"/>
      <c r="MJ154" s="114"/>
      <c r="MK154" s="114"/>
      <c r="ML154" s="114"/>
      <c r="MM154" s="114"/>
      <c r="MN154" s="114"/>
      <c r="MO154" s="114"/>
      <c r="MP154" s="114"/>
      <c r="MQ154" s="114"/>
      <c r="MR154" s="114"/>
      <c r="MS154" s="114"/>
      <c r="MT154" s="114"/>
      <c r="MU154" s="114"/>
      <c r="MV154" s="114"/>
      <c r="MW154" s="114"/>
      <c r="MX154" s="114"/>
      <c r="MY154" s="114"/>
      <c r="MZ154" s="114"/>
      <c r="NA154" s="114"/>
      <c r="NB154" s="114"/>
    </row>
    <row r="155" spans="1:366" x14ac:dyDescent="0.4">
      <c r="A155" s="67" t="s">
        <v>148</v>
      </c>
      <c r="B155" s="150">
        <v>631111</v>
      </c>
      <c r="C155" s="103">
        <v>631111</v>
      </c>
      <c r="D155" s="103">
        <v>631111</v>
      </c>
      <c r="E155" s="103">
        <v>631111</v>
      </c>
      <c r="F155" s="103">
        <v>631111</v>
      </c>
      <c r="G155" s="103">
        <v>634709</v>
      </c>
      <c r="H155" s="103">
        <v>634709</v>
      </c>
      <c r="I155" s="103">
        <v>634709</v>
      </c>
      <c r="J155" s="103">
        <v>634709</v>
      </c>
      <c r="K155" s="103">
        <v>634709</v>
      </c>
      <c r="L155" s="103">
        <v>634709</v>
      </c>
      <c r="M155" s="103">
        <v>634709</v>
      </c>
      <c r="N155" s="103">
        <v>638062</v>
      </c>
      <c r="O155" s="103">
        <v>638062</v>
      </c>
      <c r="P155" s="103">
        <v>638062</v>
      </c>
      <c r="Q155" s="103">
        <v>638062</v>
      </c>
      <c r="R155" s="103">
        <v>638062</v>
      </c>
      <c r="S155" s="103">
        <v>638062</v>
      </c>
      <c r="T155" s="103">
        <v>638062</v>
      </c>
      <c r="U155" s="103">
        <v>640729</v>
      </c>
      <c r="V155" s="103">
        <v>640729</v>
      </c>
      <c r="W155" s="103">
        <v>640729</v>
      </c>
      <c r="X155" s="103">
        <v>640729</v>
      </c>
      <c r="Y155" s="103">
        <v>640729</v>
      </c>
      <c r="Z155" s="103">
        <v>640729</v>
      </c>
      <c r="AA155" s="103">
        <v>640729</v>
      </c>
      <c r="AB155" s="103">
        <v>642663</v>
      </c>
      <c r="AC155" s="103">
        <v>642663</v>
      </c>
      <c r="AD155" s="103">
        <v>642663</v>
      </c>
      <c r="AE155" s="103">
        <v>642663</v>
      </c>
      <c r="AF155" s="103">
        <v>642663</v>
      </c>
      <c r="AG155" s="103">
        <v>642663</v>
      </c>
      <c r="AH155" s="103">
        <v>642663</v>
      </c>
      <c r="AI155" s="103">
        <v>644160</v>
      </c>
      <c r="AJ155" s="103">
        <v>644160</v>
      </c>
      <c r="AK155" s="103">
        <v>644160</v>
      </c>
      <c r="AL155" s="103">
        <v>644160</v>
      </c>
      <c r="AM155" s="103">
        <v>644160</v>
      </c>
      <c r="AN155" s="103">
        <v>644160</v>
      </c>
      <c r="AO155" s="103">
        <v>644160</v>
      </c>
      <c r="AP155" s="103">
        <v>644160</v>
      </c>
      <c r="AQ155" s="103">
        <v>645515</v>
      </c>
      <c r="AR155" s="103">
        <v>645515</v>
      </c>
      <c r="AS155" s="103">
        <v>645515</v>
      </c>
      <c r="AT155" s="103">
        <v>645515</v>
      </c>
      <c r="AU155" s="103">
        <v>645515</v>
      </c>
      <c r="AV155" s="103">
        <v>645515</v>
      </c>
      <c r="AW155" s="103">
        <v>647031</v>
      </c>
      <c r="AX155" s="103">
        <v>647031</v>
      </c>
      <c r="AY155" s="103">
        <v>647031</v>
      </c>
      <c r="AZ155" s="103">
        <v>647031</v>
      </c>
      <c r="BA155" s="103">
        <v>647031</v>
      </c>
      <c r="BB155" s="103">
        <v>647031</v>
      </c>
      <c r="BC155" s="103">
        <v>647031</v>
      </c>
      <c r="BD155" s="103">
        <v>649093</v>
      </c>
      <c r="BE155" s="103">
        <v>649093</v>
      </c>
      <c r="BF155" s="103">
        <v>649093</v>
      </c>
      <c r="BG155" s="103">
        <v>649093</v>
      </c>
      <c r="BH155" s="103">
        <v>649093</v>
      </c>
      <c r="BI155" s="103">
        <v>649093</v>
      </c>
      <c r="BJ155" s="103">
        <v>649093</v>
      </c>
      <c r="BK155" s="103">
        <v>650685</v>
      </c>
      <c r="BL155" s="103">
        <v>650685</v>
      </c>
      <c r="BM155" s="103">
        <v>650685</v>
      </c>
      <c r="BN155" s="103">
        <v>650685</v>
      </c>
      <c r="BO155" s="103">
        <v>650685</v>
      </c>
      <c r="BP155" s="103">
        <v>650685</v>
      </c>
      <c r="BQ155" s="152">
        <v>650685</v>
      </c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114"/>
      <c r="DH155" s="114"/>
      <c r="DI155" s="114"/>
      <c r="DJ155" s="114"/>
      <c r="DK155" s="114"/>
      <c r="DL155" s="114"/>
      <c r="DM155" s="114"/>
      <c r="DN155" s="114"/>
      <c r="DO155" s="114"/>
      <c r="DP155" s="114"/>
      <c r="DQ155" s="114"/>
      <c r="DR155" s="114"/>
      <c r="DS155" s="114"/>
      <c r="DT155" s="114"/>
      <c r="DU155" s="114"/>
      <c r="DV155" s="114"/>
      <c r="DW155" s="114"/>
      <c r="DX155" s="114"/>
      <c r="DY155" s="114"/>
      <c r="DZ155" s="114"/>
      <c r="EA155" s="114"/>
      <c r="EB155" s="114"/>
      <c r="EC155" s="114"/>
      <c r="ED155" s="114"/>
      <c r="EE155" s="114"/>
      <c r="EF155" s="114"/>
      <c r="EG155" s="114"/>
      <c r="EH155" s="114"/>
      <c r="EI155" s="114"/>
      <c r="EJ155" s="114"/>
      <c r="EK155" s="114"/>
      <c r="EL155" s="114"/>
      <c r="EM155" s="114"/>
      <c r="EN155" s="114"/>
      <c r="EO155" s="114"/>
      <c r="EP155" s="114"/>
      <c r="EQ155" s="114"/>
      <c r="ER155" s="114"/>
      <c r="ES155" s="114"/>
      <c r="ET155" s="114"/>
      <c r="EU155" s="114"/>
      <c r="EV155" s="114"/>
      <c r="EW155" s="114"/>
      <c r="EX155" s="114"/>
      <c r="EY155" s="114"/>
      <c r="EZ155" s="114"/>
      <c r="FA155" s="114"/>
      <c r="FB155" s="114"/>
      <c r="FC155" s="114"/>
      <c r="FD155" s="114"/>
      <c r="FE155" s="114"/>
      <c r="FF155" s="114"/>
      <c r="FG155" s="114"/>
      <c r="FH155" s="114"/>
      <c r="FI155" s="114"/>
      <c r="FJ155" s="114"/>
      <c r="FK155" s="114"/>
      <c r="FL155" s="114"/>
      <c r="FM155" s="114"/>
      <c r="FN155" s="114"/>
      <c r="FO155" s="114"/>
      <c r="FP155" s="114"/>
      <c r="FQ155" s="114"/>
      <c r="FR155" s="114"/>
      <c r="FS155" s="114"/>
      <c r="FT155" s="114"/>
      <c r="FU155" s="114"/>
      <c r="FV155" s="114"/>
      <c r="FW155" s="114"/>
      <c r="FX155" s="114"/>
      <c r="FY155" s="114"/>
      <c r="FZ155" s="114"/>
      <c r="GA155" s="114"/>
      <c r="GB155" s="114"/>
      <c r="GC155" s="114"/>
      <c r="GD155" s="114"/>
      <c r="GE155" s="114"/>
      <c r="GF155" s="114"/>
      <c r="GG155" s="114"/>
      <c r="GH155" s="114"/>
      <c r="GI155" s="114"/>
      <c r="GJ155" s="114"/>
      <c r="GK155" s="114"/>
      <c r="GL155" s="114"/>
      <c r="GM155" s="114"/>
      <c r="GN155" s="114"/>
      <c r="GO155" s="114"/>
      <c r="GP155" s="114"/>
      <c r="GQ155" s="114"/>
      <c r="GR155" s="114"/>
      <c r="GS155" s="114"/>
      <c r="GT155" s="114"/>
      <c r="GU155" s="114"/>
      <c r="GV155" s="114"/>
      <c r="GW155" s="114"/>
      <c r="GX155" s="114"/>
      <c r="GY155" s="114"/>
      <c r="GZ155" s="114"/>
      <c r="HA155" s="114"/>
      <c r="HB155" s="114"/>
      <c r="HC155" s="114"/>
      <c r="HD155" s="114"/>
      <c r="HE155" s="114"/>
      <c r="HF155" s="114"/>
      <c r="HG155" s="114"/>
      <c r="HH155" s="114"/>
      <c r="HI155" s="114"/>
      <c r="HJ155" s="114"/>
      <c r="HK155" s="114"/>
      <c r="HL155" s="114"/>
      <c r="HM155" s="114"/>
      <c r="HN155" s="114"/>
      <c r="HO155" s="114"/>
      <c r="HP155" s="114"/>
      <c r="HQ155" s="114"/>
      <c r="HR155" s="114"/>
      <c r="HS155" s="114"/>
      <c r="HT155" s="114"/>
      <c r="HU155" s="114"/>
      <c r="HV155" s="114"/>
      <c r="HW155" s="114"/>
      <c r="HX155" s="114"/>
      <c r="HY155" s="114"/>
      <c r="HZ155" s="114"/>
      <c r="IA155" s="114"/>
      <c r="IB155" s="114"/>
      <c r="IC155" s="114"/>
      <c r="ID155" s="114"/>
      <c r="IE155" s="114"/>
      <c r="IF155" s="114"/>
      <c r="IG155" s="114"/>
      <c r="IH155" s="114"/>
      <c r="II155" s="114"/>
      <c r="IJ155" s="114"/>
      <c r="IK155" s="114"/>
      <c r="IL155" s="114"/>
      <c r="IM155" s="114"/>
      <c r="IN155" s="114"/>
      <c r="IO155" s="114"/>
      <c r="IP155" s="114"/>
      <c r="IQ155" s="114"/>
      <c r="IR155" s="114"/>
      <c r="IS155" s="114"/>
      <c r="IT155" s="114"/>
      <c r="IU155" s="114"/>
      <c r="IV155" s="114"/>
      <c r="IW155" s="114"/>
      <c r="IX155" s="114"/>
      <c r="IY155" s="114"/>
      <c r="IZ155" s="114"/>
      <c r="JA155" s="114"/>
      <c r="JB155" s="114"/>
      <c r="JC155" s="114"/>
      <c r="JD155" s="114"/>
      <c r="JE155" s="114"/>
      <c r="JF155" s="114"/>
      <c r="JG155" s="114"/>
      <c r="JH155" s="114"/>
      <c r="JI155" s="114"/>
      <c r="JJ155" s="114"/>
      <c r="JK155" s="114"/>
      <c r="JL155" s="114"/>
      <c r="JM155" s="114"/>
      <c r="JN155" s="114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14"/>
      <c r="MF155" s="114"/>
      <c r="MG155" s="114"/>
      <c r="MH155" s="114"/>
      <c r="MI155" s="114"/>
      <c r="MJ155" s="114"/>
      <c r="MK155" s="114"/>
      <c r="ML155" s="114"/>
      <c r="MM155" s="114"/>
      <c r="MN155" s="114"/>
      <c r="MO155" s="114"/>
      <c r="MP155" s="114"/>
      <c r="MQ155" s="114"/>
      <c r="MR155" s="114"/>
      <c r="MS155" s="114"/>
      <c r="MT155" s="114"/>
      <c r="MU155" s="114"/>
      <c r="MV155" s="114"/>
      <c r="MW155" s="114"/>
      <c r="MX155" s="114"/>
      <c r="MY155" s="114"/>
      <c r="MZ155" s="114"/>
      <c r="NA155" s="114"/>
      <c r="NB155" s="114"/>
    </row>
    <row r="156" spans="1:366" x14ac:dyDescent="0.4">
      <c r="A156" s="67" t="s">
        <v>149</v>
      </c>
      <c r="B156" s="150">
        <v>17042722</v>
      </c>
      <c r="C156" s="103">
        <v>17042722</v>
      </c>
      <c r="D156" s="103">
        <v>17042722</v>
      </c>
      <c r="E156" s="103">
        <v>17042722</v>
      </c>
      <c r="F156" s="103">
        <v>17042722</v>
      </c>
      <c r="G156" s="103">
        <v>17042722</v>
      </c>
      <c r="H156" s="103">
        <v>17042722</v>
      </c>
      <c r="I156" s="103">
        <v>17042722</v>
      </c>
      <c r="J156" s="103">
        <v>17042722</v>
      </c>
      <c r="K156" s="103">
        <v>17042722</v>
      </c>
      <c r="L156" s="103">
        <v>17042722</v>
      </c>
      <c r="M156" s="103">
        <v>17042722</v>
      </c>
      <c r="N156" s="103">
        <v>17042722</v>
      </c>
      <c r="O156" s="103">
        <v>17042722</v>
      </c>
      <c r="P156" s="103">
        <v>17042722</v>
      </c>
      <c r="Q156" s="103">
        <v>17042722</v>
      </c>
      <c r="R156" s="103">
        <v>17042722</v>
      </c>
      <c r="S156" s="103">
        <v>17042722</v>
      </c>
      <c r="T156" s="103">
        <v>17042722</v>
      </c>
      <c r="U156" s="103">
        <v>17042722</v>
      </c>
      <c r="V156" s="103">
        <v>17042722</v>
      </c>
      <c r="W156" s="103">
        <v>17042722</v>
      </c>
      <c r="X156" s="103">
        <v>17042722</v>
      </c>
      <c r="Y156" s="103">
        <v>17042722</v>
      </c>
      <c r="Z156" s="103">
        <v>17042722</v>
      </c>
      <c r="AA156" s="103">
        <v>17042722</v>
      </c>
      <c r="AB156" s="103">
        <v>17042722</v>
      </c>
      <c r="AC156" s="103">
        <v>17042722</v>
      </c>
      <c r="AD156" s="103">
        <v>17042722</v>
      </c>
      <c r="AE156" s="103">
        <v>17042722</v>
      </c>
      <c r="AF156" s="103">
        <v>17042722</v>
      </c>
      <c r="AG156" s="103">
        <v>17042722</v>
      </c>
      <c r="AH156" s="103">
        <v>17042722</v>
      </c>
      <c r="AI156" s="103">
        <v>17042722</v>
      </c>
      <c r="AJ156" s="103">
        <v>17042722</v>
      </c>
      <c r="AK156" s="103">
        <v>17042722</v>
      </c>
      <c r="AL156" s="103">
        <v>17042722</v>
      </c>
      <c r="AM156" s="103">
        <v>17042722</v>
      </c>
      <c r="AN156" s="103">
        <v>17042722</v>
      </c>
      <c r="AO156" s="103">
        <v>17042722</v>
      </c>
      <c r="AP156" s="103">
        <v>17042722</v>
      </c>
      <c r="AQ156" s="103">
        <v>17042722</v>
      </c>
      <c r="AR156" s="103">
        <v>17042722</v>
      </c>
      <c r="AS156" s="103">
        <v>17042722</v>
      </c>
      <c r="AT156" s="103">
        <v>17042722</v>
      </c>
      <c r="AU156" s="103">
        <v>17042722</v>
      </c>
      <c r="AV156" s="103">
        <v>17042722</v>
      </c>
      <c r="AW156" s="103">
        <v>17042722</v>
      </c>
      <c r="AX156" s="103">
        <v>17042722</v>
      </c>
      <c r="AY156" s="103">
        <v>17042722</v>
      </c>
      <c r="AZ156" s="103">
        <v>17042722</v>
      </c>
      <c r="BA156" s="103">
        <v>17042722</v>
      </c>
      <c r="BB156" s="103">
        <v>17042722</v>
      </c>
      <c r="BC156" s="103">
        <v>17042722</v>
      </c>
      <c r="BD156" s="103">
        <v>17042722</v>
      </c>
      <c r="BE156" s="103">
        <v>17042722</v>
      </c>
      <c r="BF156" s="103">
        <v>17042722</v>
      </c>
      <c r="BG156" s="103">
        <v>17042722</v>
      </c>
      <c r="BH156" s="103">
        <v>17042722</v>
      </c>
      <c r="BI156" s="103">
        <v>17042722</v>
      </c>
      <c r="BJ156" s="103">
        <v>17042722</v>
      </c>
      <c r="BK156" s="103">
        <v>17042722</v>
      </c>
      <c r="BL156" s="103">
        <v>17042722</v>
      </c>
      <c r="BM156" s="103">
        <v>17042722</v>
      </c>
      <c r="BN156" s="103">
        <v>17042722</v>
      </c>
      <c r="BO156" s="103">
        <v>17042722</v>
      </c>
      <c r="BP156" s="103">
        <v>17042722</v>
      </c>
      <c r="BQ156" s="152">
        <v>17042722</v>
      </c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4"/>
      <c r="DY156" s="114"/>
      <c r="DZ156" s="114"/>
      <c r="EA156" s="114"/>
      <c r="EB156" s="114"/>
      <c r="EC156" s="114"/>
      <c r="ED156" s="114"/>
      <c r="EE156" s="114"/>
      <c r="EF156" s="114"/>
      <c r="EG156" s="114"/>
      <c r="EH156" s="114"/>
      <c r="EI156" s="114"/>
      <c r="EJ156" s="114"/>
      <c r="EK156" s="114"/>
      <c r="EL156" s="114"/>
      <c r="EM156" s="114"/>
      <c r="EN156" s="114"/>
      <c r="EO156" s="114"/>
      <c r="EP156" s="114"/>
      <c r="EQ156" s="114"/>
      <c r="ER156" s="114"/>
      <c r="ES156" s="114"/>
      <c r="ET156" s="114"/>
      <c r="EU156" s="114"/>
      <c r="EV156" s="114"/>
      <c r="EW156" s="114"/>
      <c r="EX156" s="114"/>
      <c r="EY156" s="114"/>
      <c r="EZ156" s="114"/>
      <c r="FA156" s="114"/>
      <c r="FB156" s="114"/>
      <c r="FC156" s="114"/>
      <c r="FD156" s="114"/>
      <c r="FE156" s="114"/>
      <c r="FF156" s="114"/>
      <c r="FG156" s="114"/>
      <c r="FH156" s="114"/>
      <c r="FI156" s="114"/>
      <c r="FJ156" s="114"/>
      <c r="FK156" s="114"/>
      <c r="FL156" s="114"/>
      <c r="FM156" s="114"/>
      <c r="FN156" s="114"/>
      <c r="FO156" s="114"/>
      <c r="FP156" s="114"/>
      <c r="FQ156" s="114"/>
      <c r="FR156" s="114"/>
      <c r="FS156" s="114"/>
      <c r="FT156" s="114"/>
      <c r="FU156" s="114"/>
      <c r="FV156" s="114"/>
      <c r="FW156" s="114"/>
      <c r="FX156" s="114"/>
      <c r="FY156" s="114"/>
      <c r="FZ156" s="114"/>
      <c r="GA156" s="114"/>
      <c r="GB156" s="114"/>
      <c r="GC156" s="114"/>
      <c r="GD156" s="114"/>
      <c r="GE156" s="114"/>
      <c r="GF156" s="114"/>
      <c r="GG156" s="114"/>
      <c r="GH156" s="114"/>
      <c r="GI156" s="114"/>
      <c r="GJ156" s="114"/>
      <c r="GK156" s="114"/>
      <c r="GL156" s="114"/>
      <c r="GM156" s="114"/>
      <c r="GN156" s="114"/>
      <c r="GO156" s="114"/>
      <c r="GP156" s="114"/>
      <c r="GQ156" s="114"/>
      <c r="GR156" s="114"/>
      <c r="GS156" s="114"/>
      <c r="GT156" s="114"/>
      <c r="GU156" s="114"/>
      <c r="GV156" s="114"/>
      <c r="GW156" s="114"/>
      <c r="GX156" s="114"/>
      <c r="GY156" s="114"/>
      <c r="GZ156" s="114"/>
      <c r="HA156" s="114"/>
      <c r="HB156" s="114"/>
      <c r="HC156" s="114"/>
      <c r="HD156" s="114"/>
      <c r="HE156" s="114"/>
      <c r="HF156" s="114"/>
      <c r="HG156" s="114"/>
      <c r="HH156" s="114"/>
      <c r="HI156" s="114"/>
      <c r="HJ156" s="114"/>
      <c r="HK156" s="114"/>
      <c r="HL156" s="114"/>
      <c r="HM156" s="114"/>
      <c r="HN156" s="114"/>
      <c r="HO156" s="114"/>
      <c r="HP156" s="114"/>
      <c r="HQ156" s="114"/>
      <c r="HR156" s="114"/>
      <c r="HS156" s="114"/>
      <c r="HT156" s="114"/>
      <c r="HU156" s="114"/>
      <c r="HV156" s="114"/>
      <c r="HW156" s="114"/>
      <c r="HX156" s="114"/>
      <c r="HY156" s="114"/>
      <c r="HZ156" s="114"/>
      <c r="IA156" s="114"/>
      <c r="IB156" s="114"/>
      <c r="IC156" s="114"/>
      <c r="ID156" s="114"/>
      <c r="IE156" s="114"/>
      <c r="IF156" s="114"/>
      <c r="IG156" s="114"/>
      <c r="IH156" s="114"/>
      <c r="II156" s="114"/>
      <c r="IJ156" s="114"/>
      <c r="IK156" s="114"/>
      <c r="IL156" s="114"/>
      <c r="IM156" s="114"/>
      <c r="IN156" s="114"/>
      <c r="IO156" s="114"/>
      <c r="IP156" s="114"/>
      <c r="IQ156" s="114"/>
      <c r="IR156" s="114"/>
      <c r="IS156" s="114"/>
      <c r="IT156" s="114"/>
      <c r="IU156" s="114"/>
      <c r="IV156" s="114"/>
      <c r="IW156" s="114"/>
      <c r="IX156" s="114"/>
      <c r="IY156" s="114"/>
      <c r="IZ156" s="114"/>
      <c r="JA156" s="114"/>
      <c r="JB156" s="114"/>
      <c r="JC156" s="114"/>
      <c r="JD156" s="114"/>
      <c r="JE156" s="114"/>
      <c r="JF156" s="114"/>
      <c r="JG156" s="114"/>
      <c r="JH156" s="114"/>
      <c r="JI156" s="114"/>
      <c r="JJ156" s="114"/>
      <c r="JK156" s="114"/>
      <c r="JL156" s="114"/>
      <c r="JM156" s="114"/>
      <c r="JN156" s="114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14"/>
      <c r="MF156" s="114"/>
      <c r="MG156" s="114"/>
      <c r="MH156" s="114"/>
      <c r="MI156" s="114"/>
      <c r="MJ156" s="114"/>
      <c r="MK156" s="114"/>
      <c r="ML156" s="114"/>
      <c r="MM156" s="114"/>
      <c r="MN156" s="114"/>
      <c r="MO156" s="114"/>
      <c r="MP156" s="114"/>
      <c r="MQ156" s="114"/>
      <c r="MR156" s="114"/>
      <c r="MS156" s="114"/>
      <c r="MT156" s="114"/>
      <c r="MU156" s="114"/>
      <c r="MV156" s="114"/>
      <c r="MW156" s="114"/>
      <c r="MX156" s="114"/>
      <c r="MY156" s="114"/>
      <c r="MZ156" s="114"/>
      <c r="NA156" s="114"/>
      <c r="NB156" s="114"/>
    </row>
    <row r="157" spans="1:366" x14ac:dyDescent="0.4">
      <c r="A157" s="67" t="s">
        <v>150</v>
      </c>
      <c r="B157" s="150">
        <v>1808820</v>
      </c>
      <c r="C157" s="103">
        <v>1808820</v>
      </c>
      <c r="D157" s="103">
        <v>1809359</v>
      </c>
      <c r="E157" s="103">
        <v>1809359</v>
      </c>
      <c r="F157" s="103">
        <v>1809359</v>
      </c>
      <c r="G157" s="103">
        <v>1809359</v>
      </c>
      <c r="H157" s="103">
        <v>1809359</v>
      </c>
      <c r="I157" s="103">
        <v>1809359</v>
      </c>
      <c r="J157" s="103">
        <v>1809359</v>
      </c>
      <c r="K157" s="103">
        <v>1809359</v>
      </c>
      <c r="L157" s="103">
        <v>1809359</v>
      </c>
      <c r="M157" s="103">
        <v>1811015</v>
      </c>
      <c r="N157" s="103">
        <v>1811015</v>
      </c>
      <c r="O157" s="103">
        <v>1811015</v>
      </c>
      <c r="P157" s="103">
        <v>1811015</v>
      </c>
      <c r="Q157" s="103">
        <v>1811015</v>
      </c>
      <c r="R157" s="103">
        <v>1811015</v>
      </c>
      <c r="S157" s="103">
        <v>1811015</v>
      </c>
      <c r="T157" s="103">
        <v>1811015</v>
      </c>
      <c r="U157" s="103">
        <v>1811015</v>
      </c>
      <c r="V157" s="103">
        <v>1811015</v>
      </c>
      <c r="W157" s="103">
        <v>1811015</v>
      </c>
      <c r="X157" s="103">
        <v>1811015</v>
      </c>
      <c r="Y157" s="103">
        <v>1814180</v>
      </c>
      <c r="Z157" s="103">
        <v>1814180</v>
      </c>
      <c r="AA157" s="103">
        <v>1814180</v>
      </c>
      <c r="AB157" s="103">
        <v>1814180</v>
      </c>
      <c r="AC157" s="103">
        <v>1814180</v>
      </c>
      <c r="AD157" s="103">
        <v>1814180</v>
      </c>
      <c r="AE157" s="103">
        <v>1814180</v>
      </c>
      <c r="AF157" s="103">
        <v>1814180</v>
      </c>
      <c r="AG157" s="103">
        <v>1814180</v>
      </c>
      <c r="AH157" s="103">
        <v>1815871</v>
      </c>
      <c r="AI157" s="103">
        <v>1815871</v>
      </c>
      <c r="AJ157" s="103">
        <v>1815871</v>
      </c>
      <c r="AK157" s="103">
        <v>1815871</v>
      </c>
      <c r="AL157" s="103">
        <v>1815871</v>
      </c>
      <c r="AM157" s="103">
        <v>1815871</v>
      </c>
      <c r="AN157" s="103">
        <v>1818861</v>
      </c>
      <c r="AO157" s="103">
        <v>1818861</v>
      </c>
      <c r="AP157" s="103">
        <v>1818861</v>
      </c>
      <c r="AQ157" s="103">
        <v>1818861</v>
      </c>
      <c r="AR157" s="103">
        <v>1818861</v>
      </c>
      <c r="AS157" s="103">
        <v>1818861</v>
      </c>
      <c r="AT157" s="103">
        <v>1818861</v>
      </c>
      <c r="AU157" s="103">
        <v>1822045</v>
      </c>
      <c r="AV157" s="103">
        <v>1822045</v>
      </c>
      <c r="AW157" s="103">
        <v>1822045</v>
      </c>
      <c r="AX157" s="103">
        <v>1822045</v>
      </c>
      <c r="AY157" s="103">
        <v>1822045</v>
      </c>
      <c r="AZ157" s="103">
        <v>1822045</v>
      </c>
      <c r="BA157" s="103">
        <v>1822045</v>
      </c>
      <c r="BB157" s="103">
        <v>1825598</v>
      </c>
      <c r="BC157" s="103">
        <v>1825598</v>
      </c>
      <c r="BD157" s="103">
        <v>1825598</v>
      </c>
      <c r="BE157" s="103">
        <v>1825598</v>
      </c>
      <c r="BF157" s="103">
        <v>1825598</v>
      </c>
      <c r="BG157" s="103">
        <v>1825598</v>
      </c>
      <c r="BH157" s="103">
        <v>1825598</v>
      </c>
      <c r="BI157" s="103">
        <v>1825598</v>
      </c>
      <c r="BJ157" s="103">
        <v>1825598</v>
      </c>
      <c r="BK157" s="103">
        <v>1825598</v>
      </c>
      <c r="BL157" s="103">
        <v>1825598</v>
      </c>
      <c r="BM157" s="103">
        <v>1825598</v>
      </c>
      <c r="BN157" s="103">
        <v>1825598</v>
      </c>
      <c r="BO157" s="103">
        <v>1825598</v>
      </c>
      <c r="BP157" s="103">
        <v>1827537</v>
      </c>
      <c r="BQ157" s="152">
        <v>1827537</v>
      </c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4"/>
      <c r="DY157" s="114"/>
      <c r="DZ157" s="114"/>
      <c r="EA157" s="114"/>
      <c r="EB157" s="114"/>
      <c r="EC157" s="114"/>
      <c r="ED157" s="114"/>
      <c r="EE157" s="114"/>
      <c r="EF157" s="114"/>
      <c r="EG157" s="114"/>
      <c r="EH157" s="114"/>
      <c r="EI157" s="114"/>
      <c r="EJ157" s="114"/>
      <c r="EK157" s="114"/>
      <c r="EL157" s="114"/>
      <c r="EM157" s="114"/>
      <c r="EN157" s="114"/>
      <c r="EO157" s="114"/>
      <c r="EP157" s="114"/>
      <c r="EQ157" s="114"/>
      <c r="ER157" s="114"/>
      <c r="ES157" s="114"/>
      <c r="ET157" s="114"/>
      <c r="EU157" s="114"/>
      <c r="EV157" s="114"/>
      <c r="EW157" s="114"/>
      <c r="EX157" s="114"/>
      <c r="EY157" s="114"/>
      <c r="EZ157" s="114"/>
      <c r="FA157" s="114"/>
      <c r="FB157" s="114"/>
      <c r="FC157" s="114"/>
      <c r="FD157" s="114"/>
      <c r="FE157" s="114"/>
      <c r="FF157" s="114"/>
      <c r="FG157" s="114"/>
      <c r="FH157" s="114"/>
      <c r="FI157" s="114"/>
      <c r="FJ157" s="114"/>
      <c r="FK157" s="114"/>
      <c r="FL157" s="114"/>
      <c r="FM157" s="114"/>
      <c r="FN157" s="114"/>
      <c r="FO157" s="114"/>
      <c r="FP157" s="114"/>
      <c r="FQ157" s="114"/>
      <c r="FR157" s="114"/>
      <c r="FS157" s="114"/>
      <c r="FT157" s="114"/>
      <c r="FU157" s="114"/>
      <c r="FV157" s="114"/>
      <c r="FW157" s="114"/>
      <c r="FX157" s="114"/>
      <c r="FY157" s="114"/>
      <c r="FZ157" s="114"/>
      <c r="GA157" s="114"/>
      <c r="GB157" s="114"/>
      <c r="GC157" s="114"/>
      <c r="GD157" s="114"/>
      <c r="GE157" s="114"/>
      <c r="GF157" s="114"/>
      <c r="GG157" s="114"/>
      <c r="GH157" s="114"/>
      <c r="GI157" s="114"/>
      <c r="GJ157" s="114"/>
      <c r="GK157" s="114"/>
      <c r="GL157" s="114"/>
      <c r="GM157" s="114"/>
      <c r="GN157" s="114"/>
      <c r="GO157" s="114"/>
      <c r="GP157" s="114"/>
      <c r="GQ157" s="114"/>
      <c r="GR157" s="114"/>
      <c r="GS157" s="114"/>
      <c r="GT157" s="114"/>
      <c r="GU157" s="114"/>
      <c r="GV157" s="114"/>
      <c r="GW157" s="114"/>
      <c r="GX157" s="114"/>
      <c r="GY157" s="114"/>
      <c r="GZ157" s="114"/>
      <c r="HA157" s="114"/>
      <c r="HB157" s="114"/>
      <c r="HC157" s="114"/>
      <c r="HD157" s="114"/>
      <c r="HE157" s="114"/>
      <c r="HF157" s="114"/>
      <c r="HG157" s="114"/>
      <c r="HH157" s="114"/>
      <c r="HI157" s="114"/>
      <c r="HJ157" s="114"/>
      <c r="HK157" s="114"/>
      <c r="HL157" s="114"/>
      <c r="HM157" s="114"/>
      <c r="HN157" s="114"/>
      <c r="HO157" s="114"/>
      <c r="HP157" s="114"/>
      <c r="HQ157" s="114"/>
      <c r="HR157" s="114"/>
      <c r="HS157" s="114"/>
      <c r="HT157" s="114"/>
      <c r="HU157" s="114"/>
      <c r="HV157" s="114"/>
      <c r="HW157" s="114"/>
      <c r="HX157" s="114"/>
      <c r="HY157" s="114"/>
      <c r="HZ157" s="114"/>
      <c r="IA157" s="114"/>
      <c r="IB157" s="114"/>
      <c r="IC157" s="114"/>
      <c r="ID157" s="114"/>
      <c r="IE157" s="114"/>
      <c r="IF157" s="114"/>
      <c r="IG157" s="114"/>
      <c r="IH157" s="114"/>
      <c r="II157" s="114"/>
      <c r="IJ157" s="114"/>
      <c r="IK157" s="114"/>
      <c r="IL157" s="114"/>
      <c r="IM157" s="114"/>
      <c r="IN157" s="114"/>
      <c r="IO157" s="114"/>
      <c r="IP157" s="114"/>
      <c r="IQ157" s="114"/>
      <c r="IR157" s="114"/>
      <c r="IS157" s="114"/>
      <c r="IT157" s="114"/>
      <c r="IU157" s="114"/>
      <c r="IV157" s="114"/>
      <c r="IW157" s="114"/>
      <c r="IX157" s="114"/>
      <c r="IY157" s="114"/>
      <c r="IZ157" s="114"/>
      <c r="JA157" s="114"/>
      <c r="JB157" s="114"/>
      <c r="JC157" s="114"/>
      <c r="JD157" s="114"/>
      <c r="JE157" s="114"/>
      <c r="JF157" s="114"/>
      <c r="JG157" s="114"/>
      <c r="JH157" s="114"/>
      <c r="JI157" s="114"/>
      <c r="JJ157" s="114"/>
      <c r="JK157" s="114"/>
      <c r="JL157" s="114"/>
      <c r="JM157" s="114"/>
      <c r="JN157" s="114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14"/>
      <c r="MF157" s="114"/>
      <c r="MG157" s="114"/>
      <c r="MH157" s="114"/>
      <c r="MI157" s="114"/>
      <c r="MJ157" s="114"/>
      <c r="MK157" s="114"/>
      <c r="ML157" s="114"/>
      <c r="MM157" s="114"/>
      <c r="MN157" s="114"/>
      <c r="MO157" s="114"/>
      <c r="MP157" s="114"/>
      <c r="MQ157" s="114"/>
      <c r="MR157" s="114"/>
      <c r="MS157" s="114"/>
      <c r="MT157" s="114"/>
      <c r="MU157" s="114"/>
      <c r="MV157" s="114"/>
      <c r="MW157" s="114"/>
      <c r="MX157" s="114"/>
      <c r="MY157" s="114"/>
      <c r="MZ157" s="114"/>
      <c r="NA157" s="114"/>
      <c r="NB157" s="114"/>
    </row>
    <row r="158" spans="1:366" x14ac:dyDescent="0.4">
      <c r="A158" s="67" t="s">
        <v>151</v>
      </c>
      <c r="B158" s="150">
        <v>445976</v>
      </c>
      <c r="C158" s="103">
        <v>445976</v>
      </c>
      <c r="D158" s="103">
        <v>445976</v>
      </c>
      <c r="E158" s="103">
        <v>445976</v>
      </c>
      <c r="F158" s="103">
        <v>445976</v>
      </c>
      <c r="G158" s="103">
        <v>445976</v>
      </c>
      <c r="H158" s="103">
        <v>445976</v>
      </c>
      <c r="I158" s="103">
        <v>445976</v>
      </c>
      <c r="J158" s="103">
        <v>445976</v>
      </c>
      <c r="K158" s="103">
        <v>445976</v>
      </c>
      <c r="L158" s="103">
        <v>445976</v>
      </c>
      <c r="M158" s="103">
        <v>445976</v>
      </c>
      <c r="N158" s="103">
        <v>445976</v>
      </c>
      <c r="O158" s="103">
        <v>445976</v>
      </c>
      <c r="P158" s="103">
        <v>445976</v>
      </c>
      <c r="Q158" s="103">
        <v>446008</v>
      </c>
      <c r="R158" s="103">
        <v>446008</v>
      </c>
      <c r="S158" s="103">
        <v>446008</v>
      </c>
      <c r="T158" s="103">
        <v>446008</v>
      </c>
      <c r="U158" s="103">
        <v>446008</v>
      </c>
      <c r="V158" s="103">
        <v>446008</v>
      </c>
      <c r="W158" s="103">
        <v>446008</v>
      </c>
      <c r="X158" s="103">
        <v>446008</v>
      </c>
      <c r="Y158" s="103">
        <v>446008</v>
      </c>
      <c r="Z158" s="103">
        <v>446008</v>
      </c>
      <c r="AA158" s="103">
        <v>446008</v>
      </c>
      <c r="AB158" s="103">
        <v>446008</v>
      </c>
      <c r="AC158" s="103">
        <v>446008</v>
      </c>
      <c r="AD158" s="103">
        <v>446008</v>
      </c>
      <c r="AE158" s="103">
        <v>446008</v>
      </c>
      <c r="AF158" s="103">
        <v>446008</v>
      </c>
      <c r="AG158" s="103">
        <v>446008</v>
      </c>
      <c r="AH158" s="103">
        <v>446008</v>
      </c>
      <c r="AI158" s="103">
        <v>446008</v>
      </c>
      <c r="AJ158" s="103">
        <v>446008</v>
      </c>
      <c r="AK158" s="103">
        <v>446008</v>
      </c>
      <c r="AL158" s="103">
        <v>446008</v>
      </c>
      <c r="AM158" s="103">
        <v>446008</v>
      </c>
      <c r="AN158" s="103">
        <v>446309</v>
      </c>
      <c r="AO158" s="103">
        <v>446332</v>
      </c>
      <c r="AP158" s="103">
        <v>446332</v>
      </c>
      <c r="AQ158" s="103">
        <v>446332</v>
      </c>
      <c r="AR158" s="103">
        <v>446332</v>
      </c>
      <c r="AS158" s="103">
        <v>446332</v>
      </c>
      <c r="AT158" s="103">
        <v>446332</v>
      </c>
      <c r="AU158" s="103">
        <v>446332</v>
      </c>
      <c r="AV158" s="103">
        <v>446332</v>
      </c>
      <c r="AW158" s="103">
        <v>446332</v>
      </c>
      <c r="AX158" s="103">
        <v>446332</v>
      </c>
      <c r="AY158" s="103">
        <v>446332</v>
      </c>
      <c r="AZ158" s="103">
        <v>446332</v>
      </c>
      <c r="BA158" s="103">
        <v>446332</v>
      </c>
      <c r="BB158" s="103">
        <v>446819</v>
      </c>
      <c r="BC158" s="103">
        <v>446819</v>
      </c>
      <c r="BD158" s="103">
        <v>446819</v>
      </c>
      <c r="BE158" s="103">
        <v>446819</v>
      </c>
      <c r="BF158" s="103">
        <v>446819</v>
      </c>
      <c r="BG158" s="103">
        <v>446819</v>
      </c>
      <c r="BH158" s="103">
        <v>446819</v>
      </c>
      <c r="BI158" s="103">
        <v>446819</v>
      </c>
      <c r="BJ158" s="103">
        <v>446819</v>
      </c>
      <c r="BK158" s="103">
        <v>446819</v>
      </c>
      <c r="BL158" s="103">
        <v>446819</v>
      </c>
      <c r="BM158" s="103">
        <v>446819</v>
      </c>
      <c r="BN158" s="103">
        <v>446819</v>
      </c>
      <c r="BO158" s="103">
        <v>446819</v>
      </c>
      <c r="BP158" s="103">
        <v>447308</v>
      </c>
      <c r="BQ158" s="152">
        <v>447308</v>
      </c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114"/>
      <c r="DH158" s="114"/>
      <c r="DI158" s="114"/>
      <c r="DJ158" s="114"/>
      <c r="DK158" s="114"/>
      <c r="DL158" s="114"/>
      <c r="DM158" s="114"/>
      <c r="DN158" s="114"/>
      <c r="DO158" s="114"/>
      <c r="DP158" s="114"/>
      <c r="DQ158" s="114"/>
      <c r="DR158" s="114"/>
      <c r="DS158" s="114"/>
      <c r="DT158" s="114"/>
      <c r="DU158" s="114"/>
      <c r="DV158" s="114"/>
      <c r="DW158" s="114"/>
      <c r="DX158" s="114"/>
      <c r="DY158" s="114"/>
      <c r="DZ158" s="114"/>
      <c r="EA158" s="114"/>
      <c r="EB158" s="114"/>
      <c r="EC158" s="114"/>
      <c r="ED158" s="114"/>
      <c r="EE158" s="114"/>
      <c r="EF158" s="114"/>
      <c r="EG158" s="114"/>
      <c r="EH158" s="114"/>
      <c r="EI158" s="114"/>
      <c r="EJ158" s="114"/>
      <c r="EK158" s="114"/>
      <c r="EL158" s="114"/>
      <c r="EM158" s="114"/>
      <c r="EN158" s="114"/>
      <c r="EO158" s="114"/>
      <c r="EP158" s="114"/>
      <c r="EQ158" s="114"/>
      <c r="ER158" s="114"/>
      <c r="ES158" s="114"/>
      <c r="ET158" s="114"/>
      <c r="EU158" s="114"/>
      <c r="EV158" s="114"/>
      <c r="EW158" s="114"/>
      <c r="EX158" s="114"/>
      <c r="EY158" s="114"/>
      <c r="EZ158" s="114"/>
      <c r="FA158" s="114"/>
      <c r="FB158" s="114"/>
      <c r="FC158" s="114"/>
      <c r="FD158" s="114"/>
      <c r="FE158" s="114"/>
      <c r="FF158" s="114"/>
      <c r="FG158" s="114"/>
      <c r="FH158" s="114"/>
      <c r="FI158" s="114"/>
      <c r="FJ158" s="114"/>
      <c r="FK158" s="114"/>
      <c r="FL158" s="114"/>
      <c r="FM158" s="114"/>
      <c r="FN158" s="114"/>
      <c r="FO158" s="114"/>
      <c r="FP158" s="114"/>
      <c r="FQ158" s="114"/>
      <c r="FR158" s="114"/>
      <c r="FS158" s="114"/>
      <c r="FT158" s="114"/>
      <c r="FU158" s="114"/>
      <c r="FV158" s="114"/>
      <c r="FW158" s="114"/>
      <c r="FX158" s="114"/>
      <c r="FY158" s="114"/>
      <c r="FZ158" s="114"/>
      <c r="GA158" s="114"/>
      <c r="GB158" s="114"/>
      <c r="GC158" s="114"/>
      <c r="GD158" s="114"/>
      <c r="GE158" s="114"/>
      <c r="GF158" s="114"/>
      <c r="GG158" s="114"/>
      <c r="GH158" s="114"/>
      <c r="GI158" s="114"/>
      <c r="GJ158" s="114"/>
      <c r="GK158" s="114"/>
      <c r="GL158" s="114"/>
      <c r="GM158" s="114"/>
      <c r="GN158" s="114"/>
      <c r="GO158" s="114"/>
      <c r="GP158" s="114"/>
      <c r="GQ158" s="114"/>
      <c r="GR158" s="114"/>
      <c r="GS158" s="114"/>
      <c r="GT158" s="114"/>
      <c r="GU158" s="114"/>
      <c r="GV158" s="114"/>
      <c r="GW158" s="114"/>
      <c r="GX158" s="114"/>
      <c r="GY158" s="114"/>
      <c r="GZ158" s="114"/>
      <c r="HA158" s="114"/>
      <c r="HB158" s="114"/>
      <c r="HC158" s="114"/>
      <c r="HD158" s="114"/>
      <c r="HE158" s="114"/>
      <c r="HF158" s="114"/>
      <c r="HG158" s="114"/>
      <c r="HH158" s="114"/>
      <c r="HI158" s="114"/>
      <c r="HJ158" s="114"/>
      <c r="HK158" s="114"/>
      <c r="HL158" s="114"/>
      <c r="HM158" s="114"/>
      <c r="HN158" s="114"/>
      <c r="HO158" s="114"/>
      <c r="HP158" s="114"/>
      <c r="HQ158" s="114"/>
      <c r="HR158" s="114"/>
      <c r="HS158" s="114"/>
      <c r="HT158" s="114"/>
      <c r="HU158" s="114"/>
      <c r="HV158" s="114"/>
      <c r="HW158" s="114"/>
      <c r="HX158" s="114"/>
      <c r="HY158" s="114"/>
      <c r="HZ158" s="114"/>
      <c r="IA158" s="114"/>
      <c r="IB158" s="114"/>
      <c r="IC158" s="114"/>
      <c r="ID158" s="114"/>
      <c r="IE158" s="114"/>
      <c r="IF158" s="114"/>
      <c r="IG158" s="114"/>
      <c r="IH158" s="114"/>
      <c r="II158" s="114"/>
      <c r="IJ158" s="114"/>
      <c r="IK158" s="114"/>
      <c r="IL158" s="114"/>
      <c r="IM158" s="114"/>
      <c r="IN158" s="114"/>
      <c r="IO158" s="114"/>
      <c r="IP158" s="114"/>
      <c r="IQ158" s="114"/>
      <c r="IR158" s="114"/>
      <c r="IS158" s="114"/>
      <c r="IT158" s="114"/>
      <c r="IU158" s="114"/>
      <c r="IV158" s="114"/>
      <c r="IW158" s="114"/>
      <c r="IX158" s="114"/>
      <c r="IY158" s="114"/>
      <c r="IZ158" s="114"/>
      <c r="JA158" s="114"/>
      <c r="JB158" s="114"/>
      <c r="JC158" s="114"/>
      <c r="JD158" s="114"/>
      <c r="JE158" s="114"/>
      <c r="JF158" s="114"/>
      <c r="JG158" s="114"/>
      <c r="JH158" s="114"/>
      <c r="JI158" s="114"/>
      <c r="JJ158" s="114"/>
      <c r="JK158" s="114"/>
      <c r="JL158" s="114"/>
      <c r="JM158" s="114"/>
      <c r="JN158" s="114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14"/>
      <c r="MF158" s="114"/>
      <c r="MG158" s="114"/>
      <c r="MH158" s="114"/>
      <c r="MI158" s="114"/>
      <c r="MJ158" s="114"/>
      <c r="MK158" s="114"/>
      <c r="ML158" s="114"/>
      <c r="MM158" s="114"/>
      <c r="MN158" s="114"/>
      <c r="MO158" s="114"/>
      <c r="MP158" s="114"/>
      <c r="MQ158" s="114"/>
      <c r="MR158" s="114"/>
      <c r="MS158" s="114"/>
      <c r="MT158" s="114"/>
      <c r="MU158" s="114"/>
      <c r="MV158" s="114"/>
      <c r="MW158" s="114"/>
      <c r="MX158" s="114"/>
      <c r="MY158" s="114"/>
      <c r="MZ158" s="114"/>
      <c r="NA158" s="114"/>
      <c r="NB158" s="114"/>
    </row>
    <row r="159" spans="1:366" x14ac:dyDescent="0.4">
      <c r="A159" s="67" t="s">
        <v>152</v>
      </c>
      <c r="B159" s="150">
        <v>826427</v>
      </c>
      <c r="C159" s="103">
        <v>826446</v>
      </c>
      <c r="D159" s="103">
        <v>826462</v>
      </c>
      <c r="E159" s="103">
        <v>826496</v>
      </c>
      <c r="F159" s="103">
        <v>826562</v>
      </c>
      <c r="G159" s="103">
        <v>826683</v>
      </c>
      <c r="H159" s="103">
        <v>826803</v>
      </c>
      <c r="I159" s="103">
        <v>826908</v>
      </c>
      <c r="J159" s="103">
        <v>826924</v>
      </c>
      <c r="K159" s="103">
        <v>826993</v>
      </c>
      <c r="L159" s="103">
        <v>827055</v>
      </c>
      <c r="M159" s="103">
        <v>827135</v>
      </c>
      <c r="N159" s="103">
        <v>827228</v>
      </c>
      <c r="O159" s="103">
        <v>827300</v>
      </c>
      <c r="P159" s="103">
        <v>827377</v>
      </c>
      <c r="Q159" s="103">
        <v>827379</v>
      </c>
      <c r="R159" s="103">
        <v>827450</v>
      </c>
      <c r="S159" s="103">
        <v>827525</v>
      </c>
      <c r="T159" s="103">
        <v>827571</v>
      </c>
      <c r="U159" s="103">
        <v>827614</v>
      </c>
      <c r="V159" s="103">
        <v>827638</v>
      </c>
      <c r="W159" s="103">
        <v>827667</v>
      </c>
      <c r="X159" s="103">
        <v>827679</v>
      </c>
      <c r="Y159" s="103">
        <v>827738</v>
      </c>
      <c r="Z159" s="103">
        <v>827780</v>
      </c>
      <c r="AA159" s="103">
        <v>827823</v>
      </c>
      <c r="AB159" s="103">
        <v>827847</v>
      </c>
      <c r="AC159" s="103">
        <v>827880</v>
      </c>
      <c r="AD159" s="103">
        <v>827903</v>
      </c>
      <c r="AE159" s="103">
        <v>827909</v>
      </c>
      <c r="AF159" s="103">
        <v>827983</v>
      </c>
      <c r="AG159" s="103">
        <v>827983</v>
      </c>
      <c r="AH159" s="103">
        <v>828018</v>
      </c>
      <c r="AI159" s="103">
        <v>828042</v>
      </c>
      <c r="AJ159" s="103">
        <v>828064</v>
      </c>
      <c r="AK159" s="103">
        <v>828082</v>
      </c>
      <c r="AL159" s="103">
        <v>828085</v>
      </c>
      <c r="AM159" s="103">
        <v>828106</v>
      </c>
      <c r="AN159" s="103">
        <v>828137</v>
      </c>
      <c r="AO159" s="103">
        <v>828174</v>
      </c>
      <c r="AP159" s="103">
        <v>828195</v>
      </c>
      <c r="AQ159" s="103">
        <v>828210</v>
      </c>
      <c r="AR159" s="103">
        <v>828229</v>
      </c>
      <c r="AS159" s="103">
        <v>828235</v>
      </c>
      <c r="AT159" s="103">
        <v>828251</v>
      </c>
      <c r="AU159" s="103">
        <v>828275</v>
      </c>
      <c r="AV159" s="103">
        <v>828292</v>
      </c>
      <c r="AW159" s="103">
        <v>828320</v>
      </c>
      <c r="AX159" s="103">
        <v>828338</v>
      </c>
      <c r="AY159" s="103">
        <v>828352</v>
      </c>
      <c r="AZ159" s="103">
        <v>828358</v>
      </c>
      <c r="BA159" s="103">
        <v>828395</v>
      </c>
      <c r="BB159" s="103">
        <v>828426</v>
      </c>
      <c r="BC159" s="103">
        <v>828449</v>
      </c>
      <c r="BD159" s="103">
        <v>828477</v>
      </c>
      <c r="BE159" s="103">
        <v>828492</v>
      </c>
      <c r="BF159" s="103">
        <v>828512</v>
      </c>
      <c r="BG159" s="103">
        <v>828512</v>
      </c>
      <c r="BH159" s="103">
        <v>828548</v>
      </c>
      <c r="BI159" s="103">
        <v>828588</v>
      </c>
      <c r="BJ159" s="103">
        <v>828628</v>
      </c>
      <c r="BK159" s="103">
        <v>828648</v>
      </c>
      <c r="BL159" s="103">
        <v>828682</v>
      </c>
      <c r="BM159" s="103">
        <v>828721</v>
      </c>
      <c r="BN159" s="103">
        <v>828730</v>
      </c>
      <c r="BO159" s="103">
        <v>828783</v>
      </c>
      <c r="BP159" s="103">
        <v>828819</v>
      </c>
      <c r="BQ159" s="152">
        <v>828825</v>
      </c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4"/>
      <c r="DY159" s="114"/>
      <c r="DZ159" s="114"/>
      <c r="EA159" s="114"/>
      <c r="EB159" s="114"/>
      <c r="EC159" s="114"/>
      <c r="ED159" s="114"/>
      <c r="EE159" s="114"/>
      <c r="EF159" s="114"/>
      <c r="EG159" s="114"/>
      <c r="EH159" s="114"/>
      <c r="EI159" s="114"/>
      <c r="EJ159" s="114"/>
      <c r="EK159" s="114"/>
      <c r="EL159" s="114"/>
      <c r="EM159" s="114"/>
      <c r="EN159" s="114"/>
      <c r="EO159" s="114"/>
      <c r="EP159" s="114"/>
      <c r="EQ159" s="114"/>
      <c r="ER159" s="114"/>
      <c r="ES159" s="114"/>
      <c r="ET159" s="114"/>
      <c r="EU159" s="114"/>
      <c r="EV159" s="114"/>
      <c r="EW159" s="114"/>
      <c r="EX159" s="114"/>
      <c r="EY159" s="114"/>
      <c r="EZ159" s="114"/>
      <c r="FA159" s="114"/>
      <c r="FB159" s="114"/>
      <c r="FC159" s="114"/>
      <c r="FD159" s="114"/>
      <c r="FE159" s="114"/>
      <c r="FF159" s="114"/>
      <c r="FG159" s="114"/>
      <c r="FH159" s="114"/>
      <c r="FI159" s="114"/>
      <c r="FJ159" s="114"/>
      <c r="FK159" s="114"/>
      <c r="FL159" s="114"/>
      <c r="FM159" s="114"/>
      <c r="FN159" s="114"/>
      <c r="FO159" s="114"/>
      <c r="FP159" s="114"/>
      <c r="FQ159" s="114"/>
      <c r="FR159" s="114"/>
      <c r="FS159" s="114"/>
      <c r="FT159" s="114"/>
      <c r="FU159" s="114"/>
      <c r="FV159" s="114"/>
      <c r="FW159" s="114"/>
      <c r="FX159" s="114"/>
      <c r="FY159" s="114"/>
      <c r="FZ159" s="114"/>
      <c r="GA159" s="114"/>
      <c r="GB159" s="114"/>
      <c r="GC159" s="114"/>
      <c r="GD159" s="114"/>
      <c r="GE159" s="114"/>
      <c r="GF159" s="114"/>
      <c r="GG159" s="114"/>
      <c r="GH159" s="114"/>
      <c r="GI159" s="114"/>
      <c r="GJ159" s="114"/>
      <c r="GK159" s="114"/>
      <c r="GL159" s="114"/>
      <c r="GM159" s="114"/>
      <c r="GN159" s="114"/>
      <c r="GO159" s="114"/>
      <c r="GP159" s="114"/>
      <c r="GQ159" s="114"/>
      <c r="GR159" s="114"/>
      <c r="GS159" s="114"/>
      <c r="GT159" s="114"/>
      <c r="GU159" s="114"/>
      <c r="GV159" s="114"/>
      <c r="GW159" s="114"/>
      <c r="GX159" s="114"/>
      <c r="GY159" s="114"/>
      <c r="GZ159" s="114"/>
      <c r="HA159" s="114"/>
      <c r="HB159" s="114"/>
      <c r="HC159" s="114"/>
      <c r="HD159" s="114"/>
      <c r="HE159" s="114"/>
      <c r="HF159" s="114"/>
      <c r="HG159" s="114"/>
      <c r="HH159" s="114"/>
      <c r="HI159" s="114"/>
      <c r="HJ159" s="114"/>
      <c r="HK159" s="114"/>
      <c r="HL159" s="114"/>
      <c r="HM159" s="114"/>
      <c r="HN159" s="114"/>
      <c r="HO159" s="114"/>
      <c r="HP159" s="114"/>
      <c r="HQ159" s="114"/>
      <c r="HR159" s="114"/>
      <c r="HS159" s="114"/>
      <c r="HT159" s="114"/>
      <c r="HU159" s="114"/>
      <c r="HV159" s="114"/>
      <c r="HW159" s="114"/>
      <c r="HX159" s="114"/>
      <c r="HY159" s="114"/>
      <c r="HZ159" s="114"/>
      <c r="IA159" s="114"/>
      <c r="IB159" s="114"/>
      <c r="IC159" s="114"/>
      <c r="ID159" s="114"/>
      <c r="IE159" s="114"/>
      <c r="IF159" s="114"/>
      <c r="IG159" s="114"/>
      <c r="IH159" s="114"/>
      <c r="II159" s="114"/>
      <c r="IJ159" s="114"/>
      <c r="IK159" s="114"/>
      <c r="IL159" s="114"/>
      <c r="IM159" s="114"/>
      <c r="IN159" s="114"/>
      <c r="IO159" s="114"/>
      <c r="IP159" s="114"/>
      <c r="IQ159" s="114"/>
      <c r="IR159" s="114"/>
      <c r="IS159" s="114"/>
      <c r="IT159" s="114"/>
      <c r="IU159" s="114"/>
      <c r="IV159" s="114"/>
      <c r="IW159" s="114"/>
      <c r="IX159" s="114"/>
      <c r="IY159" s="114"/>
      <c r="IZ159" s="114"/>
      <c r="JA159" s="114"/>
      <c r="JB159" s="114"/>
      <c r="JC159" s="114"/>
      <c r="JD159" s="114"/>
      <c r="JE159" s="114"/>
      <c r="JF159" s="114"/>
      <c r="JG159" s="114"/>
      <c r="JH159" s="114"/>
      <c r="JI159" s="114"/>
      <c r="JJ159" s="114"/>
      <c r="JK159" s="114"/>
      <c r="JL159" s="114"/>
      <c r="JM159" s="114"/>
      <c r="JN159" s="114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14"/>
      <c r="MF159" s="114"/>
      <c r="MG159" s="114"/>
      <c r="MH159" s="114"/>
      <c r="MI159" s="114"/>
      <c r="MJ159" s="114"/>
      <c r="MK159" s="114"/>
      <c r="ML159" s="114"/>
      <c r="MM159" s="114"/>
      <c r="MN159" s="114"/>
      <c r="MO159" s="114"/>
      <c r="MP159" s="114"/>
      <c r="MQ159" s="114"/>
      <c r="MR159" s="114"/>
      <c r="MS159" s="114"/>
      <c r="MT159" s="114"/>
      <c r="MU159" s="114"/>
      <c r="MV159" s="114"/>
      <c r="MW159" s="114"/>
      <c r="MX159" s="114"/>
      <c r="MY159" s="114"/>
      <c r="MZ159" s="114"/>
      <c r="NA159" s="114"/>
      <c r="NB159" s="114"/>
    </row>
    <row r="160" spans="1:366" x14ac:dyDescent="0.4">
      <c r="A160" s="67" t="s">
        <v>153</v>
      </c>
      <c r="B160" s="150">
        <v>1292150</v>
      </c>
      <c r="C160" s="103">
        <v>1292224</v>
      </c>
      <c r="D160" s="103">
        <v>1292525</v>
      </c>
      <c r="E160" s="103">
        <v>1292778</v>
      </c>
      <c r="F160" s="103">
        <v>1292778</v>
      </c>
      <c r="G160" s="103">
        <v>1293142</v>
      </c>
      <c r="H160" s="103">
        <v>1293216</v>
      </c>
      <c r="I160" s="103">
        <v>1293261</v>
      </c>
      <c r="J160" s="103">
        <v>1293491</v>
      </c>
      <c r="K160" s="103">
        <v>1293684</v>
      </c>
      <c r="L160" s="103">
        <v>1293812</v>
      </c>
      <c r="M160" s="103">
        <v>1293949</v>
      </c>
      <c r="N160" s="103">
        <v>1294070</v>
      </c>
      <c r="O160" s="103">
        <v>1294116</v>
      </c>
      <c r="P160" s="103">
        <v>1294152</v>
      </c>
      <c r="Q160" s="103">
        <v>1294318</v>
      </c>
      <c r="R160" s="103">
        <v>1294475</v>
      </c>
      <c r="S160" s="103">
        <v>1294604</v>
      </c>
      <c r="T160" s="103">
        <v>1294697</v>
      </c>
      <c r="U160" s="103">
        <v>1294818</v>
      </c>
      <c r="V160" s="103">
        <v>1294848</v>
      </c>
      <c r="W160" s="103">
        <v>1294871</v>
      </c>
      <c r="X160" s="103">
        <v>1294987</v>
      </c>
      <c r="Y160" s="103">
        <v>1295082</v>
      </c>
      <c r="Z160" s="103">
        <v>1295135</v>
      </c>
      <c r="AA160" s="103">
        <v>1295182</v>
      </c>
      <c r="AB160" s="103">
        <v>1295242</v>
      </c>
      <c r="AC160" s="103">
        <v>1295255</v>
      </c>
      <c r="AD160" s="103">
        <v>1295275</v>
      </c>
      <c r="AE160" s="103">
        <v>1295366</v>
      </c>
      <c r="AF160" s="103">
        <v>1295486</v>
      </c>
      <c r="AG160" s="103">
        <v>1295486</v>
      </c>
      <c r="AH160" s="103">
        <v>1295524</v>
      </c>
      <c r="AI160" s="103">
        <v>1295563</v>
      </c>
      <c r="AJ160" s="103">
        <v>1295585</v>
      </c>
      <c r="AK160" s="103">
        <v>1295597</v>
      </c>
      <c r="AL160" s="103">
        <v>1295654</v>
      </c>
      <c r="AM160" s="103">
        <v>1295701</v>
      </c>
      <c r="AN160" s="103">
        <v>1295748</v>
      </c>
      <c r="AO160" s="103">
        <v>1295789</v>
      </c>
      <c r="AP160" s="103">
        <v>1295789</v>
      </c>
      <c r="AQ160" s="103">
        <v>1295829</v>
      </c>
      <c r="AR160" s="103">
        <v>1295870</v>
      </c>
      <c r="AS160" s="103">
        <v>1295958</v>
      </c>
      <c r="AT160" s="103">
        <v>1296009</v>
      </c>
      <c r="AU160" s="103">
        <v>1296071</v>
      </c>
      <c r="AV160" s="103">
        <v>1296119</v>
      </c>
      <c r="AW160" s="103">
        <v>1296164</v>
      </c>
      <c r="AX160" s="103">
        <v>1296189</v>
      </c>
      <c r="AY160" s="103">
        <v>1296200</v>
      </c>
      <c r="AZ160" s="103">
        <v>1296299</v>
      </c>
      <c r="BA160" s="103">
        <v>1296380</v>
      </c>
      <c r="BB160" s="103">
        <v>1296450</v>
      </c>
      <c r="BC160" s="103">
        <v>1296533</v>
      </c>
      <c r="BD160" s="103">
        <v>1296614</v>
      </c>
      <c r="BE160" s="103">
        <v>1296642</v>
      </c>
      <c r="BF160" s="103">
        <v>1296668</v>
      </c>
      <c r="BG160" s="103">
        <v>1296773</v>
      </c>
      <c r="BH160" s="103">
        <v>1296853</v>
      </c>
      <c r="BI160" s="103">
        <v>1296853</v>
      </c>
      <c r="BJ160" s="103">
        <v>1296913</v>
      </c>
      <c r="BK160" s="103">
        <v>1297006</v>
      </c>
      <c r="BL160" s="103">
        <v>1297037</v>
      </c>
      <c r="BM160" s="103">
        <v>1297062</v>
      </c>
      <c r="BN160" s="103">
        <v>1297243</v>
      </c>
      <c r="BO160" s="103">
        <v>1297358</v>
      </c>
      <c r="BP160" s="103">
        <v>1297451</v>
      </c>
      <c r="BQ160" s="152">
        <v>1297523</v>
      </c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114"/>
      <c r="DH160" s="114"/>
      <c r="DI160" s="114"/>
      <c r="DJ160" s="114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4"/>
      <c r="DY160" s="114"/>
      <c r="DZ160" s="114"/>
      <c r="EA160" s="114"/>
      <c r="EB160" s="114"/>
      <c r="EC160" s="114"/>
      <c r="ED160" s="114"/>
      <c r="EE160" s="114"/>
      <c r="EF160" s="114"/>
      <c r="EG160" s="114"/>
      <c r="EH160" s="114"/>
      <c r="EI160" s="114"/>
      <c r="EJ160" s="114"/>
      <c r="EK160" s="114"/>
      <c r="EL160" s="114"/>
      <c r="EM160" s="114"/>
      <c r="EN160" s="114"/>
      <c r="EO160" s="114"/>
      <c r="EP160" s="114"/>
      <c r="EQ160" s="114"/>
      <c r="ER160" s="114"/>
      <c r="ES160" s="114"/>
      <c r="ET160" s="114"/>
      <c r="EU160" s="114"/>
      <c r="EV160" s="114"/>
      <c r="EW160" s="114"/>
      <c r="EX160" s="114"/>
      <c r="EY160" s="114"/>
      <c r="EZ160" s="114"/>
      <c r="FA160" s="114"/>
      <c r="FB160" s="114"/>
      <c r="FC160" s="114"/>
      <c r="FD160" s="114"/>
      <c r="FE160" s="114"/>
      <c r="FF160" s="114"/>
      <c r="FG160" s="114"/>
      <c r="FH160" s="114"/>
      <c r="FI160" s="114"/>
      <c r="FJ160" s="114"/>
      <c r="FK160" s="114"/>
      <c r="FL160" s="114"/>
      <c r="FM160" s="114"/>
      <c r="FN160" s="114"/>
      <c r="FO160" s="114"/>
      <c r="FP160" s="114"/>
      <c r="FQ160" s="114"/>
      <c r="FR160" s="114"/>
      <c r="FS160" s="114"/>
      <c r="FT160" s="114"/>
      <c r="FU160" s="114"/>
      <c r="FV160" s="114"/>
      <c r="FW160" s="114"/>
      <c r="FX160" s="114"/>
      <c r="FY160" s="114"/>
      <c r="FZ160" s="114"/>
      <c r="GA160" s="114"/>
      <c r="GB160" s="114"/>
      <c r="GC160" s="114"/>
      <c r="GD160" s="114"/>
      <c r="GE160" s="114"/>
      <c r="GF160" s="114"/>
      <c r="GG160" s="114"/>
      <c r="GH160" s="114"/>
      <c r="GI160" s="114"/>
      <c r="GJ160" s="114"/>
      <c r="GK160" s="114"/>
      <c r="GL160" s="114"/>
      <c r="GM160" s="114"/>
      <c r="GN160" s="114"/>
      <c r="GO160" s="114"/>
      <c r="GP160" s="114"/>
      <c r="GQ160" s="114"/>
      <c r="GR160" s="114"/>
      <c r="GS160" s="114"/>
      <c r="GT160" s="114"/>
      <c r="GU160" s="114"/>
      <c r="GV160" s="114"/>
      <c r="GW160" s="114"/>
      <c r="GX160" s="114"/>
      <c r="GY160" s="114"/>
      <c r="GZ160" s="114"/>
      <c r="HA160" s="114"/>
      <c r="HB160" s="114"/>
      <c r="HC160" s="114"/>
      <c r="HD160" s="114"/>
      <c r="HE160" s="114"/>
      <c r="HF160" s="114"/>
      <c r="HG160" s="114"/>
      <c r="HH160" s="114"/>
      <c r="HI160" s="114"/>
      <c r="HJ160" s="114"/>
      <c r="HK160" s="114"/>
      <c r="HL160" s="114"/>
      <c r="HM160" s="114"/>
      <c r="HN160" s="114"/>
      <c r="HO160" s="114"/>
      <c r="HP160" s="114"/>
      <c r="HQ160" s="114"/>
      <c r="HR160" s="114"/>
      <c r="HS160" s="114"/>
      <c r="HT160" s="114"/>
      <c r="HU160" s="114"/>
      <c r="HV160" s="114"/>
      <c r="HW160" s="114"/>
      <c r="HX160" s="114"/>
      <c r="HY160" s="114"/>
      <c r="HZ160" s="114"/>
      <c r="IA160" s="114"/>
      <c r="IB160" s="114"/>
      <c r="IC160" s="114"/>
      <c r="ID160" s="114"/>
      <c r="IE160" s="114"/>
      <c r="IF160" s="114"/>
      <c r="IG160" s="114"/>
      <c r="IH160" s="114"/>
      <c r="II160" s="114"/>
      <c r="IJ160" s="114"/>
      <c r="IK160" s="114"/>
      <c r="IL160" s="114"/>
      <c r="IM160" s="114"/>
      <c r="IN160" s="114"/>
      <c r="IO160" s="114"/>
      <c r="IP160" s="114"/>
      <c r="IQ160" s="114"/>
      <c r="IR160" s="114"/>
      <c r="IS160" s="114"/>
      <c r="IT160" s="114"/>
      <c r="IU160" s="114"/>
      <c r="IV160" s="114"/>
      <c r="IW160" s="114"/>
      <c r="IX160" s="114"/>
      <c r="IY160" s="114"/>
      <c r="IZ160" s="114"/>
      <c r="JA160" s="114"/>
      <c r="JB160" s="114"/>
      <c r="JC160" s="114"/>
      <c r="JD160" s="114"/>
      <c r="JE160" s="114"/>
      <c r="JF160" s="114"/>
      <c r="JG160" s="114"/>
      <c r="JH160" s="114"/>
      <c r="JI160" s="114"/>
      <c r="JJ160" s="114"/>
      <c r="JK160" s="114"/>
      <c r="JL160" s="114"/>
      <c r="JM160" s="114"/>
      <c r="JN160" s="114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14"/>
      <c r="MF160" s="114"/>
      <c r="MG160" s="114"/>
      <c r="MH160" s="114"/>
      <c r="MI160" s="114"/>
      <c r="MJ160" s="114"/>
      <c r="MK160" s="114"/>
      <c r="ML160" s="114"/>
      <c r="MM160" s="114"/>
      <c r="MN160" s="114"/>
      <c r="MO160" s="114"/>
      <c r="MP160" s="114"/>
      <c r="MQ160" s="114"/>
      <c r="MR160" s="114"/>
      <c r="MS160" s="114"/>
      <c r="MT160" s="114"/>
      <c r="MU160" s="114"/>
      <c r="MV160" s="114"/>
      <c r="MW160" s="114"/>
      <c r="MX160" s="114"/>
      <c r="MY160" s="114"/>
      <c r="MZ160" s="114"/>
      <c r="NA160" s="114"/>
      <c r="NB160" s="114"/>
    </row>
    <row r="161" spans="1:367" x14ac:dyDescent="0.4">
      <c r="A161" s="67" t="s">
        <v>154</v>
      </c>
      <c r="B161" s="150">
        <v>3308480</v>
      </c>
      <c r="C161" s="103">
        <v>3312085</v>
      </c>
      <c r="D161" s="103">
        <v>3312085</v>
      </c>
      <c r="E161" s="103">
        <v>3312085</v>
      </c>
      <c r="F161" s="103">
        <v>3312085</v>
      </c>
      <c r="G161" s="103">
        <v>3312085</v>
      </c>
      <c r="H161" s="103">
        <v>3312085</v>
      </c>
      <c r="I161" s="103">
        <v>3312085</v>
      </c>
      <c r="J161" s="103">
        <v>3316192</v>
      </c>
      <c r="K161" s="103">
        <v>3316192</v>
      </c>
      <c r="L161" s="103">
        <v>3316192</v>
      </c>
      <c r="M161" s="103">
        <v>3316192</v>
      </c>
      <c r="N161" s="103">
        <v>3316192</v>
      </c>
      <c r="O161" s="103">
        <v>3316192</v>
      </c>
      <c r="P161" s="103">
        <v>3316192</v>
      </c>
      <c r="Q161" s="103">
        <v>3319680</v>
      </c>
      <c r="R161" s="103">
        <v>3319680</v>
      </c>
      <c r="S161" s="103">
        <v>3319680</v>
      </c>
      <c r="T161" s="103">
        <v>3319680</v>
      </c>
      <c r="U161" s="103">
        <v>3319680</v>
      </c>
      <c r="V161" s="103">
        <v>3319680</v>
      </c>
      <c r="W161" s="103">
        <v>3319680</v>
      </c>
      <c r="X161" s="103">
        <v>3322648</v>
      </c>
      <c r="Y161" s="103">
        <v>3322648</v>
      </c>
      <c r="Z161" s="103">
        <v>3322648</v>
      </c>
      <c r="AA161" s="103">
        <v>3322648</v>
      </c>
      <c r="AB161" s="103">
        <v>3322648</v>
      </c>
      <c r="AC161" s="103">
        <v>3322648</v>
      </c>
      <c r="AD161" s="103">
        <v>3322648</v>
      </c>
      <c r="AE161" s="103">
        <v>3325006</v>
      </c>
      <c r="AF161" s="103">
        <v>3325006</v>
      </c>
      <c r="AG161" s="103">
        <v>3325006</v>
      </c>
      <c r="AH161" s="103">
        <v>3325006</v>
      </c>
      <c r="AI161" s="103">
        <v>3325006</v>
      </c>
      <c r="AJ161" s="103">
        <v>3325006</v>
      </c>
      <c r="AK161" s="103">
        <v>3325006</v>
      </c>
      <c r="AL161" s="103">
        <v>3327805</v>
      </c>
      <c r="AM161" s="103">
        <v>3327805</v>
      </c>
      <c r="AN161" s="103">
        <v>3327805</v>
      </c>
      <c r="AO161" s="103">
        <v>3327805</v>
      </c>
      <c r="AP161" s="103">
        <v>3327805</v>
      </c>
      <c r="AQ161" s="103">
        <v>3327805</v>
      </c>
      <c r="AR161" s="103">
        <v>3327805</v>
      </c>
      <c r="AS161" s="103">
        <v>3331005</v>
      </c>
      <c r="AT161" s="103">
        <v>3331005</v>
      </c>
      <c r="AU161" s="103">
        <v>3331005</v>
      </c>
      <c r="AV161" s="103">
        <v>3331005</v>
      </c>
      <c r="AW161" s="103">
        <v>3331005</v>
      </c>
      <c r="AX161" s="103">
        <v>3331005</v>
      </c>
      <c r="AY161" s="103">
        <v>3331005</v>
      </c>
      <c r="AZ161" s="103">
        <v>3335131</v>
      </c>
      <c r="BA161" s="103">
        <v>3335131</v>
      </c>
      <c r="BB161" s="103">
        <v>3335131</v>
      </c>
      <c r="BC161" s="103">
        <v>3335131</v>
      </c>
      <c r="BD161" s="103">
        <v>3335131</v>
      </c>
      <c r="BE161" s="103">
        <v>3335131</v>
      </c>
      <c r="BF161" s="103">
        <v>3335131</v>
      </c>
      <c r="BG161" s="103">
        <v>3340342</v>
      </c>
      <c r="BH161" s="103">
        <v>3340342</v>
      </c>
      <c r="BI161" s="103">
        <v>3340342</v>
      </c>
      <c r="BJ161" s="103">
        <v>3340342</v>
      </c>
      <c r="BK161" s="103">
        <v>3340342</v>
      </c>
      <c r="BL161" s="103">
        <v>3340342</v>
      </c>
      <c r="BM161" s="103">
        <v>3340342</v>
      </c>
      <c r="BN161" s="103">
        <v>3346046</v>
      </c>
      <c r="BO161" s="103">
        <v>3346046</v>
      </c>
      <c r="BP161" s="103">
        <v>3346046</v>
      </c>
      <c r="BQ161" s="152">
        <v>3346046</v>
      </c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114"/>
      <c r="DH161" s="114"/>
      <c r="DI161" s="114"/>
      <c r="DJ161" s="114"/>
      <c r="DK161" s="114"/>
      <c r="DL161" s="114"/>
      <c r="DM161" s="114"/>
      <c r="DN161" s="114"/>
      <c r="DO161" s="114"/>
      <c r="DP161" s="114"/>
      <c r="DQ161" s="114"/>
      <c r="DR161" s="114"/>
      <c r="DS161" s="114"/>
      <c r="DT161" s="114"/>
      <c r="DU161" s="114"/>
      <c r="DV161" s="114"/>
      <c r="DW161" s="114"/>
      <c r="DX161" s="114"/>
      <c r="DY161" s="114"/>
      <c r="DZ161" s="114"/>
      <c r="EA161" s="114"/>
      <c r="EB161" s="114"/>
      <c r="EC161" s="114"/>
      <c r="ED161" s="114"/>
      <c r="EE161" s="114"/>
      <c r="EF161" s="114"/>
      <c r="EG161" s="114"/>
      <c r="EH161" s="114"/>
      <c r="EI161" s="114"/>
      <c r="EJ161" s="114"/>
      <c r="EK161" s="114"/>
      <c r="EL161" s="114"/>
      <c r="EM161" s="114"/>
      <c r="EN161" s="114"/>
      <c r="EO161" s="114"/>
      <c r="EP161" s="114"/>
      <c r="EQ161" s="114"/>
      <c r="ER161" s="114"/>
      <c r="ES161" s="114"/>
      <c r="ET161" s="114"/>
      <c r="EU161" s="114"/>
      <c r="EV161" s="114"/>
      <c r="EW161" s="114"/>
      <c r="EX161" s="114"/>
      <c r="EY161" s="114"/>
      <c r="EZ161" s="114"/>
      <c r="FA161" s="114"/>
      <c r="FB161" s="114"/>
      <c r="FC161" s="114"/>
      <c r="FD161" s="114"/>
      <c r="FE161" s="114"/>
      <c r="FF161" s="114"/>
      <c r="FG161" s="114"/>
      <c r="FH161" s="114"/>
      <c r="FI161" s="114"/>
      <c r="FJ161" s="114"/>
      <c r="FK161" s="114"/>
      <c r="FL161" s="114"/>
      <c r="FM161" s="114"/>
      <c r="FN161" s="114"/>
      <c r="FO161" s="114"/>
      <c r="FP161" s="114"/>
      <c r="FQ161" s="114"/>
      <c r="FR161" s="114"/>
      <c r="FS161" s="114"/>
      <c r="FT161" s="114"/>
      <c r="FU161" s="114"/>
      <c r="FV161" s="114"/>
      <c r="FW161" s="114"/>
      <c r="FX161" s="114"/>
      <c r="FY161" s="114"/>
      <c r="FZ161" s="114"/>
      <c r="GA161" s="114"/>
      <c r="GB161" s="114"/>
      <c r="GC161" s="114"/>
      <c r="GD161" s="114"/>
      <c r="GE161" s="114"/>
      <c r="GF161" s="114"/>
      <c r="GG161" s="114"/>
      <c r="GH161" s="114"/>
      <c r="GI161" s="114"/>
      <c r="GJ161" s="114"/>
      <c r="GK161" s="114"/>
      <c r="GL161" s="114"/>
      <c r="GM161" s="114"/>
      <c r="GN161" s="114"/>
      <c r="GO161" s="114"/>
      <c r="GP161" s="114"/>
      <c r="GQ161" s="114"/>
      <c r="GR161" s="114"/>
      <c r="GS161" s="114"/>
      <c r="GT161" s="114"/>
      <c r="GU161" s="114"/>
      <c r="GV161" s="114"/>
      <c r="GW161" s="114"/>
      <c r="GX161" s="114"/>
      <c r="GY161" s="114"/>
      <c r="GZ161" s="114"/>
      <c r="HA161" s="114"/>
      <c r="HB161" s="114"/>
      <c r="HC161" s="114"/>
      <c r="HD161" s="114"/>
      <c r="HE161" s="114"/>
      <c r="HF161" s="114"/>
      <c r="HG161" s="114"/>
      <c r="HH161" s="114"/>
      <c r="HI161" s="114"/>
      <c r="HJ161" s="114"/>
      <c r="HK161" s="114"/>
      <c r="HL161" s="114"/>
      <c r="HM161" s="114"/>
      <c r="HN161" s="114"/>
      <c r="HO161" s="114"/>
      <c r="HP161" s="114"/>
      <c r="HQ161" s="114"/>
      <c r="HR161" s="114"/>
      <c r="HS161" s="114"/>
      <c r="HT161" s="114"/>
      <c r="HU161" s="114"/>
      <c r="HV161" s="114"/>
      <c r="HW161" s="114"/>
      <c r="HX161" s="114"/>
      <c r="HY161" s="114"/>
      <c r="HZ161" s="114"/>
      <c r="IA161" s="114"/>
      <c r="IB161" s="114"/>
      <c r="IC161" s="114"/>
      <c r="ID161" s="114"/>
      <c r="IE161" s="114"/>
      <c r="IF161" s="114"/>
      <c r="IG161" s="114"/>
      <c r="IH161" s="114"/>
      <c r="II161" s="114"/>
      <c r="IJ161" s="114"/>
      <c r="IK161" s="114"/>
      <c r="IL161" s="114"/>
      <c r="IM161" s="114"/>
      <c r="IN161" s="114"/>
      <c r="IO161" s="114"/>
      <c r="IP161" s="114"/>
      <c r="IQ161" s="114"/>
      <c r="IR161" s="114"/>
      <c r="IS161" s="114"/>
      <c r="IT161" s="114"/>
      <c r="IU161" s="114"/>
      <c r="IV161" s="114"/>
      <c r="IW161" s="114"/>
      <c r="IX161" s="114"/>
      <c r="IY161" s="114"/>
      <c r="IZ161" s="114"/>
      <c r="JA161" s="114"/>
      <c r="JB161" s="114"/>
      <c r="JC161" s="114"/>
      <c r="JD161" s="114"/>
      <c r="JE161" s="114"/>
      <c r="JF161" s="114"/>
      <c r="JG161" s="114"/>
      <c r="JH161" s="114"/>
      <c r="JI161" s="114"/>
      <c r="JJ161" s="114"/>
      <c r="JK161" s="114"/>
      <c r="JL161" s="114"/>
      <c r="JM161" s="114"/>
      <c r="JN161" s="114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14"/>
      <c r="MF161" s="114"/>
      <c r="MG161" s="114"/>
      <c r="MH161" s="114"/>
      <c r="MI161" s="114"/>
      <c r="MJ161" s="114"/>
      <c r="MK161" s="114"/>
      <c r="ML161" s="114"/>
      <c r="MM161" s="114"/>
      <c r="MN161" s="114"/>
      <c r="MO161" s="114"/>
      <c r="MP161" s="114"/>
      <c r="MQ161" s="114"/>
      <c r="MR161" s="114"/>
      <c r="MS161" s="114"/>
      <c r="MT161" s="114"/>
      <c r="MU161" s="114"/>
      <c r="MV161" s="114"/>
      <c r="MW161" s="114"/>
      <c r="MX161" s="114"/>
      <c r="MY161" s="114"/>
      <c r="MZ161" s="114"/>
      <c r="NA161" s="114"/>
      <c r="NB161" s="114"/>
    </row>
    <row r="162" spans="1:367" x14ac:dyDescent="0.4">
      <c r="A162" s="67" t="s">
        <v>155</v>
      </c>
      <c r="B162" s="150">
        <v>596550</v>
      </c>
      <c r="C162" s="103">
        <v>596550</v>
      </c>
      <c r="D162" s="103">
        <v>596550</v>
      </c>
      <c r="E162" s="103">
        <v>596914</v>
      </c>
      <c r="F162" s="103">
        <v>596914</v>
      </c>
      <c r="G162" s="103">
        <v>596914</v>
      </c>
      <c r="H162" s="103">
        <v>596914</v>
      </c>
      <c r="I162" s="103">
        <v>596914</v>
      </c>
      <c r="J162" s="103">
        <v>596914</v>
      </c>
      <c r="K162" s="103">
        <v>597216</v>
      </c>
      <c r="L162" s="103">
        <v>597216</v>
      </c>
      <c r="M162" s="103">
        <v>597216</v>
      </c>
      <c r="N162" s="103">
        <v>597216</v>
      </c>
      <c r="O162" s="103">
        <v>597216</v>
      </c>
      <c r="P162" s="103">
        <v>597216</v>
      </c>
      <c r="Q162" s="103">
        <v>597216</v>
      </c>
      <c r="R162" s="103">
        <v>597598</v>
      </c>
      <c r="S162" s="103">
        <v>597598</v>
      </c>
      <c r="T162" s="103">
        <v>597598</v>
      </c>
      <c r="U162" s="103">
        <v>597598</v>
      </c>
      <c r="V162" s="103">
        <v>597598</v>
      </c>
      <c r="W162" s="103">
        <v>597598</v>
      </c>
      <c r="X162" s="103">
        <v>597598</v>
      </c>
      <c r="Y162" s="103">
        <v>598073</v>
      </c>
      <c r="Z162" s="103">
        <v>598073</v>
      </c>
      <c r="AA162" s="103">
        <v>598073</v>
      </c>
      <c r="AB162" s="103">
        <v>598073</v>
      </c>
      <c r="AC162" s="103">
        <v>598073</v>
      </c>
      <c r="AD162" s="103">
        <v>598073</v>
      </c>
      <c r="AE162" s="103">
        <v>598073</v>
      </c>
      <c r="AF162" s="103">
        <v>598673</v>
      </c>
      <c r="AG162" s="103">
        <v>598673</v>
      </c>
      <c r="AH162" s="103">
        <v>598673</v>
      </c>
      <c r="AI162" s="103">
        <v>598673</v>
      </c>
      <c r="AJ162" s="103">
        <v>598673</v>
      </c>
      <c r="AK162" s="103">
        <v>598673</v>
      </c>
      <c r="AL162" s="103">
        <v>598673</v>
      </c>
      <c r="AM162" s="103">
        <v>599578</v>
      </c>
      <c r="AN162" s="103">
        <v>599578</v>
      </c>
      <c r="AO162" s="103">
        <v>599578</v>
      </c>
      <c r="AP162" s="103">
        <v>599578</v>
      </c>
      <c r="AQ162" s="103">
        <v>599578</v>
      </c>
      <c r="AR162" s="103">
        <v>599578</v>
      </c>
      <c r="AS162" s="103">
        <v>599578</v>
      </c>
      <c r="AT162" s="103">
        <v>600916</v>
      </c>
      <c r="AU162" s="103">
        <v>600916</v>
      </c>
      <c r="AV162" s="103">
        <v>600916</v>
      </c>
      <c r="AW162" s="103">
        <v>600916</v>
      </c>
      <c r="AX162" s="103">
        <v>600916</v>
      </c>
      <c r="AY162" s="103">
        <v>600916</v>
      </c>
      <c r="AZ162" s="103">
        <v>600916</v>
      </c>
      <c r="BA162" s="103">
        <v>603750</v>
      </c>
      <c r="BB162" s="103">
        <v>603750</v>
      </c>
      <c r="BC162" s="103">
        <v>603750</v>
      </c>
      <c r="BD162" s="103">
        <v>603750</v>
      </c>
      <c r="BE162" s="103">
        <v>603750</v>
      </c>
      <c r="BF162" s="103">
        <v>603750</v>
      </c>
      <c r="BG162" s="103">
        <v>603750</v>
      </c>
      <c r="BH162" s="103">
        <v>603750</v>
      </c>
      <c r="BI162" s="103">
        <v>607450</v>
      </c>
      <c r="BJ162" s="103">
        <v>607450</v>
      </c>
      <c r="BK162" s="103">
        <v>607450</v>
      </c>
      <c r="BL162" s="103">
        <v>607450</v>
      </c>
      <c r="BM162" s="103">
        <v>607450</v>
      </c>
      <c r="BN162" s="103">
        <v>607450</v>
      </c>
      <c r="BO162" s="103">
        <v>607450</v>
      </c>
      <c r="BP162" s="103">
        <v>611140</v>
      </c>
      <c r="BQ162" s="152">
        <v>611140</v>
      </c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114"/>
      <c r="DH162" s="114"/>
      <c r="DI162" s="114"/>
      <c r="DJ162" s="114"/>
      <c r="DK162" s="114"/>
      <c r="DL162" s="114"/>
      <c r="DM162" s="114"/>
      <c r="DN162" s="114"/>
      <c r="DO162" s="114"/>
      <c r="DP162" s="114"/>
      <c r="DQ162" s="114"/>
      <c r="DR162" s="114"/>
      <c r="DS162" s="114"/>
      <c r="DT162" s="114"/>
      <c r="DU162" s="114"/>
      <c r="DV162" s="114"/>
      <c r="DW162" s="114"/>
      <c r="DX162" s="114"/>
      <c r="DY162" s="114"/>
      <c r="DZ162" s="114"/>
      <c r="EA162" s="114"/>
      <c r="EB162" s="114"/>
      <c r="EC162" s="114"/>
      <c r="ED162" s="114"/>
      <c r="EE162" s="114"/>
      <c r="EF162" s="114"/>
      <c r="EG162" s="114"/>
      <c r="EH162" s="114"/>
      <c r="EI162" s="114"/>
      <c r="EJ162" s="114"/>
      <c r="EK162" s="114"/>
      <c r="EL162" s="114"/>
      <c r="EM162" s="114"/>
      <c r="EN162" s="114"/>
      <c r="EO162" s="114"/>
      <c r="EP162" s="114"/>
      <c r="EQ162" s="114"/>
      <c r="ER162" s="114"/>
      <c r="ES162" s="114"/>
      <c r="ET162" s="114"/>
      <c r="EU162" s="114"/>
      <c r="EV162" s="114"/>
      <c r="EW162" s="114"/>
      <c r="EX162" s="114"/>
      <c r="EY162" s="114"/>
      <c r="EZ162" s="114"/>
      <c r="FA162" s="114"/>
      <c r="FB162" s="114"/>
      <c r="FC162" s="114"/>
      <c r="FD162" s="114"/>
      <c r="FE162" s="114"/>
      <c r="FF162" s="114"/>
      <c r="FG162" s="114"/>
      <c r="FH162" s="114"/>
      <c r="FI162" s="114"/>
      <c r="FJ162" s="114"/>
      <c r="FK162" s="114"/>
      <c r="FL162" s="114"/>
      <c r="FM162" s="114"/>
      <c r="FN162" s="114"/>
      <c r="FO162" s="114"/>
      <c r="FP162" s="114"/>
      <c r="FQ162" s="114"/>
      <c r="FR162" s="114"/>
      <c r="FS162" s="114"/>
      <c r="FT162" s="114"/>
      <c r="FU162" s="114"/>
      <c r="FV162" s="114"/>
      <c r="FW162" s="114"/>
      <c r="FX162" s="114"/>
      <c r="FY162" s="114"/>
      <c r="FZ162" s="114"/>
      <c r="GA162" s="114"/>
      <c r="GB162" s="114"/>
      <c r="GC162" s="114"/>
      <c r="GD162" s="114"/>
      <c r="GE162" s="114"/>
      <c r="GF162" s="114"/>
      <c r="GG162" s="114"/>
      <c r="GH162" s="114"/>
      <c r="GI162" s="114"/>
      <c r="GJ162" s="114"/>
      <c r="GK162" s="114"/>
      <c r="GL162" s="114"/>
      <c r="GM162" s="114"/>
      <c r="GN162" s="114"/>
      <c r="GO162" s="114"/>
      <c r="GP162" s="114"/>
      <c r="GQ162" s="114"/>
      <c r="GR162" s="114"/>
      <c r="GS162" s="114"/>
      <c r="GT162" s="114"/>
      <c r="GU162" s="114"/>
      <c r="GV162" s="114"/>
      <c r="GW162" s="114"/>
      <c r="GX162" s="114"/>
      <c r="GY162" s="114"/>
      <c r="GZ162" s="114"/>
      <c r="HA162" s="114"/>
      <c r="HB162" s="114"/>
      <c r="HC162" s="114"/>
      <c r="HD162" s="114"/>
      <c r="HE162" s="114"/>
      <c r="HF162" s="114"/>
      <c r="HG162" s="114"/>
      <c r="HH162" s="114"/>
      <c r="HI162" s="114"/>
      <c r="HJ162" s="114"/>
      <c r="HK162" s="114"/>
      <c r="HL162" s="114"/>
      <c r="HM162" s="114"/>
      <c r="HN162" s="114"/>
      <c r="HO162" s="114"/>
      <c r="HP162" s="114"/>
      <c r="HQ162" s="114"/>
      <c r="HR162" s="114"/>
      <c r="HS162" s="114"/>
      <c r="HT162" s="114"/>
      <c r="HU162" s="114"/>
      <c r="HV162" s="114"/>
      <c r="HW162" s="114"/>
      <c r="HX162" s="114"/>
      <c r="HY162" s="114"/>
      <c r="HZ162" s="114"/>
      <c r="IA162" s="114"/>
      <c r="IB162" s="114"/>
      <c r="IC162" s="114"/>
      <c r="ID162" s="114"/>
      <c r="IE162" s="114"/>
      <c r="IF162" s="114"/>
      <c r="IG162" s="114"/>
      <c r="IH162" s="114"/>
      <c r="II162" s="114"/>
      <c r="IJ162" s="114"/>
      <c r="IK162" s="114"/>
      <c r="IL162" s="114"/>
      <c r="IM162" s="114"/>
      <c r="IN162" s="114"/>
      <c r="IO162" s="114"/>
      <c r="IP162" s="114"/>
      <c r="IQ162" s="114"/>
      <c r="IR162" s="114"/>
      <c r="IS162" s="114"/>
      <c r="IT162" s="114"/>
      <c r="IU162" s="114"/>
      <c r="IV162" s="114"/>
      <c r="IW162" s="114"/>
      <c r="IX162" s="114"/>
      <c r="IY162" s="114"/>
      <c r="IZ162" s="114"/>
      <c r="JA162" s="114"/>
      <c r="JB162" s="114"/>
      <c r="JC162" s="114"/>
      <c r="JD162" s="114"/>
      <c r="JE162" s="114"/>
      <c r="JF162" s="114"/>
      <c r="JG162" s="114"/>
      <c r="JH162" s="114"/>
      <c r="JI162" s="114"/>
      <c r="JJ162" s="114"/>
      <c r="JK162" s="114"/>
      <c r="JL162" s="114"/>
      <c r="JM162" s="114"/>
      <c r="JN162" s="114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14"/>
      <c r="MF162" s="114"/>
      <c r="MG162" s="114"/>
      <c r="MH162" s="114"/>
      <c r="MI162" s="114"/>
      <c r="MJ162" s="114"/>
      <c r="MK162" s="114"/>
      <c r="ML162" s="114"/>
      <c r="MM162" s="114"/>
      <c r="MN162" s="114"/>
      <c r="MO162" s="114"/>
      <c r="MP162" s="114"/>
      <c r="MQ162" s="114"/>
      <c r="MR162" s="114"/>
      <c r="MS162" s="114"/>
      <c r="MT162" s="114"/>
      <c r="MU162" s="114"/>
      <c r="MV162" s="114"/>
      <c r="MW162" s="114"/>
      <c r="MX162" s="114"/>
      <c r="MY162" s="114"/>
      <c r="MZ162" s="114"/>
      <c r="NA162" s="114"/>
      <c r="NB162" s="114"/>
    </row>
    <row r="163" spans="1:367" x14ac:dyDescent="0.4">
      <c r="A163" s="67" t="s">
        <v>156</v>
      </c>
      <c r="B163" s="150">
        <v>5662774</v>
      </c>
      <c r="C163" s="103">
        <v>5662807</v>
      </c>
      <c r="D163" s="103">
        <v>5666050</v>
      </c>
      <c r="E163" s="103">
        <v>5666079</v>
      </c>
      <c r="F163" s="103">
        <v>5666112</v>
      </c>
      <c r="G163" s="103">
        <v>5669533</v>
      </c>
      <c r="H163" s="103">
        <v>5669552</v>
      </c>
      <c r="I163" s="103">
        <v>5669589</v>
      </c>
      <c r="J163" s="103">
        <v>5669618</v>
      </c>
      <c r="K163" s="103">
        <v>5669640</v>
      </c>
      <c r="L163" s="103">
        <v>5669659</v>
      </c>
      <c r="M163" s="103">
        <v>5669702</v>
      </c>
      <c r="N163" s="103">
        <v>5672711</v>
      </c>
      <c r="O163" s="103">
        <v>5672771</v>
      </c>
      <c r="P163" s="103">
        <v>5672824</v>
      </c>
      <c r="Q163" s="103">
        <v>5672860</v>
      </c>
      <c r="R163" s="103">
        <v>5672912</v>
      </c>
      <c r="S163" s="103">
        <v>5672948</v>
      </c>
      <c r="T163" s="103">
        <v>5672999</v>
      </c>
      <c r="U163" s="103">
        <v>5675756</v>
      </c>
      <c r="V163" s="103">
        <v>5675823</v>
      </c>
      <c r="W163" s="103">
        <v>5675861</v>
      </c>
      <c r="X163" s="103">
        <v>5675900</v>
      </c>
      <c r="Y163" s="103">
        <v>5675938</v>
      </c>
      <c r="Z163" s="103">
        <v>5675976</v>
      </c>
      <c r="AA163" s="103">
        <v>5676022</v>
      </c>
      <c r="AB163" s="103">
        <v>5676074</v>
      </c>
      <c r="AC163" s="103">
        <v>5679221</v>
      </c>
      <c r="AD163" s="103">
        <v>5679279</v>
      </c>
      <c r="AE163" s="103">
        <v>5679320</v>
      </c>
      <c r="AF163" s="103">
        <v>5682386</v>
      </c>
      <c r="AG163" s="103">
        <v>5682386</v>
      </c>
      <c r="AH163" s="103">
        <v>5682445</v>
      </c>
      <c r="AI163" s="103">
        <v>5682496</v>
      </c>
      <c r="AJ163" s="103">
        <v>5682577</v>
      </c>
      <c r="AK163" s="103">
        <v>5682632</v>
      </c>
      <c r="AL163" s="103">
        <v>5682693</v>
      </c>
      <c r="AM163" s="103">
        <v>5682773</v>
      </c>
      <c r="AN163" s="103">
        <v>5682835</v>
      </c>
      <c r="AO163" s="103">
        <v>5686636</v>
      </c>
      <c r="AP163" s="103">
        <v>5686735</v>
      </c>
      <c r="AQ163" s="103">
        <v>5686871</v>
      </c>
      <c r="AR163" s="103">
        <v>5686987</v>
      </c>
      <c r="AS163" s="103">
        <v>5687053</v>
      </c>
      <c r="AT163" s="103">
        <v>5687118</v>
      </c>
      <c r="AU163" s="103">
        <v>5692468</v>
      </c>
      <c r="AV163" s="103">
        <v>5692544</v>
      </c>
      <c r="AW163" s="103">
        <v>5692665</v>
      </c>
      <c r="AX163" s="103">
        <v>5692846</v>
      </c>
      <c r="AY163" s="103">
        <v>5693003</v>
      </c>
      <c r="AZ163" s="103">
        <v>5693110</v>
      </c>
      <c r="BA163" s="103">
        <v>5693215</v>
      </c>
      <c r="BB163" s="103">
        <v>5693260</v>
      </c>
      <c r="BC163" s="103">
        <v>5693342</v>
      </c>
      <c r="BD163" s="103">
        <v>5693474</v>
      </c>
      <c r="BE163" s="103">
        <v>5693596</v>
      </c>
      <c r="BF163" s="103">
        <v>5693650</v>
      </c>
      <c r="BG163" s="103">
        <v>5693753</v>
      </c>
      <c r="BH163" s="103">
        <v>5693846</v>
      </c>
      <c r="BI163" s="103">
        <v>5701249</v>
      </c>
      <c r="BJ163" s="103">
        <v>5701333</v>
      </c>
      <c r="BK163" s="103">
        <v>5701474</v>
      </c>
      <c r="BL163" s="103">
        <v>5701602</v>
      </c>
      <c r="BM163" s="103">
        <v>5701743</v>
      </c>
      <c r="BN163" s="103">
        <v>5701855</v>
      </c>
      <c r="BO163" s="103">
        <v>5701959</v>
      </c>
      <c r="BP163" s="103">
        <v>5711818</v>
      </c>
      <c r="BQ163" s="152">
        <v>5711929</v>
      </c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114"/>
      <c r="DH163" s="114"/>
      <c r="DI163" s="114"/>
      <c r="DJ163" s="114"/>
      <c r="DK163" s="114"/>
      <c r="DL163" s="114"/>
      <c r="DM163" s="114"/>
      <c r="DN163" s="114"/>
      <c r="DO163" s="114"/>
      <c r="DP163" s="114"/>
      <c r="DQ163" s="114"/>
      <c r="DR163" s="114"/>
      <c r="DS163" s="114"/>
      <c r="DT163" s="114"/>
      <c r="DU163" s="114"/>
      <c r="DV163" s="114"/>
      <c r="DW163" s="114"/>
      <c r="DX163" s="114"/>
      <c r="DY163" s="114"/>
      <c r="DZ163" s="114"/>
      <c r="EA163" s="114"/>
      <c r="EB163" s="114"/>
      <c r="EC163" s="114"/>
      <c r="ED163" s="114"/>
      <c r="EE163" s="114"/>
      <c r="EF163" s="114"/>
      <c r="EG163" s="114"/>
      <c r="EH163" s="114"/>
      <c r="EI163" s="114"/>
      <c r="EJ163" s="114"/>
      <c r="EK163" s="114"/>
      <c r="EL163" s="114"/>
      <c r="EM163" s="114"/>
      <c r="EN163" s="114"/>
      <c r="EO163" s="114"/>
      <c r="EP163" s="114"/>
      <c r="EQ163" s="114"/>
      <c r="ER163" s="114"/>
      <c r="ES163" s="114"/>
      <c r="ET163" s="114"/>
      <c r="EU163" s="114"/>
      <c r="EV163" s="114"/>
      <c r="EW163" s="114"/>
      <c r="EX163" s="114"/>
      <c r="EY163" s="114"/>
      <c r="EZ163" s="114"/>
      <c r="FA163" s="114"/>
      <c r="FB163" s="114"/>
      <c r="FC163" s="114"/>
      <c r="FD163" s="114"/>
      <c r="FE163" s="114"/>
      <c r="FF163" s="114"/>
      <c r="FG163" s="114"/>
      <c r="FH163" s="114"/>
      <c r="FI163" s="114"/>
      <c r="FJ163" s="114"/>
      <c r="FK163" s="114"/>
      <c r="FL163" s="114"/>
      <c r="FM163" s="114"/>
      <c r="FN163" s="114"/>
      <c r="FO163" s="114"/>
      <c r="FP163" s="114"/>
      <c r="FQ163" s="114"/>
      <c r="FR163" s="114"/>
      <c r="FS163" s="114"/>
      <c r="FT163" s="114"/>
      <c r="FU163" s="114"/>
      <c r="FV163" s="114"/>
      <c r="FW163" s="114"/>
      <c r="FX163" s="114"/>
      <c r="FY163" s="114"/>
      <c r="FZ163" s="114"/>
      <c r="GA163" s="114"/>
      <c r="GB163" s="114"/>
      <c r="GC163" s="114"/>
      <c r="GD163" s="114"/>
      <c r="GE163" s="114"/>
      <c r="GF163" s="114"/>
      <c r="GG163" s="114"/>
      <c r="GH163" s="114"/>
      <c r="GI163" s="114"/>
      <c r="GJ163" s="114"/>
      <c r="GK163" s="114"/>
      <c r="GL163" s="114"/>
      <c r="GM163" s="114"/>
      <c r="GN163" s="114"/>
      <c r="GO163" s="114"/>
      <c r="GP163" s="114"/>
      <c r="GQ163" s="114"/>
      <c r="GR163" s="114"/>
      <c r="GS163" s="114"/>
      <c r="GT163" s="114"/>
      <c r="GU163" s="114"/>
      <c r="GV163" s="114"/>
      <c r="GW163" s="114"/>
      <c r="GX163" s="114"/>
      <c r="GY163" s="114"/>
      <c r="GZ163" s="114"/>
      <c r="HA163" s="114"/>
      <c r="HB163" s="114"/>
      <c r="HC163" s="114"/>
      <c r="HD163" s="114"/>
      <c r="HE163" s="114"/>
      <c r="HF163" s="114"/>
      <c r="HG163" s="114"/>
      <c r="HH163" s="114"/>
      <c r="HI163" s="114"/>
      <c r="HJ163" s="114"/>
      <c r="HK163" s="114"/>
      <c r="HL163" s="114"/>
      <c r="HM163" s="114"/>
      <c r="HN163" s="114"/>
      <c r="HO163" s="114"/>
      <c r="HP163" s="114"/>
      <c r="HQ163" s="114"/>
      <c r="HR163" s="114"/>
      <c r="HS163" s="114"/>
      <c r="HT163" s="114"/>
      <c r="HU163" s="114"/>
      <c r="HV163" s="114"/>
      <c r="HW163" s="114"/>
      <c r="HX163" s="114"/>
      <c r="HY163" s="114"/>
      <c r="HZ163" s="114"/>
      <c r="IA163" s="114"/>
      <c r="IB163" s="114"/>
      <c r="IC163" s="114"/>
      <c r="ID163" s="114"/>
      <c r="IE163" s="114"/>
      <c r="IF163" s="114"/>
      <c r="IG163" s="114"/>
      <c r="IH163" s="114"/>
      <c r="II163" s="114"/>
      <c r="IJ163" s="114"/>
      <c r="IK163" s="114"/>
      <c r="IL163" s="114"/>
      <c r="IM163" s="114"/>
      <c r="IN163" s="114"/>
      <c r="IO163" s="114"/>
      <c r="IP163" s="114"/>
      <c r="IQ163" s="114"/>
      <c r="IR163" s="114"/>
      <c r="IS163" s="114"/>
      <c r="IT163" s="114"/>
      <c r="IU163" s="114"/>
      <c r="IV163" s="114"/>
      <c r="IW163" s="114"/>
      <c r="IX163" s="114"/>
      <c r="IY163" s="114"/>
      <c r="IZ163" s="114"/>
      <c r="JA163" s="114"/>
      <c r="JB163" s="114"/>
      <c r="JC163" s="114"/>
      <c r="JD163" s="114"/>
      <c r="JE163" s="114"/>
      <c r="JF163" s="114"/>
      <c r="JG163" s="114"/>
      <c r="JH163" s="114"/>
      <c r="JI163" s="114"/>
      <c r="JJ163" s="114"/>
      <c r="JK163" s="114"/>
      <c r="JL163" s="114"/>
      <c r="JM163" s="114"/>
      <c r="JN163" s="114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/>
      <c r="KE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/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/>
      <c r="LK163" s="13"/>
      <c r="LL163" s="13"/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14"/>
      <c r="MF163" s="114"/>
      <c r="MG163" s="114"/>
      <c r="MH163" s="114"/>
      <c r="MI163" s="114"/>
      <c r="MJ163" s="114"/>
      <c r="MK163" s="114"/>
      <c r="ML163" s="114"/>
      <c r="MM163" s="114"/>
      <c r="MN163" s="114"/>
      <c r="MO163" s="114"/>
      <c r="MP163" s="114"/>
      <c r="MQ163" s="114"/>
      <c r="MR163" s="114"/>
      <c r="MS163" s="114"/>
      <c r="MT163" s="114"/>
      <c r="MU163" s="114"/>
      <c r="MV163" s="114"/>
      <c r="MW163" s="114"/>
      <c r="MX163" s="114"/>
      <c r="MY163" s="114"/>
      <c r="MZ163" s="114"/>
      <c r="NA163" s="114"/>
      <c r="NB163" s="114"/>
    </row>
    <row r="164" spans="1:367" x14ac:dyDescent="0.4">
      <c r="A164" s="67" t="s">
        <v>157</v>
      </c>
      <c r="B164" s="150">
        <v>994037</v>
      </c>
      <c r="C164" s="103">
        <v>994037</v>
      </c>
      <c r="D164" s="103">
        <v>994037</v>
      </c>
      <c r="E164" s="103">
        <v>994037</v>
      </c>
      <c r="F164" s="103">
        <v>994037</v>
      </c>
      <c r="G164" s="103">
        <v>994037</v>
      </c>
      <c r="H164" s="103">
        <v>994037</v>
      </c>
      <c r="I164" s="103">
        <v>994037</v>
      </c>
      <c r="J164" s="103">
        <v>994037</v>
      </c>
      <c r="K164" s="103">
        <v>994037</v>
      </c>
      <c r="L164" s="103">
        <v>994037</v>
      </c>
      <c r="M164" s="103">
        <v>994037</v>
      </c>
      <c r="N164" s="103">
        <v>994037</v>
      </c>
      <c r="O164" s="103">
        <v>994037</v>
      </c>
      <c r="P164" s="103">
        <v>994037</v>
      </c>
      <c r="Q164" s="103">
        <v>994037</v>
      </c>
      <c r="R164" s="103">
        <v>994037</v>
      </c>
      <c r="S164" s="103">
        <v>994037</v>
      </c>
      <c r="T164" s="103">
        <v>994037</v>
      </c>
      <c r="U164" s="103">
        <v>994037</v>
      </c>
      <c r="V164" s="103">
        <v>994037</v>
      </c>
      <c r="W164" s="103">
        <v>994037</v>
      </c>
      <c r="X164" s="103">
        <v>994037</v>
      </c>
      <c r="Y164" s="103">
        <v>994037</v>
      </c>
      <c r="Z164" s="103">
        <v>994037</v>
      </c>
      <c r="AA164" s="103">
        <v>994037</v>
      </c>
      <c r="AB164" s="103">
        <v>994037</v>
      </c>
      <c r="AC164" s="103">
        <v>994037</v>
      </c>
      <c r="AD164" s="103">
        <v>994037</v>
      </c>
      <c r="AE164" s="103">
        <v>994037</v>
      </c>
      <c r="AF164" s="103">
        <v>994037</v>
      </c>
      <c r="AG164" s="103">
        <v>994037</v>
      </c>
      <c r="AH164" s="103">
        <v>994037</v>
      </c>
      <c r="AI164" s="103">
        <v>994037</v>
      </c>
      <c r="AJ164" s="103">
        <v>994037</v>
      </c>
      <c r="AK164" s="103">
        <v>994037</v>
      </c>
      <c r="AL164" s="103">
        <v>994037</v>
      </c>
      <c r="AM164" s="103">
        <v>994037</v>
      </c>
      <c r="AN164" s="103">
        <v>994037</v>
      </c>
      <c r="AO164" s="103">
        <v>994037</v>
      </c>
      <c r="AP164" s="103">
        <v>994037</v>
      </c>
      <c r="AQ164" s="103">
        <v>994037</v>
      </c>
      <c r="AR164" s="103">
        <v>994037</v>
      </c>
      <c r="AS164" s="103">
        <v>994037</v>
      </c>
      <c r="AT164" s="103">
        <v>994037</v>
      </c>
      <c r="AU164" s="103">
        <v>994037</v>
      </c>
      <c r="AV164" s="103">
        <v>994037</v>
      </c>
      <c r="AW164" s="103">
        <v>994037</v>
      </c>
      <c r="AX164" s="103">
        <v>994037</v>
      </c>
      <c r="AY164" s="103">
        <v>994037</v>
      </c>
      <c r="AZ164" s="103">
        <v>994037</v>
      </c>
      <c r="BA164" s="103">
        <v>994037</v>
      </c>
      <c r="BB164" s="103">
        <v>994037</v>
      </c>
      <c r="BC164" s="103">
        <v>994037</v>
      </c>
      <c r="BD164" s="103">
        <v>994037</v>
      </c>
      <c r="BE164" s="103">
        <v>994037</v>
      </c>
      <c r="BF164" s="103">
        <v>994037</v>
      </c>
      <c r="BG164" s="103">
        <v>994037</v>
      </c>
      <c r="BH164" s="103">
        <v>994037</v>
      </c>
      <c r="BI164" s="103">
        <v>994037</v>
      </c>
      <c r="BJ164" s="103">
        <v>994037</v>
      </c>
      <c r="BK164" s="103">
        <v>994037</v>
      </c>
      <c r="BL164" s="103">
        <v>994037</v>
      </c>
      <c r="BM164" s="103">
        <v>994037</v>
      </c>
      <c r="BN164" s="103">
        <v>994037</v>
      </c>
      <c r="BO164" s="103">
        <v>994037</v>
      </c>
      <c r="BP164" s="103">
        <v>994037</v>
      </c>
      <c r="BQ164" s="152">
        <v>994037</v>
      </c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114"/>
      <c r="DH164" s="114"/>
      <c r="DI164" s="114"/>
      <c r="DJ164" s="114"/>
      <c r="DK164" s="114"/>
      <c r="DL164" s="114"/>
      <c r="DM164" s="114"/>
      <c r="DN164" s="114"/>
      <c r="DO164" s="114"/>
      <c r="DP164" s="114"/>
      <c r="DQ164" s="114"/>
      <c r="DR164" s="114"/>
      <c r="DS164" s="114"/>
      <c r="DT164" s="114"/>
      <c r="DU164" s="114"/>
      <c r="DV164" s="114"/>
      <c r="DW164" s="114"/>
      <c r="DX164" s="114"/>
      <c r="DY164" s="114"/>
      <c r="DZ164" s="114"/>
      <c r="EA164" s="114"/>
      <c r="EB164" s="114"/>
      <c r="EC164" s="114"/>
      <c r="ED164" s="114"/>
      <c r="EE164" s="114"/>
      <c r="EF164" s="114"/>
      <c r="EG164" s="114"/>
      <c r="EH164" s="114"/>
      <c r="EI164" s="114"/>
      <c r="EJ164" s="114"/>
      <c r="EK164" s="114"/>
      <c r="EL164" s="114"/>
      <c r="EM164" s="114"/>
      <c r="EN164" s="114"/>
      <c r="EO164" s="114"/>
      <c r="EP164" s="114"/>
      <c r="EQ164" s="114"/>
      <c r="ER164" s="114"/>
      <c r="ES164" s="114"/>
      <c r="ET164" s="114"/>
      <c r="EU164" s="114"/>
      <c r="EV164" s="114"/>
      <c r="EW164" s="114"/>
      <c r="EX164" s="114"/>
      <c r="EY164" s="114"/>
      <c r="EZ164" s="114"/>
      <c r="FA164" s="114"/>
      <c r="FB164" s="114"/>
      <c r="FC164" s="114"/>
      <c r="FD164" s="114"/>
      <c r="FE164" s="114"/>
      <c r="FF164" s="114"/>
      <c r="FG164" s="114"/>
      <c r="FH164" s="114"/>
      <c r="FI164" s="114"/>
      <c r="FJ164" s="114"/>
      <c r="FK164" s="114"/>
      <c r="FL164" s="114"/>
      <c r="FM164" s="114"/>
      <c r="FN164" s="114"/>
      <c r="FO164" s="114"/>
      <c r="FP164" s="114"/>
      <c r="FQ164" s="114"/>
      <c r="FR164" s="114"/>
      <c r="FS164" s="114"/>
      <c r="FT164" s="114"/>
      <c r="FU164" s="114"/>
      <c r="FV164" s="114"/>
      <c r="FW164" s="114"/>
      <c r="FX164" s="114"/>
      <c r="FY164" s="114"/>
      <c r="FZ164" s="114"/>
      <c r="GA164" s="114"/>
      <c r="GB164" s="114"/>
      <c r="GC164" s="114"/>
      <c r="GD164" s="114"/>
      <c r="GE164" s="114"/>
      <c r="GF164" s="114"/>
      <c r="GG164" s="114"/>
      <c r="GH164" s="114"/>
      <c r="GI164" s="114"/>
      <c r="GJ164" s="114"/>
      <c r="GK164" s="114"/>
      <c r="GL164" s="114"/>
      <c r="GM164" s="114"/>
      <c r="GN164" s="114"/>
      <c r="GO164" s="114"/>
      <c r="GP164" s="114"/>
      <c r="GQ164" s="114"/>
      <c r="GR164" s="114"/>
      <c r="GS164" s="114"/>
      <c r="GT164" s="114"/>
      <c r="GU164" s="114"/>
      <c r="GV164" s="114"/>
      <c r="GW164" s="114"/>
      <c r="GX164" s="114"/>
      <c r="GY164" s="114"/>
      <c r="GZ164" s="114"/>
      <c r="HA164" s="114"/>
      <c r="HB164" s="114"/>
      <c r="HC164" s="114"/>
      <c r="HD164" s="114"/>
      <c r="HE164" s="114"/>
      <c r="HF164" s="114"/>
      <c r="HG164" s="114"/>
      <c r="HH164" s="114"/>
      <c r="HI164" s="114"/>
      <c r="HJ164" s="114"/>
      <c r="HK164" s="114"/>
      <c r="HL164" s="114"/>
      <c r="HM164" s="114"/>
      <c r="HN164" s="114"/>
      <c r="HO164" s="114"/>
      <c r="HP164" s="114"/>
      <c r="HQ164" s="114"/>
      <c r="HR164" s="114"/>
      <c r="HS164" s="114"/>
      <c r="HT164" s="114"/>
      <c r="HU164" s="114"/>
      <c r="HV164" s="114"/>
      <c r="HW164" s="114"/>
      <c r="HX164" s="114"/>
      <c r="HY164" s="114"/>
      <c r="HZ164" s="114"/>
      <c r="IA164" s="114"/>
      <c r="IB164" s="114"/>
      <c r="IC164" s="114"/>
      <c r="ID164" s="114"/>
      <c r="IE164" s="114"/>
      <c r="IF164" s="114"/>
      <c r="IG164" s="114"/>
      <c r="IH164" s="114"/>
      <c r="II164" s="114"/>
      <c r="IJ164" s="114"/>
      <c r="IK164" s="114"/>
      <c r="IL164" s="114"/>
      <c r="IM164" s="114"/>
      <c r="IN164" s="114"/>
      <c r="IO164" s="114"/>
      <c r="IP164" s="114"/>
      <c r="IQ164" s="114"/>
      <c r="IR164" s="114"/>
      <c r="IS164" s="114"/>
      <c r="IT164" s="114"/>
      <c r="IU164" s="114"/>
      <c r="IV164" s="114"/>
      <c r="IW164" s="114"/>
      <c r="IX164" s="114"/>
      <c r="IY164" s="114"/>
      <c r="IZ164" s="114"/>
      <c r="JA164" s="114"/>
      <c r="JB164" s="114"/>
      <c r="JC164" s="114"/>
      <c r="JD164" s="114"/>
      <c r="JE164" s="114"/>
      <c r="JF164" s="114"/>
      <c r="JG164" s="114"/>
      <c r="JH164" s="114"/>
      <c r="JI164" s="114"/>
      <c r="JJ164" s="114"/>
      <c r="JK164" s="114"/>
      <c r="JL164" s="114"/>
      <c r="JM164" s="114"/>
      <c r="JN164" s="114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14"/>
      <c r="MF164" s="114"/>
      <c r="MG164" s="114"/>
      <c r="MH164" s="114"/>
      <c r="MI164" s="114"/>
      <c r="MJ164" s="114"/>
      <c r="MK164" s="114"/>
      <c r="ML164" s="114"/>
      <c r="MM164" s="114"/>
      <c r="MN164" s="114"/>
      <c r="MO164" s="114"/>
      <c r="MP164" s="114"/>
      <c r="MQ164" s="114"/>
      <c r="MR164" s="114"/>
      <c r="MS164" s="114"/>
      <c r="MT164" s="114"/>
      <c r="MU164" s="114"/>
      <c r="MV164" s="114"/>
      <c r="MW164" s="114"/>
      <c r="MX164" s="114"/>
      <c r="MY164" s="114"/>
      <c r="MZ164" s="114"/>
      <c r="NA164" s="114"/>
      <c r="NB164" s="114"/>
    </row>
    <row r="165" spans="1:367" x14ac:dyDescent="0.4">
      <c r="A165" s="67" t="s">
        <v>158</v>
      </c>
      <c r="B165" s="150">
        <v>1288438</v>
      </c>
      <c r="C165" s="103">
        <v>1288481</v>
      </c>
      <c r="D165" s="103">
        <v>1289255</v>
      </c>
      <c r="E165" s="103">
        <v>1289767</v>
      </c>
      <c r="F165" s="103">
        <v>1290252</v>
      </c>
      <c r="G165" s="103">
        <v>1290587</v>
      </c>
      <c r="H165" s="103">
        <v>1290888</v>
      </c>
      <c r="I165" s="103">
        <v>1290919</v>
      </c>
      <c r="J165" s="103">
        <v>1290948</v>
      </c>
      <c r="K165" s="103">
        <v>1291464</v>
      </c>
      <c r="L165" s="103">
        <v>1291759</v>
      </c>
      <c r="M165" s="103">
        <v>1291759</v>
      </c>
      <c r="N165" s="103">
        <v>1292278</v>
      </c>
      <c r="O165" s="103">
        <v>1292523</v>
      </c>
      <c r="P165" s="103">
        <v>1292560</v>
      </c>
      <c r="Q165" s="103">
        <v>1292586</v>
      </c>
      <c r="R165" s="103">
        <v>1293100</v>
      </c>
      <c r="S165" s="103">
        <v>1293405</v>
      </c>
      <c r="T165" s="103">
        <v>1293703</v>
      </c>
      <c r="U165" s="103">
        <v>1293928</v>
      </c>
      <c r="V165" s="103">
        <v>1294175</v>
      </c>
      <c r="W165" s="103">
        <v>1294208</v>
      </c>
      <c r="X165" s="103">
        <v>1294236</v>
      </c>
      <c r="Y165" s="103">
        <v>1294747</v>
      </c>
      <c r="Z165" s="103">
        <v>1295083</v>
      </c>
      <c r="AA165" s="103">
        <v>1295376</v>
      </c>
      <c r="AB165" s="103">
        <v>1295635</v>
      </c>
      <c r="AC165" s="103">
        <v>1295893</v>
      </c>
      <c r="AD165" s="103">
        <v>1295930</v>
      </c>
      <c r="AE165" s="103">
        <v>1295958</v>
      </c>
      <c r="AF165" s="103">
        <v>1296865</v>
      </c>
      <c r="AG165" s="103">
        <v>1296865</v>
      </c>
      <c r="AH165" s="103">
        <v>1297227</v>
      </c>
      <c r="AI165" s="103">
        <v>1297546</v>
      </c>
      <c r="AJ165" s="103">
        <v>1297838</v>
      </c>
      <c r="AK165" s="103">
        <v>1297880</v>
      </c>
      <c r="AL165" s="103">
        <v>1297908</v>
      </c>
      <c r="AM165" s="103">
        <v>1298497</v>
      </c>
      <c r="AN165" s="103">
        <v>1298880</v>
      </c>
      <c r="AO165" s="103">
        <v>1299273</v>
      </c>
      <c r="AP165" s="103">
        <v>1299616</v>
      </c>
      <c r="AQ165" s="103">
        <v>1299922</v>
      </c>
      <c r="AR165" s="103">
        <v>1299971</v>
      </c>
      <c r="AS165" s="103">
        <v>1300014</v>
      </c>
      <c r="AT165" s="103">
        <v>1300592</v>
      </c>
      <c r="AU165" s="103">
        <v>1300959</v>
      </c>
      <c r="AV165" s="103">
        <v>1301338</v>
      </c>
      <c r="AW165" s="103">
        <v>1301374</v>
      </c>
      <c r="AX165" s="103">
        <v>1301808</v>
      </c>
      <c r="AY165" s="103">
        <v>1301860</v>
      </c>
      <c r="AZ165" s="103">
        <v>1301903</v>
      </c>
      <c r="BA165" s="103">
        <v>1302560</v>
      </c>
      <c r="BB165" s="103">
        <v>1303028</v>
      </c>
      <c r="BC165" s="103">
        <v>1303362</v>
      </c>
      <c r="BD165" s="103">
        <v>1303681</v>
      </c>
      <c r="BE165" s="103">
        <v>1304023</v>
      </c>
      <c r="BF165" s="103">
        <v>1304062</v>
      </c>
      <c r="BG165" s="103">
        <v>1304114</v>
      </c>
      <c r="BH165" s="103">
        <v>1304750</v>
      </c>
      <c r="BI165" s="103">
        <v>1305163</v>
      </c>
      <c r="BJ165" s="103">
        <v>1305543</v>
      </c>
      <c r="BK165" s="103">
        <v>1305902</v>
      </c>
      <c r="BL165" s="103">
        <v>1306273</v>
      </c>
      <c r="BM165" s="103">
        <v>1306327</v>
      </c>
      <c r="BN165" s="103">
        <v>1306368</v>
      </c>
      <c r="BO165" s="103">
        <v>1307021</v>
      </c>
      <c r="BP165" s="103">
        <v>1307448</v>
      </c>
      <c r="BQ165" s="152">
        <v>1307448</v>
      </c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209"/>
      <c r="DH165" s="210"/>
      <c r="DI165" s="210"/>
      <c r="DJ165" s="210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4"/>
      <c r="DY165" s="114"/>
      <c r="DZ165" s="114"/>
      <c r="EA165" s="114"/>
      <c r="EB165" s="114"/>
      <c r="EC165" s="114"/>
      <c r="ED165" s="114"/>
      <c r="EE165" s="114"/>
      <c r="EF165" s="114"/>
      <c r="EG165" s="114"/>
      <c r="EH165" s="114"/>
      <c r="EI165" s="114"/>
      <c r="EJ165" s="114"/>
      <c r="EK165" s="114"/>
      <c r="EL165" s="114"/>
      <c r="EM165" s="114"/>
      <c r="EN165" s="114"/>
      <c r="EO165" s="114"/>
      <c r="EP165" s="114"/>
      <c r="EQ165" s="114"/>
      <c r="ER165" s="114"/>
      <c r="ES165" s="114"/>
      <c r="ET165" s="114"/>
      <c r="EU165" s="114"/>
      <c r="EV165" s="114"/>
      <c r="EW165" s="114"/>
      <c r="EX165" s="114"/>
      <c r="EY165" s="114"/>
      <c r="EZ165" s="114"/>
      <c r="FA165" s="114"/>
      <c r="FB165" s="114"/>
      <c r="FC165" s="114"/>
      <c r="FD165" s="114"/>
      <c r="FE165" s="114"/>
      <c r="FF165" s="114"/>
      <c r="FG165" s="114"/>
      <c r="FH165" s="114"/>
      <c r="FI165" s="114"/>
      <c r="FJ165" s="114"/>
      <c r="FK165" s="114"/>
      <c r="FL165" s="114"/>
      <c r="FM165" s="114"/>
      <c r="FN165" s="114"/>
      <c r="FO165" s="114"/>
      <c r="FP165" s="114"/>
      <c r="FQ165" s="114"/>
      <c r="FR165" s="114"/>
      <c r="FS165" s="114"/>
      <c r="FT165" s="114"/>
      <c r="FU165" s="114"/>
      <c r="FV165" s="114"/>
      <c r="FW165" s="114"/>
      <c r="FX165" s="114"/>
      <c r="FY165" s="114"/>
      <c r="FZ165" s="114"/>
      <c r="GA165" s="114"/>
      <c r="GB165" s="114"/>
      <c r="GC165" s="114"/>
      <c r="GD165" s="114"/>
      <c r="GE165" s="114"/>
      <c r="GF165" s="114"/>
      <c r="GG165" s="114"/>
      <c r="GH165" s="114"/>
      <c r="GI165" s="114"/>
      <c r="GJ165" s="114"/>
      <c r="GK165" s="114"/>
      <c r="GL165" s="114"/>
      <c r="GM165" s="114"/>
      <c r="GN165" s="114"/>
      <c r="GO165" s="114"/>
      <c r="GP165" s="114"/>
      <c r="GQ165" s="114"/>
      <c r="GR165" s="114"/>
      <c r="GS165" s="114"/>
      <c r="GT165" s="114"/>
      <c r="GU165" s="114"/>
      <c r="GV165" s="114"/>
      <c r="GW165" s="114"/>
      <c r="GX165" s="114"/>
      <c r="GY165" s="114"/>
      <c r="GZ165" s="114"/>
      <c r="HA165" s="114"/>
      <c r="HB165" s="114"/>
      <c r="HC165" s="114"/>
      <c r="HD165" s="114"/>
      <c r="HE165" s="114"/>
      <c r="HF165" s="114"/>
      <c r="HG165" s="114"/>
      <c r="HH165" s="114"/>
      <c r="HI165" s="114"/>
      <c r="HJ165" s="114"/>
      <c r="HK165" s="114"/>
      <c r="HL165" s="114"/>
      <c r="HM165" s="114"/>
      <c r="HN165" s="114"/>
      <c r="HO165" s="114"/>
      <c r="HP165" s="114"/>
      <c r="HQ165" s="114"/>
      <c r="HR165" s="114"/>
      <c r="HS165" s="114"/>
      <c r="HT165" s="114"/>
      <c r="HU165" s="114"/>
      <c r="HV165" s="114"/>
      <c r="HW165" s="114"/>
      <c r="HX165" s="114"/>
      <c r="HY165" s="114"/>
      <c r="HZ165" s="114"/>
      <c r="IA165" s="114"/>
      <c r="IB165" s="114"/>
      <c r="IC165" s="114"/>
      <c r="ID165" s="114"/>
      <c r="IE165" s="114"/>
      <c r="IF165" s="114"/>
      <c r="IG165" s="114"/>
      <c r="IH165" s="114"/>
      <c r="II165" s="114"/>
      <c r="IJ165" s="114"/>
      <c r="IK165" s="114"/>
      <c r="IL165" s="114"/>
      <c r="IM165" s="114"/>
      <c r="IN165" s="114"/>
      <c r="IO165" s="114"/>
      <c r="IP165" s="114"/>
      <c r="IQ165" s="114"/>
      <c r="IR165" s="114"/>
      <c r="IS165" s="114"/>
      <c r="IT165" s="114"/>
      <c r="IU165" s="114"/>
      <c r="IV165" s="114"/>
      <c r="IW165" s="114"/>
      <c r="IX165" s="114"/>
      <c r="IY165" s="114"/>
      <c r="IZ165" s="114"/>
      <c r="JA165" s="114"/>
      <c r="JB165" s="114"/>
      <c r="JC165" s="114"/>
      <c r="JD165" s="114"/>
      <c r="JE165" s="114"/>
      <c r="JF165" s="114"/>
      <c r="JG165" s="114"/>
      <c r="JH165" s="114"/>
      <c r="JI165" s="114"/>
      <c r="JJ165" s="114"/>
      <c r="JK165" s="114"/>
      <c r="JL165" s="114"/>
      <c r="JM165" s="114"/>
      <c r="JN165" s="114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14"/>
      <c r="MF165" s="114"/>
      <c r="MG165" s="114"/>
      <c r="MH165" s="114"/>
      <c r="MI165" s="114"/>
      <c r="MJ165" s="114"/>
      <c r="MK165" s="114"/>
      <c r="ML165" s="114"/>
      <c r="MM165" s="114"/>
      <c r="MN165" s="114"/>
      <c r="MO165" s="114"/>
      <c r="MP165" s="114"/>
      <c r="MQ165" s="114"/>
      <c r="MR165" s="114"/>
      <c r="MS165" s="114"/>
      <c r="MT165" s="114"/>
      <c r="MU165" s="114"/>
      <c r="MV165" s="114"/>
      <c r="MW165" s="114"/>
      <c r="MX165" s="114"/>
      <c r="MY165" s="114"/>
      <c r="MZ165" s="114"/>
      <c r="NA165" s="114"/>
      <c r="NB165" s="114"/>
    </row>
    <row r="166" spans="1:367" x14ac:dyDescent="0.4">
      <c r="A166" s="67" t="s">
        <v>159</v>
      </c>
      <c r="B166" s="150">
        <v>973830</v>
      </c>
      <c r="C166" s="103">
        <v>974046</v>
      </c>
      <c r="D166" s="103">
        <v>974309</v>
      </c>
      <c r="E166" s="103">
        <v>974309</v>
      </c>
      <c r="F166" s="103">
        <v>974466</v>
      </c>
      <c r="G166" s="103">
        <v>974529</v>
      </c>
      <c r="H166" s="103">
        <v>974529</v>
      </c>
      <c r="I166" s="103">
        <v>974574</v>
      </c>
      <c r="J166" s="103">
        <v>974689</v>
      </c>
      <c r="K166" s="103">
        <v>974744</v>
      </c>
      <c r="L166" s="103">
        <v>974793</v>
      </c>
      <c r="M166" s="103">
        <v>974841</v>
      </c>
      <c r="N166" s="103">
        <v>974872</v>
      </c>
      <c r="O166" s="103">
        <v>974872</v>
      </c>
      <c r="P166" s="103">
        <v>974872</v>
      </c>
      <c r="Q166" s="103">
        <v>974952</v>
      </c>
      <c r="R166" s="103">
        <v>975007</v>
      </c>
      <c r="S166" s="103">
        <v>975035</v>
      </c>
      <c r="T166" s="103">
        <v>975060</v>
      </c>
      <c r="U166" s="103">
        <v>975080</v>
      </c>
      <c r="V166" s="103">
        <v>975080</v>
      </c>
      <c r="W166" s="103">
        <v>975080</v>
      </c>
      <c r="X166" s="103">
        <v>975121</v>
      </c>
      <c r="Y166" s="103">
        <v>975159</v>
      </c>
      <c r="Z166" s="103">
        <v>975186</v>
      </c>
      <c r="AA166" s="103">
        <v>975217</v>
      </c>
      <c r="AB166" s="103">
        <v>975230</v>
      </c>
      <c r="AC166" s="103">
        <v>975230</v>
      </c>
      <c r="AD166" s="103">
        <v>975230</v>
      </c>
      <c r="AE166" s="103">
        <v>975282</v>
      </c>
      <c r="AF166" s="103">
        <v>975355</v>
      </c>
      <c r="AG166" s="103">
        <v>975355</v>
      </c>
      <c r="AH166" s="103">
        <v>975371</v>
      </c>
      <c r="AI166" s="103">
        <v>975403</v>
      </c>
      <c r="AJ166" s="103">
        <v>975403</v>
      </c>
      <c r="AK166" s="103">
        <v>975403</v>
      </c>
      <c r="AL166" s="103">
        <v>975451</v>
      </c>
      <c r="AM166" s="103">
        <v>975499</v>
      </c>
      <c r="AN166" s="103">
        <v>975524</v>
      </c>
      <c r="AO166" s="103">
        <v>975556</v>
      </c>
      <c r="AP166" s="103">
        <v>975590</v>
      </c>
      <c r="AQ166" s="103">
        <v>975590</v>
      </c>
      <c r="AR166" s="103">
        <v>975590</v>
      </c>
      <c r="AS166" s="103">
        <v>975649</v>
      </c>
      <c r="AT166" s="103">
        <v>975683</v>
      </c>
      <c r="AU166" s="103">
        <v>975716</v>
      </c>
      <c r="AV166" s="103">
        <v>975738</v>
      </c>
      <c r="AW166" s="103">
        <v>975767</v>
      </c>
      <c r="AX166" s="103">
        <v>975767</v>
      </c>
      <c r="AY166" s="103">
        <v>975767</v>
      </c>
      <c r="AZ166" s="103">
        <v>975822</v>
      </c>
      <c r="BA166" s="103">
        <v>975847</v>
      </c>
      <c r="BB166" s="103">
        <v>975884</v>
      </c>
      <c r="BC166" s="103">
        <v>975903</v>
      </c>
      <c r="BD166" s="103">
        <v>975928</v>
      </c>
      <c r="BE166" s="103">
        <v>975928</v>
      </c>
      <c r="BF166" s="103">
        <v>975928</v>
      </c>
      <c r="BG166" s="103">
        <v>975977</v>
      </c>
      <c r="BH166" s="103">
        <v>975999</v>
      </c>
      <c r="BI166" s="103">
        <v>976031</v>
      </c>
      <c r="BJ166" s="103">
        <v>976051</v>
      </c>
      <c r="BK166" s="103">
        <v>976095</v>
      </c>
      <c r="BL166" s="103">
        <v>976095</v>
      </c>
      <c r="BM166" s="103">
        <v>976095</v>
      </c>
      <c r="BN166" s="103">
        <v>976162</v>
      </c>
      <c r="BO166" s="103">
        <v>976188</v>
      </c>
      <c r="BP166" s="103">
        <v>976228</v>
      </c>
      <c r="BQ166" s="152">
        <v>976255</v>
      </c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114"/>
      <c r="DH166" s="114"/>
      <c r="DI166" s="114"/>
      <c r="DJ166" s="114"/>
      <c r="DK166" s="114"/>
      <c r="DL166" s="114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114"/>
      <c r="DY166" s="114"/>
      <c r="DZ166" s="114"/>
      <c r="EA166" s="114"/>
      <c r="EB166" s="114"/>
      <c r="EC166" s="114"/>
      <c r="ED166" s="114"/>
      <c r="EE166" s="114"/>
      <c r="EF166" s="114"/>
      <c r="EG166" s="114"/>
      <c r="EH166" s="114"/>
      <c r="EI166" s="114"/>
      <c r="EJ166" s="114"/>
      <c r="EK166" s="114"/>
      <c r="EL166" s="114"/>
      <c r="EM166" s="114"/>
      <c r="EN166" s="114"/>
      <c r="EO166" s="114"/>
      <c r="EP166" s="114"/>
      <c r="EQ166" s="114"/>
      <c r="ER166" s="114"/>
      <c r="ES166" s="114"/>
      <c r="ET166" s="114"/>
      <c r="EU166" s="114"/>
      <c r="EV166" s="114"/>
      <c r="EW166" s="114"/>
      <c r="EX166" s="114"/>
      <c r="EY166" s="114"/>
      <c r="EZ166" s="114"/>
      <c r="FA166" s="114"/>
      <c r="FB166" s="114"/>
      <c r="FC166" s="114"/>
      <c r="FD166" s="114"/>
      <c r="FE166" s="114"/>
      <c r="FF166" s="114"/>
      <c r="FG166" s="114"/>
      <c r="FH166" s="114"/>
      <c r="FI166" s="114"/>
      <c r="FJ166" s="114"/>
      <c r="FK166" s="114"/>
      <c r="FL166" s="114"/>
      <c r="FM166" s="114"/>
      <c r="FN166" s="114"/>
      <c r="FO166" s="114"/>
      <c r="FP166" s="114"/>
      <c r="FQ166" s="114"/>
      <c r="FR166" s="114"/>
      <c r="FS166" s="114"/>
      <c r="FT166" s="114"/>
      <c r="FU166" s="114"/>
      <c r="FV166" s="114"/>
      <c r="FW166" s="114"/>
      <c r="FX166" s="114"/>
      <c r="FY166" s="114"/>
      <c r="FZ166" s="114"/>
      <c r="GA166" s="114"/>
      <c r="GB166" s="114"/>
      <c r="GC166" s="114"/>
      <c r="GD166" s="114"/>
      <c r="GE166" s="114"/>
      <c r="GF166" s="114"/>
      <c r="GG166" s="114"/>
      <c r="GH166" s="114"/>
      <c r="GI166" s="114"/>
      <c r="GJ166" s="114"/>
      <c r="GK166" s="114"/>
      <c r="GL166" s="114"/>
      <c r="GM166" s="114"/>
      <c r="GN166" s="114"/>
      <c r="GO166" s="114"/>
      <c r="GP166" s="114"/>
      <c r="GQ166" s="114"/>
      <c r="GR166" s="114"/>
      <c r="GS166" s="114"/>
      <c r="GT166" s="114"/>
      <c r="GU166" s="114"/>
      <c r="GV166" s="114"/>
      <c r="GW166" s="114"/>
      <c r="GX166" s="114"/>
      <c r="GY166" s="114"/>
      <c r="GZ166" s="114"/>
      <c r="HA166" s="114"/>
      <c r="HB166" s="114"/>
      <c r="HC166" s="114"/>
      <c r="HD166" s="114"/>
      <c r="HE166" s="114"/>
      <c r="HF166" s="114"/>
      <c r="HG166" s="114"/>
      <c r="HH166" s="114"/>
      <c r="HI166" s="114"/>
      <c r="HJ166" s="114"/>
      <c r="HK166" s="114"/>
      <c r="HL166" s="114"/>
      <c r="HM166" s="114"/>
      <c r="HN166" s="114"/>
      <c r="HO166" s="114"/>
      <c r="HP166" s="114"/>
      <c r="HQ166" s="114"/>
      <c r="HR166" s="114"/>
      <c r="HS166" s="114"/>
      <c r="HT166" s="114"/>
      <c r="HU166" s="114"/>
      <c r="HV166" s="114"/>
      <c r="HW166" s="114"/>
      <c r="HX166" s="114"/>
      <c r="HY166" s="114"/>
      <c r="HZ166" s="114"/>
      <c r="IA166" s="114"/>
      <c r="IB166" s="114"/>
      <c r="IC166" s="114"/>
      <c r="ID166" s="114"/>
      <c r="IE166" s="114"/>
      <c r="IF166" s="114"/>
      <c r="IG166" s="114"/>
      <c r="IH166" s="114"/>
      <c r="II166" s="114"/>
      <c r="IJ166" s="114"/>
      <c r="IK166" s="114"/>
      <c r="IL166" s="114"/>
      <c r="IM166" s="114"/>
      <c r="IN166" s="114"/>
      <c r="IO166" s="114"/>
      <c r="IP166" s="114"/>
      <c r="IQ166" s="114"/>
      <c r="IR166" s="114"/>
      <c r="IS166" s="114"/>
      <c r="IT166" s="114"/>
      <c r="IU166" s="114"/>
      <c r="IV166" s="114"/>
      <c r="IW166" s="114"/>
      <c r="IX166" s="114"/>
      <c r="IY166" s="114"/>
      <c r="IZ166" s="114"/>
      <c r="JA166" s="114"/>
      <c r="JB166" s="114"/>
      <c r="JC166" s="114"/>
      <c r="JD166" s="114"/>
      <c r="JE166" s="114"/>
      <c r="JF166" s="114"/>
      <c r="JG166" s="114"/>
      <c r="JH166" s="114"/>
      <c r="JI166" s="114"/>
      <c r="JJ166" s="114"/>
      <c r="JK166" s="114"/>
      <c r="JL166" s="114"/>
      <c r="JM166" s="114"/>
      <c r="JN166" s="114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14"/>
      <c r="MF166" s="114"/>
      <c r="MG166" s="114"/>
      <c r="MH166" s="114"/>
      <c r="MI166" s="114"/>
      <c r="MJ166" s="114"/>
      <c r="MK166" s="114"/>
      <c r="ML166" s="114"/>
      <c r="MM166" s="114"/>
      <c r="MN166" s="114"/>
      <c r="MO166" s="114"/>
      <c r="MP166" s="114"/>
      <c r="MQ166" s="114"/>
      <c r="MR166" s="114"/>
      <c r="MS166" s="114"/>
      <c r="MT166" s="114"/>
      <c r="MU166" s="114"/>
      <c r="MV166" s="114"/>
      <c r="MW166" s="114"/>
      <c r="MX166" s="114"/>
      <c r="MY166" s="114"/>
      <c r="MZ166" s="114"/>
      <c r="NA166" s="114"/>
      <c r="NB166" s="114"/>
    </row>
    <row r="167" spans="1:367" x14ac:dyDescent="0.4">
      <c r="A167" s="67" t="s">
        <v>160</v>
      </c>
      <c r="B167" s="150">
        <v>611891</v>
      </c>
      <c r="C167" s="103">
        <v>611891</v>
      </c>
      <c r="D167" s="103">
        <v>612451</v>
      </c>
      <c r="E167" s="103">
        <v>612451</v>
      </c>
      <c r="F167" s="103">
        <v>612451</v>
      </c>
      <c r="G167" s="103">
        <v>612451</v>
      </c>
      <c r="H167" s="103">
        <v>612451</v>
      </c>
      <c r="I167" s="103">
        <v>612451</v>
      </c>
      <c r="J167" s="103">
        <v>612451</v>
      </c>
      <c r="K167" s="103">
        <v>612843</v>
      </c>
      <c r="L167" s="103">
        <v>612843</v>
      </c>
      <c r="M167" s="103">
        <v>612843</v>
      </c>
      <c r="N167" s="103">
        <v>612843</v>
      </c>
      <c r="O167" s="103">
        <v>612843</v>
      </c>
      <c r="P167" s="103">
        <v>612843</v>
      </c>
      <c r="Q167" s="103">
        <v>612843</v>
      </c>
      <c r="R167" s="103">
        <v>612843</v>
      </c>
      <c r="S167" s="103">
        <v>613218</v>
      </c>
      <c r="T167" s="103">
        <v>613218</v>
      </c>
      <c r="U167" s="103">
        <v>613218</v>
      </c>
      <c r="V167" s="103">
        <v>613218</v>
      </c>
      <c r="W167" s="103">
        <v>613218</v>
      </c>
      <c r="X167" s="103">
        <v>613218</v>
      </c>
      <c r="Y167" s="103">
        <v>613531</v>
      </c>
      <c r="Z167" s="103">
        <v>613531</v>
      </c>
      <c r="AA167" s="103">
        <v>613531</v>
      </c>
      <c r="AB167" s="103">
        <v>613531</v>
      </c>
      <c r="AC167" s="103">
        <v>613531</v>
      </c>
      <c r="AD167" s="103">
        <v>613531</v>
      </c>
      <c r="AE167" s="103">
        <v>613531</v>
      </c>
      <c r="AF167" s="103">
        <v>613903</v>
      </c>
      <c r="AG167" s="103">
        <v>613903</v>
      </c>
      <c r="AH167" s="103">
        <v>613903</v>
      </c>
      <c r="AI167" s="103">
        <v>613903</v>
      </c>
      <c r="AJ167" s="103">
        <v>613903</v>
      </c>
      <c r="AK167" s="103">
        <v>613903</v>
      </c>
      <c r="AL167" s="103">
        <v>613903</v>
      </c>
      <c r="AM167" s="103">
        <v>614215</v>
      </c>
      <c r="AN167" s="103">
        <v>614215</v>
      </c>
      <c r="AO167" s="103">
        <v>614215</v>
      </c>
      <c r="AP167" s="103">
        <v>614215</v>
      </c>
      <c r="AQ167" s="103">
        <v>614215</v>
      </c>
      <c r="AR167" s="103">
        <v>614215</v>
      </c>
      <c r="AS167" s="103">
        <v>614215</v>
      </c>
      <c r="AT167" s="103">
        <v>614526</v>
      </c>
      <c r="AU167" s="103">
        <v>614548</v>
      </c>
      <c r="AV167" s="103">
        <v>614548</v>
      </c>
      <c r="AW167" s="103">
        <v>614548</v>
      </c>
      <c r="AX167" s="103">
        <v>614548</v>
      </c>
      <c r="AY167" s="103">
        <v>614548</v>
      </c>
      <c r="AZ167" s="103">
        <v>614548</v>
      </c>
      <c r="BA167" s="103">
        <v>614848</v>
      </c>
      <c r="BB167" s="103">
        <v>614852</v>
      </c>
      <c r="BC167" s="103">
        <v>614852</v>
      </c>
      <c r="BD167" s="103">
        <v>614852</v>
      </c>
      <c r="BE167" s="103">
        <v>614852</v>
      </c>
      <c r="BF167" s="103">
        <v>614852</v>
      </c>
      <c r="BG167" s="103">
        <v>614852</v>
      </c>
      <c r="BH167" s="103">
        <v>615119</v>
      </c>
      <c r="BI167" s="103">
        <v>615128</v>
      </c>
      <c r="BJ167" s="103">
        <v>615128</v>
      </c>
      <c r="BK167" s="103">
        <v>615128</v>
      </c>
      <c r="BL167" s="103">
        <v>615128</v>
      </c>
      <c r="BM167" s="103">
        <v>615128</v>
      </c>
      <c r="BN167" s="103">
        <v>615128</v>
      </c>
      <c r="BO167" s="103">
        <v>615423</v>
      </c>
      <c r="BP167" s="103">
        <v>615433</v>
      </c>
      <c r="BQ167" s="152">
        <v>615433</v>
      </c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114"/>
      <c r="DH167" s="114"/>
      <c r="DI167" s="114"/>
      <c r="DJ167" s="114"/>
      <c r="DK167" s="114"/>
      <c r="DL167" s="114"/>
      <c r="DM167" s="114"/>
      <c r="DN167" s="114"/>
      <c r="DO167" s="114"/>
      <c r="DP167" s="114"/>
      <c r="DQ167" s="114"/>
      <c r="DR167" s="114"/>
      <c r="DS167" s="114"/>
      <c r="DT167" s="114"/>
      <c r="DU167" s="114"/>
      <c r="DV167" s="114"/>
      <c r="DW167" s="114"/>
      <c r="DX167" s="114"/>
      <c r="DY167" s="114"/>
      <c r="DZ167" s="114"/>
      <c r="EA167" s="114"/>
      <c r="EB167" s="114"/>
      <c r="EC167" s="114"/>
      <c r="ED167" s="114"/>
      <c r="EE167" s="114"/>
      <c r="EF167" s="114"/>
      <c r="EG167" s="114"/>
      <c r="EH167" s="114"/>
      <c r="EI167" s="114"/>
      <c r="EJ167" s="114"/>
      <c r="EK167" s="114"/>
      <c r="EL167" s="114"/>
      <c r="EM167" s="114"/>
      <c r="EN167" s="114"/>
      <c r="EO167" s="114"/>
      <c r="EP167" s="114"/>
      <c r="EQ167" s="114"/>
      <c r="ER167" s="114"/>
      <c r="ES167" s="114"/>
      <c r="ET167" s="114"/>
      <c r="EU167" s="114"/>
      <c r="EV167" s="114"/>
      <c r="EW167" s="114"/>
      <c r="EX167" s="114"/>
      <c r="EY167" s="114"/>
      <c r="EZ167" s="114"/>
      <c r="FA167" s="114"/>
      <c r="FB167" s="114"/>
      <c r="FC167" s="114"/>
      <c r="FD167" s="114"/>
      <c r="FE167" s="114"/>
      <c r="FF167" s="114"/>
      <c r="FG167" s="114"/>
      <c r="FH167" s="114"/>
      <c r="FI167" s="114"/>
      <c r="FJ167" s="114"/>
      <c r="FK167" s="114"/>
      <c r="FL167" s="114"/>
      <c r="FM167" s="114"/>
      <c r="FN167" s="114"/>
      <c r="FO167" s="114"/>
      <c r="FP167" s="114"/>
      <c r="FQ167" s="114"/>
      <c r="FR167" s="114"/>
      <c r="FS167" s="114"/>
      <c r="FT167" s="114"/>
      <c r="FU167" s="114"/>
      <c r="FV167" s="114"/>
      <c r="FW167" s="114"/>
      <c r="FX167" s="114"/>
      <c r="FY167" s="114"/>
      <c r="FZ167" s="114"/>
      <c r="GA167" s="114"/>
      <c r="GB167" s="114"/>
      <c r="GC167" s="114"/>
      <c r="GD167" s="114"/>
      <c r="GE167" s="114"/>
      <c r="GF167" s="114"/>
      <c r="GG167" s="114"/>
      <c r="GH167" s="114"/>
      <c r="GI167" s="114"/>
      <c r="GJ167" s="114"/>
      <c r="GK167" s="114"/>
      <c r="GL167" s="114"/>
      <c r="GM167" s="114"/>
      <c r="GN167" s="114"/>
      <c r="GO167" s="114"/>
      <c r="GP167" s="114"/>
      <c r="GQ167" s="114"/>
      <c r="GR167" s="114"/>
      <c r="GS167" s="114"/>
      <c r="GT167" s="114"/>
      <c r="GU167" s="114"/>
      <c r="GV167" s="114"/>
      <c r="GW167" s="114"/>
      <c r="GX167" s="114"/>
      <c r="GY167" s="114"/>
      <c r="GZ167" s="114"/>
      <c r="HA167" s="114"/>
      <c r="HB167" s="114"/>
      <c r="HC167" s="114"/>
      <c r="HD167" s="114"/>
      <c r="HE167" s="114"/>
      <c r="HF167" s="114"/>
      <c r="HG167" s="114"/>
      <c r="HH167" s="114"/>
      <c r="HI167" s="114"/>
      <c r="HJ167" s="114"/>
      <c r="HK167" s="114"/>
      <c r="HL167" s="114"/>
      <c r="HM167" s="114"/>
      <c r="HN167" s="114"/>
      <c r="HO167" s="114"/>
      <c r="HP167" s="114"/>
      <c r="HQ167" s="114"/>
      <c r="HR167" s="114"/>
      <c r="HS167" s="114"/>
      <c r="HT167" s="114"/>
      <c r="HU167" s="114"/>
      <c r="HV167" s="114"/>
      <c r="HW167" s="114"/>
      <c r="HX167" s="114"/>
      <c r="HY167" s="114"/>
      <c r="HZ167" s="114"/>
      <c r="IA167" s="114"/>
      <c r="IB167" s="114"/>
      <c r="IC167" s="114"/>
      <c r="ID167" s="114"/>
      <c r="IE167" s="114"/>
      <c r="IF167" s="114"/>
      <c r="IG167" s="114"/>
      <c r="IH167" s="114"/>
      <c r="II167" s="114"/>
      <c r="IJ167" s="114"/>
      <c r="IK167" s="114"/>
      <c r="IL167" s="114"/>
      <c r="IM167" s="114"/>
      <c r="IN167" s="114"/>
      <c r="IO167" s="114"/>
      <c r="IP167" s="114"/>
      <c r="IQ167" s="114"/>
      <c r="IR167" s="114"/>
      <c r="IS167" s="114"/>
      <c r="IT167" s="114"/>
      <c r="IU167" s="114"/>
      <c r="IV167" s="114"/>
      <c r="IW167" s="114"/>
      <c r="IX167" s="114"/>
      <c r="IY167" s="114"/>
      <c r="IZ167" s="114"/>
      <c r="JA167" s="114"/>
      <c r="JB167" s="114"/>
      <c r="JC167" s="114"/>
      <c r="JD167" s="114"/>
      <c r="JE167" s="114"/>
      <c r="JF167" s="114"/>
      <c r="JG167" s="114"/>
      <c r="JH167" s="114"/>
      <c r="JI167" s="114"/>
      <c r="JJ167" s="114"/>
      <c r="JK167" s="114"/>
      <c r="JL167" s="114"/>
      <c r="JM167" s="114"/>
      <c r="JN167" s="114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14"/>
      <c r="MF167" s="114"/>
      <c r="MG167" s="114"/>
      <c r="MH167" s="114"/>
      <c r="MI167" s="114"/>
      <c r="MJ167" s="114"/>
      <c r="MK167" s="114"/>
      <c r="ML167" s="114"/>
      <c r="MM167" s="114"/>
      <c r="MN167" s="114"/>
      <c r="MO167" s="114"/>
      <c r="MP167" s="114"/>
      <c r="MQ167" s="114"/>
      <c r="MR167" s="114"/>
      <c r="MS167" s="114"/>
      <c r="MT167" s="114"/>
      <c r="MU167" s="114"/>
      <c r="MV167" s="114"/>
      <c r="MW167" s="114"/>
      <c r="MX167" s="114"/>
      <c r="MY167" s="114"/>
      <c r="MZ167" s="114"/>
      <c r="NA167" s="114"/>
      <c r="NB167" s="114"/>
    </row>
    <row r="168" spans="1:367" x14ac:dyDescent="0.4">
      <c r="A168" s="67" t="s">
        <v>161</v>
      </c>
      <c r="B168" s="150">
        <v>1438205</v>
      </c>
      <c r="C168" s="103">
        <v>1438205</v>
      </c>
      <c r="D168" s="103">
        <v>1438205</v>
      </c>
      <c r="E168" s="103">
        <v>1438205</v>
      </c>
      <c r="F168" s="103">
        <v>1446397</v>
      </c>
      <c r="G168" s="103">
        <v>1446397</v>
      </c>
      <c r="H168" s="103">
        <v>1446397</v>
      </c>
      <c r="I168" s="103">
        <v>1446397</v>
      </c>
      <c r="J168" s="103">
        <v>1446397</v>
      </c>
      <c r="K168" s="103">
        <v>1446397</v>
      </c>
      <c r="L168" s="103">
        <v>1446397</v>
      </c>
      <c r="M168" s="103">
        <v>1448656</v>
      </c>
      <c r="N168" s="103">
        <v>1448656</v>
      </c>
      <c r="O168" s="103">
        <v>1448656</v>
      </c>
      <c r="P168" s="103">
        <v>1448656</v>
      </c>
      <c r="Q168" s="103">
        <v>1448656</v>
      </c>
      <c r="R168" s="103">
        <v>1448656</v>
      </c>
      <c r="S168" s="103">
        <v>1448656</v>
      </c>
      <c r="T168" s="103">
        <v>1449829</v>
      </c>
      <c r="U168" s="103">
        <v>1449829</v>
      </c>
      <c r="V168" s="103">
        <v>1449829</v>
      </c>
      <c r="W168" s="103">
        <v>1449829</v>
      </c>
      <c r="X168" s="103">
        <v>1449829</v>
      </c>
      <c r="Y168" s="103">
        <v>1449829</v>
      </c>
      <c r="Z168" s="103">
        <v>1449829</v>
      </c>
      <c r="AA168" s="103">
        <v>1458619</v>
      </c>
      <c r="AB168" s="103">
        <v>1458619</v>
      </c>
      <c r="AC168" s="103">
        <v>1458619</v>
      </c>
      <c r="AD168" s="103">
        <v>1458619</v>
      </c>
      <c r="AE168" s="103">
        <v>1458619</v>
      </c>
      <c r="AF168" s="103">
        <v>1458619</v>
      </c>
      <c r="AG168" s="103">
        <v>1458619</v>
      </c>
      <c r="AH168" s="103">
        <v>1459198</v>
      </c>
      <c r="AI168" s="103">
        <v>1459198</v>
      </c>
      <c r="AJ168" s="103">
        <v>1459198</v>
      </c>
      <c r="AK168" s="103">
        <v>1459198</v>
      </c>
      <c r="AL168" s="103">
        <v>1459198</v>
      </c>
      <c r="AM168" s="103">
        <v>1459198</v>
      </c>
      <c r="AN168" s="103">
        <v>1459198</v>
      </c>
      <c r="AO168" s="103">
        <v>1460857</v>
      </c>
      <c r="AP168" s="103">
        <v>1460857</v>
      </c>
      <c r="AQ168" s="103">
        <v>1460857</v>
      </c>
      <c r="AR168" s="103">
        <v>1460857</v>
      </c>
      <c r="AS168" s="103">
        <v>1460857</v>
      </c>
      <c r="AT168" s="103">
        <v>1460857</v>
      </c>
      <c r="AU168" s="103">
        <v>1460857</v>
      </c>
      <c r="AV168" s="103">
        <v>1461583</v>
      </c>
      <c r="AW168" s="103">
        <v>1461583</v>
      </c>
      <c r="AX168" s="103">
        <v>1461583</v>
      </c>
      <c r="AY168" s="103">
        <v>1461583</v>
      </c>
      <c r="AZ168" s="103">
        <v>1461583</v>
      </c>
      <c r="BA168" s="103">
        <v>1461583</v>
      </c>
      <c r="BB168" s="103">
        <v>1461583</v>
      </c>
      <c r="BC168" s="103">
        <v>1462169</v>
      </c>
      <c r="BD168" s="103">
        <v>1462169</v>
      </c>
      <c r="BE168" s="103">
        <v>1462169</v>
      </c>
      <c r="BF168" s="103">
        <v>1462169</v>
      </c>
      <c r="BG168" s="103">
        <v>1462169</v>
      </c>
      <c r="BH168" s="103">
        <v>1462169</v>
      </c>
      <c r="BI168" s="103">
        <v>1462169</v>
      </c>
      <c r="BJ168" s="103">
        <v>1462976</v>
      </c>
      <c r="BK168" s="103">
        <v>1462976</v>
      </c>
      <c r="BL168" s="103">
        <v>1462976</v>
      </c>
      <c r="BM168" s="103">
        <v>1462976</v>
      </c>
      <c r="BN168" s="103">
        <v>1462976</v>
      </c>
      <c r="BO168" s="103">
        <v>1462976</v>
      </c>
      <c r="BP168" s="103">
        <v>1462976</v>
      </c>
      <c r="BQ168" s="152">
        <v>1463644</v>
      </c>
      <c r="BR168" s="209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114"/>
      <c r="DH168" s="114"/>
      <c r="DI168" s="114"/>
      <c r="DJ168" s="114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114"/>
      <c r="DY168" s="114"/>
      <c r="DZ168" s="114"/>
      <c r="EA168" s="114"/>
      <c r="EB168" s="114"/>
      <c r="EC168" s="114"/>
      <c r="ED168" s="114"/>
      <c r="EE168" s="114"/>
      <c r="EF168" s="114"/>
      <c r="EG168" s="114"/>
      <c r="EH168" s="114"/>
      <c r="EI168" s="114"/>
      <c r="EJ168" s="114"/>
      <c r="EK168" s="114"/>
      <c r="EL168" s="114"/>
      <c r="EM168" s="114"/>
      <c r="EN168" s="114"/>
      <c r="EO168" s="114"/>
      <c r="EP168" s="114"/>
      <c r="EQ168" s="114"/>
      <c r="ER168" s="114"/>
      <c r="ES168" s="114"/>
      <c r="ET168" s="114"/>
      <c r="EU168" s="114"/>
      <c r="EV168" s="114"/>
      <c r="EW168" s="114"/>
      <c r="EX168" s="114"/>
      <c r="EY168" s="114"/>
      <c r="EZ168" s="114"/>
      <c r="FA168" s="114"/>
      <c r="FB168" s="114"/>
      <c r="FC168" s="114"/>
      <c r="FD168" s="114"/>
      <c r="FE168" s="114"/>
      <c r="FF168" s="114"/>
      <c r="FG168" s="114"/>
      <c r="FH168" s="114"/>
      <c r="FI168" s="114"/>
      <c r="FJ168" s="114"/>
      <c r="FK168" s="114"/>
      <c r="FL168" s="114"/>
      <c r="FM168" s="114"/>
      <c r="FN168" s="114"/>
      <c r="FO168" s="114"/>
      <c r="FP168" s="114"/>
      <c r="FQ168" s="114"/>
      <c r="FR168" s="114"/>
      <c r="FS168" s="114"/>
      <c r="FT168" s="114"/>
      <c r="FU168" s="114"/>
      <c r="FV168" s="114"/>
      <c r="FW168" s="114"/>
      <c r="FX168" s="114"/>
      <c r="FY168" s="114"/>
      <c r="FZ168" s="114"/>
      <c r="GA168" s="114"/>
      <c r="GB168" s="114"/>
      <c r="GC168" s="114"/>
      <c r="GD168" s="114"/>
      <c r="GE168" s="114"/>
      <c r="GF168" s="114"/>
      <c r="GG168" s="114"/>
      <c r="GH168" s="114"/>
      <c r="GI168" s="114"/>
      <c r="GJ168" s="114"/>
      <c r="GK168" s="114"/>
      <c r="GL168" s="114"/>
      <c r="GM168" s="114"/>
      <c r="GN168" s="114"/>
      <c r="GO168" s="114"/>
      <c r="GP168" s="114"/>
      <c r="GQ168" s="114"/>
      <c r="GR168" s="114"/>
      <c r="GS168" s="114"/>
      <c r="GT168" s="114"/>
      <c r="GU168" s="114"/>
      <c r="GV168" s="114"/>
      <c r="GW168" s="114"/>
      <c r="GX168" s="114"/>
      <c r="GY168" s="114"/>
      <c r="GZ168" s="114"/>
      <c r="HA168" s="114"/>
      <c r="HB168" s="114"/>
      <c r="HC168" s="114"/>
      <c r="HD168" s="114"/>
      <c r="HE168" s="114"/>
      <c r="HF168" s="114"/>
      <c r="HG168" s="114"/>
      <c r="HH168" s="114"/>
      <c r="HI168" s="114"/>
      <c r="HJ168" s="114"/>
      <c r="HK168" s="114"/>
      <c r="HL168" s="114"/>
      <c r="HM168" s="114"/>
      <c r="HN168" s="114"/>
      <c r="HO168" s="114"/>
      <c r="HP168" s="114"/>
      <c r="HQ168" s="114"/>
      <c r="HR168" s="114"/>
      <c r="HS168" s="114"/>
      <c r="HT168" s="114"/>
      <c r="HU168" s="114"/>
      <c r="HV168" s="114"/>
      <c r="HW168" s="114"/>
      <c r="HX168" s="114"/>
      <c r="HY168" s="114"/>
      <c r="HZ168" s="114"/>
      <c r="IA168" s="114"/>
      <c r="IB168" s="114"/>
      <c r="IC168" s="114"/>
      <c r="ID168" s="114"/>
      <c r="IE168" s="114"/>
      <c r="IF168" s="114"/>
      <c r="IG168" s="114"/>
      <c r="IH168" s="114"/>
      <c r="II168" s="114"/>
      <c r="IJ168" s="114"/>
      <c r="IK168" s="114"/>
      <c r="IL168" s="114"/>
      <c r="IM168" s="114"/>
      <c r="IN168" s="114"/>
      <c r="IO168" s="114"/>
      <c r="IP168" s="114"/>
      <c r="IQ168" s="114"/>
      <c r="IR168" s="114"/>
      <c r="IS168" s="114"/>
      <c r="IT168" s="114"/>
      <c r="IU168" s="114"/>
      <c r="IV168" s="114"/>
      <c r="IW168" s="114"/>
      <c r="IX168" s="114"/>
      <c r="IY168" s="114"/>
      <c r="IZ168" s="114"/>
      <c r="JA168" s="114"/>
      <c r="JB168" s="114"/>
      <c r="JC168" s="114"/>
      <c r="JD168" s="114"/>
      <c r="JE168" s="114"/>
      <c r="JF168" s="114"/>
      <c r="JG168" s="114"/>
      <c r="JH168" s="114"/>
      <c r="JI168" s="114"/>
      <c r="JJ168" s="114"/>
      <c r="JK168" s="114"/>
      <c r="JL168" s="114"/>
      <c r="JM168" s="114"/>
      <c r="JN168" s="114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14"/>
      <c r="MF168" s="114"/>
      <c r="MG168" s="114"/>
      <c r="MH168" s="114"/>
      <c r="MI168" s="114"/>
      <c r="MJ168" s="114"/>
      <c r="MK168" s="114"/>
      <c r="ML168" s="114"/>
      <c r="MM168" s="114"/>
      <c r="MN168" s="114"/>
      <c r="MO168" s="114"/>
      <c r="MP168" s="114"/>
      <c r="MQ168" s="114"/>
      <c r="MR168" s="114"/>
      <c r="MS168" s="114"/>
      <c r="MT168" s="114"/>
      <c r="MU168" s="114"/>
      <c r="MV168" s="114"/>
      <c r="MW168" s="114"/>
      <c r="MX168" s="114"/>
      <c r="MY168" s="114"/>
      <c r="MZ168" s="114"/>
      <c r="NA168" s="114"/>
      <c r="NB168" s="114"/>
    </row>
    <row r="169" spans="1:367" x14ac:dyDescent="0.4">
      <c r="A169" s="67" t="s">
        <v>162</v>
      </c>
      <c r="B169" s="150">
        <v>2674862</v>
      </c>
      <c r="C169" s="103">
        <v>2674862</v>
      </c>
      <c r="D169" s="103">
        <v>2674862</v>
      </c>
      <c r="E169" s="103">
        <v>2674862</v>
      </c>
      <c r="F169" s="103">
        <v>2683356</v>
      </c>
      <c r="G169" s="103">
        <v>2683356</v>
      </c>
      <c r="H169" s="103">
        <v>2683356</v>
      </c>
      <c r="I169" s="103">
        <v>2683356</v>
      </c>
      <c r="J169" s="103">
        <v>2683356</v>
      </c>
      <c r="K169" s="103">
        <v>2683356</v>
      </c>
      <c r="L169" s="103">
        <v>2683356</v>
      </c>
      <c r="M169" s="103">
        <v>2687840</v>
      </c>
      <c r="N169" s="103">
        <v>2687840</v>
      </c>
      <c r="O169" s="103">
        <v>2687840</v>
      </c>
      <c r="P169" s="103">
        <v>2687840</v>
      </c>
      <c r="Q169" s="103">
        <v>2687840</v>
      </c>
      <c r="R169" s="103">
        <v>2687840</v>
      </c>
      <c r="S169" s="103">
        <v>2687840</v>
      </c>
      <c r="T169" s="103">
        <v>2690473</v>
      </c>
      <c r="U169" s="103">
        <v>2690473</v>
      </c>
      <c r="V169" s="103">
        <v>2690473</v>
      </c>
      <c r="W169" s="103">
        <v>2690473</v>
      </c>
      <c r="X169" s="103">
        <v>2690473</v>
      </c>
      <c r="Y169" s="103">
        <v>2690473</v>
      </c>
      <c r="Z169" s="103">
        <v>2690473</v>
      </c>
      <c r="AA169" s="103">
        <v>2693458</v>
      </c>
      <c r="AB169" s="103">
        <v>2693458</v>
      </c>
      <c r="AC169" s="103">
        <v>2693458</v>
      </c>
      <c r="AD169" s="103">
        <v>2693458</v>
      </c>
      <c r="AE169" s="103">
        <v>2693458</v>
      </c>
      <c r="AF169" s="103">
        <v>2693458</v>
      </c>
      <c r="AG169" s="103">
        <v>2693458</v>
      </c>
      <c r="AH169" s="103">
        <v>2694893</v>
      </c>
      <c r="AI169" s="103">
        <v>2694893</v>
      </c>
      <c r="AJ169" s="103">
        <v>2694893</v>
      </c>
      <c r="AK169" s="103">
        <v>2694893</v>
      </c>
      <c r="AL169" s="103">
        <v>2694893</v>
      </c>
      <c r="AM169" s="103">
        <v>2694893</v>
      </c>
      <c r="AN169" s="103">
        <v>2694893</v>
      </c>
      <c r="AO169" s="103">
        <v>2696168</v>
      </c>
      <c r="AP169" s="103">
        <v>2696168</v>
      </c>
      <c r="AQ169" s="103">
        <v>2696168</v>
      </c>
      <c r="AR169" s="103">
        <v>2696168</v>
      </c>
      <c r="AS169" s="103">
        <v>2696168</v>
      </c>
      <c r="AT169" s="103">
        <v>2696168</v>
      </c>
      <c r="AU169" s="103">
        <v>2696168</v>
      </c>
      <c r="AV169" s="103">
        <v>2697159</v>
      </c>
      <c r="AW169" s="103">
        <v>2697159</v>
      </c>
      <c r="AX169" s="103">
        <v>2697159</v>
      </c>
      <c r="AY169" s="103">
        <v>2697159</v>
      </c>
      <c r="AZ169" s="103">
        <v>2697159</v>
      </c>
      <c r="BA169" s="103">
        <v>2697159</v>
      </c>
      <c r="BB169" s="103">
        <v>2697159</v>
      </c>
      <c r="BC169" s="103">
        <v>2697827</v>
      </c>
      <c r="BD169" s="103">
        <v>2697827</v>
      </c>
      <c r="BE169" s="103">
        <v>2697827</v>
      </c>
      <c r="BF169" s="103">
        <v>2697827</v>
      </c>
      <c r="BG169" s="103">
        <v>2697827</v>
      </c>
      <c r="BH169" s="103">
        <v>2697827</v>
      </c>
      <c r="BI169" s="103">
        <v>2697827</v>
      </c>
      <c r="BJ169" s="103">
        <v>2698535</v>
      </c>
      <c r="BK169" s="103">
        <v>2698535</v>
      </c>
      <c r="BL169" s="103">
        <v>2698535</v>
      </c>
      <c r="BM169" s="103">
        <v>2698535</v>
      </c>
      <c r="BN169" s="103">
        <v>2698535</v>
      </c>
      <c r="BO169" s="103">
        <v>2698535</v>
      </c>
      <c r="BP169" s="103">
        <v>2698535</v>
      </c>
      <c r="BQ169" s="152">
        <v>2699339</v>
      </c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114"/>
      <c r="DH169" s="114"/>
      <c r="DI169" s="114"/>
      <c r="DJ169" s="114"/>
      <c r="DK169" s="114"/>
      <c r="DL169" s="114"/>
      <c r="DM169" s="114"/>
      <c r="DN169" s="114"/>
      <c r="DO169" s="114"/>
      <c r="DP169" s="114"/>
      <c r="DQ169" s="114"/>
      <c r="DR169" s="114"/>
      <c r="DS169" s="114"/>
      <c r="DT169" s="114"/>
      <c r="DU169" s="114"/>
      <c r="DV169" s="114"/>
      <c r="DW169" s="114"/>
      <c r="DX169" s="114"/>
      <c r="DY169" s="114"/>
      <c r="DZ169" s="114"/>
      <c r="EA169" s="114"/>
      <c r="EB169" s="114"/>
      <c r="EC169" s="114"/>
      <c r="ED169" s="114"/>
      <c r="EE169" s="114"/>
      <c r="EF169" s="114"/>
      <c r="EG169" s="114"/>
      <c r="EH169" s="114"/>
      <c r="EI169" s="114"/>
      <c r="EJ169" s="114"/>
      <c r="EK169" s="114"/>
      <c r="EL169" s="114"/>
      <c r="EM169" s="114"/>
      <c r="EN169" s="114"/>
      <c r="EO169" s="114"/>
      <c r="EP169" s="114"/>
      <c r="EQ169" s="114"/>
      <c r="ER169" s="114"/>
      <c r="ES169" s="114"/>
      <c r="ET169" s="114"/>
      <c r="EU169" s="114"/>
      <c r="EV169" s="114"/>
      <c r="EW169" s="114"/>
      <c r="EX169" s="114"/>
      <c r="EY169" s="114"/>
      <c r="EZ169" s="114"/>
      <c r="FA169" s="114"/>
      <c r="FB169" s="114"/>
      <c r="FC169" s="114"/>
      <c r="FD169" s="114"/>
      <c r="FE169" s="114"/>
      <c r="FF169" s="114"/>
      <c r="FG169" s="114"/>
      <c r="FH169" s="114"/>
      <c r="FI169" s="114"/>
      <c r="FJ169" s="114"/>
      <c r="FK169" s="114"/>
      <c r="FL169" s="114"/>
      <c r="FM169" s="114"/>
      <c r="FN169" s="114"/>
      <c r="FO169" s="114"/>
      <c r="FP169" s="114"/>
      <c r="FQ169" s="114"/>
      <c r="FR169" s="114"/>
      <c r="FS169" s="114"/>
      <c r="FT169" s="114"/>
      <c r="FU169" s="114"/>
      <c r="FV169" s="114"/>
      <c r="FW169" s="114"/>
      <c r="FX169" s="114"/>
      <c r="FY169" s="114"/>
      <c r="FZ169" s="114"/>
      <c r="GA169" s="114"/>
      <c r="GB169" s="114"/>
      <c r="GC169" s="114"/>
      <c r="GD169" s="114"/>
      <c r="GE169" s="114"/>
      <c r="GF169" s="114"/>
      <c r="GG169" s="114"/>
      <c r="GH169" s="114"/>
      <c r="GI169" s="114"/>
      <c r="GJ169" s="114"/>
      <c r="GK169" s="114"/>
      <c r="GL169" s="114"/>
      <c r="GM169" s="114"/>
      <c r="GN169" s="114"/>
      <c r="GO169" s="114"/>
      <c r="GP169" s="114"/>
      <c r="GQ169" s="114"/>
      <c r="GR169" s="114"/>
      <c r="GS169" s="114"/>
      <c r="GT169" s="114"/>
      <c r="GU169" s="114"/>
      <c r="GV169" s="114"/>
      <c r="GW169" s="114"/>
      <c r="GX169" s="114"/>
      <c r="GY169" s="114"/>
      <c r="GZ169" s="114"/>
      <c r="HA169" s="114"/>
      <c r="HB169" s="114"/>
      <c r="HC169" s="114"/>
      <c r="HD169" s="114"/>
      <c r="HE169" s="114"/>
      <c r="HF169" s="114"/>
      <c r="HG169" s="114"/>
      <c r="HH169" s="114"/>
      <c r="HI169" s="114"/>
      <c r="HJ169" s="114"/>
      <c r="HK169" s="114"/>
      <c r="HL169" s="114"/>
      <c r="HM169" s="114"/>
      <c r="HN169" s="114"/>
      <c r="HO169" s="114"/>
      <c r="HP169" s="114"/>
      <c r="HQ169" s="114"/>
      <c r="HR169" s="114"/>
      <c r="HS169" s="114"/>
      <c r="HT169" s="114"/>
      <c r="HU169" s="114"/>
      <c r="HV169" s="114"/>
      <c r="HW169" s="114"/>
      <c r="HX169" s="114"/>
      <c r="HY169" s="114"/>
      <c r="HZ169" s="114"/>
      <c r="IA169" s="114"/>
      <c r="IB169" s="114"/>
      <c r="IC169" s="114"/>
      <c r="ID169" s="114"/>
      <c r="IE169" s="114"/>
      <c r="IF169" s="114"/>
      <c r="IG169" s="114"/>
      <c r="IH169" s="114"/>
      <c r="II169" s="114"/>
      <c r="IJ169" s="114"/>
      <c r="IK169" s="114"/>
      <c r="IL169" s="114"/>
      <c r="IM169" s="114"/>
      <c r="IN169" s="114"/>
      <c r="IO169" s="114"/>
      <c r="IP169" s="114"/>
      <c r="IQ169" s="114"/>
      <c r="IR169" s="114"/>
      <c r="IS169" s="114"/>
      <c r="IT169" s="114"/>
      <c r="IU169" s="114"/>
      <c r="IV169" s="114"/>
      <c r="IW169" s="114"/>
      <c r="IX169" s="114"/>
      <c r="IY169" s="114"/>
      <c r="IZ169" s="114"/>
      <c r="JA169" s="114"/>
      <c r="JB169" s="114"/>
      <c r="JC169" s="114"/>
      <c r="JD169" s="114"/>
      <c r="JE169" s="114"/>
      <c r="JF169" s="114"/>
      <c r="JG169" s="114"/>
      <c r="JH169" s="114"/>
      <c r="JI169" s="114"/>
      <c r="JJ169" s="114"/>
      <c r="JK169" s="114"/>
      <c r="JL169" s="114"/>
      <c r="JM169" s="114"/>
      <c r="JN169" s="114"/>
      <c r="JO169" s="13"/>
      <c r="JP169" s="13"/>
      <c r="JQ169" s="13"/>
      <c r="JR169" s="13"/>
      <c r="JS169" s="13"/>
      <c r="JT169" s="13"/>
      <c r="JU169" s="13"/>
      <c r="JV169" s="13"/>
      <c r="JW169" s="13"/>
      <c r="JX169" s="13"/>
      <c r="JY169" s="13"/>
      <c r="JZ169" s="13"/>
      <c r="KA169" s="13"/>
      <c r="KB169" s="13"/>
      <c r="KC169" s="13"/>
      <c r="KD169" s="13"/>
      <c r="KE169" s="13"/>
      <c r="KF169" s="13"/>
      <c r="KG169" s="13"/>
      <c r="KH169" s="13"/>
      <c r="KI169" s="13"/>
      <c r="KJ169" s="13"/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/>
      <c r="LZ169" s="13"/>
      <c r="MA169" s="13"/>
      <c r="MB169" s="13"/>
      <c r="MC169" s="13"/>
      <c r="MD169" s="13"/>
      <c r="ME169" s="114"/>
      <c r="MF169" s="114"/>
      <c r="MG169" s="114"/>
      <c r="MH169" s="114"/>
      <c r="MI169" s="114"/>
      <c r="MJ169" s="114"/>
      <c r="MK169" s="114"/>
      <c r="ML169" s="114"/>
      <c r="MM169" s="114"/>
      <c r="MN169" s="114"/>
      <c r="MO169" s="114"/>
      <c r="MP169" s="114"/>
      <c r="MQ169" s="114"/>
      <c r="MR169" s="114"/>
      <c r="MS169" s="114"/>
      <c r="MT169" s="114"/>
      <c r="MU169" s="114"/>
      <c r="MV169" s="114"/>
      <c r="MW169" s="114"/>
      <c r="MX169" s="114"/>
      <c r="MY169" s="114"/>
      <c r="MZ169" s="114"/>
      <c r="NA169" s="114"/>
      <c r="NB169" s="114"/>
    </row>
    <row r="170" spans="1:367" x14ac:dyDescent="0.4">
      <c r="A170" s="164" t="s">
        <v>163</v>
      </c>
      <c r="B170" s="165">
        <v>1475148</v>
      </c>
      <c r="C170" s="166">
        <v>1475396</v>
      </c>
      <c r="D170" s="166">
        <v>1475588</v>
      </c>
      <c r="E170" s="166">
        <v>1475786</v>
      </c>
      <c r="F170" s="166">
        <v>1475966</v>
      </c>
      <c r="G170" s="166">
        <v>1476141</v>
      </c>
      <c r="H170" s="166">
        <v>1476206</v>
      </c>
      <c r="I170" s="166">
        <v>1476255</v>
      </c>
      <c r="J170" s="166">
        <v>1476403</v>
      </c>
      <c r="K170" s="166">
        <v>1476541</v>
      </c>
      <c r="L170" s="166">
        <v>1476667</v>
      </c>
      <c r="M170" s="166">
        <v>1476754</v>
      </c>
      <c r="N170" s="166">
        <v>1476876</v>
      </c>
      <c r="O170" s="166">
        <v>1476917</v>
      </c>
      <c r="P170" s="166">
        <v>1476947</v>
      </c>
      <c r="Q170" s="166">
        <v>1477044</v>
      </c>
      <c r="R170" s="166">
        <v>1477128</v>
      </c>
      <c r="S170" s="166">
        <v>1477205</v>
      </c>
      <c r="T170" s="166">
        <v>1477276</v>
      </c>
      <c r="U170" s="166">
        <v>1477344</v>
      </c>
      <c r="V170" s="166">
        <v>1477357</v>
      </c>
      <c r="W170" s="166">
        <v>1477383</v>
      </c>
      <c r="X170" s="166">
        <v>1477446</v>
      </c>
      <c r="Y170" s="166">
        <v>1477514</v>
      </c>
      <c r="Z170" s="166">
        <v>1477567</v>
      </c>
      <c r="AA170" s="166">
        <v>1477620</v>
      </c>
      <c r="AB170" s="166">
        <v>1477677</v>
      </c>
      <c r="AC170" s="166">
        <v>1477715</v>
      </c>
      <c r="AD170" s="166">
        <v>1477737</v>
      </c>
      <c r="AE170" s="166">
        <v>1477784</v>
      </c>
      <c r="AF170" s="166">
        <v>1477902</v>
      </c>
      <c r="AG170" s="166">
        <v>1477902</v>
      </c>
      <c r="AH170" s="166">
        <v>1477954</v>
      </c>
      <c r="AI170" s="166">
        <v>1478002</v>
      </c>
      <c r="AJ170" s="166">
        <v>1478025</v>
      </c>
      <c r="AK170" s="166">
        <v>1478042</v>
      </c>
      <c r="AL170" s="166">
        <v>1478095</v>
      </c>
      <c r="AM170" s="166">
        <v>1478148</v>
      </c>
      <c r="AN170" s="166">
        <v>1478208</v>
      </c>
      <c r="AO170" s="166">
        <v>1478247</v>
      </c>
      <c r="AP170" s="166">
        <v>1478247</v>
      </c>
      <c r="AQ170" s="166">
        <v>1478287</v>
      </c>
      <c r="AR170" s="166">
        <v>1478328</v>
      </c>
      <c r="AS170" s="166">
        <v>1478395</v>
      </c>
      <c r="AT170" s="166">
        <v>1478434</v>
      </c>
      <c r="AU170" s="166">
        <v>1478489</v>
      </c>
      <c r="AV170" s="166">
        <v>1478536</v>
      </c>
      <c r="AW170" s="166">
        <v>1478584</v>
      </c>
      <c r="AX170" s="166">
        <v>1478609</v>
      </c>
      <c r="AY170" s="166">
        <v>1478634</v>
      </c>
      <c r="AZ170" s="166">
        <v>1478672</v>
      </c>
      <c r="BA170" s="166">
        <v>1478719</v>
      </c>
      <c r="BB170" s="166">
        <v>1478767</v>
      </c>
      <c r="BC170" s="166">
        <v>1478817</v>
      </c>
      <c r="BD170" s="166">
        <v>1478865</v>
      </c>
      <c r="BE170" s="166">
        <v>1478888</v>
      </c>
      <c r="BF170" s="166">
        <v>1478907</v>
      </c>
      <c r="BG170" s="166">
        <v>1478979</v>
      </c>
      <c r="BH170" s="166">
        <v>1479032</v>
      </c>
      <c r="BI170" s="166">
        <v>1479087</v>
      </c>
      <c r="BJ170" s="166">
        <v>1479149</v>
      </c>
      <c r="BK170" s="166">
        <v>1479208</v>
      </c>
      <c r="BL170" s="166">
        <v>1479235</v>
      </c>
      <c r="BM170" s="166">
        <v>1479259</v>
      </c>
      <c r="BN170" s="166">
        <v>1479334</v>
      </c>
      <c r="BO170" s="166">
        <v>1479392</v>
      </c>
      <c r="BP170" s="166">
        <v>1479453</v>
      </c>
      <c r="BQ170" s="194">
        <v>1479506</v>
      </c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114"/>
      <c r="CM170" s="114"/>
      <c r="CN170" s="114"/>
      <c r="CO170" s="114"/>
      <c r="CP170" s="114"/>
      <c r="CQ170" s="114"/>
      <c r="CR170" s="114"/>
      <c r="CS170" s="114"/>
      <c r="CT170" s="114"/>
      <c r="CU170" s="114"/>
      <c r="CV170" s="114"/>
      <c r="CW170" s="114"/>
      <c r="CX170" s="114"/>
      <c r="CY170" s="114"/>
      <c r="CZ170" s="114"/>
      <c r="DA170" s="114"/>
      <c r="DB170" s="114"/>
      <c r="DC170" s="114"/>
      <c r="DD170" s="114"/>
      <c r="DE170" s="114"/>
      <c r="DF170" s="114"/>
      <c r="DG170" s="114"/>
      <c r="DH170" s="114"/>
      <c r="DI170" s="114"/>
      <c r="DJ170" s="114"/>
      <c r="DK170" s="114"/>
      <c r="DL170" s="114"/>
      <c r="DM170" s="114"/>
      <c r="DN170" s="114"/>
      <c r="DO170" s="114"/>
      <c r="DP170" s="114"/>
      <c r="DQ170" s="114"/>
      <c r="DR170" s="114"/>
      <c r="DS170" s="114"/>
      <c r="DT170" s="114"/>
      <c r="DU170" s="114"/>
      <c r="DV170" s="114"/>
      <c r="DW170" s="114"/>
      <c r="DX170" s="114"/>
      <c r="DY170" s="114"/>
      <c r="DZ170" s="114"/>
      <c r="EA170" s="114"/>
      <c r="EB170" s="114"/>
      <c r="EC170" s="114"/>
      <c r="ED170" s="114"/>
      <c r="EE170" s="114"/>
      <c r="EF170" s="114"/>
      <c r="EG170" s="114"/>
      <c r="EH170" s="114"/>
      <c r="EI170" s="114"/>
      <c r="EJ170" s="114"/>
      <c r="EK170" s="114"/>
      <c r="EL170" s="114"/>
      <c r="EM170" s="114"/>
      <c r="EN170" s="114"/>
      <c r="EO170" s="114"/>
      <c r="EP170" s="114"/>
      <c r="EQ170" s="114"/>
      <c r="ER170" s="114"/>
      <c r="ES170" s="114"/>
      <c r="ET170" s="114"/>
      <c r="EU170" s="114"/>
      <c r="EV170" s="114"/>
      <c r="EW170" s="114"/>
      <c r="EX170" s="114"/>
      <c r="EY170" s="114"/>
      <c r="EZ170" s="114"/>
      <c r="FA170" s="114"/>
      <c r="FB170" s="114"/>
      <c r="FC170" s="114"/>
      <c r="FD170" s="114"/>
      <c r="FE170" s="114"/>
      <c r="FF170" s="114"/>
      <c r="FG170" s="114"/>
      <c r="FH170" s="114"/>
      <c r="FI170" s="114"/>
      <c r="FJ170" s="114"/>
      <c r="FK170" s="114"/>
      <c r="FL170" s="114"/>
      <c r="FM170" s="114"/>
      <c r="FN170" s="114"/>
      <c r="FO170" s="114"/>
      <c r="FP170" s="114"/>
      <c r="FQ170" s="114"/>
      <c r="FR170" s="114"/>
      <c r="FS170" s="114"/>
      <c r="FT170" s="114"/>
      <c r="FU170" s="114"/>
      <c r="FV170" s="114"/>
      <c r="FW170" s="114"/>
      <c r="FX170" s="114"/>
      <c r="FY170" s="114"/>
      <c r="FZ170" s="114"/>
      <c r="GA170" s="114"/>
      <c r="GB170" s="114"/>
      <c r="GC170" s="114"/>
      <c r="GD170" s="114"/>
      <c r="GE170" s="114"/>
      <c r="GF170" s="114"/>
      <c r="GG170" s="114"/>
      <c r="GH170" s="114"/>
      <c r="GI170" s="114"/>
      <c r="GJ170" s="114"/>
      <c r="GK170" s="114"/>
      <c r="GL170" s="114"/>
      <c r="GM170" s="114"/>
      <c r="GN170" s="114"/>
      <c r="GO170" s="114"/>
      <c r="GP170" s="114"/>
      <c r="GQ170" s="114"/>
      <c r="GR170" s="114"/>
      <c r="GS170" s="114"/>
      <c r="GT170" s="114"/>
      <c r="GU170" s="114"/>
      <c r="GV170" s="114"/>
      <c r="GW170" s="114"/>
      <c r="GX170" s="114"/>
      <c r="GY170" s="114"/>
      <c r="GZ170" s="114"/>
      <c r="HA170" s="114"/>
      <c r="HB170" s="114"/>
      <c r="HC170" s="114"/>
      <c r="HD170" s="114"/>
      <c r="HE170" s="114"/>
      <c r="HF170" s="114"/>
      <c r="HG170" s="114"/>
      <c r="HH170" s="114"/>
      <c r="HI170" s="114"/>
      <c r="HJ170" s="114"/>
      <c r="HK170" s="114"/>
      <c r="HL170" s="114"/>
      <c r="HM170" s="114"/>
      <c r="HN170" s="114"/>
      <c r="HO170" s="114"/>
      <c r="HP170" s="114"/>
      <c r="HQ170" s="114"/>
      <c r="HR170" s="114"/>
      <c r="HS170" s="114"/>
      <c r="HT170" s="114"/>
      <c r="HU170" s="114"/>
      <c r="HV170" s="114"/>
      <c r="HW170" s="114"/>
      <c r="HX170" s="114"/>
      <c r="HY170" s="114"/>
      <c r="HZ170" s="114"/>
      <c r="IA170" s="114"/>
      <c r="IB170" s="114"/>
      <c r="IC170" s="114"/>
      <c r="ID170" s="114"/>
      <c r="IE170" s="114"/>
      <c r="IF170" s="114"/>
      <c r="IG170" s="114"/>
      <c r="IH170" s="114"/>
      <c r="II170" s="114"/>
      <c r="IJ170" s="114"/>
      <c r="IK170" s="114"/>
      <c r="IL170" s="114"/>
      <c r="IM170" s="114"/>
      <c r="IN170" s="114"/>
      <c r="IO170" s="114"/>
      <c r="IP170" s="114"/>
      <c r="IQ170" s="114"/>
      <c r="IR170" s="114"/>
      <c r="IS170" s="114"/>
      <c r="IT170" s="114"/>
      <c r="IU170" s="114"/>
      <c r="IV170" s="114"/>
      <c r="IW170" s="114"/>
      <c r="IX170" s="114"/>
      <c r="IY170" s="114"/>
      <c r="IZ170" s="114"/>
      <c r="JA170" s="114"/>
      <c r="JB170" s="114"/>
      <c r="JC170" s="114"/>
      <c r="JD170" s="114"/>
      <c r="JE170" s="114"/>
      <c r="JF170" s="114"/>
      <c r="JG170" s="114"/>
      <c r="JH170" s="114"/>
      <c r="JI170" s="114"/>
      <c r="JJ170" s="114"/>
      <c r="JK170" s="114"/>
      <c r="JL170" s="114"/>
      <c r="JM170" s="114"/>
      <c r="JN170" s="114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/>
      <c r="LQ170" s="13"/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14"/>
      <c r="MF170" s="114"/>
      <c r="MG170" s="114"/>
      <c r="MH170" s="114"/>
      <c r="MI170" s="114"/>
      <c r="MJ170" s="114"/>
      <c r="MK170" s="114"/>
      <c r="ML170" s="114"/>
      <c r="MM170" s="114"/>
      <c r="MN170" s="114"/>
      <c r="MO170" s="114"/>
      <c r="MP170" s="114"/>
      <c r="MQ170" s="114"/>
      <c r="MR170" s="114"/>
      <c r="MS170" s="114"/>
      <c r="MT170" s="114"/>
      <c r="MU170" s="114"/>
      <c r="MV170" s="114"/>
      <c r="MW170" s="114"/>
      <c r="MX170" s="114"/>
      <c r="MY170" s="114"/>
      <c r="MZ170" s="114"/>
      <c r="NA170" s="114"/>
      <c r="NB170" s="114"/>
    </row>
    <row r="171" spans="1:367" x14ac:dyDescent="0.4">
      <c r="A171" s="164" t="s">
        <v>164</v>
      </c>
      <c r="B171" s="165">
        <v>21495511</v>
      </c>
      <c r="C171" s="166">
        <v>21499362</v>
      </c>
      <c r="D171" s="166">
        <v>21502402</v>
      </c>
      <c r="E171" s="166">
        <v>21505701</v>
      </c>
      <c r="F171" s="166">
        <v>21508942</v>
      </c>
      <c r="G171" s="166">
        <v>21512371</v>
      </c>
      <c r="H171" s="166">
        <v>21515655</v>
      </c>
      <c r="I171" s="166">
        <v>21518745</v>
      </c>
      <c r="J171" s="166">
        <v>21521470</v>
      </c>
      <c r="K171" s="166">
        <v>21524480</v>
      </c>
      <c r="L171" s="166">
        <v>21528662</v>
      </c>
      <c r="M171" s="166">
        <v>21533294</v>
      </c>
      <c r="N171" s="166">
        <v>21538333</v>
      </c>
      <c r="O171" s="166">
        <v>21543375</v>
      </c>
      <c r="P171" s="166">
        <v>21548111</v>
      </c>
      <c r="Q171" s="166">
        <v>21552364</v>
      </c>
      <c r="R171" s="166">
        <v>21556354</v>
      </c>
      <c r="S171" s="166">
        <v>21561796</v>
      </c>
      <c r="T171" s="166">
        <v>21567659</v>
      </c>
      <c r="U171" s="166">
        <v>21573690</v>
      </c>
      <c r="V171" s="166">
        <v>21579637</v>
      </c>
      <c r="W171" s="166">
        <v>21585328</v>
      </c>
      <c r="X171" s="166">
        <v>21590008</v>
      </c>
      <c r="Y171" s="166">
        <v>21594672</v>
      </c>
      <c r="Z171" s="166">
        <v>21601076</v>
      </c>
      <c r="AA171" s="166">
        <v>21608107</v>
      </c>
      <c r="AB171" s="166">
        <v>21615219</v>
      </c>
      <c r="AC171" s="166">
        <v>21622390</v>
      </c>
      <c r="AD171" s="166">
        <v>21629273</v>
      </c>
      <c r="AE171" s="166">
        <v>21635211</v>
      </c>
      <c r="AF171" s="166">
        <v>21649414</v>
      </c>
      <c r="AG171" s="166">
        <v>21649414</v>
      </c>
      <c r="AH171" s="166">
        <v>21658642</v>
      </c>
      <c r="AI171" s="166">
        <v>21668261</v>
      </c>
      <c r="AJ171" s="166">
        <v>21677861</v>
      </c>
      <c r="AK171" s="166">
        <v>21687216</v>
      </c>
      <c r="AL171" s="166">
        <v>21695239</v>
      </c>
      <c r="AM171" s="166">
        <v>21702774</v>
      </c>
      <c r="AN171" s="166">
        <v>21713101</v>
      </c>
      <c r="AO171" s="166">
        <v>21725309</v>
      </c>
      <c r="AP171" s="166">
        <v>21737602</v>
      </c>
      <c r="AQ171" s="166">
        <v>21750311</v>
      </c>
      <c r="AR171" s="166">
        <v>21762542</v>
      </c>
      <c r="AS171" s="166">
        <v>21773482</v>
      </c>
      <c r="AT171" s="166">
        <v>21783243</v>
      </c>
      <c r="AU171" s="166">
        <v>21796612</v>
      </c>
      <c r="AV171" s="166">
        <v>21811276</v>
      </c>
      <c r="AW171" s="166">
        <v>21826514</v>
      </c>
      <c r="AX171" s="166">
        <v>21841651</v>
      </c>
      <c r="AY171" s="166">
        <v>21855727</v>
      </c>
      <c r="AZ171" s="166">
        <v>21867696</v>
      </c>
      <c r="BA171" s="166">
        <v>21878868</v>
      </c>
      <c r="BB171" s="166">
        <v>21892777</v>
      </c>
      <c r="BC171" s="166">
        <v>21907416</v>
      </c>
      <c r="BD171" s="166">
        <v>21921113</v>
      </c>
      <c r="BE171" s="166">
        <v>21932062</v>
      </c>
      <c r="BF171" s="166">
        <v>21941582</v>
      </c>
      <c r="BG171" s="166">
        <v>21951059</v>
      </c>
      <c r="BH171" s="166">
        <v>21960719</v>
      </c>
      <c r="BI171" s="166">
        <v>21974098</v>
      </c>
      <c r="BJ171" s="166">
        <v>21988110</v>
      </c>
      <c r="BK171" s="166">
        <v>22002485</v>
      </c>
      <c r="BL171" s="166">
        <v>22016406</v>
      </c>
      <c r="BM171" s="166">
        <v>22029824</v>
      </c>
      <c r="BN171" s="166">
        <v>22040875</v>
      </c>
      <c r="BO171" s="166">
        <v>22051220</v>
      </c>
      <c r="BP171" s="166">
        <v>22063473</v>
      </c>
      <c r="BQ171" s="194">
        <v>22075858</v>
      </c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  <c r="CL171" s="114"/>
      <c r="CM171" s="114"/>
      <c r="CN171" s="114"/>
      <c r="CO171" s="114"/>
      <c r="CP171" s="114"/>
      <c r="CQ171" s="114"/>
      <c r="CR171" s="114"/>
      <c r="CS171" s="114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  <c r="DD171" s="114"/>
      <c r="DE171" s="114"/>
      <c r="DF171" s="114"/>
      <c r="DG171" s="114"/>
      <c r="DH171" s="114"/>
      <c r="DI171" s="114"/>
      <c r="DJ171" s="114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114"/>
      <c r="DY171" s="114"/>
      <c r="DZ171" s="114"/>
      <c r="EA171" s="114"/>
      <c r="EB171" s="114"/>
      <c r="EC171" s="114"/>
      <c r="ED171" s="114"/>
      <c r="EE171" s="114"/>
      <c r="EF171" s="114"/>
      <c r="EG171" s="114"/>
      <c r="EH171" s="114"/>
      <c r="EI171" s="114"/>
      <c r="EJ171" s="114"/>
      <c r="EK171" s="114"/>
      <c r="EL171" s="114"/>
      <c r="EM171" s="114"/>
      <c r="EN171" s="114"/>
      <c r="EO171" s="114"/>
      <c r="EP171" s="114"/>
      <c r="EQ171" s="114"/>
      <c r="ER171" s="114"/>
      <c r="ES171" s="114"/>
      <c r="ET171" s="114"/>
      <c r="EU171" s="114"/>
      <c r="EV171" s="114"/>
      <c r="EW171" s="114"/>
      <c r="EX171" s="114"/>
      <c r="EY171" s="114"/>
      <c r="EZ171" s="114"/>
      <c r="FA171" s="114"/>
      <c r="FB171" s="114"/>
      <c r="FC171" s="114"/>
      <c r="FD171" s="114"/>
      <c r="FE171" s="114"/>
      <c r="FF171" s="114"/>
      <c r="FG171" s="114"/>
      <c r="FH171" s="114"/>
      <c r="FI171" s="114"/>
      <c r="FJ171" s="114"/>
      <c r="FK171" s="114"/>
      <c r="FL171" s="114"/>
      <c r="FM171" s="114"/>
      <c r="FN171" s="114"/>
      <c r="FO171" s="114"/>
      <c r="FP171" s="114"/>
      <c r="FQ171" s="114"/>
      <c r="FR171" s="114"/>
      <c r="FS171" s="114"/>
      <c r="FT171" s="114"/>
      <c r="FU171" s="114"/>
      <c r="FV171" s="114"/>
      <c r="FW171" s="114"/>
      <c r="FX171" s="114"/>
      <c r="FY171" s="114"/>
      <c r="FZ171" s="114"/>
      <c r="GA171" s="114"/>
      <c r="GB171" s="114"/>
      <c r="GC171" s="114"/>
      <c r="GD171" s="114"/>
      <c r="GE171" s="114"/>
      <c r="GF171" s="114"/>
      <c r="GG171" s="114"/>
      <c r="GH171" s="114"/>
      <c r="GI171" s="114"/>
      <c r="GJ171" s="114"/>
      <c r="GK171" s="114"/>
      <c r="GL171" s="114"/>
      <c r="GM171" s="114"/>
      <c r="GN171" s="114"/>
      <c r="GO171" s="114"/>
      <c r="GP171" s="114"/>
      <c r="GQ171" s="114"/>
      <c r="GR171" s="114"/>
      <c r="GS171" s="114"/>
      <c r="GT171" s="114"/>
      <c r="GU171" s="114"/>
      <c r="GV171" s="114"/>
      <c r="GW171" s="114"/>
      <c r="GX171" s="114"/>
      <c r="GY171" s="114"/>
      <c r="GZ171" s="114"/>
      <c r="HA171" s="114"/>
      <c r="HB171" s="114"/>
      <c r="HC171" s="114"/>
      <c r="HD171" s="114"/>
      <c r="HE171" s="114"/>
      <c r="HF171" s="114"/>
      <c r="HG171" s="114"/>
      <c r="HH171" s="114"/>
      <c r="HI171" s="114"/>
      <c r="HJ171" s="114"/>
      <c r="HK171" s="114"/>
      <c r="HL171" s="114"/>
      <c r="HM171" s="114"/>
      <c r="HN171" s="114"/>
      <c r="HO171" s="114"/>
      <c r="HP171" s="114"/>
      <c r="HQ171" s="114"/>
      <c r="HR171" s="114"/>
      <c r="HS171" s="114"/>
      <c r="HT171" s="114"/>
      <c r="HU171" s="114"/>
      <c r="HV171" s="114"/>
      <c r="HW171" s="114"/>
      <c r="HX171" s="114"/>
      <c r="HY171" s="114"/>
      <c r="HZ171" s="114"/>
      <c r="IA171" s="114"/>
      <c r="IB171" s="114"/>
      <c r="IC171" s="114"/>
      <c r="ID171" s="114"/>
      <c r="IE171" s="114"/>
      <c r="IF171" s="114"/>
      <c r="IG171" s="114"/>
      <c r="IH171" s="114"/>
      <c r="II171" s="114"/>
      <c r="IJ171" s="114"/>
      <c r="IK171" s="114"/>
      <c r="IL171" s="114"/>
      <c r="IM171" s="114"/>
      <c r="IN171" s="114"/>
      <c r="IO171" s="114"/>
      <c r="IP171" s="114"/>
      <c r="IQ171" s="114"/>
      <c r="IR171" s="114"/>
      <c r="IS171" s="114"/>
      <c r="IT171" s="114"/>
      <c r="IU171" s="114"/>
      <c r="IV171" s="114"/>
      <c r="IW171" s="114"/>
      <c r="IX171" s="114"/>
      <c r="IY171" s="114"/>
      <c r="IZ171" s="114"/>
      <c r="JA171" s="114"/>
      <c r="JB171" s="114"/>
      <c r="JC171" s="114"/>
      <c r="JD171" s="114"/>
      <c r="JE171" s="114"/>
      <c r="JF171" s="114"/>
      <c r="JG171" s="114"/>
      <c r="JH171" s="114"/>
      <c r="JI171" s="114"/>
      <c r="JJ171" s="114"/>
      <c r="JK171" s="114"/>
      <c r="JL171" s="114"/>
      <c r="JM171" s="114"/>
      <c r="JN171" s="114"/>
      <c r="JO171" s="13"/>
      <c r="JP171" s="13"/>
      <c r="JQ171" s="13"/>
      <c r="JR171" s="13"/>
      <c r="JS171" s="13"/>
      <c r="JT171" s="13"/>
      <c r="JU171" s="13"/>
      <c r="JV171" s="13"/>
      <c r="JW171" s="13"/>
      <c r="JX171" s="13"/>
      <c r="JY171" s="13"/>
      <c r="JZ171" s="13"/>
      <c r="KA171" s="13"/>
      <c r="KB171" s="13"/>
      <c r="KC171" s="13"/>
      <c r="KD171" s="13"/>
      <c r="KE171" s="13"/>
      <c r="KF171" s="13"/>
      <c r="KG171" s="13"/>
      <c r="KH171" s="13"/>
      <c r="KI171" s="13"/>
      <c r="KJ171" s="13"/>
      <c r="KK171" s="13"/>
      <c r="KL171" s="13"/>
      <c r="KM171" s="13"/>
      <c r="KN171" s="13"/>
      <c r="KO171" s="13"/>
      <c r="KP171" s="13"/>
      <c r="KQ171" s="13"/>
      <c r="KR171" s="13"/>
      <c r="KS171" s="13"/>
      <c r="KT171" s="13"/>
      <c r="KU171" s="13"/>
      <c r="KV171" s="13"/>
      <c r="KW171" s="13"/>
      <c r="KX171" s="13"/>
      <c r="KY171" s="13"/>
      <c r="KZ171" s="13"/>
      <c r="LA171" s="13"/>
      <c r="LB171" s="13"/>
      <c r="LC171" s="13"/>
      <c r="LD171" s="13"/>
      <c r="LE171" s="13"/>
      <c r="LF171" s="13"/>
      <c r="LG171" s="13"/>
      <c r="LH171" s="13"/>
      <c r="LI171" s="13"/>
      <c r="LJ171" s="13"/>
      <c r="LK171" s="13"/>
      <c r="LL171" s="13"/>
      <c r="LM171" s="13"/>
      <c r="LN171" s="13"/>
      <c r="LO171" s="13"/>
      <c r="LP171" s="13"/>
      <c r="LQ171" s="13"/>
      <c r="LR171" s="13"/>
      <c r="LS171" s="13"/>
      <c r="LT171" s="13"/>
      <c r="LU171" s="13"/>
      <c r="LV171" s="13"/>
      <c r="LW171" s="13"/>
      <c r="LX171" s="13"/>
      <c r="LY171" s="13"/>
      <c r="LZ171" s="13"/>
      <c r="MA171" s="13"/>
      <c r="MB171" s="13"/>
      <c r="MC171" s="13"/>
      <c r="MD171" s="13"/>
      <c r="ME171" s="114"/>
      <c r="MF171" s="114"/>
      <c r="MG171" s="114"/>
      <c r="MH171" s="114"/>
      <c r="MI171" s="114"/>
      <c r="MJ171" s="114"/>
      <c r="MK171" s="114"/>
      <c r="ML171" s="114"/>
      <c r="MM171" s="114"/>
      <c r="MN171" s="114"/>
      <c r="MO171" s="114"/>
      <c r="MP171" s="114"/>
      <c r="MQ171" s="114"/>
      <c r="MR171" s="114"/>
      <c r="MS171" s="114"/>
      <c r="MT171" s="114"/>
      <c r="MU171" s="114"/>
      <c r="MV171" s="114"/>
      <c r="MW171" s="114"/>
      <c r="MX171" s="114"/>
      <c r="MY171" s="114"/>
      <c r="MZ171" s="114"/>
      <c r="NA171" s="114"/>
      <c r="NB171" s="114"/>
    </row>
    <row r="172" spans="1:367" ht="19.5" thickBot="1" x14ac:dyDescent="0.45">
      <c r="A172" s="153"/>
      <c r="B172" s="154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5"/>
      <c r="BN172" s="155"/>
      <c r="BO172" s="155"/>
      <c r="BP172" s="155"/>
      <c r="BQ172" s="196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  <c r="CL172" s="114"/>
      <c r="CM172" s="114"/>
      <c r="CN172" s="114"/>
      <c r="CO172" s="114"/>
      <c r="CP172" s="114"/>
      <c r="CQ172" s="114"/>
      <c r="CR172" s="114"/>
      <c r="CS172" s="114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  <c r="DD172" s="114"/>
      <c r="DE172" s="114"/>
      <c r="DF172" s="114"/>
      <c r="DG172" s="114"/>
      <c r="DH172" s="114"/>
      <c r="DI172" s="114"/>
      <c r="DJ172" s="114"/>
      <c r="DK172" s="114"/>
      <c r="DL172" s="114"/>
      <c r="DM172" s="114"/>
      <c r="DN172" s="114"/>
      <c r="DO172" s="114"/>
      <c r="DP172" s="114"/>
      <c r="DQ172" s="114"/>
      <c r="DR172" s="114"/>
      <c r="DS172" s="114"/>
      <c r="DT172" s="114"/>
      <c r="DU172" s="114"/>
      <c r="DV172" s="114"/>
      <c r="DW172" s="114"/>
      <c r="DX172" s="114"/>
      <c r="DY172" s="114"/>
      <c r="DZ172" s="114"/>
      <c r="EA172" s="114"/>
      <c r="EB172" s="114"/>
      <c r="EC172" s="114"/>
      <c r="ED172" s="114"/>
      <c r="EE172" s="114"/>
      <c r="EF172" s="114"/>
      <c r="EG172" s="114"/>
      <c r="EH172" s="114"/>
      <c r="EI172" s="114"/>
      <c r="EJ172" s="114"/>
      <c r="EK172" s="114"/>
      <c r="EL172" s="114"/>
      <c r="EM172" s="114"/>
      <c r="EN172" s="114"/>
      <c r="EO172" s="114"/>
      <c r="EP172" s="114"/>
      <c r="EQ172" s="114"/>
      <c r="ER172" s="114"/>
      <c r="ES172" s="114"/>
      <c r="ET172" s="114"/>
      <c r="EU172" s="114"/>
      <c r="EV172" s="114"/>
      <c r="EW172" s="114"/>
      <c r="EX172" s="114"/>
      <c r="EY172" s="114"/>
      <c r="EZ172" s="114"/>
      <c r="FA172" s="114"/>
      <c r="FB172" s="114"/>
      <c r="FC172" s="114"/>
      <c r="FD172" s="114"/>
      <c r="FE172" s="114"/>
      <c r="FF172" s="114"/>
      <c r="FG172" s="114"/>
      <c r="FH172" s="114"/>
      <c r="FI172" s="114"/>
      <c r="FJ172" s="114"/>
      <c r="FK172" s="114"/>
      <c r="FL172" s="114"/>
      <c r="FM172" s="114"/>
      <c r="FN172" s="114"/>
      <c r="FO172" s="114"/>
      <c r="FP172" s="114"/>
      <c r="FQ172" s="114"/>
      <c r="FR172" s="114"/>
      <c r="FS172" s="114"/>
      <c r="FT172" s="114"/>
      <c r="FU172" s="114"/>
      <c r="FV172" s="114"/>
      <c r="FW172" s="114"/>
      <c r="FX172" s="114"/>
      <c r="FY172" s="114"/>
      <c r="FZ172" s="114"/>
      <c r="GA172" s="114"/>
      <c r="GB172" s="114"/>
      <c r="GC172" s="114"/>
      <c r="GD172" s="114"/>
      <c r="GE172" s="114"/>
      <c r="GF172" s="114"/>
      <c r="GG172" s="114"/>
      <c r="GH172" s="114"/>
      <c r="GI172" s="114"/>
      <c r="GJ172" s="114"/>
      <c r="GK172" s="114"/>
      <c r="GL172" s="114"/>
      <c r="GM172" s="114"/>
      <c r="GN172" s="114"/>
      <c r="GO172" s="114"/>
      <c r="GP172" s="114"/>
      <c r="GQ172" s="114"/>
      <c r="GR172" s="114"/>
      <c r="GS172" s="114"/>
      <c r="GT172" s="114"/>
      <c r="GU172" s="114"/>
      <c r="GV172" s="114"/>
      <c r="GW172" s="114"/>
      <c r="GX172" s="114"/>
      <c r="GY172" s="114"/>
      <c r="GZ172" s="114"/>
      <c r="HA172" s="114"/>
      <c r="HB172" s="114"/>
      <c r="HC172" s="114"/>
      <c r="HD172" s="114"/>
      <c r="HE172" s="114"/>
      <c r="HF172" s="114"/>
      <c r="HG172" s="114"/>
      <c r="HH172" s="114"/>
      <c r="HI172" s="114"/>
      <c r="HJ172" s="114"/>
      <c r="HK172" s="114"/>
      <c r="HL172" s="114"/>
      <c r="HM172" s="114"/>
      <c r="HN172" s="114"/>
      <c r="HO172" s="114"/>
      <c r="HP172" s="114"/>
      <c r="HQ172" s="114"/>
      <c r="HR172" s="114"/>
      <c r="HS172" s="114"/>
      <c r="HT172" s="114"/>
      <c r="HU172" s="114"/>
      <c r="HV172" s="114"/>
      <c r="HW172" s="114"/>
      <c r="HX172" s="114"/>
      <c r="HY172" s="114"/>
      <c r="HZ172" s="114"/>
      <c r="IA172" s="114"/>
      <c r="IB172" s="114"/>
      <c r="IC172" s="114"/>
      <c r="ID172" s="114"/>
      <c r="IE172" s="114"/>
      <c r="IF172" s="114"/>
      <c r="IG172" s="114"/>
      <c r="IH172" s="114"/>
      <c r="II172" s="114"/>
      <c r="IJ172" s="114"/>
      <c r="IK172" s="114"/>
      <c r="IL172" s="114"/>
      <c r="IM172" s="114"/>
      <c r="IN172" s="114"/>
      <c r="IO172" s="114"/>
      <c r="IP172" s="114"/>
      <c r="IQ172" s="114"/>
      <c r="IR172" s="114"/>
      <c r="IS172" s="114"/>
      <c r="IT172" s="114"/>
      <c r="IU172" s="114"/>
      <c r="IV172" s="114"/>
      <c r="IW172" s="114"/>
      <c r="IX172" s="114"/>
      <c r="IY172" s="114"/>
      <c r="IZ172" s="114"/>
      <c r="JA172" s="114"/>
      <c r="JB172" s="114"/>
      <c r="JC172" s="114"/>
      <c r="JD172" s="114"/>
      <c r="JE172" s="114"/>
      <c r="JF172" s="114"/>
      <c r="JG172" s="114"/>
      <c r="JH172" s="114"/>
      <c r="JI172" s="114"/>
      <c r="JJ172" s="114"/>
      <c r="JK172" s="114"/>
      <c r="JL172" s="114"/>
      <c r="JM172" s="114"/>
      <c r="JN172" s="114"/>
      <c r="JO172" s="13"/>
      <c r="JP172" s="13"/>
      <c r="JQ172" s="13"/>
      <c r="JR172" s="13"/>
      <c r="JS172" s="13"/>
      <c r="JT172" s="13"/>
      <c r="JU172" s="13"/>
      <c r="JV172" s="13"/>
      <c r="JW172" s="13"/>
      <c r="JX172" s="13"/>
      <c r="JY172" s="13"/>
      <c r="JZ172" s="13"/>
      <c r="KA172" s="13"/>
      <c r="KB172" s="13"/>
      <c r="KC172" s="13"/>
      <c r="KD172" s="13"/>
      <c r="KE172" s="13"/>
      <c r="KF172" s="13"/>
      <c r="KG172" s="13"/>
      <c r="KH172" s="13"/>
      <c r="KI172" s="13"/>
      <c r="KJ172" s="13"/>
      <c r="KK172" s="13"/>
      <c r="KL172" s="13"/>
      <c r="KM172" s="13"/>
      <c r="KN172" s="13"/>
      <c r="KO172" s="13"/>
      <c r="KP172" s="13"/>
      <c r="KQ172" s="13"/>
      <c r="KR172" s="13"/>
      <c r="KS172" s="13"/>
      <c r="KT172" s="13"/>
      <c r="KU172" s="13"/>
      <c r="KV172" s="13"/>
      <c r="KW172" s="13"/>
      <c r="KX172" s="13"/>
      <c r="KY172" s="13"/>
      <c r="KZ172" s="13"/>
      <c r="LA172" s="13"/>
      <c r="LB172" s="13"/>
      <c r="LC172" s="13"/>
      <c r="LD172" s="13"/>
      <c r="LE172" s="13"/>
      <c r="LF172" s="13"/>
      <c r="LG172" s="13"/>
      <c r="LH172" s="13"/>
      <c r="LI172" s="13"/>
      <c r="LJ172" s="13"/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/>
      <c r="MC172" s="13"/>
      <c r="MD172" s="13"/>
      <c r="ME172" s="114"/>
      <c r="MF172" s="114"/>
      <c r="MG172" s="114"/>
      <c r="MH172" s="114"/>
      <c r="MI172" s="114"/>
      <c r="MJ172" s="114"/>
      <c r="MK172" s="114"/>
      <c r="ML172" s="114"/>
      <c r="MM172" s="114"/>
      <c r="MN172" s="114"/>
      <c r="MO172" s="114"/>
      <c r="MP172" s="114"/>
      <c r="MQ172" s="114"/>
      <c r="MR172" s="114"/>
      <c r="MS172" s="114"/>
      <c r="MT172" s="114"/>
      <c r="MU172" s="114"/>
      <c r="MV172" s="114"/>
      <c r="MW172" s="114"/>
      <c r="MX172" s="114"/>
      <c r="MY172" s="114"/>
      <c r="MZ172" s="114"/>
      <c r="NA172" s="114"/>
      <c r="NB172" s="114"/>
    </row>
    <row r="173" spans="1:367" ht="20.25" thickTop="1" thickBot="1" x14ac:dyDescent="0.45">
      <c r="A173" s="138" t="s">
        <v>165</v>
      </c>
      <c r="B173" s="157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9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  <c r="DD173" s="114"/>
      <c r="DE173" s="114"/>
      <c r="DF173" s="114"/>
      <c r="DG173" s="114"/>
      <c r="DH173" s="114"/>
      <c r="DI173" s="114"/>
      <c r="DJ173" s="114"/>
      <c r="DK173" s="114"/>
      <c r="DL173" s="114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114"/>
      <c r="DY173" s="114"/>
      <c r="DZ173" s="114"/>
      <c r="EA173" s="114"/>
      <c r="EB173" s="114"/>
      <c r="EC173" s="114"/>
      <c r="ED173" s="114"/>
      <c r="EE173" s="114"/>
      <c r="EF173" s="114"/>
      <c r="EG173" s="114"/>
      <c r="EH173" s="114"/>
      <c r="EI173" s="114"/>
      <c r="EJ173" s="114"/>
      <c r="EK173" s="114"/>
      <c r="EL173" s="114"/>
      <c r="EM173" s="114"/>
      <c r="EN173" s="114"/>
      <c r="EO173" s="114"/>
      <c r="EP173" s="114"/>
      <c r="EQ173" s="114"/>
      <c r="ER173" s="114"/>
      <c r="ES173" s="114"/>
      <c r="ET173" s="114"/>
      <c r="EU173" s="114"/>
      <c r="EV173" s="114"/>
      <c r="EW173" s="114"/>
      <c r="EX173" s="114"/>
      <c r="EY173" s="114"/>
      <c r="EZ173" s="114"/>
      <c r="FA173" s="114"/>
      <c r="FB173" s="114"/>
      <c r="FC173" s="114"/>
      <c r="FD173" s="114"/>
      <c r="FE173" s="114"/>
      <c r="FF173" s="114"/>
      <c r="FG173" s="114"/>
      <c r="FH173" s="114"/>
      <c r="FI173" s="114"/>
      <c r="FJ173" s="114"/>
      <c r="FK173" s="114"/>
      <c r="FL173" s="114"/>
      <c r="FM173" s="114"/>
      <c r="FN173" s="114"/>
      <c r="FO173" s="114"/>
      <c r="FP173" s="114"/>
      <c r="FQ173" s="114"/>
      <c r="FR173" s="114"/>
      <c r="FS173" s="114"/>
      <c r="FT173" s="114"/>
      <c r="FU173" s="114"/>
      <c r="FV173" s="114"/>
      <c r="FW173" s="114"/>
      <c r="FX173" s="114"/>
      <c r="FY173" s="114"/>
      <c r="FZ173" s="114"/>
      <c r="GA173" s="114"/>
      <c r="GB173" s="114"/>
      <c r="GC173" s="114"/>
      <c r="GD173" s="114"/>
      <c r="GE173" s="114"/>
      <c r="GF173" s="114"/>
      <c r="GG173" s="114"/>
      <c r="GH173" s="114"/>
      <c r="GI173" s="114"/>
      <c r="GJ173" s="114"/>
      <c r="GK173" s="114"/>
      <c r="GL173" s="114"/>
      <c r="GM173" s="114"/>
      <c r="GN173" s="114"/>
      <c r="GO173" s="114"/>
      <c r="GP173" s="114"/>
      <c r="GQ173" s="114"/>
      <c r="GR173" s="114"/>
      <c r="GS173" s="114"/>
      <c r="GT173" s="114"/>
      <c r="GU173" s="114"/>
      <c r="GV173" s="114"/>
      <c r="GW173" s="114"/>
      <c r="GX173" s="114"/>
      <c r="GY173" s="114"/>
      <c r="GZ173" s="114"/>
      <c r="HA173" s="114"/>
      <c r="HB173" s="114"/>
      <c r="HC173" s="114"/>
      <c r="HD173" s="114"/>
      <c r="HE173" s="114"/>
      <c r="HF173" s="114"/>
      <c r="HG173" s="114"/>
      <c r="HH173" s="114"/>
      <c r="HI173" s="114"/>
      <c r="HJ173" s="114"/>
      <c r="HK173" s="114"/>
      <c r="HL173" s="114"/>
      <c r="HM173" s="114"/>
      <c r="HN173" s="114"/>
      <c r="HO173" s="114"/>
      <c r="HP173" s="114"/>
      <c r="HQ173" s="114"/>
      <c r="HR173" s="114"/>
      <c r="HS173" s="114"/>
      <c r="HT173" s="114"/>
      <c r="HU173" s="114"/>
      <c r="HV173" s="114"/>
      <c r="HW173" s="114"/>
      <c r="HX173" s="114"/>
      <c r="HY173" s="114"/>
      <c r="HZ173" s="114"/>
      <c r="IA173" s="114"/>
      <c r="IB173" s="114"/>
      <c r="IC173" s="114"/>
      <c r="ID173" s="114"/>
      <c r="IE173" s="114"/>
      <c r="IF173" s="114"/>
      <c r="IG173" s="114"/>
      <c r="IH173" s="114"/>
      <c r="II173" s="114"/>
      <c r="IJ173" s="114"/>
      <c r="IK173" s="114"/>
      <c r="IL173" s="114"/>
      <c r="IM173" s="114"/>
      <c r="IN173" s="114"/>
      <c r="IO173" s="114"/>
      <c r="IP173" s="114"/>
      <c r="IQ173" s="114"/>
      <c r="IR173" s="114"/>
      <c r="IS173" s="114"/>
      <c r="IT173" s="114"/>
      <c r="IU173" s="114"/>
      <c r="IV173" s="114"/>
      <c r="IW173" s="114"/>
      <c r="IX173" s="114"/>
      <c r="IY173" s="114"/>
      <c r="IZ173" s="114"/>
      <c r="JA173" s="114"/>
      <c r="JB173" s="114"/>
      <c r="JC173" s="114"/>
      <c r="JD173" s="114"/>
      <c r="JE173" s="114"/>
      <c r="JF173" s="114"/>
      <c r="JG173" s="114"/>
      <c r="JH173" s="114"/>
      <c r="JI173" s="114"/>
      <c r="JJ173" s="114"/>
      <c r="JK173" s="114"/>
      <c r="JL173" s="114"/>
      <c r="JM173" s="114"/>
      <c r="JN173" s="114"/>
      <c r="JO173" s="13"/>
      <c r="JP173" s="13"/>
      <c r="JQ173" s="13"/>
      <c r="JR173" s="13"/>
      <c r="JS173" s="13"/>
      <c r="JT173" s="13"/>
      <c r="JU173" s="13"/>
      <c r="JV173" s="13"/>
      <c r="JW173" s="13"/>
      <c r="JX173" s="13"/>
      <c r="JY173" s="13"/>
      <c r="JZ173" s="13"/>
      <c r="KA173" s="13"/>
      <c r="KB173" s="13"/>
      <c r="KC173" s="13"/>
      <c r="KD173" s="13"/>
      <c r="KE173" s="13"/>
      <c r="KF173" s="13"/>
      <c r="KG173" s="13"/>
      <c r="KH173" s="13"/>
      <c r="KI173" s="13"/>
      <c r="KJ173" s="13"/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/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  <c r="LG173" s="13"/>
      <c r="LH173" s="13"/>
      <c r="LI173" s="13"/>
      <c r="LJ173" s="13"/>
      <c r="LK173" s="13"/>
      <c r="LL173" s="13"/>
      <c r="LM173" s="13"/>
      <c r="LN173" s="13"/>
      <c r="LO173" s="13"/>
      <c r="LP173" s="13"/>
      <c r="LQ173" s="13"/>
      <c r="LR173" s="13"/>
      <c r="LS173" s="13"/>
      <c r="LT173" s="13"/>
      <c r="LU173" s="13"/>
      <c r="LV173" s="13"/>
      <c r="LW173" s="13"/>
      <c r="LX173" s="13"/>
      <c r="LY173" s="13"/>
      <c r="LZ173" s="13"/>
      <c r="MA173" s="13"/>
      <c r="MB173" s="13"/>
      <c r="MC173" s="13"/>
      <c r="MD173" s="13"/>
      <c r="ME173" s="114"/>
      <c r="MF173" s="114"/>
      <c r="MG173" s="114"/>
      <c r="MH173" s="114"/>
      <c r="MI173" s="114"/>
      <c r="MJ173" s="114"/>
      <c r="MK173" s="114"/>
      <c r="ML173" s="114"/>
      <c r="MM173" s="114"/>
      <c r="MN173" s="114"/>
      <c r="MO173" s="114"/>
      <c r="MP173" s="114"/>
      <c r="MQ173" s="114"/>
      <c r="MR173" s="114"/>
      <c r="MS173" s="114"/>
      <c r="MT173" s="114"/>
      <c r="MU173" s="114"/>
      <c r="MV173" s="114"/>
      <c r="MW173" s="114"/>
      <c r="MX173" s="114"/>
      <c r="MY173" s="114"/>
      <c r="MZ173" s="114"/>
      <c r="NA173" s="114"/>
      <c r="NB173" s="114"/>
    </row>
    <row r="174" spans="1:367" ht="19.5" thickTop="1" x14ac:dyDescent="0.4">
      <c r="A174" s="144" t="s">
        <v>166</v>
      </c>
      <c r="B174" s="145">
        <v>100769319</v>
      </c>
      <c r="C174" s="146">
        <v>100777634</v>
      </c>
      <c r="D174" s="146">
        <v>100866493</v>
      </c>
      <c r="E174" s="146">
        <v>101064658</v>
      </c>
      <c r="F174" s="146">
        <v>101195915</v>
      </c>
      <c r="G174" s="146">
        <v>101261146</v>
      </c>
      <c r="H174" s="146">
        <v>101267029</v>
      </c>
      <c r="I174" s="146">
        <v>101272755</v>
      </c>
      <c r="J174" s="146">
        <v>101315777</v>
      </c>
      <c r="K174" s="146">
        <v>101399047</v>
      </c>
      <c r="L174" s="146">
        <v>101538683</v>
      </c>
      <c r="M174" s="146">
        <v>101603661</v>
      </c>
      <c r="N174" s="146">
        <v>101636973</v>
      </c>
      <c r="O174" s="146">
        <v>101642241</v>
      </c>
      <c r="P174" s="161">
        <v>101645530</v>
      </c>
      <c r="Q174" s="146">
        <v>101652960</v>
      </c>
      <c r="R174" s="146">
        <v>101733974</v>
      </c>
      <c r="S174" s="146">
        <v>101862404</v>
      </c>
      <c r="T174" s="146">
        <v>101953404</v>
      </c>
      <c r="U174" s="146">
        <v>101990716</v>
      </c>
      <c r="V174" s="146">
        <v>101995730</v>
      </c>
      <c r="W174" s="146">
        <v>101998903</v>
      </c>
      <c r="X174" s="146">
        <v>102029620</v>
      </c>
      <c r="Y174" s="146">
        <v>102085067</v>
      </c>
      <c r="Z174" s="146">
        <v>102187080</v>
      </c>
      <c r="AA174" s="146">
        <v>102250976</v>
      </c>
      <c r="AB174" s="146">
        <v>102267620</v>
      </c>
      <c r="AC174" s="146">
        <v>102272079</v>
      </c>
      <c r="AD174" s="146">
        <v>102274714</v>
      </c>
      <c r="AE174" s="146">
        <v>102301989</v>
      </c>
      <c r="AF174" s="146">
        <v>102349267</v>
      </c>
      <c r="AG174" s="146">
        <v>102479116</v>
      </c>
      <c r="AH174" s="146">
        <v>102560782</v>
      </c>
      <c r="AI174" s="146">
        <v>102599509</v>
      </c>
      <c r="AJ174" s="146">
        <v>102603661</v>
      </c>
      <c r="AK174" s="146">
        <v>102606584</v>
      </c>
      <c r="AL174" s="146">
        <v>102630882</v>
      </c>
      <c r="AM174" s="146">
        <v>102676388</v>
      </c>
      <c r="AN174" s="146">
        <v>102759891</v>
      </c>
      <c r="AO174" s="146">
        <v>102841721</v>
      </c>
      <c r="AP174" s="146">
        <v>102854724</v>
      </c>
      <c r="AQ174" s="146">
        <v>102859111</v>
      </c>
      <c r="AR174" s="146">
        <v>102862424</v>
      </c>
      <c r="AS174" s="146">
        <v>102885434</v>
      </c>
      <c r="AT174" s="146">
        <v>102933414</v>
      </c>
      <c r="AU174" s="146">
        <v>103022188</v>
      </c>
      <c r="AV174" s="146">
        <v>103082674</v>
      </c>
      <c r="AW174" s="146">
        <v>103130471</v>
      </c>
      <c r="AX174" s="146">
        <v>103133062</v>
      </c>
      <c r="AY174" s="146">
        <v>103134442</v>
      </c>
      <c r="AZ174" s="146">
        <v>103136386</v>
      </c>
      <c r="BA174" s="146">
        <v>103196900</v>
      </c>
      <c r="BB174" s="146">
        <v>103307041</v>
      </c>
      <c r="BC174" s="146">
        <v>103363695</v>
      </c>
      <c r="BD174" s="146">
        <v>103376593</v>
      </c>
      <c r="BE174" s="146">
        <v>103379338</v>
      </c>
      <c r="BF174" s="146">
        <v>103380730</v>
      </c>
      <c r="BG174" s="146">
        <v>103396550</v>
      </c>
      <c r="BH174" s="146">
        <v>103439103</v>
      </c>
      <c r="BI174" s="146">
        <v>103533872</v>
      </c>
      <c r="BJ174" s="146">
        <v>103589757</v>
      </c>
      <c r="BK174" s="146">
        <v>103648690</v>
      </c>
      <c r="BL174" s="146">
        <v>103650837</v>
      </c>
      <c r="BM174" s="146">
        <v>103646975</v>
      </c>
      <c r="BN174" s="146">
        <v>103655539</v>
      </c>
      <c r="BO174" s="146">
        <v>103690910</v>
      </c>
      <c r="BP174" s="146">
        <v>103755771</v>
      </c>
      <c r="BQ174" s="195">
        <v>103802702</v>
      </c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  <c r="CL174" s="114"/>
      <c r="CM174" s="114"/>
      <c r="CN174" s="114"/>
      <c r="CO174" s="114"/>
      <c r="CP174" s="114"/>
      <c r="CQ174" s="114"/>
      <c r="CR174" s="114"/>
      <c r="CS174" s="114"/>
      <c r="CT174" s="114"/>
      <c r="CU174" s="114"/>
      <c r="CV174" s="114"/>
      <c r="CW174" s="114"/>
      <c r="CX174" s="114"/>
      <c r="CY174" s="114"/>
      <c r="CZ174" s="114"/>
      <c r="DA174" s="114"/>
      <c r="DB174" s="114"/>
      <c r="DC174" s="114"/>
      <c r="DD174" s="114"/>
      <c r="DE174" s="114"/>
      <c r="DF174" s="114"/>
      <c r="DG174" s="114"/>
      <c r="DH174" s="114"/>
      <c r="DI174" s="114"/>
      <c r="DJ174" s="114"/>
      <c r="DK174" s="114"/>
      <c r="DL174" s="114"/>
      <c r="DM174" s="114"/>
      <c r="DN174" s="114"/>
      <c r="DO174" s="114"/>
      <c r="DP174" s="114"/>
      <c r="DQ174" s="114"/>
      <c r="DR174" s="114"/>
      <c r="DS174" s="114"/>
      <c r="DT174" s="114"/>
      <c r="DU174" s="114"/>
      <c r="DV174" s="114"/>
      <c r="DW174" s="114"/>
      <c r="DX174" s="114"/>
      <c r="DY174" s="114"/>
      <c r="DZ174" s="114"/>
      <c r="EA174" s="114"/>
      <c r="EB174" s="114"/>
      <c r="EC174" s="114"/>
      <c r="ED174" s="114"/>
      <c r="EE174" s="114"/>
      <c r="EF174" s="114"/>
      <c r="EG174" s="114"/>
      <c r="EH174" s="114"/>
      <c r="EI174" s="209"/>
      <c r="EJ174" s="114"/>
      <c r="EK174" s="114"/>
      <c r="EL174" s="114"/>
      <c r="EM174" s="114"/>
      <c r="EN174" s="114"/>
      <c r="EO174" s="114"/>
      <c r="EP174" s="114"/>
      <c r="EQ174" s="114"/>
      <c r="ER174" s="114"/>
      <c r="ES174" s="114"/>
      <c r="ET174" s="114"/>
      <c r="EU174" s="114"/>
      <c r="EV174" s="114"/>
      <c r="EW174" s="114"/>
      <c r="EX174" s="114"/>
      <c r="EY174" s="114"/>
      <c r="EZ174" s="114"/>
      <c r="FA174" s="114"/>
      <c r="FB174" s="114"/>
      <c r="FC174" s="114"/>
      <c r="FD174" s="114"/>
      <c r="FE174" s="114"/>
      <c r="FF174" s="114"/>
      <c r="FG174" s="114"/>
      <c r="FH174" s="114"/>
      <c r="FI174" s="114"/>
      <c r="FJ174" s="114"/>
      <c r="FK174" s="114"/>
      <c r="FL174" s="114"/>
      <c r="FM174" s="114"/>
      <c r="FN174" s="114"/>
      <c r="FO174" s="114"/>
      <c r="FP174" s="114"/>
      <c r="FQ174" s="114"/>
      <c r="FR174" s="114"/>
      <c r="FS174" s="114"/>
      <c r="FT174" s="114"/>
      <c r="FU174" s="114"/>
      <c r="FV174" s="114"/>
      <c r="FW174" s="114"/>
      <c r="FX174" s="114"/>
      <c r="FY174" s="114"/>
      <c r="FZ174" s="114"/>
      <c r="GA174" s="114"/>
      <c r="GB174" s="114"/>
      <c r="GC174" s="114"/>
      <c r="GD174" s="114"/>
      <c r="GE174" s="114"/>
      <c r="GF174" s="114"/>
      <c r="GG174" s="114"/>
      <c r="GH174" s="114"/>
      <c r="GI174" s="114"/>
      <c r="GJ174" s="114"/>
      <c r="GK174" s="114"/>
      <c r="GL174" s="114"/>
      <c r="GM174" s="114"/>
      <c r="GN174" s="114"/>
      <c r="GO174" s="114"/>
      <c r="GP174" s="114"/>
      <c r="GQ174" s="114"/>
      <c r="GR174" s="114"/>
      <c r="GS174" s="114"/>
      <c r="GT174" s="114"/>
      <c r="GU174" s="114"/>
      <c r="GV174" s="114"/>
      <c r="GW174" s="114"/>
      <c r="GX174" s="114"/>
      <c r="GY174" s="114"/>
      <c r="GZ174" s="114"/>
      <c r="HA174" s="114"/>
      <c r="HB174" s="114"/>
      <c r="HC174" s="114"/>
      <c r="HD174" s="114"/>
      <c r="HE174" s="114"/>
      <c r="HF174" s="114"/>
      <c r="HG174" s="114"/>
      <c r="HH174" s="114"/>
      <c r="HI174" s="114"/>
      <c r="HJ174" s="114"/>
      <c r="HK174" s="114"/>
      <c r="HL174" s="114"/>
      <c r="HM174" s="114"/>
      <c r="HN174" s="114"/>
      <c r="HO174" s="114"/>
      <c r="HP174" s="114"/>
      <c r="HQ174" s="114"/>
      <c r="HR174" s="114"/>
      <c r="HS174" s="114"/>
      <c r="HT174" s="114"/>
      <c r="HU174" s="114"/>
      <c r="HV174" s="114"/>
      <c r="HW174" s="114"/>
      <c r="HX174" s="114"/>
      <c r="HY174" s="114"/>
      <c r="HZ174" s="114"/>
      <c r="IA174" s="114"/>
      <c r="IB174" s="114"/>
      <c r="IC174" s="114"/>
      <c r="ID174" s="114"/>
      <c r="IE174" s="114"/>
      <c r="IF174" s="114"/>
      <c r="IG174" s="114"/>
      <c r="IH174" s="114"/>
      <c r="II174" s="114"/>
      <c r="IJ174" s="114"/>
      <c r="IK174" s="114"/>
      <c r="IL174" s="114"/>
      <c r="IM174" s="114"/>
      <c r="IN174" s="114"/>
      <c r="IO174" s="114"/>
      <c r="IP174" s="114"/>
      <c r="IQ174" s="114"/>
      <c r="IR174" s="114"/>
      <c r="IS174" s="114"/>
      <c r="IT174" s="114"/>
      <c r="IU174" s="114"/>
      <c r="IV174" s="114"/>
      <c r="IW174" s="114"/>
      <c r="IX174" s="114"/>
      <c r="IY174" s="114"/>
      <c r="IZ174" s="114"/>
      <c r="JA174" s="114"/>
      <c r="JB174" s="114"/>
      <c r="JC174" s="114"/>
      <c r="JD174" s="114"/>
      <c r="JE174" s="114"/>
      <c r="JF174" s="114"/>
      <c r="JG174" s="114"/>
      <c r="JH174" s="114"/>
      <c r="JI174" s="114"/>
      <c r="JJ174" s="114"/>
      <c r="JK174" s="114"/>
      <c r="JL174" s="114"/>
      <c r="JM174" s="114"/>
      <c r="JN174" s="114"/>
      <c r="JO174" s="114"/>
      <c r="JP174" s="114"/>
      <c r="JQ174" s="114"/>
      <c r="JR174" s="114"/>
      <c r="JS174" s="114"/>
      <c r="JT174" s="114"/>
      <c r="JU174" s="114"/>
      <c r="JV174" s="114"/>
      <c r="JW174" s="114"/>
      <c r="JX174" s="114"/>
      <c r="JY174" s="114"/>
      <c r="JZ174" s="114"/>
      <c r="KA174" s="114"/>
      <c r="KB174" s="114"/>
      <c r="KC174" s="114"/>
      <c r="KD174" s="114"/>
      <c r="KE174" s="114"/>
      <c r="KF174" s="114"/>
      <c r="KG174" s="114"/>
      <c r="KH174" s="114"/>
      <c r="KI174" s="114"/>
      <c r="KJ174" s="114"/>
      <c r="KK174" s="114"/>
      <c r="KL174" s="114"/>
      <c r="KM174" s="114"/>
      <c r="KN174" s="114"/>
      <c r="KO174" s="114"/>
      <c r="KP174" s="114"/>
      <c r="KQ174" s="114"/>
      <c r="KR174" s="114"/>
      <c r="KS174" s="114"/>
      <c r="KT174" s="114"/>
      <c r="KU174" s="114"/>
      <c r="KV174" s="114"/>
      <c r="KW174" s="114"/>
      <c r="KX174" s="114"/>
      <c r="KY174" s="114"/>
      <c r="KZ174" s="114"/>
      <c r="LA174" s="114"/>
      <c r="LB174" s="114"/>
      <c r="LC174" s="114"/>
      <c r="LD174" s="114"/>
      <c r="LE174" s="114"/>
      <c r="LF174" s="114"/>
      <c r="LG174" s="114"/>
      <c r="LH174" s="114"/>
      <c r="LI174" s="114"/>
      <c r="LJ174" s="114"/>
      <c r="LK174" s="114"/>
      <c r="LL174" s="114"/>
      <c r="LM174" s="114"/>
      <c r="LN174" s="114"/>
      <c r="LO174" s="114"/>
      <c r="LP174" s="114"/>
      <c r="LQ174" s="114"/>
      <c r="LR174" s="114"/>
      <c r="LS174" s="114"/>
      <c r="LT174" s="114"/>
      <c r="LU174" s="114"/>
      <c r="LV174" s="114"/>
      <c r="LW174" s="114"/>
      <c r="LX174" s="114"/>
      <c r="LY174" s="114"/>
      <c r="LZ174" s="114"/>
      <c r="MA174" s="114"/>
      <c r="MB174" s="114"/>
      <c r="MC174" s="114"/>
      <c r="MD174" s="114"/>
      <c r="ME174" s="114"/>
      <c r="MF174" s="114"/>
      <c r="MG174" s="114"/>
      <c r="MH174" s="114"/>
      <c r="MI174" s="114"/>
      <c r="MJ174" s="114"/>
      <c r="MK174" s="114"/>
      <c r="ML174" s="114"/>
      <c r="MM174" s="114"/>
      <c r="MN174" s="114"/>
      <c r="MO174" s="114"/>
      <c r="MP174" s="114"/>
      <c r="MQ174" s="114"/>
      <c r="MR174" s="114"/>
      <c r="MS174" s="114"/>
      <c r="MT174" s="114"/>
      <c r="MU174" s="114"/>
      <c r="MV174" s="114"/>
      <c r="MW174" s="114"/>
      <c r="MX174" s="114"/>
      <c r="MY174" s="114"/>
      <c r="MZ174" s="114"/>
      <c r="NA174" s="114"/>
      <c r="NB174" s="114"/>
    </row>
    <row r="175" spans="1:367" ht="19.5" thickBot="1" x14ac:dyDescent="0.45">
      <c r="A175" s="153" t="s">
        <v>167</v>
      </c>
      <c r="B175" s="154">
        <v>4505742</v>
      </c>
      <c r="C175" s="155">
        <v>4506199</v>
      </c>
      <c r="D175" s="155">
        <v>4507762</v>
      </c>
      <c r="E175" s="155">
        <v>4508933</v>
      </c>
      <c r="F175" s="155">
        <v>4520290</v>
      </c>
      <c r="G175" s="155">
        <v>4523705</v>
      </c>
      <c r="H175" s="155">
        <v>4524457</v>
      </c>
      <c r="I175" s="155">
        <v>4525012</v>
      </c>
      <c r="J175" s="155">
        <v>4528979</v>
      </c>
      <c r="K175" s="155">
        <v>4530402</v>
      </c>
      <c r="L175" s="155">
        <v>4531746</v>
      </c>
      <c r="M175" s="155">
        <v>4536469</v>
      </c>
      <c r="N175" s="155">
        <v>4537535</v>
      </c>
      <c r="O175" s="155">
        <v>4538048</v>
      </c>
      <c r="P175" s="155">
        <v>4538048</v>
      </c>
      <c r="Q175" s="155">
        <v>4540793</v>
      </c>
      <c r="R175" s="155">
        <v>4541961</v>
      </c>
      <c r="S175" s="155">
        <v>4543417</v>
      </c>
      <c r="T175" s="155">
        <v>4549647</v>
      </c>
      <c r="U175" s="155">
        <v>4549968</v>
      </c>
      <c r="V175" s="155">
        <v>4550961</v>
      </c>
      <c r="W175" s="155">
        <v>4551279</v>
      </c>
      <c r="X175" s="155">
        <v>4553798</v>
      </c>
      <c r="Y175" s="155">
        <v>4554857</v>
      </c>
      <c r="Z175" s="155">
        <v>4556026</v>
      </c>
      <c r="AA175" s="155">
        <v>4560452</v>
      </c>
      <c r="AB175" s="155">
        <v>4561079</v>
      </c>
      <c r="AC175" s="155">
        <v>4561494</v>
      </c>
      <c r="AD175" s="155">
        <v>4561808</v>
      </c>
      <c r="AE175" s="155">
        <v>4563190</v>
      </c>
      <c r="AF175" s="155">
        <v>4564114</v>
      </c>
      <c r="AG175" s="155">
        <v>4565286</v>
      </c>
      <c r="AH175" s="155">
        <v>4569589</v>
      </c>
      <c r="AI175" s="155">
        <v>4570310</v>
      </c>
      <c r="AJ175" s="155">
        <v>4570310</v>
      </c>
      <c r="AK175" s="155">
        <v>4570310</v>
      </c>
      <c r="AL175" s="155">
        <v>4572007</v>
      </c>
      <c r="AM175" s="155">
        <v>4573997</v>
      </c>
      <c r="AN175" s="155">
        <v>4575152</v>
      </c>
      <c r="AO175" s="155">
        <v>4578306</v>
      </c>
      <c r="AP175" s="155">
        <v>4579137</v>
      </c>
      <c r="AQ175" s="155">
        <v>4579631</v>
      </c>
      <c r="AR175" s="155">
        <v>4580045</v>
      </c>
      <c r="AS175" s="155">
        <v>4581573</v>
      </c>
      <c r="AT175" s="155">
        <v>4582530</v>
      </c>
      <c r="AU175" s="155">
        <v>4583529</v>
      </c>
      <c r="AV175" s="155">
        <v>4589569</v>
      </c>
      <c r="AW175" s="155">
        <v>4590395</v>
      </c>
      <c r="AX175" s="155">
        <v>4590808</v>
      </c>
      <c r="AY175" s="155">
        <v>4591202</v>
      </c>
      <c r="AZ175" s="155">
        <v>4593129</v>
      </c>
      <c r="BA175" s="155">
        <v>4593925</v>
      </c>
      <c r="BB175" s="155">
        <v>4595042</v>
      </c>
      <c r="BC175" s="155">
        <v>4599334</v>
      </c>
      <c r="BD175" s="155">
        <v>4600064</v>
      </c>
      <c r="BE175" s="155">
        <v>4600513</v>
      </c>
      <c r="BF175" s="155">
        <v>4600840</v>
      </c>
      <c r="BG175" s="155">
        <v>4602030</v>
      </c>
      <c r="BH175" s="155">
        <v>4602806</v>
      </c>
      <c r="BI175" s="155">
        <v>4603795</v>
      </c>
      <c r="BJ175" s="155">
        <v>4608456</v>
      </c>
      <c r="BK175" s="155">
        <v>4609042</v>
      </c>
      <c r="BL175" s="155">
        <v>4609458</v>
      </c>
      <c r="BM175" s="155">
        <v>4609751</v>
      </c>
      <c r="BN175" s="155">
        <v>4611428</v>
      </c>
      <c r="BO175" s="155">
        <v>4612219</v>
      </c>
      <c r="BP175" s="155">
        <v>4613054</v>
      </c>
      <c r="BQ175" s="196">
        <v>4617095</v>
      </c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4"/>
      <c r="CE175" s="114"/>
      <c r="CF175" s="114"/>
      <c r="CG175" s="114"/>
      <c r="CH175" s="114"/>
      <c r="CI175" s="114"/>
      <c r="CJ175" s="114"/>
      <c r="CK175" s="114"/>
      <c r="CL175" s="114"/>
      <c r="CM175" s="114"/>
      <c r="CN175" s="114"/>
      <c r="CO175" s="114"/>
      <c r="CP175" s="114"/>
      <c r="CQ175" s="114"/>
      <c r="CR175" s="114"/>
      <c r="CS175" s="114"/>
      <c r="CT175" s="114"/>
      <c r="CU175" s="114"/>
      <c r="CV175" s="114"/>
      <c r="CW175" s="114"/>
      <c r="CX175" s="114"/>
      <c r="CY175" s="114"/>
      <c r="CZ175" s="114"/>
      <c r="DA175" s="114"/>
      <c r="DB175" s="114"/>
      <c r="DC175" s="114"/>
      <c r="DD175" s="114"/>
      <c r="DE175" s="114"/>
      <c r="DF175" s="114"/>
      <c r="DG175" s="114"/>
      <c r="DH175" s="114"/>
      <c r="DI175" s="114"/>
      <c r="DJ175" s="114"/>
      <c r="DK175" s="114"/>
      <c r="DL175" s="114"/>
      <c r="DM175" s="114"/>
      <c r="DN175" s="114"/>
      <c r="DO175" s="114"/>
      <c r="DP175" s="114"/>
      <c r="DQ175" s="114"/>
      <c r="DR175" s="114"/>
      <c r="DS175" s="114"/>
      <c r="DT175" s="114"/>
      <c r="DU175" s="114"/>
      <c r="DV175" s="114"/>
      <c r="DW175" s="114"/>
      <c r="DX175" s="114"/>
      <c r="DY175" s="114"/>
      <c r="DZ175" s="114"/>
      <c r="EA175" s="114"/>
      <c r="EB175" s="114"/>
      <c r="EC175" s="114"/>
      <c r="ED175" s="114"/>
      <c r="EE175" s="114"/>
      <c r="EF175" s="114"/>
      <c r="EG175" s="114"/>
      <c r="EH175" s="114"/>
      <c r="EI175" s="114"/>
      <c r="EJ175" s="114"/>
      <c r="EK175" s="114"/>
      <c r="EL175" s="114"/>
      <c r="EM175" s="114"/>
      <c r="EN175" s="114"/>
      <c r="EO175" s="114"/>
      <c r="EP175" s="114"/>
      <c r="EQ175" s="114"/>
      <c r="ER175" s="114"/>
      <c r="ES175" s="114"/>
      <c r="ET175" s="114"/>
      <c r="EU175" s="114"/>
      <c r="EV175" s="114"/>
      <c r="EW175" s="114"/>
      <c r="EX175" s="114"/>
      <c r="EY175" s="114"/>
      <c r="EZ175" s="114"/>
      <c r="FA175" s="114"/>
      <c r="FB175" s="114"/>
      <c r="FC175" s="114"/>
      <c r="FD175" s="114"/>
      <c r="FE175" s="114"/>
      <c r="FF175" s="114"/>
      <c r="FG175" s="114"/>
      <c r="FH175" s="114"/>
      <c r="FI175" s="114"/>
      <c r="FJ175" s="114"/>
      <c r="FK175" s="114"/>
      <c r="FL175" s="114"/>
      <c r="FM175" s="114"/>
      <c r="FN175" s="114"/>
      <c r="FO175" s="114"/>
      <c r="FP175" s="114"/>
      <c r="FQ175" s="114"/>
      <c r="FR175" s="114"/>
      <c r="FS175" s="114"/>
      <c r="FT175" s="114"/>
      <c r="FU175" s="114"/>
      <c r="FV175" s="114"/>
      <c r="FW175" s="114"/>
      <c r="FX175" s="114"/>
      <c r="FY175" s="114"/>
      <c r="FZ175" s="114"/>
      <c r="GA175" s="114"/>
      <c r="GB175" s="114"/>
      <c r="GC175" s="114"/>
      <c r="GD175" s="114"/>
      <c r="GE175" s="114"/>
      <c r="GF175" s="114"/>
      <c r="GG175" s="114"/>
      <c r="GH175" s="114"/>
      <c r="GI175" s="114"/>
      <c r="GJ175" s="114"/>
      <c r="GK175" s="114"/>
      <c r="GL175" s="114"/>
      <c r="GM175" s="114"/>
      <c r="GN175" s="114"/>
      <c r="GO175" s="114"/>
      <c r="GP175" s="114"/>
      <c r="GQ175" s="114"/>
      <c r="GR175" s="114"/>
      <c r="GS175" s="114"/>
      <c r="GT175" s="114"/>
      <c r="GU175" s="114"/>
      <c r="GV175" s="114"/>
      <c r="GW175" s="114"/>
      <c r="GX175" s="114"/>
      <c r="GY175" s="114"/>
      <c r="GZ175" s="114"/>
      <c r="HA175" s="114"/>
      <c r="HB175" s="114"/>
      <c r="HC175" s="114"/>
      <c r="HD175" s="114"/>
      <c r="HE175" s="114"/>
      <c r="HF175" s="114"/>
      <c r="HG175" s="114"/>
      <c r="HH175" s="114"/>
      <c r="HI175" s="114"/>
      <c r="HJ175" s="114"/>
      <c r="HK175" s="114"/>
      <c r="HL175" s="114"/>
      <c r="HM175" s="114"/>
      <c r="HN175" s="114"/>
      <c r="HO175" s="114"/>
      <c r="HP175" s="114"/>
      <c r="HQ175" s="114"/>
      <c r="HR175" s="114"/>
      <c r="HS175" s="114"/>
      <c r="HT175" s="114"/>
      <c r="HU175" s="114"/>
      <c r="HV175" s="114"/>
      <c r="HW175" s="114"/>
      <c r="HX175" s="114"/>
      <c r="HY175" s="114"/>
      <c r="HZ175" s="114"/>
      <c r="IA175" s="114"/>
      <c r="IB175" s="114"/>
      <c r="IC175" s="114"/>
      <c r="ID175" s="114"/>
      <c r="IE175" s="114"/>
      <c r="IF175" s="114"/>
      <c r="IG175" s="114"/>
      <c r="IH175" s="114"/>
      <c r="II175" s="114"/>
      <c r="IJ175" s="114"/>
      <c r="IK175" s="114"/>
      <c r="IL175" s="114"/>
      <c r="IM175" s="114"/>
      <c r="IN175" s="114"/>
      <c r="IO175" s="114"/>
      <c r="IP175" s="114"/>
      <c r="IQ175" s="114"/>
      <c r="IR175" s="114"/>
      <c r="IS175" s="114"/>
      <c r="IT175" s="114"/>
      <c r="IU175" s="114"/>
      <c r="IV175" s="114"/>
      <c r="IW175" s="114"/>
      <c r="IX175" s="114"/>
      <c r="IY175" s="114"/>
      <c r="IZ175" s="114"/>
      <c r="JA175" s="114"/>
      <c r="JB175" s="114"/>
      <c r="JC175" s="114"/>
      <c r="JD175" s="114"/>
      <c r="JE175" s="114"/>
      <c r="JF175" s="114"/>
      <c r="JG175" s="114"/>
      <c r="JH175" s="114"/>
      <c r="JI175" s="114"/>
      <c r="JJ175" s="114"/>
      <c r="JK175" s="114"/>
      <c r="JL175" s="114"/>
      <c r="JM175" s="114"/>
      <c r="JN175" s="114"/>
      <c r="JO175" s="13"/>
      <c r="JP175" s="13"/>
      <c r="JQ175" s="13"/>
      <c r="JR175" s="13"/>
      <c r="JS175" s="13"/>
      <c r="JT175" s="13"/>
      <c r="JU175" s="13"/>
      <c r="JV175" s="13"/>
      <c r="JW175" s="13"/>
      <c r="JX175" s="13"/>
      <c r="JY175" s="13"/>
      <c r="JZ175" s="13"/>
      <c r="KA175" s="13"/>
      <c r="KB175" s="13"/>
      <c r="KC175" s="13"/>
      <c r="KD175" s="13"/>
      <c r="KE175" s="13"/>
      <c r="KF175" s="13"/>
      <c r="KG175" s="13"/>
      <c r="KH175" s="13"/>
      <c r="KI175" s="13"/>
      <c r="KJ175" s="13"/>
      <c r="KK175" s="13"/>
      <c r="KL175" s="13"/>
      <c r="KM175" s="13"/>
      <c r="KN175" s="13"/>
      <c r="KO175" s="13"/>
      <c r="KP175" s="13"/>
      <c r="KQ175" s="13"/>
      <c r="KR175" s="13"/>
      <c r="KS175" s="13"/>
      <c r="KT175" s="13"/>
      <c r="KU175" s="13"/>
      <c r="KV175" s="13"/>
      <c r="KW175" s="13"/>
      <c r="KX175" s="13"/>
      <c r="KY175" s="13"/>
      <c r="KZ175" s="13"/>
      <c r="LA175" s="13"/>
      <c r="LB175" s="13"/>
      <c r="LC175" s="13"/>
      <c r="LD175" s="13"/>
      <c r="LE175" s="13"/>
      <c r="LF175" s="13"/>
      <c r="LG175" s="13"/>
      <c r="LH175" s="13"/>
      <c r="LI175" s="13"/>
      <c r="LJ175" s="13"/>
      <c r="LK175" s="13"/>
      <c r="LL175" s="13"/>
      <c r="LM175" s="13"/>
      <c r="LN175" s="13"/>
      <c r="LO175" s="13"/>
      <c r="LP175" s="13"/>
      <c r="LQ175" s="13"/>
      <c r="LR175" s="13"/>
      <c r="LS175" s="13"/>
      <c r="LT175" s="13"/>
      <c r="LU175" s="13"/>
      <c r="LV175" s="13"/>
      <c r="LW175" s="13"/>
      <c r="LX175" s="13"/>
      <c r="LY175" s="13"/>
      <c r="LZ175" s="13"/>
      <c r="MA175" s="13"/>
      <c r="MB175" s="13"/>
      <c r="MC175" s="13"/>
      <c r="MD175" s="13"/>
      <c r="ME175" s="114"/>
      <c r="MF175" s="114"/>
      <c r="MG175" s="114"/>
      <c r="MH175" s="114"/>
      <c r="MI175" s="114"/>
      <c r="MJ175" s="114"/>
      <c r="MK175" s="114"/>
      <c r="ML175" s="114"/>
      <c r="MM175" s="114"/>
      <c r="MN175" s="114"/>
      <c r="MO175" s="114"/>
      <c r="MP175" s="114"/>
      <c r="MQ175" s="114"/>
      <c r="MR175" s="114"/>
      <c r="MS175" s="114"/>
      <c r="MT175" s="114"/>
      <c r="MU175" s="114"/>
      <c r="MV175" s="114"/>
      <c r="MW175" s="114"/>
      <c r="MX175" s="114"/>
      <c r="MY175" s="114"/>
      <c r="MZ175" s="114"/>
      <c r="NA175" s="114"/>
      <c r="NB175" s="114"/>
    </row>
    <row r="176" spans="1:367" ht="20.25" thickTop="1" thickBot="1" x14ac:dyDescent="0.45">
      <c r="A176" s="188" t="s">
        <v>168</v>
      </c>
      <c r="B176" s="189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  <c r="AX176" s="142"/>
      <c r="AY176" s="142"/>
      <c r="AZ176" s="142"/>
      <c r="BA176" s="142"/>
      <c r="BB176" s="142"/>
      <c r="BC176" s="142"/>
      <c r="BD176" s="142"/>
      <c r="BE176" s="142"/>
      <c r="BF176" s="142"/>
      <c r="BG176" s="142"/>
      <c r="BH176" s="142"/>
      <c r="BI176" s="142"/>
      <c r="BJ176" s="142"/>
      <c r="BK176" s="142"/>
      <c r="BL176" s="142"/>
      <c r="BM176" s="142"/>
      <c r="BN176" s="142"/>
      <c r="BO176" s="142"/>
      <c r="BP176" s="142"/>
      <c r="BQ176" s="143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114"/>
      <c r="CG176" s="114"/>
      <c r="CH176" s="114"/>
      <c r="CI176" s="114"/>
      <c r="CJ176" s="114"/>
      <c r="CK176" s="114"/>
      <c r="CL176" s="114"/>
      <c r="CM176" s="114"/>
      <c r="CN176" s="114"/>
      <c r="CO176" s="114"/>
      <c r="CP176" s="114"/>
      <c r="CQ176" s="114"/>
      <c r="CR176" s="114"/>
      <c r="CS176" s="114"/>
      <c r="CT176" s="114"/>
      <c r="CU176" s="114"/>
      <c r="CV176" s="114"/>
      <c r="CW176" s="114"/>
      <c r="CX176" s="114"/>
      <c r="CY176" s="114"/>
      <c r="CZ176" s="114"/>
      <c r="DA176" s="114"/>
      <c r="DB176" s="114"/>
      <c r="DC176" s="114"/>
      <c r="DD176" s="114"/>
      <c r="DE176" s="114"/>
      <c r="DF176" s="114"/>
      <c r="DG176" s="114"/>
      <c r="DH176" s="114"/>
      <c r="DI176" s="114"/>
      <c r="DJ176" s="114"/>
      <c r="DK176" s="114"/>
      <c r="DL176" s="114"/>
      <c r="DM176" s="114"/>
      <c r="DN176" s="114"/>
      <c r="DO176" s="114"/>
      <c r="DP176" s="114"/>
      <c r="DQ176" s="114"/>
      <c r="DR176" s="114"/>
      <c r="DS176" s="114"/>
      <c r="DT176" s="114"/>
      <c r="DU176" s="114"/>
      <c r="DV176" s="114"/>
      <c r="DW176" s="114"/>
      <c r="DX176" s="114"/>
      <c r="DY176" s="114"/>
      <c r="DZ176" s="114"/>
      <c r="EA176" s="114"/>
      <c r="EB176" s="114"/>
      <c r="EC176" s="114"/>
      <c r="ED176" s="114"/>
      <c r="EE176" s="114"/>
      <c r="EF176" s="114"/>
      <c r="EG176" s="114"/>
      <c r="EH176" s="114"/>
      <c r="EI176" s="114"/>
      <c r="EJ176" s="114"/>
      <c r="EK176" s="114"/>
      <c r="EL176" s="114"/>
      <c r="EM176" s="114"/>
      <c r="EN176" s="114"/>
      <c r="EO176" s="114"/>
      <c r="EP176" s="114"/>
      <c r="EQ176" s="114"/>
      <c r="ER176" s="114"/>
      <c r="ES176" s="114"/>
      <c r="ET176" s="114"/>
      <c r="EU176" s="114"/>
      <c r="EV176" s="114"/>
      <c r="EW176" s="114"/>
      <c r="EX176" s="114"/>
      <c r="EY176" s="114"/>
      <c r="EZ176" s="114"/>
      <c r="FA176" s="114"/>
      <c r="FB176" s="114"/>
      <c r="FC176" s="114"/>
      <c r="FD176" s="114"/>
      <c r="FE176" s="114"/>
      <c r="FF176" s="114"/>
      <c r="FG176" s="114"/>
      <c r="FH176" s="114"/>
      <c r="FI176" s="114"/>
      <c r="FJ176" s="114"/>
      <c r="FK176" s="114"/>
      <c r="FL176" s="114"/>
      <c r="FM176" s="114"/>
      <c r="FN176" s="114"/>
      <c r="FO176" s="114"/>
      <c r="FP176" s="114"/>
      <c r="FQ176" s="114"/>
      <c r="FR176" s="114"/>
      <c r="FS176" s="114"/>
      <c r="FT176" s="114"/>
      <c r="FU176" s="114"/>
      <c r="FV176" s="114"/>
      <c r="FW176" s="114"/>
      <c r="FX176" s="114"/>
      <c r="FY176" s="114"/>
      <c r="FZ176" s="114"/>
      <c r="GA176" s="114"/>
      <c r="GB176" s="114"/>
      <c r="GC176" s="114"/>
      <c r="GD176" s="114"/>
      <c r="GE176" s="114"/>
      <c r="GF176" s="114"/>
      <c r="GG176" s="114"/>
      <c r="GH176" s="114"/>
      <c r="GI176" s="114"/>
      <c r="GJ176" s="114"/>
      <c r="GK176" s="114"/>
      <c r="GL176" s="114"/>
      <c r="GM176" s="114"/>
      <c r="GN176" s="114"/>
      <c r="GO176" s="114"/>
      <c r="GP176" s="114"/>
      <c r="GQ176" s="114"/>
      <c r="GR176" s="114"/>
      <c r="GS176" s="114"/>
      <c r="GT176" s="114"/>
      <c r="GU176" s="114"/>
      <c r="GV176" s="114"/>
      <c r="GW176" s="114"/>
      <c r="GX176" s="114"/>
      <c r="GY176" s="114"/>
      <c r="GZ176" s="114"/>
      <c r="HA176" s="114"/>
      <c r="HB176" s="114"/>
      <c r="HC176" s="114"/>
      <c r="HD176" s="114"/>
      <c r="HE176" s="114"/>
      <c r="HF176" s="114"/>
      <c r="HG176" s="114"/>
      <c r="HH176" s="114"/>
      <c r="HI176" s="114"/>
      <c r="HJ176" s="114"/>
      <c r="HK176" s="114"/>
      <c r="HL176" s="114"/>
      <c r="HM176" s="114"/>
      <c r="HN176" s="114"/>
      <c r="HO176" s="114"/>
      <c r="HP176" s="114"/>
      <c r="HQ176" s="114"/>
      <c r="HR176" s="114"/>
      <c r="HS176" s="114"/>
      <c r="HT176" s="114"/>
      <c r="HU176" s="114"/>
      <c r="HV176" s="114"/>
      <c r="HW176" s="114"/>
      <c r="HX176" s="114"/>
      <c r="HY176" s="114"/>
      <c r="HZ176" s="114"/>
      <c r="IA176" s="114"/>
      <c r="IB176" s="114"/>
      <c r="IC176" s="114"/>
      <c r="ID176" s="114"/>
      <c r="IE176" s="114"/>
      <c r="IF176" s="114"/>
      <c r="IG176" s="114"/>
      <c r="IH176" s="114"/>
      <c r="II176" s="114"/>
      <c r="IJ176" s="114"/>
      <c r="IK176" s="114"/>
      <c r="IL176" s="114"/>
      <c r="IM176" s="114"/>
      <c r="IN176" s="114"/>
      <c r="IO176" s="114"/>
      <c r="IP176" s="114"/>
      <c r="IQ176" s="114"/>
      <c r="IR176" s="114"/>
      <c r="IS176" s="114"/>
      <c r="IT176" s="114"/>
      <c r="IU176" s="114"/>
      <c r="IV176" s="114"/>
      <c r="IW176" s="114"/>
      <c r="IX176" s="114"/>
      <c r="IY176" s="114"/>
      <c r="IZ176" s="114"/>
      <c r="JA176" s="114"/>
      <c r="JB176" s="114"/>
      <c r="JC176" s="114"/>
      <c r="JD176" s="114"/>
      <c r="JE176" s="114"/>
      <c r="JF176" s="114"/>
      <c r="JG176" s="114"/>
      <c r="JH176" s="114"/>
      <c r="JI176" s="114"/>
      <c r="JJ176" s="114"/>
      <c r="JK176" s="114"/>
      <c r="JL176" s="114"/>
      <c r="JM176" s="114"/>
      <c r="JN176" s="114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13"/>
      <c r="KD176" s="13"/>
      <c r="KE176" s="13"/>
      <c r="KF176" s="13"/>
      <c r="KG176" s="13"/>
      <c r="KH176" s="13"/>
      <c r="KI176" s="13"/>
      <c r="KJ176" s="13"/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  <c r="LG176" s="13"/>
      <c r="LH176" s="13"/>
      <c r="LI176" s="13"/>
      <c r="LJ176" s="13"/>
      <c r="LK176" s="13"/>
      <c r="LL176" s="13"/>
      <c r="LM176" s="13"/>
      <c r="LN176" s="13"/>
      <c r="LO176" s="13"/>
      <c r="LP176" s="13"/>
      <c r="LQ176" s="13"/>
      <c r="LR176" s="13"/>
      <c r="LS176" s="13"/>
      <c r="LT176" s="13"/>
      <c r="LU176" s="13"/>
      <c r="LV176" s="13"/>
      <c r="LW176" s="13"/>
      <c r="LX176" s="13"/>
      <c r="LY176" s="13"/>
      <c r="LZ176" s="13"/>
      <c r="MA176" s="13"/>
      <c r="MB176" s="13"/>
      <c r="MC176" s="13"/>
      <c r="MD176" s="13"/>
      <c r="ME176" s="114"/>
      <c r="MF176" s="114"/>
      <c r="MG176" s="114"/>
      <c r="MH176" s="114"/>
      <c r="MI176" s="114"/>
      <c r="MJ176" s="114"/>
      <c r="MK176" s="114"/>
      <c r="ML176" s="114"/>
      <c r="MM176" s="114"/>
      <c r="MN176" s="114"/>
      <c r="MO176" s="114"/>
      <c r="MP176" s="114"/>
      <c r="MQ176" s="114"/>
      <c r="MR176" s="114"/>
      <c r="MS176" s="114"/>
      <c r="MT176" s="114"/>
      <c r="MU176" s="114"/>
      <c r="MV176" s="114"/>
      <c r="MW176" s="114"/>
      <c r="MX176" s="114"/>
      <c r="MY176" s="114"/>
      <c r="MZ176" s="114"/>
      <c r="NA176" s="114"/>
      <c r="NB176" s="114"/>
      <c r="NC176" s="114"/>
    </row>
    <row r="177" spans="1:366" ht="19.5" thickTop="1" x14ac:dyDescent="0.4">
      <c r="A177" s="144" t="s">
        <v>169</v>
      </c>
      <c r="B177" s="145">
        <v>7234467</v>
      </c>
      <c r="C177" s="146">
        <v>7234467</v>
      </c>
      <c r="D177" s="146">
        <v>7252944</v>
      </c>
      <c r="E177" s="146">
        <v>7257916</v>
      </c>
      <c r="F177" s="146">
        <v>7257916</v>
      </c>
      <c r="G177" s="146">
        <v>7271010</v>
      </c>
      <c r="H177" s="146">
        <v>7271010</v>
      </c>
      <c r="I177" s="146">
        <v>7283849</v>
      </c>
      <c r="J177" s="146">
        <v>7283849</v>
      </c>
      <c r="K177" s="146">
        <v>7284502</v>
      </c>
      <c r="L177" s="146">
        <v>7284502</v>
      </c>
      <c r="M177" s="146">
        <v>7297914</v>
      </c>
      <c r="N177" s="146">
        <v>7309154</v>
      </c>
      <c r="O177" s="146">
        <v>7309154</v>
      </c>
      <c r="P177" s="146">
        <v>7314891</v>
      </c>
      <c r="Q177" s="146">
        <v>7314891</v>
      </c>
      <c r="R177" s="146">
        <v>7315454</v>
      </c>
      <c r="S177" s="146">
        <v>7315454</v>
      </c>
      <c r="T177" s="146">
        <v>7315454</v>
      </c>
      <c r="U177" s="146">
        <v>7337100</v>
      </c>
      <c r="V177" s="146">
        <v>7341480</v>
      </c>
      <c r="W177" s="146">
        <v>7342277</v>
      </c>
      <c r="X177" s="146">
        <v>7342764</v>
      </c>
      <c r="Y177" s="146">
        <v>7348292</v>
      </c>
      <c r="Z177" s="146">
        <v>7348292</v>
      </c>
      <c r="AA177" s="146">
        <v>7353630</v>
      </c>
      <c r="AB177" s="146">
        <v>7358593</v>
      </c>
      <c r="AC177" s="146">
        <v>7358593</v>
      </c>
      <c r="AD177" s="146">
        <v>7367712</v>
      </c>
      <c r="AE177" s="146">
        <v>7367712</v>
      </c>
      <c r="AF177" s="146">
        <v>7368252</v>
      </c>
      <c r="AG177" s="146">
        <v>7377333</v>
      </c>
      <c r="AH177" s="146">
        <v>7377333</v>
      </c>
      <c r="AI177" s="146">
        <v>7381305</v>
      </c>
      <c r="AJ177" s="146">
        <v>7381305</v>
      </c>
      <c r="AK177" s="146">
        <v>7389670</v>
      </c>
      <c r="AL177" s="146">
        <v>7390230</v>
      </c>
      <c r="AM177" s="146">
        <v>7390230</v>
      </c>
      <c r="AN177" s="146">
        <v>7390902</v>
      </c>
      <c r="AO177" s="146">
        <v>7400848</v>
      </c>
      <c r="AP177" s="146">
        <v>7400848</v>
      </c>
      <c r="AQ177" s="146">
        <v>7400848</v>
      </c>
      <c r="AR177" s="146">
        <v>7400848</v>
      </c>
      <c r="AS177" s="146">
        <v>7400848</v>
      </c>
      <c r="AT177" s="146">
        <v>7410093</v>
      </c>
      <c r="AU177" s="146">
        <v>7414918</v>
      </c>
      <c r="AV177" s="146">
        <v>7414918</v>
      </c>
      <c r="AW177" s="146">
        <v>7414918</v>
      </c>
      <c r="AX177" s="146">
        <v>7414918</v>
      </c>
      <c r="AY177" s="146">
        <v>7429778</v>
      </c>
      <c r="AZ177" s="146">
        <v>7429778</v>
      </c>
      <c r="BA177" s="146">
        <v>7430816</v>
      </c>
      <c r="BB177" s="146">
        <v>7435066</v>
      </c>
      <c r="BC177" s="146">
        <v>7443151</v>
      </c>
      <c r="BD177" s="146">
        <v>7443151</v>
      </c>
      <c r="BE177" s="146">
        <v>7443151</v>
      </c>
      <c r="BF177" s="146">
        <v>7450992</v>
      </c>
      <c r="BG177" s="146">
        <v>7450992</v>
      </c>
      <c r="BH177" s="146">
        <v>7451429</v>
      </c>
      <c r="BI177" s="146">
        <v>7459860</v>
      </c>
      <c r="BJ177" s="146">
        <v>7459860</v>
      </c>
      <c r="BK177" s="146">
        <v>7459860</v>
      </c>
      <c r="BL177" s="146">
        <v>7470128</v>
      </c>
      <c r="BM177" s="146">
        <v>7470653</v>
      </c>
      <c r="BN177" s="146">
        <v>7470653</v>
      </c>
      <c r="BO177" s="146">
        <v>7475219</v>
      </c>
      <c r="BP177" s="146">
        <v>7479635</v>
      </c>
      <c r="BQ177" s="195">
        <v>7483444</v>
      </c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  <c r="CL177" s="114"/>
      <c r="CM177" s="114"/>
      <c r="CN177" s="114"/>
      <c r="CO177" s="114"/>
      <c r="CP177" s="114"/>
      <c r="CQ177" s="114"/>
      <c r="CR177" s="114"/>
      <c r="CS177" s="114"/>
      <c r="CT177" s="114"/>
      <c r="CU177" s="114"/>
      <c r="CV177" s="114"/>
      <c r="CW177" s="114"/>
      <c r="CX177" s="114"/>
      <c r="CY177" s="114"/>
      <c r="CZ177" s="114"/>
      <c r="DA177" s="114"/>
      <c r="DB177" s="114"/>
      <c r="DC177" s="114"/>
      <c r="DD177" s="114"/>
      <c r="DE177" s="114"/>
      <c r="DF177" s="114"/>
      <c r="DG177" s="114"/>
      <c r="DH177" s="114"/>
      <c r="DI177" s="114"/>
      <c r="DJ177" s="114"/>
      <c r="DK177" s="114"/>
      <c r="DL177" s="114"/>
      <c r="DM177" s="114"/>
      <c r="DN177" s="114"/>
      <c r="DO177" s="114"/>
      <c r="DP177" s="114"/>
      <c r="DQ177" s="114"/>
      <c r="DR177" s="114"/>
      <c r="DS177" s="114"/>
      <c r="DT177" s="114"/>
      <c r="DU177" s="114"/>
      <c r="DV177" s="114"/>
      <c r="DW177" s="114"/>
      <c r="DX177" s="114"/>
      <c r="DY177" s="114"/>
      <c r="DZ177" s="114"/>
      <c r="EA177" s="114"/>
      <c r="EB177" s="114"/>
      <c r="EC177" s="114"/>
      <c r="ED177" s="114"/>
      <c r="EE177" s="114"/>
      <c r="EF177" s="114"/>
      <c r="EG177" s="114"/>
      <c r="EH177" s="114"/>
      <c r="EI177" s="114"/>
      <c r="EJ177" s="114"/>
      <c r="EK177" s="114"/>
      <c r="EL177" s="114"/>
      <c r="EM177" s="114"/>
      <c r="EN177" s="114"/>
      <c r="EO177" s="114"/>
      <c r="EP177" s="114"/>
      <c r="EQ177" s="114"/>
      <c r="ER177" s="114"/>
      <c r="ES177" s="114"/>
      <c r="ET177" s="114"/>
      <c r="EU177" s="114"/>
      <c r="EV177" s="114"/>
      <c r="EW177" s="114"/>
      <c r="EX177" s="114"/>
      <c r="EY177" s="114"/>
      <c r="EZ177" s="114"/>
      <c r="FA177" s="114"/>
      <c r="FB177" s="114"/>
      <c r="FC177" s="114"/>
      <c r="FD177" s="114"/>
      <c r="FE177" s="114"/>
      <c r="FF177" s="114"/>
      <c r="FG177" s="114"/>
      <c r="FH177" s="114"/>
      <c r="FI177" s="114"/>
      <c r="FJ177" s="114"/>
      <c r="FK177" s="114"/>
      <c r="FL177" s="114"/>
      <c r="FM177" s="114"/>
      <c r="FN177" s="114"/>
      <c r="FO177" s="114"/>
      <c r="FP177" s="114"/>
      <c r="FQ177" s="114"/>
      <c r="FR177" s="114"/>
      <c r="FS177" s="114"/>
      <c r="FT177" s="114"/>
      <c r="FU177" s="114"/>
      <c r="FV177" s="114"/>
      <c r="FW177" s="114"/>
      <c r="FX177" s="114"/>
      <c r="FY177" s="114"/>
      <c r="FZ177" s="114"/>
      <c r="GA177" s="114"/>
      <c r="GB177" s="114"/>
      <c r="GC177" s="114"/>
      <c r="GD177" s="114"/>
      <c r="GE177" s="114"/>
      <c r="GF177" s="114"/>
      <c r="GG177" s="114"/>
      <c r="GH177" s="114"/>
      <c r="GI177" s="114"/>
      <c r="GJ177" s="114"/>
      <c r="GK177" s="114"/>
      <c r="GL177" s="114"/>
      <c r="GM177" s="114"/>
      <c r="GN177" s="114"/>
      <c r="GO177" s="114"/>
      <c r="GP177" s="114"/>
      <c r="GQ177" s="114"/>
      <c r="GR177" s="114"/>
      <c r="GS177" s="114"/>
      <c r="GT177" s="114"/>
      <c r="GU177" s="114"/>
      <c r="GV177" s="114"/>
      <c r="GW177" s="114"/>
      <c r="GX177" s="114"/>
      <c r="GY177" s="114"/>
      <c r="GZ177" s="114"/>
      <c r="HA177" s="114"/>
      <c r="HB177" s="114"/>
      <c r="HC177" s="114"/>
      <c r="HD177" s="114"/>
      <c r="HE177" s="114"/>
      <c r="HF177" s="114"/>
      <c r="HG177" s="114"/>
      <c r="HH177" s="114"/>
      <c r="HI177" s="114"/>
      <c r="HJ177" s="114"/>
      <c r="HK177" s="114"/>
      <c r="HL177" s="114"/>
      <c r="HM177" s="114"/>
      <c r="HN177" s="114"/>
      <c r="HO177" s="114"/>
      <c r="HP177" s="114"/>
      <c r="HQ177" s="114"/>
      <c r="HR177" s="114"/>
      <c r="HS177" s="114"/>
      <c r="HT177" s="114"/>
      <c r="HU177" s="114"/>
      <c r="HV177" s="114"/>
      <c r="HW177" s="114"/>
      <c r="HX177" s="114"/>
      <c r="HY177" s="114"/>
      <c r="HZ177" s="114"/>
      <c r="IA177" s="114"/>
      <c r="IB177" s="114"/>
      <c r="IC177" s="114"/>
      <c r="ID177" s="114"/>
      <c r="IE177" s="114"/>
      <c r="IF177" s="114"/>
      <c r="IG177" s="114"/>
      <c r="IH177" s="114"/>
      <c r="II177" s="114"/>
      <c r="IJ177" s="114"/>
      <c r="IK177" s="114"/>
      <c r="IL177" s="114"/>
      <c r="IM177" s="114"/>
      <c r="IN177" s="114"/>
      <c r="IO177" s="114"/>
      <c r="IP177" s="114"/>
      <c r="IQ177" s="114"/>
      <c r="IR177" s="114"/>
      <c r="IS177" s="114"/>
      <c r="IT177" s="114"/>
      <c r="IU177" s="114"/>
      <c r="IV177" s="114"/>
      <c r="IW177" s="114"/>
      <c r="IX177" s="114"/>
      <c r="IY177" s="114"/>
      <c r="IZ177" s="114"/>
      <c r="JA177" s="114"/>
      <c r="JB177" s="114"/>
      <c r="JC177" s="114"/>
      <c r="JD177" s="114"/>
      <c r="JE177" s="114"/>
      <c r="JF177" s="114"/>
      <c r="JG177" s="114"/>
      <c r="JH177" s="114"/>
      <c r="JI177" s="114"/>
      <c r="JJ177" s="114"/>
      <c r="JK177" s="114"/>
      <c r="JL177" s="114"/>
      <c r="JM177" s="114"/>
      <c r="JN177" s="114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13"/>
      <c r="KD177" s="13"/>
      <c r="KE177" s="13"/>
      <c r="KF177" s="13"/>
      <c r="KG177" s="13"/>
      <c r="KH177" s="13"/>
      <c r="KI177" s="13"/>
      <c r="KJ177" s="13"/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  <c r="LG177" s="13"/>
      <c r="LH177" s="13"/>
      <c r="LI177" s="13"/>
      <c r="LJ177" s="13"/>
      <c r="LK177" s="13"/>
      <c r="LL177" s="13"/>
      <c r="LM177" s="13"/>
      <c r="LN177" s="13"/>
      <c r="LO177" s="13"/>
      <c r="LP177" s="13"/>
      <c r="LQ177" s="13"/>
      <c r="LR177" s="13"/>
      <c r="LS177" s="13"/>
      <c r="LT177" s="13"/>
      <c r="LU177" s="13"/>
      <c r="LV177" s="13"/>
      <c r="LW177" s="13"/>
      <c r="LX177" s="13"/>
      <c r="LY177" s="13"/>
      <c r="LZ177" s="13"/>
      <c r="MA177" s="13"/>
      <c r="MB177" s="13"/>
      <c r="MC177" s="13"/>
      <c r="MD177" s="13"/>
      <c r="ME177" s="114"/>
      <c r="MF177" s="114"/>
      <c r="MG177" s="114"/>
      <c r="MH177" s="114"/>
      <c r="MI177" s="114"/>
      <c r="MJ177" s="114"/>
      <c r="MK177" s="114"/>
      <c r="ML177" s="114"/>
      <c r="MM177" s="114"/>
      <c r="MN177" s="114"/>
      <c r="MO177" s="114"/>
      <c r="MP177" s="114"/>
      <c r="MQ177" s="114"/>
      <c r="MR177" s="114"/>
      <c r="MS177" s="114"/>
      <c r="MT177" s="114"/>
      <c r="MU177" s="114"/>
      <c r="MV177" s="114"/>
      <c r="MW177" s="114"/>
      <c r="MX177" s="114"/>
      <c r="MY177" s="114"/>
      <c r="MZ177" s="114"/>
      <c r="NA177" s="114"/>
      <c r="NB177" s="114"/>
    </row>
    <row r="178" spans="1:366" x14ac:dyDescent="0.4">
      <c r="A178" s="96" t="s">
        <v>170</v>
      </c>
      <c r="B178" s="171">
        <v>69946</v>
      </c>
      <c r="C178" s="147">
        <v>69946</v>
      </c>
      <c r="D178" s="147">
        <v>70174</v>
      </c>
      <c r="E178" s="147">
        <v>70174</v>
      </c>
      <c r="F178" s="147">
        <v>70174</v>
      </c>
      <c r="G178" s="147">
        <v>70174</v>
      </c>
      <c r="H178" s="147">
        <v>70174</v>
      </c>
      <c r="I178" s="147">
        <v>70174</v>
      </c>
      <c r="J178" s="147">
        <v>70174</v>
      </c>
      <c r="K178" s="147">
        <v>70397</v>
      </c>
      <c r="L178" s="147">
        <v>70397</v>
      </c>
      <c r="M178" s="147">
        <v>70397</v>
      </c>
      <c r="N178" s="147">
        <v>70397</v>
      </c>
      <c r="O178" s="147">
        <v>70397</v>
      </c>
      <c r="P178" s="147">
        <v>70397</v>
      </c>
      <c r="Q178" s="147">
        <v>70397</v>
      </c>
      <c r="R178" s="147">
        <v>70555</v>
      </c>
      <c r="S178" s="147">
        <v>70555</v>
      </c>
      <c r="T178" s="147">
        <v>70555</v>
      </c>
      <c r="U178" s="147">
        <v>70555</v>
      </c>
      <c r="V178" s="147">
        <v>70555</v>
      </c>
      <c r="W178" s="147">
        <v>70555</v>
      </c>
      <c r="X178" s="147">
        <v>70610</v>
      </c>
      <c r="Y178" s="147">
        <v>70610</v>
      </c>
      <c r="Z178" s="147">
        <v>70610</v>
      </c>
      <c r="AA178" s="147">
        <v>70610</v>
      </c>
      <c r="AB178" s="147">
        <v>70610</v>
      </c>
      <c r="AC178" s="147">
        <v>70610</v>
      </c>
      <c r="AD178" s="147">
        <v>70610</v>
      </c>
      <c r="AE178" s="147">
        <v>70660</v>
      </c>
      <c r="AF178" s="147">
        <v>70660</v>
      </c>
      <c r="AG178" s="147">
        <v>70660</v>
      </c>
      <c r="AH178" s="147">
        <v>70660</v>
      </c>
      <c r="AI178" s="147">
        <v>70660</v>
      </c>
      <c r="AJ178" s="147">
        <v>70660</v>
      </c>
      <c r="AK178" s="147">
        <v>70660</v>
      </c>
      <c r="AL178" s="147">
        <v>70660</v>
      </c>
      <c r="AM178" s="147">
        <v>70697</v>
      </c>
      <c r="AN178" s="147">
        <v>70697</v>
      </c>
      <c r="AO178" s="147">
        <v>70697</v>
      </c>
      <c r="AP178" s="147">
        <v>70697</v>
      </c>
      <c r="AQ178" s="147">
        <v>70697</v>
      </c>
      <c r="AR178" s="147">
        <v>70697</v>
      </c>
      <c r="AS178" s="147">
        <v>70721</v>
      </c>
      <c r="AT178" s="147">
        <v>70721</v>
      </c>
      <c r="AU178" s="147">
        <v>70721</v>
      </c>
      <c r="AV178" s="147">
        <v>70721</v>
      </c>
      <c r="AW178" s="147">
        <v>70721</v>
      </c>
      <c r="AX178" s="147">
        <v>70721</v>
      </c>
      <c r="AY178" s="147">
        <v>70721</v>
      </c>
      <c r="AZ178" s="147">
        <v>70740</v>
      </c>
      <c r="BA178" s="147">
        <v>70740</v>
      </c>
      <c r="BB178" s="147">
        <v>70740</v>
      </c>
      <c r="BC178" s="147">
        <v>70740</v>
      </c>
      <c r="BD178" s="147">
        <v>70740</v>
      </c>
      <c r="BE178" s="147">
        <v>70740</v>
      </c>
      <c r="BF178" s="147">
        <v>70740</v>
      </c>
      <c r="BG178" s="147">
        <v>70757</v>
      </c>
      <c r="BH178" s="147">
        <v>70757</v>
      </c>
      <c r="BI178" s="147">
        <v>70757</v>
      </c>
      <c r="BJ178" s="147">
        <v>70757</v>
      </c>
      <c r="BK178" s="147">
        <v>70757</v>
      </c>
      <c r="BL178" s="147">
        <v>70757</v>
      </c>
      <c r="BM178" s="147">
        <v>70757</v>
      </c>
      <c r="BN178" s="147">
        <v>70757</v>
      </c>
      <c r="BO178" s="147">
        <v>70757</v>
      </c>
      <c r="BP178" s="147">
        <v>70757</v>
      </c>
      <c r="BQ178" s="149">
        <v>70757</v>
      </c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4"/>
      <c r="CB178" s="114"/>
      <c r="CC178" s="114"/>
      <c r="CD178" s="114"/>
      <c r="CE178" s="114"/>
      <c r="CF178" s="114"/>
      <c r="CG178" s="114"/>
      <c r="CH178" s="114"/>
      <c r="CI178" s="114"/>
      <c r="CJ178" s="114"/>
      <c r="CK178" s="114"/>
      <c r="CL178" s="114"/>
      <c r="CM178" s="114"/>
      <c r="CN178" s="114"/>
      <c r="CO178" s="114"/>
      <c r="CP178" s="114"/>
      <c r="CQ178" s="114"/>
      <c r="CR178" s="114"/>
      <c r="CS178" s="114"/>
      <c r="CT178" s="114"/>
      <c r="CU178" s="114"/>
      <c r="CV178" s="114"/>
      <c r="CW178" s="114"/>
      <c r="CX178" s="114"/>
      <c r="CY178" s="114"/>
      <c r="CZ178" s="114"/>
      <c r="DA178" s="114"/>
      <c r="DB178" s="114"/>
      <c r="DC178" s="114"/>
      <c r="DD178" s="114"/>
      <c r="DE178" s="114"/>
      <c r="DF178" s="114"/>
      <c r="DG178" s="114"/>
      <c r="DH178" s="114"/>
      <c r="DI178" s="114"/>
      <c r="DJ178" s="114"/>
      <c r="DK178" s="114"/>
      <c r="DL178" s="114"/>
      <c r="DM178" s="114"/>
      <c r="DN178" s="114"/>
      <c r="DO178" s="114"/>
      <c r="DP178" s="114"/>
      <c r="DQ178" s="114"/>
      <c r="DR178" s="114"/>
      <c r="DS178" s="114"/>
      <c r="DT178" s="114"/>
      <c r="DU178" s="114"/>
      <c r="DV178" s="114"/>
      <c r="DW178" s="114"/>
      <c r="DX178" s="114"/>
      <c r="DY178" s="114"/>
      <c r="DZ178" s="114"/>
      <c r="EA178" s="114"/>
      <c r="EB178" s="114"/>
      <c r="EC178" s="114"/>
      <c r="ED178" s="114"/>
      <c r="EE178" s="114"/>
      <c r="EF178" s="114"/>
      <c r="EG178" s="114"/>
      <c r="EH178" s="114"/>
      <c r="EI178" s="114"/>
      <c r="EJ178" s="114"/>
      <c r="EK178" s="114"/>
      <c r="EL178" s="114"/>
      <c r="EM178" s="114"/>
      <c r="EN178" s="114"/>
      <c r="EO178" s="114"/>
      <c r="EP178" s="114"/>
      <c r="EQ178" s="114"/>
      <c r="ER178" s="114"/>
      <c r="ES178" s="114"/>
      <c r="ET178" s="114"/>
      <c r="EU178" s="114"/>
      <c r="EV178" s="114"/>
      <c r="EW178" s="114"/>
      <c r="EX178" s="114"/>
      <c r="EY178" s="114"/>
      <c r="EZ178" s="114"/>
      <c r="FA178" s="114"/>
      <c r="FB178" s="114"/>
      <c r="FC178" s="114"/>
      <c r="FD178" s="114"/>
      <c r="FE178" s="114"/>
      <c r="FF178" s="114"/>
      <c r="FG178" s="114"/>
      <c r="FH178" s="114"/>
      <c r="FI178" s="114"/>
      <c r="FJ178" s="114"/>
      <c r="FK178" s="114"/>
      <c r="FL178" s="114"/>
      <c r="FM178" s="114"/>
      <c r="FN178" s="114"/>
      <c r="FO178" s="114"/>
      <c r="FP178" s="114"/>
      <c r="FQ178" s="114"/>
      <c r="FR178" s="114"/>
      <c r="FS178" s="114"/>
      <c r="FT178" s="114"/>
      <c r="FU178" s="114"/>
      <c r="FV178" s="114"/>
      <c r="FW178" s="114"/>
      <c r="FX178" s="114"/>
      <c r="FY178" s="114"/>
      <c r="FZ178" s="114"/>
      <c r="GA178" s="114"/>
      <c r="GB178" s="114"/>
      <c r="GC178" s="114"/>
      <c r="GD178" s="114"/>
      <c r="GE178" s="114"/>
      <c r="GF178" s="114"/>
      <c r="GG178" s="114"/>
      <c r="GH178" s="114"/>
      <c r="GI178" s="114"/>
      <c r="GJ178" s="114"/>
      <c r="GK178" s="114"/>
      <c r="GL178" s="114"/>
      <c r="GM178" s="114"/>
      <c r="GN178" s="114"/>
      <c r="GO178" s="114"/>
      <c r="GP178" s="114"/>
      <c r="GQ178" s="114"/>
      <c r="GR178" s="114"/>
      <c r="GS178" s="114"/>
      <c r="GT178" s="114"/>
      <c r="GU178" s="114"/>
      <c r="GV178" s="114"/>
      <c r="GW178" s="114"/>
      <c r="GX178" s="114"/>
      <c r="GY178" s="114"/>
      <c r="GZ178" s="114"/>
      <c r="HA178" s="114"/>
      <c r="HB178" s="114"/>
      <c r="HC178" s="114"/>
      <c r="HD178" s="114"/>
      <c r="HE178" s="114"/>
      <c r="HF178" s="114"/>
      <c r="HG178" s="114"/>
      <c r="HH178" s="114"/>
      <c r="HI178" s="114"/>
      <c r="HJ178" s="114"/>
      <c r="HK178" s="114"/>
      <c r="HL178" s="114"/>
      <c r="HM178" s="114"/>
      <c r="HN178" s="114"/>
      <c r="HO178" s="114"/>
      <c r="HP178" s="114"/>
      <c r="HQ178" s="114"/>
      <c r="HR178" s="114"/>
      <c r="HS178" s="114"/>
      <c r="HT178" s="114"/>
      <c r="HU178" s="114"/>
      <c r="HV178" s="114"/>
      <c r="HW178" s="114"/>
      <c r="HX178" s="114"/>
      <c r="HY178" s="114"/>
      <c r="HZ178" s="114"/>
      <c r="IA178" s="114"/>
      <c r="IB178" s="114"/>
      <c r="IC178" s="114"/>
      <c r="ID178" s="114"/>
      <c r="IE178" s="114"/>
      <c r="IF178" s="114"/>
      <c r="IG178" s="114"/>
      <c r="IH178" s="114"/>
      <c r="II178" s="114"/>
      <c r="IJ178" s="114"/>
      <c r="IK178" s="114"/>
      <c r="IL178" s="114"/>
      <c r="IM178" s="114"/>
      <c r="IN178" s="114"/>
      <c r="IO178" s="114"/>
      <c r="IP178" s="114"/>
      <c r="IQ178" s="114"/>
      <c r="IR178" s="114"/>
      <c r="IS178" s="114"/>
      <c r="IT178" s="114"/>
      <c r="IU178" s="114"/>
      <c r="IV178" s="114"/>
      <c r="IW178" s="114"/>
      <c r="IX178" s="114"/>
      <c r="IY178" s="114"/>
      <c r="IZ178" s="114"/>
      <c r="JA178" s="114"/>
      <c r="JB178" s="114"/>
      <c r="JC178" s="114"/>
      <c r="JD178" s="114"/>
      <c r="JE178" s="114"/>
      <c r="JF178" s="114"/>
      <c r="JG178" s="114"/>
      <c r="JH178" s="114"/>
      <c r="JI178" s="114"/>
      <c r="JJ178" s="114"/>
      <c r="JK178" s="114"/>
      <c r="JL178" s="114"/>
      <c r="JM178" s="114"/>
      <c r="JN178" s="114"/>
      <c r="JO178" s="13"/>
      <c r="JP178" s="13"/>
      <c r="JQ178" s="13"/>
      <c r="JR178" s="13"/>
      <c r="JS178" s="13"/>
      <c r="JT178" s="13"/>
      <c r="JU178" s="13"/>
      <c r="JV178" s="13"/>
      <c r="JW178" s="13"/>
      <c r="JX178" s="13"/>
      <c r="JY178" s="13"/>
      <c r="JZ178" s="13"/>
      <c r="KA178" s="13"/>
      <c r="KB178" s="13"/>
      <c r="KC178" s="13"/>
      <c r="KD178" s="13"/>
      <c r="KE178" s="13"/>
      <c r="KF178" s="13"/>
      <c r="KG178" s="13"/>
      <c r="KH178" s="13"/>
      <c r="KI178" s="13"/>
      <c r="KJ178" s="13"/>
      <c r="KK178" s="13"/>
      <c r="KL178" s="13"/>
      <c r="KM178" s="13"/>
      <c r="KN178" s="13"/>
      <c r="KO178" s="13"/>
      <c r="KP178" s="13"/>
      <c r="KQ178" s="13"/>
      <c r="KR178" s="13"/>
      <c r="KS178" s="13"/>
      <c r="KT178" s="13"/>
      <c r="KU178" s="13"/>
      <c r="KV178" s="13"/>
      <c r="KW178" s="13"/>
      <c r="KX178" s="13"/>
      <c r="KY178" s="13"/>
      <c r="KZ178" s="13"/>
      <c r="LA178" s="13"/>
      <c r="LB178" s="13"/>
      <c r="LC178" s="13"/>
      <c r="LD178" s="13"/>
      <c r="LE178" s="13"/>
      <c r="LF178" s="13"/>
      <c r="LG178" s="13"/>
      <c r="LH178" s="13"/>
      <c r="LI178" s="13"/>
      <c r="LJ178" s="13"/>
      <c r="LK178" s="13"/>
      <c r="LL178" s="13"/>
      <c r="LM178" s="13"/>
      <c r="LN178" s="13"/>
      <c r="LO178" s="13"/>
      <c r="LP178" s="13"/>
      <c r="LQ178" s="13"/>
      <c r="LR178" s="13"/>
      <c r="LS178" s="13"/>
      <c r="LT178" s="13"/>
      <c r="LU178" s="13"/>
      <c r="LV178" s="13"/>
      <c r="LW178" s="13"/>
      <c r="LX178" s="13"/>
      <c r="LY178" s="13"/>
      <c r="LZ178" s="13"/>
      <c r="MA178" s="13"/>
      <c r="MB178" s="13"/>
      <c r="MC178" s="13"/>
      <c r="MD178" s="13"/>
      <c r="ME178" s="114"/>
      <c r="MF178" s="114"/>
      <c r="MG178" s="114"/>
      <c r="MH178" s="114"/>
      <c r="MI178" s="114"/>
      <c r="MJ178" s="114"/>
      <c r="MK178" s="114"/>
      <c r="ML178" s="114"/>
      <c r="MM178" s="114"/>
      <c r="MN178" s="114"/>
      <c r="MO178" s="114"/>
      <c r="MP178" s="114"/>
      <c r="MQ178" s="114"/>
      <c r="MR178" s="114"/>
      <c r="MS178" s="114"/>
      <c r="MT178" s="114"/>
      <c r="MU178" s="114"/>
      <c r="MV178" s="114"/>
      <c r="MW178" s="114"/>
      <c r="MX178" s="114"/>
      <c r="MY178" s="114"/>
      <c r="MZ178" s="114"/>
      <c r="NA178" s="114"/>
      <c r="NB178" s="114"/>
    </row>
    <row r="179" spans="1:366" x14ac:dyDescent="0.4">
      <c r="A179" s="96" t="s">
        <v>171</v>
      </c>
      <c r="B179" s="171">
        <v>1204300</v>
      </c>
      <c r="C179" s="147">
        <v>1204428</v>
      </c>
      <c r="D179" s="147">
        <v>1204860</v>
      </c>
      <c r="E179" s="147">
        <v>1206255</v>
      </c>
      <c r="F179" s="147">
        <v>1207914</v>
      </c>
      <c r="G179" s="147">
        <v>1209481</v>
      </c>
      <c r="H179" s="147">
        <v>1211008</v>
      </c>
      <c r="I179" s="147">
        <v>1211214</v>
      </c>
      <c r="J179" s="147">
        <v>1211421</v>
      </c>
      <c r="K179" s="147">
        <v>1213139</v>
      </c>
      <c r="L179" s="147">
        <v>1214861</v>
      </c>
      <c r="M179" s="147">
        <v>1216040</v>
      </c>
      <c r="N179" s="147">
        <v>1217439</v>
      </c>
      <c r="O179" s="147">
        <v>1218292</v>
      </c>
      <c r="P179" s="147">
        <v>1218471</v>
      </c>
      <c r="Q179" s="147">
        <v>1218692</v>
      </c>
      <c r="R179" s="147">
        <v>1219421</v>
      </c>
      <c r="S179" s="147">
        <v>1220203</v>
      </c>
      <c r="T179" s="147">
        <v>1221253</v>
      </c>
      <c r="U179" s="147">
        <v>1222009</v>
      </c>
      <c r="V179" s="147">
        <v>1222699</v>
      </c>
      <c r="W179" s="147">
        <v>1222942</v>
      </c>
      <c r="X179" s="147">
        <v>1223115</v>
      </c>
      <c r="Y179" s="147">
        <v>1224140</v>
      </c>
      <c r="Z179" s="147">
        <v>1224977</v>
      </c>
      <c r="AA179" s="147">
        <v>1225806</v>
      </c>
      <c r="AB179" s="147">
        <v>1226529</v>
      </c>
      <c r="AC179" s="147">
        <v>1226951</v>
      </c>
      <c r="AD179" s="147">
        <v>1227024</v>
      </c>
      <c r="AE179" s="147">
        <v>1227042</v>
      </c>
      <c r="AF179" s="147">
        <v>1228343</v>
      </c>
      <c r="AG179" s="147">
        <v>1228343</v>
      </c>
      <c r="AH179" s="147">
        <v>1228774</v>
      </c>
      <c r="AI179" s="147">
        <v>1229173</v>
      </c>
      <c r="AJ179" s="147">
        <v>1229560</v>
      </c>
      <c r="AK179" s="147">
        <v>1229596</v>
      </c>
      <c r="AL179" s="147">
        <v>1229611</v>
      </c>
      <c r="AM179" s="147">
        <v>1230098</v>
      </c>
      <c r="AN179" s="147">
        <v>1230550</v>
      </c>
      <c r="AO179" s="147">
        <v>1230934</v>
      </c>
      <c r="AP179" s="147">
        <v>1231507</v>
      </c>
      <c r="AQ179" s="147">
        <v>1231507</v>
      </c>
      <c r="AR179" s="147">
        <v>1231970</v>
      </c>
      <c r="AS179" s="147">
        <v>1231988</v>
      </c>
      <c r="AT179" s="147">
        <v>1232417</v>
      </c>
      <c r="AU179" s="147">
        <v>1232685</v>
      </c>
      <c r="AV179" s="147">
        <v>1233173</v>
      </c>
      <c r="AW179" s="147">
        <v>1233579</v>
      </c>
      <c r="AX179" s="147">
        <v>1233953</v>
      </c>
      <c r="AY179" s="147">
        <v>1234045</v>
      </c>
      <c r="AZ179" s="147">
        <v>1234069</v>
      </c>
      <c r="BA179" s="147">
        <v>1234475</v>
      </c>
      <c r="BB179" s="147">
        <v>1234843</v>
      </c>
      <c r="BC179" s="147">
        <v>1235082</v>
      </c>
      <c r="BD179" s="147">
        <v>1235447</v>
      </c>
      <c r="BE179" s="147">
        <v>1235918</v>
      </c>
      <c r="BF179" s="147">
        <v>1235970</v>
      </c>
      <c r="BG179" s="147">
        <v>1235996</v>
      </c>
      <c r="BH179" s="147">
        <v>1236406</v>
      </c>
      <c r="BI179" s="147">
        <v>1236778</v>
      </c>
      <c r="BJ179" s="147">
        <v>1237086</v>
      </c>
      <c r="BK179" s="147">
        <v>1237335</v>
      </c>
      <c r="BL179" s="147">
        <v>1237550</v>
      </c>
      <c r="BM179" s="147">
        <v>1237564</v>
      </c>
      <c r="BN179" s="147">
        <v>1237575</v>
      </c>
      <c r="BO179" s="147">
        <v>1237789</v>
      </c>
      <c r="BP179" s="147">
        <v>1238049</v>
      </c>
      <c r="BQ179" s="149">
        <v>1238247</v>
      </c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4"/>
      <c r="CE179" s="114"/>
      <c r="CF179" s="114"/>
      <c r="CG179" s="114"/>
      <c r="CH179" s="114"/>
      <c r="CI179" s="114"/>
      <c r="CJ179" s="114"/>
      <c r="CK179" s="114"/>
      <c r="CL179" s="114"/>
      <c r="CM179" s="114"/>
      <c r="CN179" s="114"/>
      <c r="CO179" s="114"/>
      <c r="CP179" s="114"/>
      <c r="CQ179" s="114"/>
      <c r="CR179" s="114"/>
      <c r="CS179" s="114"/>
      <c r="CT179" s="114"/>
      <c r="CU179" s="114"/>
      <c r="CV179" s="114"/>
      <c r="CW179" s="114"/>
      <c r="CX179" s="114"/>
      <c r="CY179" s="114"/>
      <c r="CZ179" s="114"/>
      <c r="DA179" s="114"/>
      <c r="DB179" s="114"/>
      <c r="DC179" s="114"/>
      <c r="DD179" s="114"/>
      <c r="DE179" s="114"/>
      <c r="DF179" s="114"/>
      <c r="DG179" s="114"/>
      <c r="DH179" s="114"/>
      <c r="DI179" s="114"/>
      <c r="DJ179" s="114"/>
      <c r="DK179" s="114"/>
      <c r="DL179" s="114"/>
      <c r="DM179" s="114"/>
      <c r="DN179" s="114"/>
      <c r="DO179" s="114"/>
      <c r="DP179" s="114"/>
      <c r="DQ179" s="114"/>
      <c r="DR179" s="114"/>
      <c r="DS179" s="114"/>
      <c r="DT179" s="114"/>
      <c r="DU179" s="114"/>
      <c r="DV179" s="114"/>
      <c r="DW179" s="114"/>
      <c r="DX179" s="114"/>
      <c r="DY179" s="114"/>
      <c r="DZ179" s="114"/>
      <c r="EA179" s="114"/>
      <c r="EB179" s="114"/>
      <c r="EC179" s="114"/>
      <c r="ED179" s="114"/>
      <c r="EE179" s="114"/>
      <c r="EF179" s="114"/>
      <c r="EG179" s="114"/>
      <c r="EH179" s="114"/>
      <c r="EI179" s="114"/>
      <c r="EJ179" s="114"/>
      <c r="EK179" s="114"/>
      <c r="EL179" s="114"/>
      <c r="EM179" s="114"/>
      <c r="EN179" s="114"/>
      <c r="EO179" s="114"/>
      <c r="EP179" s="114"/>
      <c r="EQ179" s="114"/>
      <c r="ER179" s="114"/>
      <c r="ES179" s="114"/>
      <c r="ET179" s="114"/>
      <c r="EU179" s="114"/>
      <c r="EV179" s="114"/>
      <c r="EW179" s="114"/>
      <c r="EX179" s="114"/>
      <c r="EY179" s="114"/>
      <c r="EZ179" s="114"/>
      <c r="FA179" s="114"/>
      <c r="FB179" s="114"/>
      <c r="FC179" s="114"/>
      <c r="FD179" s="114"/>
      <c r="FE179" s="114"/>
      <c r="FF179" s="114"/>
      <c r="FG179" s="114"/>
      <c r="FH179" s="114"/>
      <c r="FI179" s="114"/>
      <c r="FJ179" s="114"/>
      <c r="FK179" s="114"/>
      <c r="FL179" s="114"/>
      <c r="FM179" s="114"/>
      <c r="FN179" s="114"/>
      <c r="FO179" s="114"/>
      <c r="FP179" s="114"/>
      <c r="FQ179" s="114"/>
      <c r="FR179" s="114"/>
      <c r="FS179" s="114"/>
      <c r="FT179" s="114"/>
      <c r="FU179" s="114"/>
      <c r="FV179" s="114"/>
      <c r="FW179" s="114"/>
      <c r="FX179" s="114"/>
      <c r="FY179" s="114"/>
      <c r="FZ179" s="114"/>
      <c r="GA179" s="114"/>
      <c r="GB179" s="114"/>
      <c r="GC179" s="114"/>
      <c r="GD179" s="114"/>
      <c r="GE179" s="114"/>
      <c r="GF179" s="114"/>
      <c r="GG179" s="114"/>
      <c r="GH179" s="114"/>
      <c r="GI179" s="114"/>
      <c r="GJ179" s="114"/>
      <c r="GK179" s="114"/>
      <c r="GL179" s="114"/>
      <c r="GM179" s="114"/>
      <c r="GN179" s="114"/>
      <c r="GO179" s="114"/>
      <c r="GP179" s="114"/>
      <c r="GQ179" s="114"/>
      <c r="GR179" s="114"/>
      <c r="GS179" s="114"/>
      <c r="GT179" s="114"/>
      <c r="GU179" s="114"/>
      <c r="GV179" s="114"/>
      <c r="GW179" s="114"/>
      <c r="GX179" s="114"/>
      <c r="GY179" s="114"/>
      <c r="GZ179" s="114"/>
      <c r="HA179" s="114"/>
      <c r="HB179" s="114"/>
      <c r="HC179" s="114"/>
      <c r="HD179" s="114"/>
      <c r="HE179" s="114"/>
      <c r="HF179" s="114"/>
      <c r="HG179" s="114"/>
      <c r="HH179" s="114"/>
      <c r="HI179" s="114"/>
      <c r="HJ179" s="114"/>
      <c r="HK179" s="114"/>
      <c r="HL179" s="114"/>
      <c r="HM179" s="114"/>
      <c r="HN179" s="114"/>
      <c r="HO179" s="114"/>
      <c r="HP179" s="114"/>
      <c r="HQ179" s="114"/>
      <c r="HR179" s="114"/>
      <c r="HS179" s="114"/>
      <c r="HT179" s="114"/>
      <c r="HU179" s="114"/>
      <c r="HV179" s="114"/>
      <c r="HW179" s="114"/>
      <c r="HX179" s="114"/>
      <c r="HY179" s="114"/>
      <c r="HZ179" s="114"/>
      <c r="IA179" s="114"/>
      <c r="IB179" s="114"/>
      <c r="IC179" s="114"/>
      <c r="ID179" s="114"/>
      <c r="IE179" s="114"/>
      <c r="IF179" s="114"/>
      <c r="IG179" s="114"/>
      <c r="IH179" s="114"/>
      <c r="II179" s="114"/>
      <c r="IJ179" s="114"/>
      <c r="IK179" s="114"/>
      <c r="IL179" s="114"/>
      <c r="IM179" s="114"/>
      <c r="IN179" s="114"/>
      <c r="IO179" s="114"/>
      <c r="IP179" s="114"/>
      <c r="IQ179" s="114"/>
      <c r="IR179" s="114"/>
      <c r="IS179" s="114"/>
      <c r="IT179" s="114"/>
      <c r="IU179" s="114"/>
      <c r="IV179" s="114"/>
      <c r="IW179" s="114"/>
      <c r="IX179" s="114"/>
      <c r="IY179" s="114"/>
      <c r="IZ179" s="114"/>
      <c r="JA179" s="114"/>
      <c r="JB179" s="114"/>
      <c r="JC179" s="114"/>
      <c r="JD179" s="114"/>
      <c r="JE179" s="114"/>
      <c r="JF179" s="114"/>
      <c r="JG179" s="114"/>
      <c r="JH179" s="114"/>
      <c r="JI179" s="114"/>
      <c r="JJ179" s="114"/>
      <c r="JK179" s="114"/>
      <c r="JL179" s="114"/>
      <c r="JM179" s="114"/>
      <c r="JN179" s="114"/>
      <c r="JO179" s="13"/>
      <c r="JP179" s="13"/>
      <c r="JQ179" s="13"/>
      <c r="JR179" s="13"/>
      <c r="JS179" s="13"/>
      <c r="JT179" s="13"/>
      <c r="JU179" s="13"/>
      <c r="JV179" s="13"/>
      <c r="JW179" s="13"/>
      <c r="JX179" s="13"/>
      <c r="JY179" s="13"/>
      <c r="JZ179" s="13"/>
      <c r="KA179" s="13"/>
      <c r="KB179" s="13"/>
      <c r="KC179" s="13"/>
      <c r="KD179" s="13"/>
      <c r="KE179" s="13"/>
      <c r="KF179" s="13"/>
      <c r="KG179" s="13"/>
      <c r="KH179" s="13"/>
      <c r="KI179" s="13"/>
      <c r="KJ179" s="13"/>
      <c r="KK179" s="13"/>
      <c r="KL179" s="13"/>
      <c r="KM179" s="13"/>
      <c r="KN179" s="13"/>
      <c r="KO179" s="13"/>
      <c r="KP179" s="13"/>
      <c r="KQ179" s="13"/>
      <c r="KR179" s="13"/>
      <c r="KS179" s="13"/>
      <c r="KT179" s="13"/>
      <c r="KU179" s="13"/>
      <c r="KV179" s="13"/>
      <c r="KW179" s="13"/>
      <c r="KX179" s="13"/>
      <c r="KY179" s="13"/>
      <c r="KZ179" s="13"/>
      <c r="LA179" s="13"/>
      <c r="LB179" s="13"/>
      <c r="LC179" s="13"/>
      <c r="LD179" s="13"/>
      <c r="LE179" s="13"/>
      <c r="LF179" s="13"/>
      <c r="LG179" s="13"/>
      <c r="LH179" s="13"/>
      <c r="LI179" s="13"/>
      <c r="LJ179" s="13"/>
      <c r="LK179" s="13"/>
      <c r="LL179" s="13"/>
      <c r="LM179" s="13"/>
      <c r="LN179" s="13"/>
      <c r="LO179" s="13"/>
      <c r="LP179" s="13"/>
      <c r="LQ179" s="13"/>
      <c r="LR179" s="13"/>
      <c r="LS179" s="13"/>
      <c r="LT179" s="13"/>
      <c r="LU179" s="13"/>
      <c r="LV179" s="13"/>
      <c r="LW179" s="13"/>
      <c r="LX179" s="13"/>
      <c r="LY179" s="13"/>
      <c r="LZ179" s="13"/>
      <c r="MA179" s="13"/>
      <c r="MB179" s="13"/>
      <c r="MC179" s="13"/>
      <c r="MD179" s="13"/>
      <c r="ME179" s="114"/>
      <c r="MF179" s="114"/>
      <c r="MG179" s="114"/>
      <c r="MH179" s="114"/>
      <c r="MI179" s="114"/>
      <c r="MJ179" s="114"/>
      <c r="MK179" s="114"/>
      <c r="ML179" s="114"/>
      <c r="MM179" s="114"/>
      <c r="MN179" s="114"/>
      <c r="MO179" s="114"/>
      <c r="MP179" s="114"/>
      <c r="MQ179" s="114"/>
      <c r="MR179" s="114"/>
      <c r="MS179" s="114"/>
      <c r="MT179" s="114"/>
      <c r="MU179" s="114"/>
      <c r="MV179" s="114"/>
      <c r="MW179" s="114"/>
      <c r="MX179" s="114"/>
      <c r="MY179" s="114"/>
      <c r="MZ179" s="114"/>
      <c r="NA179" s="114"/>
      <c r="NB179" s="114"/>
    </row>
    <row r="180" spans="1:366" x14ac:dyDescent="0.4">
      <c r="A180" s="96" t="s">
        <v>172</v>
      </c>
      <c r="B180" s="171">
        <v>201785</v>
      </c>
      <c r="C180" s="147">
        <v>201785</v>
      </c>
      <c r="D180" s="147">
        <v>201785</v>
      </c>
      <c r="E180" s="147">
        <v>201785</v>
      </c>
      <c r="F180" s="147">
        <v>201785</v>
      </c>
      <c r="G180" s="147">
        <v>201785</v>
      </c>
      <c r="H180" s="147">
        <v>201785</v>
      </c>
      <c r="I180" s="147">
        <v>201785</v>
      </c>
      <c r="J180" s="147">
        <v>201785</v>
      </c>
      <c r="K180" s="147">
        <v>201785</v>
      </c>
      <c r="L180" s="147">
        <v>201785</v>
      </c>
      <c r="M180" s="147">
        <v>201785</v>
      </c>
      <c r="N180" s="147">
        <v>201785</v>
      </c>
      <c r="O180" s="147">
        <v>201785</v>
      </c>
      <c r="P180" s="147">
        <v>201785</v>
      </c>
      <c r="Q180" s="147">
        <v>201785</v>
      </c>
      <c r="R180" s="147">
        <v>201785</v>
      </c>
      <c r="S180" s="147">
        <v>201785</v>
      </c>
      <c r="T180" s="147">
        <v>201785</v>
      </c>
      <c r="U180" s="147">
        <v>201785</v>
      </c>
      <c r="V180" s="147">
        <v>201785</v>
      </c>
      <c r="W180" s="147">
        <v>201785</v>
      </c>
      <c r="X180" s="147">
        <v>201785</v>
      </c>
      <c r="Y180" s="147">
        <v>201785</v>
      </c>
      <c r="Z180" s="147">
        <v>201785</v>
      </c>
      <c r="AA180" s="147">
        <v>201785</v>
      </c>
      <c r="AB180" s="147">
        <v>201785</v>
      </c>
      <c r="AC180" s="147">
        <v>201785</v>
      </c>
      <c r="AD180" s="147">
        <v>201785</v>
      </c>
      <c r="AE180" s="147">
        <v>201785</v>
      </c>
      <c r="AF180" s="147">
        <v>201785</v>
      </c>
      <c r="AG180" s="147">
        <v>201785</v>
      </c>
      <c r="AH180" s="147">
        <v>201785</v>
      </c>
      <c r="AI180" s="147">
        <v>201785</v>
      </c>
      <c r="AJ180" s="147">
        <v>201785</v>
      </c>
      <c r="AK180" s="147">
        <v>201785</v>
      </c>
      <c r="AL180" s="147">
        <v>201785</v>
      </c>
      <c r="AM180" s="147">
        <v>201785</v>
      </c>
      <c r="AN180" s="147">
        <v>201785</v>
      </c>
      <c r="AO180" s="147">
        <v>201785</v>
      </c>
      <c r="AP180" s="147">
        <v>201785</v>
      </c>
      <c r="AQ180" s="147">
        <v>201785</v>
      </c>
      <c r="AR180" s="147">
        <v>201785</v>
      </c>
      <c r="AS180" s="147">
        <v>201785</v>
      </c>
      <c r="AT180" s="147">
        <v>201785</v>
      </c>
      <c r="AU180" s="147">
        <v>201785</v>
      </c>
      <c r="AV180" s="147">
        <v>201785</v>
      </c>
      <c r="AW180" s="147">
        <v>201785</v>
      </c>
      <c r="AX180" s="147">
        <v>201785</v>
      </c>
      <c r="AY180" s="147">
        <v>201785</v>
      </c>
      <c r="AZ180" s="147">
        <v>201785</v>
      </c>
      <c r="BA180" s="147">
        <v>201785</v>
      </c>
      <c r="BB180" s="147">
        <v>201785</v>
      </c>
      <c r="BC180" s="147">
        <v>201785</v>
      </c>
      <c r="BD180" s="147">
        <v>201785</v>
      </c>
      <c r="BE180" s="147">
        <v>201785</v>
      </c>
      <c r="BF180" s="147">
        <v>201785</v>
      </c>
      <c r="BG180" s="147">
        <v>201785</v>
      </c>
      <c r="BH180" s="147">
        <v>201785</v>
      </c>
      <c r="BI180" s="147">
        <v>201785</v>
      </c>
      <c r="BJ180" s="147">
        <v>201785</v>
      </c>
      <c r="BK180" s="147">
        <v>201785</v>
      </c>
      <c r="BL180" s="147">
        <v>201785</v>
      </c>
      <c r="BM180" s="147">
        <v>201785</v>
      </c>
      <c r="BN180" s="147">
        <v>201785</v>
      </c>
      <c r="BO180" s="147">
        <v>201785</v>
      </c>
      <c r="BP180" s="147">
        <v>201785</v>
      </c>
      <c r="BQ180" s="149">
        <v>201785</v>
      </c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114"/>
      <c r="EA180" s="114"/>
      <c r="EB180" s="114"/>
      <c r="EC180" s="114"/>
      <c r="ED180" s="114"/>
      <c r="EE180" s="114"/>
      <c r="EF180" s="114"/>
      <c r="EG180" s="114"/>
      <c r="EH180" s="114"/>
      <c r="EI180" s="114"/>
      <c r="EJ180" s="114"/>
      <c r="EK180" s="114"/>
      <c r="EL180" s="114"/>
      <c r="EM180" s="114"/>
      <c r="EN180" s="114"/>
      <c r="EO180" s="114"/>
      <c r="EP180" s="114"/>
      <c r="EQ180" s="114"/>
      <c r="ER180" s="114"/>
      <c r="ES180" s="114"/>
      <c r="ET180" s="114"/>
      <c r="EU180" s="114"/>
      <c r="EV180" s="114"/>
      <c r="EW180" s="114"/>
      <c r="EX180" s="114"/>
      <c r="EY180" s="114"/>
      <c r="EZ180" s="114"/>
      <c r="FA180" s="114"/>
      <c r="FB180" s="114"/>
      <c r="FC180" s="114"/>
      <c r="FD180" s="114"/>
      <c r="FE180" s="114"/>
      <c r="FF180" s="114"/>
      <c r="FG180" s="114"/>
      <c r="FH180" s="114"/>
      <c r="FI180" s="114"/>
      <c r="FJ180" s="114"/>
      <c r="FK180" s="114"/>
      <c r="FL180" s="114"/>
      <c r="FM180" s="114"/>
      <c r="FN180" s="114"/>
      <c r="FO180" s="114"/>
      <c r="FP180" s="114"/>
      <c r="FQ180" s="114"/>
      <c r="FR180" s="114"/>
      <c r="FS180" s="114"/>
      <c r="FT180" s="114"/>
      <c r="FU180" s="114"/>
      <c r="FV180" s="114"/>
      <c r="FW180" s="114"/>
      <c r="FX180" s="114"/>
      <c r="FY180" s="114"/>
      <c r="FZ180" s="114"/>
      <c r="GA180" s="114"/>
      <c r="GB180" s="114"/>
      <c r="GC180" s="114"/>
      <c r="GD180" s="114"/>
      <c r="GE180" s="114"/>
      <c r="GF180" s="114"/>
      <c r="GG180" s="114"/>
      <c r="GH180" s="114"/>
      <c r="GI180" s="114"/>
      <c r="GJ180" s="114"/>
      <c r="GK180" s="114"/>
      <c r="GL180" s="114"/>
      <c r="GM180" s="114"/>
      <c r="GN180" s="114"/>
      <c r="GO180" s="114"/>
      <c r="GP180" s="114"/>
      <c r="GQ180" s="114"/>
      <c r="GR180" s="114"/>
      <c r="GS180" s="114"/>
      <c r="GT180" s="114"/>
      <c r="GU180" s="114"/>
      <c r="GV180" s="114"/>
      <c r="GW180" s="114"/>
      <c r="GX180" s="114"/>
      <c r="GY180" s="114"/>
      <c r="GZ180" s="114"/>
      <c r="HA180" s="114"/>
      <c r="HB180" s="114"/>
      <c r="HC180" s="114"/>
      <c r="HD180" s="114"/>
      <c r="HE180" s="114"/>
      <c r="HF180" s="114"/>
      <c r="HG180" s="114"/>
      <c r="HH180" s="114"/>
      <c r="HI180" s="114"/>
      <c r="HJ180" s="114"/>
      <c r="HK180" s="114"/>
      <c r="HL180" s="114"/>
      <c r="HM180" s="114"/>
      <c r="HN180" s="114"/>
      <c r="HO180" s="114"/>
      <c r="HP180" s="114"/>
      <c r="HQ180" s="114"/>
      <c r="HR180" s="114"/>
      <c r="HS180" s="114"/>
      <c r="HT180" s="114"/>
      <c r="HU180" s="114"/>
      <c r="HV180" s="114"/>
      <c r="HW180" s="114"/>
      <c r="HX180" s="114"/>
      <c r="HY180" s="114"/>
      <c r="HZ180" s="114"/>
      <c r="IA180" s="114"/>
      <c r="IB180" s="114"/>
      <c r="IC180" s="114"/>
      <c r="ID180" s="114"/>
      <c r="IE180" s="114"/>
      <c r="IF180" s="114"/>
      <c r="IG180" s="114"/>
      <c r="IH180" s="114"/>
      <c r="II180" s="114"/>
      <c r="IJ180" s="114"/>
      <c r="IK180" s="114"/>
      <c r="IL180" s="114"/>
      <c r="IM180" s="114"/>
      <c r="IN180" s="114"/>
      <c r="IO180" s="114"/>
      <c r="IP180" s="114"/>
      <c r="IQ180" s="114"/>
      <c r="IR180" s="114"/>
      <c r="IS180" s="114"/>
      <c r="IT180" s="114"/>
      <c r="IU180" s="114"/>
      <c r="IV180" s="114"/>
      <c r="IW180" s="114"/>
      <c r="IX180" s="114"/>
      <c r="IY180" s="114"/>
      <c r="IZ180" s="114"/>
      <c r="JA180" s="114"/>
      <c r="JB180" s="114"/>
      <c r="JC180" s="114"/>
      <c r="JD180" s="114"/>
      <c r="JE180" s="114"/>
      <c r="JF180" s="114"/>
      <c r="JG180" s="114"/>
      <c r="JH180" s="114"/>
      <c r="JI180" s="114"/>
      <c r="JJ180" s="114"/>
      <c r="JK180" s="114"/>
      <c r="JL180" s="114"/>
      <c r="JM180" s="114"/>
      <c r="JN180" s="114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14"/>
      <c r="MF180" s="114"/>
      <c r="MG180" s="114"/>
      <c r="MH180" s="114"/>
      <c r="MI180" s="114"/>
      <c r="MJ180" s="114"/>
      <c r="MK180" s="114"/>
      <c r="ML180" s="114"/>
      <c r="MM180" s="114"/>
      <c r="MN180" s="114"/>
      <c r="MO180" s="114"/>
      <c r="MP180" s="114"/>
      <c r="MQ180" s="114"/>
      <c r="MR180" s="114"/>
      <c r="MS180" s="114"/>
      <c r="MT180" s="114"/>
      <c r="MU180" s="114"/>
      <c r="MV180" s="114"/>
      <c r="MW180" s="114"/>
      <c r="MX180" s="114"/>
      <c r="MY180" s="114"/>
      <c r="MZ180" s="114"/>
      <c r="NA180" s="114"/>
      <c r="NB180" s="114"/>
    </row>
    <row r="181" spans="1:366" x14ac:dyDescent="0.4">
      <c r="A181" s="96" t="s">
        <v>173</v>
      </c>
      <c r="B181" s="171">
        <v>465915</v>
      </c>
      <c r="C181" s="147">
        <v>465915</v>
      </c>
      <c r="D181" s="147">
        <v>465915</v>
      </c>
      <c r="E181" s="147">
        <v>467493</v>
      </c>
      <c r="F181" s="147">
        <v>468048</v>
      </c>
      <c r="G181" s="147">
        <v>468048</v>
      </c>
      <c r="H181" s="147">
        <v>468048</v>
      </c>
      <c r="I181" s="147">
        <v>468048</v>
      </c>
      <c r="J181" s="147">
        <v>468048</v>
      </c>
      <c r="K181" s="147">
        <v>468048</v>
      </c>
      <c r="L181" s="147">
        <v>468048</v>
      </c>
      <c r="M181" s="147">
        <v>469230</v>
      </c>
      <c r="N181" s="147">
        <v>469230</v>
      </c>
      <c r="O181" s="147">
        <v>469230</v>
      </c>
      <c r="P181" s="147">
        <v>469230</v>
      </c>
      <c r="Q181" s="147">
        <v>469230</v>
      </c>
      <c r="R181" s="147">
        <v>469724</v>
      </c>
      <c r="S181" s="147">
        <v>469724</v>
      </c>
      <c r="T181" s="147">
        <v>469724</v>
      </c>
      <c r="U181" s="147">
        <v>470144</v>
      </c>
      <c r="V181" s="147">
        <v>470144</v>
      </c>
      <c r="W181" s="147">
        <v>470144</v>
      </c>
      <c r="X181" s="147">
        <v>470144</v>
      </c>
      <c r="Y181" s="147">
        <v>470144</v>
      </c>
      <c r="Z181" s="147">
        <v>470337</v>
      </c>
      <c r="AA181" s="147">
        <v>470337</v>
      </c>
      <c r="AB181" s="147">
        <v>470337</v>
      </c>
      <c r="AC181" s="147">
        <v>470337</v>
      </c>
      <c r="AD181" s="147">
        <v>470337</v>
      </c>
      <c r="AE181" s="147">
        <v>470337</v>
      </c>
      <c r="AF181" s="147">
        <v>470757</v>
      </c>
      <c r="AG181" s="147">
        <v>470757</v>
      </c>
      <c r="AH181" s="147">
        <v>470940</v>
      </c>
      <c r="AI181" s="147">
        <v>470940</v>
      </c>
      <c r="AJ181" s="147">
        <v>470940</v>
      </c>
      <c r="AK181" s="147">
        <v>470940</v>
      </c>
      <c r="AL181" s="147">
        <v>470940</v>
      </c>
      <c r="AM181" s="147">
        <v>471224</v>
      </c>
      <c r="AN181" s="147">
        <v>471224</v>
      </c>
      <c r="AO181" s="147">
        <v>471224</v>
      </c>
      <c r="AP181" s="147">
        <v>471224</v>
      </c>
      <c r="AQ181" s="147">
        <v>471224</v>
      </c>
      <c r="AR181" s="147">
        <v>471224</v>
      </c>
      <c r="AS181" s="147">
        <v>471224</v>
      </c>
      <c r="AT181" s="147">
        <v>471224</v>
      </c>
      <c r="AU181" s="147">
        <v>471224</v>
      </c>
      <c r="AV181" s="147">
        <v>471557</v>
      </c>
      <c r="AW181" s="147">
        <v>471557</v>
      </c>
      <c r="AX181" s="147">
        <v>471557</v>
      </c>
      <c r="AY181" s="147">
        <v>471557</v>
      </c>
      <c r="AZ181" s="147">
        <v>471557</v>
      </c>
      <c r="BA181" s="147">
        <v>471557</v>
      </c>
      <c r="BB181" s="147">
        <v>471557</v>
      </c>
      <c r="BC181" s="147">
        <v>471557</v>
      </c>
      <c r="BD181" s="147">
        <v>471557</v>
      </c>
      <c r="BE181" s="147">
        <v>471557</v>
      </c>
      <c r="BF181" s="147">
        <v>472116</v>
      </c>
      <c r="BG181" s="147">
        <v>472116</v>
      </c>
      <c r="BH181" s="147">
        <v>472116</v>
      </c>
      <c r="BI181" s="147">
        <v>472116</v>
      </c>
      <c r="BJ181" s="147">
        <v>472116</v>
      </c>
      <c r="BK181" s="147">
        <v>472219</v>
      </c>
      <c r="BL181" s="147">
        <v>472219</v>
      </c>
      <c r="BM181" s="147">
        <v>472219</v>
      </c>
      <c r="BN181" s="147">
        <v>472250</v>
      </c>
      <c r="BO181" s="147">
        <v>472250</v>
      </c>
      <c r="BP181" s="147">
        <v>472250</v>
      </c>
      <c r="BQ181" s="149">
        <v>472250</v>
      </c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  <c r="CL181" s="114"/>
      <c r="CM181" s="114"/>
      <c r="CN181" s="114"/>
      <c r="CO181" s="114"/>
      <c r="CP181" s="114"/>
      <c r="CQ181" s="114"/>
      <c r="CR181" s="114"/>
      <c r="CS181" s="114"/>
      <c r="CT181" s="114"/>
      <c r="CU181" s="114"/>
      <c r="CV181" s="114"/>
      <c r="CW181" s="114"/>
      <c r="CX181" s="114"/>
      <c r="CY181" s="114"/>
      <c r="CZ181" s="114"/>
      <c r="DA181" s="114"/>
      <c r="DB181" s="114"/>
      <c r="DC181" s="114"/>
      <c r="DD181" s="114"/>
      <c r="DE181" s="114"/>
      <c r="DF181" s="114"/>
      <c r="DG181" s="114"/>
      <c r="DH181" s="114"/>
      <c r="DI181" s="114"/>
      <c r="DJ181" s="114"/>
      <c r="DK181" s="114"/>
      <c r="DL181" s="114"/>
      <c r="DM181" s="114"/>
      <c r="DN181" s="114"/>
      <c r="DO181" s="114"/>
      <c r="DP181" s="114"/>
      <c r="DQ181" s="114"/>
      <c r="DR181" s="114"/>
      <c r="DS181" s="114"/>
      <c r="DT181" s="114"/>
      <c r="DU181" s="114"/>
      <c r="DV181" s="114"/>
      <c r="DW181" s="114"/>
      <c r="DX181" s="114"/>
      <c r="DY181" s="114"/>
      <c r="DZ181" s="114"/>
      <c r="EA181" s="114"/>
      <c r="EB181" s="114"/>
      <c r="EC181" s="114"/>
      <c r="ED181" s="114"/>
      <c r="EE181" s="114"/>
      <c r="EF181" s="114"/>
      <c r="EG181" s="114"/>
      <c r="EH181" s="114"/>
      <c r="EI181" s="114"/>
      <c r="EJ181" s="114"/>
      <c r="EK181" s="114"/>
      <c r="EL181" s="114"/>
      <c r="EM181" s="114"/>
      <c r="EN181" s="114"/>
      <c r="EO181" s="114"/>
      <c r="EP181" s="114"/>
      <c r="EQ181" s="114"/>
      <c r="ER181" s="114"/>
      <c r="ES181" s="114"/>
      <c r="ET181" s="114"/>
      <c r="EU181" s="114"/>
      <c r="EV181" s="114"/>
      <c r="EW181" s="114"/>
      <c r="EX181" s="114"/>
      <c r="EY181" s="114"/>
      <c r="EZ181" s="114"/>
      <c r="FA181" s="114"/>
      <c r="FB181" s="114"/>
      <c r="FC181" s="114"/>
      <c r="FD181" s="114"/>
      <c r="FE181" s="114"/>
      <c r="FF181" s="114"/>
      <c r="FG181" s="114"/>
      <c r="FH181" s="114"/>
      <c r="FI181" s="114"/>
      <c r="FJ181" s="114"/>
      <c r="FK181" s="114"/>
      <c r="FL181" s="114"/>
      <c r="FM181" s="114"/>
      <c r="FN181" s="114"/>
      <c r="FO181" s="114"/>
      <c r="FP181" s="114"/>
      <c r="FQ181" s="114"/>
      <c r="FR181" s="114"/>
      <c r="FS181" s="114"/>
      <c r="FT181" s="114"/>
      <c r="FU181" s="114"/>
      <c r="FV181" s="114"/>
      <c r="FW181" s="114"/>
      <c r="FX181" s="114"/>
      <c r="FY181" s="114"/>
      <c r="FZ181" s="114"/>
      <c r="GA181" s="114"/>
      <c r="GB181" s="114"/>
      <c r="GC181" s="114"/>
      <c r="GD181" s="114"/>
      <c r="GE181" s="114"/>
      <c r="GF181" s="114"/>
      <c r="GG181" s="114"/>
      <c r="GH181" s="114"/>
      <c r="GI181" s="114"/>
      <c r="GJ181" s="114"/>
      <c r="GK181" s="114"/>
      <c r="GL181" s="114"/>
      <c r="GM181" s="114"/>
      <c r="GN181" s="114"/>
      <c r="GO181" s="114"/>
      <c r="GP181" s="114"/>
      <c r="GQ181" s="114"/>
      <c r="GR181" s="114"/>
      <c r="GS181" s="114"/>
      <c r="GT181" s="114"/>
      <c r="GU181" s="114"/>
      <c r="GV181" s="114"/>
      <c r="GW181" s="114"/>
      <c r="GX181" s="114"/>
      <c r="GY181" s="114"/>
      <c r="GZ181" s="114"/>
      <c r="HA181" s="114"/>
      <c r="HB181" s="114"/>
      <c r="HC181" s="114"/>
      <c r="HD181" s="114"/>
      <c r="HE181" s="114"/>
      <c r="HF181" s="114"/>
      <c r="HG181" s="114"/>
      <c r="HH181" s="114"/>
      <c r="HI181" s="114"/>
      <c r="HJ181" s="114"/>
      <c r="HK181" s="114"/>
      <c r="HL181" s="114"/>
      <c r="HM181" s="114"/>
      <c r="HN181" s="114"/>
      <c r="HO181" s="114"/>
      <c r="HP181" s="114"/>
      <c r="HQ181" s="114"/>
      <c r="HR181" s="114"/>
      <c r="HS181" s="114"/>
      <c r="HT181" s="114"/>
      <c r="HU181" s="114"/>
      <c r="HV181" s="114"/>
      <c r="HW181" s="114"/>
      <c r="HX181" s="114"/>
      <c r="HY181" s="114"/>
      <c r="HZ181" s="114"/>
      <c r="IA181" s="114"/>
      <c r="IB181" s="114"/>
      <c r="IC181" s="114"/>
      <c r="ID181" s="114"/>
      <c r="IE181" s="114"/>
      <c r="IF181" s="114"/>
      <c r="IG181" s="114"/>
      <c r="IH181" s="114"/>
      <c r="II181" s="114"/>
      <c r="IJ181" s="114"/>
      <c r="IK181" s="114"/>
      <c r="IL181" s="114"/>
      <c r="IM181" s="114"/>
      <c r="IN181" s="114"/>
      <c r="IO181" s="114"/>
      <c r="IP181" s="114"/>
      <c r="IQ181" s="114"/>
      <c r="IR181" s="114"/>
      <c r="IS181" s="114"/>
      <c r="IT181" s="114"/>
      <c r="IU181" s="114"/>
      <c r="IV181" s="114"/>
      <c r="IW181" s="114"/>
      <c r="IX181" s="114"/>
      <c r="IY181" s="114"/>
      <c r="IZ181" s="114"/>
      <c r="JA181" s="114"/>
      <c r="JB181" s="114"/>
      <c r="JC181" s="114"/>
      <c r="JD181" s="114"/>
      <c r="JE181" s="114"/>
      <c r="JF181" s="114"/>
      <c r="JG181" s="114"/>
      <c r="JH181" s="114"/>
      <c r="JI181" s="114"/>
      <c r="JJ181" s="114"/>
      <c r="JK181" s="114"/>
      <c r="JL181" s="114"/>
      <c r="JM181" s="114"/>
      <c r="JN181" s="114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13"/>
      <c r="KD181" s="13"/>
      <c r="KE181" s="13"/>
      <c r="KF181" s="13"/>
      <c r="KG181" s="13"/>
      <c r="KH181" s="13"/>
      <c r="KI181" s="13"/>
      <c r="KJ181" s="13"/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  <c r="LG181" s="13"/>
      <c r="LH181" s="13"/>
      <c r="LI181" s="13"/>
      <c r="LJ181" s="13"/>
      <c r="LK181" s="13"/>
      <c r="LL181" s="13"/>
      <c r="LM181" s="13"/>
      <c r="LN181" s="13"/>
      <c r="LO181" s="13"/>
      <c r="LP181" s="13"/>
      <c r="LQ181" s="13"/>
      <c r="LR181" s="13"/>
      <c r="LS181" s="13"/>
      <c r="LT181" s="13"/>
      <c r="LU181" s="13"/>
      <c r="LV181" s="13"/>
      <c r="LW181" s="13"/>
      <c r="LX181" s="13"/>
      <c r="LY181" s="13"/>
      <c r="LZ181" s="13"/>
      <c r="MA181" s="13"/>
      <c r="MB181" s="13"/>
      <c r="MC181" s="13"/>
      <c r="MD181" s="13"/>
      <c r="ME181" s="114"/>
      <c r="MF181" s="114"/>
      <c r="MG181" s="114"/>
      <c r="MH181" s="114"/>
      <c r="MI181" s="114"/>
      <c r="MJ181" s="114"/>
      <c r="MK181" s="114"/>
      <c r="ML181" s="114"/>
      <c r="MM181" s="114"/>
      <c r="MN181" s="114"/>
      <c r="MO181" s="114"/>
      <c r="MP181" s="114"/>
      <c r="MQ181" s="114"/>
      <c r="MR181" s="114"/>
      <c r="MS181" s="114"/>
      <c r="MT181" s="114"/>
      <c r="MU181" s="114"/>
      <c r="MV181" s="114"/>
      <c r="MW181" s="114"/>
      <c r="MX181" s="114"/>
      <c r="MY181" s="114"/>
      <c r="MZ181" s="114"/>
      <c r="NA181" s="114"/>
      <c r="NB181" s="114"/>
    </row>
    <row r="182" spans="1:366" x14ac:dyDescent="0.4">
      <c r="A182" s="96" t="s">
        <v>174</v>
      </c>
      <c r="B182" s="171">
        <v>15365</v>
      </c>
      <c r="C182" s="147">
        <v>15365</v>
      </c>
      <c r="D182" s="147">
        <v>15365</v>
      </c>
      <c r="E182" s="147">
        <v>15365</v>
      </c>
      <c r="F182" s="147">
        <v>15466</v>
      </c>
      <c r="G182" s="147">
        <v>15466</v>
      </c>
      <c r="H182" s="147">
        <v>15466</v>
      </c>
      <c r="I182" s="147">
        <v>15466</v>
      </c>
      <c r="J182" s="147">
        <v>15466</v>
      </c>
      <c r="K182" s="147">
        <v>15466</v>
      </c>
      <c r="L182" s="147">
        <v>15507</v>
      </c>
      <c r="M182" s="147">
        <v>15507</v>
      </c>
      <c r="N182" s="147">
        <v>15507</v>
      </c>
      <c r="O182" s="147">
        <v>15507</v>
      </c>
      <c r="P182" s="147">
        <v>15507</v>
      </c>
      <c r="Q182" s="147">
        <v>15507</v>
      </c>
      <c r="R182" s="147">
        <v>15507</v>
      </c>
      <c r="S182" s="147">
        <v>15541</v>
      </c>
      <c r="T182" s="147">
        <v>15541</v>
      </c>
      <c r="U182" s="147">
        <v>15541</v>
      </c>
      <c r="V182" s="147">
        <v>15541</v>
      </c>
      <c r="W182" s="147">
        <v>15541</v>
      </c>
      <c r="X182" s="147">
        <v>15541</v>
      </c>
      <c r="Y182" s="147">
        <v>15541</v>
      </c>
      <c r="Z182" s="147">
        <v>15541</v>
      </c>
      <c r="AA182" s="147">
        <v>15541</v>
      </c>
      <c r="AB182" s="147">
        <v>15541</v>
      </c>
      <c r="AC182" s="147">
        <v>15569</v>
      </c>
      <c r="AD182" s="147">
        <v>15569</v>
      </c>
      <c r="AE182" s="147">
        <v>15569</v>
      </c>
      <c r="AF182" s="147">
        <v>15592</v>
      </c>
      <c r="AG182" s="147">
        <v>15592</v>
      </c>
      <c r="AH182" s="147">
        <v>15592</v>
      </c>
      <c r="AI182" s="147">
        <v>15592</v>
      </c>
      <c r="AJ182" s="147">
        <v>15592</v>
      </c>
      <c r="AK182" s="147">
        <v>15592</v>
      </c>
      <c r="AL182" s="147">
        <v>15592</v>
      </c>
      <c r="AM182" s="147">
        <v>15592</v>
      </c>
      <c r="AN182" s="147">
        <v>15612</v>
      </c>
      <c r="AO182" s="147">
        <v>15612</v>
      </c>
      <c r="AP182" s="147">
        <v>15612</v>
      </c>
      <c r="AQ182" s="147">
        <v>15612</v>
      </c>
      <c r="AR182" s="147">
        <v>15612</v>
      </c>
      <c r="AS182" s="147">
        <v>15612</v>
      </c>
      <c r="AT182" s="147">
        <v>15612</v>
      </c>
      <c r="AU182" s="147">
        <v>15627</v>
      </c>
      <c r="AV182" s="147">
        <v>15627</v>
      </c>
      <c r="AW182" s="147">
        <v>15627</v>
      </c>
      <c r="AX182" s="147">
        <v>15627</v>
      </c>
      <c r="AY182" s="147">
        <v>15627</v>
      </c>
      <c r="AZ182" s="147">
        <v>15627</v>
      </c>
      <c r="BA182" s="147">
        <v>15627</v>
      </c>
      <c r="BB182" s="147">
        <v>15627</v>
      </c>
      <c r="BC182" s="147">
        <v>15627</v>
      </c>
      <c r="BD182" s="147">
        <v>15627</v>
      </c>
      <c r="BE182" s="147">
        <v>15627</v>
      </c>
      <c r="BF182" s="147">
        <v>15627</v>
      </c>
      <c r="BG182" s="147">
        <v>15627</v>
      </c>
      <c r="BH182" s="147">
        <v>15627</v>
      </c>
      <c r="BI182" s="147">
        <v>15638</v>
      </c>
      <c r="BJ182" s="147">
        <v>15638</v>
      </c>
      <c r="BK182" s="147">
        <v>15638</v>
      </c>
      <c r="BL182" s="147">
        <v>15638</v>
      </c>
      <c r="BM182" s="147">
        <v>15638</v>
      </c>
      <c r="BN182" s="147">
        <v>15638</v>
      </c>
      <c r="BO182" s="147">
        <v>15638</v>
      </c>
      <c r="BP182" s="147">
        <v>15655</v>
      </c>
      <c r="BQ182" s="149">
        <v>15655</v>
      </c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4"/>
      <c r="DY182" s="114"/>
      <c r="DZ182" s="114"/>
      <c r="EA182" s="114"/>
      <c r="EB182" s="114"/>
      <c r="EC182" s="114"/>
      <c r="ED182" s="114"/>
      <c r="EE182" s="114"/>
      <c r="EF182" s="114"/>
      <c r="EG182" s="114"/>
      <c r="EH182" s="114"/>
      <c r="EI182" s="114"/>
      <c r="EJ182" s="114"/>
      <c r="EK182" s="114"/>
      <c r="EL182" s="114"/>
      <c r="EM182" s="114"/>
      <c r="EN182" s="114"/>
      <c r="EO182" s="114"/>
      <c r="EP182" s="114"/>
      <c r="EQ182" s="114"/>
      <c r="ER182" s="114"/>
      <c r="ES182" s="114"/>
      <c r="ET182" s="114"/>
      <c r="EU182" s="114"/>
      <c r="EV182" s="114"/>
      <c r="EW182" s="114"/>
      <c r="EX182" s="114"/>
      <c r="EY182" s="114"/>
      <c r="EZ182" s="114"/>
      <c r="FA182" s="114"/>
      <c r="FB182" s="114"/>
      <c r="FC182" s="114"/>
      <c r="FD182" s="114"/>
      <c r="FE182" s="114"/>
      <c r="FF182" s="114"/>
      <c r="FG182" s="114"/>
      <c r="FH182" s="114"/>
      <c r="FI182" s="114"/>
      <c r="FJ182" s="114"/>
      <c r="FK182" s="114"/>
      <c r="FL182" s="114"/>
      <c r="FM182" s="114"/>
      <c r="FN182" s="114"/>
      <c r="FO182" s="114"/>
      <c r="FP182" s="114"/>
      <c r="FQ182" s="114"/>
      <c r="FR182" s="114"/>
      <c r="FS182" s="114"/>
      <c r="FT182" s="114"/>
      <c r="FU182" s="114"/>
      <c r="FV182" s="114"/>
      <c r="FW182" s="114"/>
      <c r="FX182" s="114"/>
      <c r="FY182" s="114"/>
      <c r="FZ182" s="114"/>
      <c r="GA182" s="114"/>
      <c r="GB182" s="114"/>
      <c r="GC182" s="114"/>
      <c r="GD182" s="114"/>
      <c r="GE182" s="114"/>
      <c r="GF182" s="114"/>
      <c r="GG182" s="114"/>
      <c r="GH182" s="114"/>
      <c r="GI182" s="114"/>
      <c r="GJ182" s="114"/>
      <c r="GK182" s="114"/>
      <c r="GL182" s="114"/>
      <c r="GM182" s="114"/>
      <c r="GN182" s="114"/>
      <c r="GO182" s="114"/>
      <c r="GP182" s="114"/>
      <c r="GQ182" s="114"/>
      <c r="GR182" s="114"/>
      <c r="GS182" s="114"/>
      <c r="GT182" s="114"/>
      <c r="GU182" s="114"/>
      <c r="GV182" s="114"/>
      <c r="GW182" s="114"/>
      <c r="GX182" s="114"/>
      <c r="GY182" s="114"/>
      <c r="GZ182" s="114"/>
      <c r="HA182" s="114"/>
      <c r="HB182" s="114"/>
      <c r="HC182" s="114"/>
      <c r="HD182" s="114"/>
      <c r="HE182" s="114"/>
      <c r="HF182" s="114"/>
      <c r="HG182" s="114"/>
      <c r="HH182" s="114"/>
      <c r="HI182" s="114"/>
      <c r="HJ182" s="114"/>
      <c r="HK182" s="114"/>
      <c r="HL182" s="114"/>
      <c r="HM182" s="114"/>
      <c r="HN182" s="114"/>
      <c r="HO182" s="114"/>
      <c r="HP182" s="114"/>
      <c r="HQ182" s="114"/>
      <c r="HR182" s="114"/>
      <c r="HS182" s="114"/>
      <c r="HT182" s="114"/>
      <c r="HU182" s="114"/>
      <c r="HV182" s="114"/>
      <c r="HW182" s="114"/>
      <c r="HX182" s="114"/>
      <c r="HY182" s="114"/>
      <c r="HZ182" s="114"/>
      <c r="IA182" s="114"/>
      <c r="IB182" s="114"/>
      <c r="IC182" s="114"/>
      <c r="ID182" s="114"/>
      <c r="IE182" s="114"/>
      <c r="IF182" s="114"/>
      <c r="IG182" s="114"/>
      <c r="IH182" s="114"/>
      <c r="II182" s="114"/>
      <c r="IJ182" s="114"/>
      <c r="IK182" s="114"/>
      <c r="IL182" s="114"/>
      <c r="IM182" s="114"/>
      <c r="IN182" s="114"/>
      <c r="IO182" s="114"/>
      <c r="IP182" s="114"/>
      <c r="IQ182" s="114"/>
      <c r="IR182" s="114"/>
      <c r="IS182" s="114"/>
      <c r="IT182" s="114"/>
      <c r="IU182" s="114"/>
      <c r="IV182" s="114"/>
      <c r="IW182" s="114"/>
      <c r="IX182" s="114"/>
      <c r="IY182" s="114"/>
      <c r="IZ182" s="114"/>
      <c r="JA182" s="114"/>
      <c r="JB182" s="114"/>
      <c r="JC182" s="114"/>
      <c r="JD182" s="114"/>
      <c r="JE182" s="114"/>
      <c r="JF182" s="114"/>
      <c r="JG182" s="114"/>
      <c r="JH182" s="114"/>
      <c r="JI182" s="114"/>
      <c r="JJ182" s="114"/>
      <c r="JK182" s="114"/>
      <c r="JL182" s="114"/>
      <c r="JM182" s="114"/>
      <c r="JN182" s="114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14"/>
      <c r="MF182" s="114"/>
      <c r="MG182" s="114"/>
      <c r="MH182" s="114"/>
      <c r="MI182" s="114"/>
      <c r="MJ182" s="114"/>
      <c r="MK182" s="114"/>
      <c r="ML182" s="114"/>
      <c r="MM182" s="114"/>
      <c r="MN182" s="114"/>
      <c r="MO182" s="114"/>
      <c r="MP182" s="114"/>
      <c r="MQ182" s="114"/>
      <c r="MR182" s="114"/>
      <c r="MS182" s="114"/>
      <c r="MT182" s="114"/>
      <c r="MU182" s="114"/>
      <c r="MV182" s="114"/>
      <c r="MW182" s="114"/>
      <c r="MX182" s="114"/>
      <c r="MY182" s="114"/>
      <c r="MZ182" s="114"/>
      <c r="NA182" s="114"/>
      <c r="NB182" s="114"/>
    </row>
    <row r="183" spans="1:366" x14ac:dyDescent="0.4">
      <c r="A183" s="178" t="s">
        <v>175</v>
      </c>
      <c r="B183" s="168">
        <v>1161687</v>
      </c>
      <c r="C183" s="103">
        <v>1161687</v>
      </c>
      <c r="D183" s="103">
        <v>1166842</v>
      </c>
      <c r="E183" s="103">
        <v>1166842</v>
      </c>
      <c r="F183" s="103">
        <v>1166842</v>
      </c>
      <c r="G183" s="103">
        <v>1171802</v>
      </c>
      <c r="H183" s="103">
        <v>1171802</v>
      </c>
      <c r="I183" s="103">
        <v>1171802</v>
      </c>
      <c r="J183" s="103">
        <v>1171802</v>
      </c>
      <c r="K183" s="103">
        <v>1171802</v>
      </c>
      <c r="L183" s="103">
        <v>1171802</v>
      </c>
      <c r="M183" s="103">
        <v>1171802</v>
      </c>
      <c r="N183" s="103">
        <v>1171802</v>
      </c>
      <c r="O183" s="103">
        <v>1171802</v>
      </c>
      <c r="P183" s="103">
        <v>1171802</v>
      </c>
      <c r="Q183" s="103">
        <v>1171802</v>
      </c>
      <c r="R183" s="103">
        <v>1171802</v>
      </c>
      <c r="S183" s="103">
        <v>1177514</v>
      </c>
      <c r="T183" s="103">
        <v>1177514</v>
      </c>
      <c r="U183" s="103">
        <v>1177514</v>
      </c>
      <c r="V183" s="103">
        <v>1177514</v>
      </c>
      <c r="W183" s="103">
        <v>1177514</v>
      </c>
      <c r="X183" s="103">
        <v>1177514</v>
      </c>
      <c r="Y183" s="103">
        <v>1182371</v>
      </c>
      <c r="Z183" s="103">
        <v>1182371</v>
      </c>
      <c r="AA183" s="103">
        <v>1182371</v>
      </c>
      <c r="AB183" s="103">
        <v>1182371</v>
      </c>
      <c r="AC183" s="103">
        <v>1182371</v>
      </c>
      <c r="AD183" s="103">
        <v>1182371</v>
      </c>
      <c r="AE183" s="103">
        <v>1182371</v>
      </c>
      <c r="AF183" s="103">
        <v>1186176</v>
      </c>
      <c r="AG183" s="103">
        <v>1186176</v>
      </c>
      <c r="AH183" s="103">
        <v>1186176</v>
      </c>
      <c r="AI183" s="103">
        <v>1186176</v>
      </c>
      <c r="AJ183" s="103">
        <v>1186176</v>
      </c>
      <c r="AK183" s="103">
        <v>1186176</v>
      </c>
      <c r="AL183" s="103">
        <v>1186176</v>
      </c>
      <c r="AM183" s="103">
        <v>1190377</v>
      </c>
      <c r="AN183" s="103">
        <v>1190377</v>
      </c>
      <c r="AO183" s="103">
        <v>1190377</v>
      </c>
      <c r="AP183" s="103">
        <v>1190377</v>
      </c>
      <c r="AQ183" s="103">
        <v>1190377</v>
      </c>
      <c r="AR183" s="103">
        <v>1190377</v>
      </c>
      <c r="AS183" s="103">
        <v>1190377</v>
      </c>
      <c r="AT183" s="103">
        <v>1194584</v>
      </c>
      <c r="AU183" s="103">
        <v>1194584</v>
      </c>
      <c r="AV183" s="103">
        <v>1194584</v>
      </c>
      <c r="AW183" s="103">
        <v>1194584</v>
      </c>
      <c r="AX183" s="103">
        <v>1194584</v>
      </c>
      <c r="AY183" s="103">
        <v>1194584</v>
      </c>
      <c r="AZ183" s="103">
        <v>1194584</v>
      </c>
      <c r="BA183" s="103">
        <v>1194584</v>
      </c>
      <c r="BB183" s="103">
        <v>1199055</v>
      </c>
      <c r="BC183" s="103">
        <v>1199055</v>
      </c>
      <c r="BD183" s="103">
        <v>1199055</v>
      </c>
      <c r="BE183" s="103">
        <v>1199055</v>
      </c>
      <c r="BF183" s="103">
        <v>1199055</v>
      </c>
      <c r="BG183" s="103">
        <v>1199055</v>
      </c>
      <c r="BH183" s="103">
        <v>1199055</v>
      </c>
      <c r="BI183" s="103">
        <v>1204164</v>
      </c>
      <c r="BJ183" s="103">
        <v>1204164</v>
      </c>
      <c r="BK183" s="103">
        <v>1204164</v>
      </c>
      <c r="BL183" s="103">
        <v>1204164</v>
      </c>
      <c r="BM183" s="103">
        <v>1204164</v>
      </c>
      <c r="BN183" s="103">
        <v>1204164</v>
      </c>
      <c r="BO183" s="103">
        <v>1204164</v>
      </c>
      <c r="BP183" s="103">
        <v>1209725</v>
      </c>
      <c r="BQ183" s="152">
        <v>1209725</v>
      </c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  <c r="CL183" s="114"/>
      <c r="CM183" s="114"/>
      <c r="CN183" s="114"/>
      <c r="CO183" s="114"/>
      <c r="CP183" s="114"/>
      <c r="CQ183" s="114"/>
      <c r="CR183" s="114"/>
      <c r="CS183" s="114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  <c r="DD183" s="114"/>
      <c r="DE183" s="114"/>
      <c r="DF183" s="114"/>
      <c r="DG183" s="114"/>
      <c r="DH183" s="114"/>
      <c r="DI183" s="114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4"/>
      <c r="DY183" s="114"/>
      <c r="DZ183" s="114"/>
      <c r="EA183" s="114"/>
      <c r="EB183" s="114"/>
      <c r="EC183" s="114"/>
      <c r="ED183" s="114"/>
      <c r="EE183" s="114"/>
      <c r="EF183" s="114"/>
      <c r="EG183" s="114"/>
      <c r="EH183" s="114"/>
      <c r="EI183" s="114"/>
      <c r="EJ183" s="114"/>
      <c r="EK183" s="114"/>
      <c r="EL183" s="114"/>
      <c r="EM183" s="114"/>
      <c r="EN183" s="114"/>
      <c r="EO183" s="114"/>
      <c r="EP183" s="114"/>
      <c r="EQ183" s="114"/>
      <c r="ER183" s="114"/>
      <c r="ES183" s="114"/>
      <c r="ET183" s="114"/>
      <c r="EU183" s="114"/>
      <c r="EV183" s="114"/>
      <c r="EW183" s="114"/>
      <c r="EX183" s="114"/>
      <c r="EY183" s="114"/>
      <c r="EZ183" s="114"/>
      <c r="FA183" s="114"/>
      <c r="FB183" s="114"/>
      <c r="FC183" s="114"/>
      <c r="FD183" s="114"/>
      <c r="FE183" s="114"/>
      <c r="FF183" s="114"/>
      <c r="FG183" s="114"/>
      <c r="FH183" s="114"/>
      <c r="FI183" s="114"/>
      <c r="FJ183" s="114"/>
      <c r="FK183" s="114"/>
      <c r="FL183" s="114"/>
      <c r="FM183" s="114"/>
      <c r="FN183" s="114"/>
      <c r="FO183" s="114"/>
      <c r="FP183" s="114"/>
      <c r="FQ183" s="114"/>
      <c r="FR183" s="114"/>
      <c r="FS183" s="114"/>
      <c r="FT183" s="114"/>
      <c r="FU183" s="114"/>
      <c r="FV183" s="114"/>
      <c r="FW183" s="114"/>
      <c r="FX183" s="114"/>
      <c r="FY183" s="114"/>
      <c r="FZ183" s="114"/>
      <c r="GA183" s="114"/>
      <c r="GB183" s="114"/>
      <c r="GC183" s="114"/>
      <c r="GD183" s="114"/>
      <c r="GE183" s="114"/>
      <c r="GF183" s="114"/>
      <c r="GG183" s="114"/>
      <c r="GH183" s="114"/>
      <c r="GI183" s="114"/>
      <c r="GJ183" s="114"/>
      <c r="GK183" s="114"/>
      <c r="GL183" s="114"/>
      <c r="GM183" s="114"/>
      <c r="GN183" s="114"/>
      <c r="GO183" s="114"/>
      <c r="GP183" s="114"/>
      <c r="GQ183" s="114"/>
      <c r="GR183" s="114"/>
      <c r="GS183" s="114"/>
      <c r="GT183" s="114"/>
      <c r="GU183" s="114"/>
      <c r="GV183" s="114"/>
      <c r="GW183" s="114"/>
      <c r="GX183" s="114"/>
      <c r="GY183" s="114"/>
      <c r="GZ183" s="114"/>
      <c r="HA183" s="114"/>
      <c r="HB183" s="114"/>
      <c r="HC183" s="114"/>
      <c r="HD183" s="114"/>
      <c r="HE183" s="114"/>
      <c r="HF183" s="114"/>
      <c r="HG183" s="114"/>
      <c r="HH183" s="114"/>
      <c r="HI183" s="114"/>
      <c r="HJ183" s="114"/>
      <c r="HK183" s="114"/>
      <c r="HL183" s="114"/>
      <c r="HM183" s="114"/>
      <c r="HN183" s="114"/>
      <c r="HO183" s="114"/>
      <c r="HP183" s="114"/>
      <c r="HQ183" s="114"/>
      <c r="HR183" s="114"/>
      <c r="HS183" s="114"/>
      <c r="HT183" s="114"/>
      <c r="HU183" s="114"/>
      <c r="HV183" s="114"/>
      <c r="HW183" s="114"/>
      <c r="HX183" s="114"/>
      <c r="HY183" s="114"/>
      <c r="HZ183" s="114"/>
      <c r="IA183" s="114"/>
      <c r="IB183" s="114"/>
      <c r="IC183" s="114"/>
      <c r="ID183" s="114"/>
      <c r="IE183" s="114"/>
      <c r="IF183" s="114"/>
      <c r="IG183" s="114"/>
      <c r="IH183" s="114"/>
      <c r="II183" s="114"/>
      <c r="IJ183" s="114"/>
      <c r="IK183" s="114"/>
      <c r="IL183" s="114"/>
      <c r="IM183" s="114"/>
      <c r="IN183" s="114"/>
      <c r="IO183" s="114"/>
      <c r="IP183" s="114"/>
      <c r="IQ183" s="114"/>
      <c r="IR183" s="114"/>
      <c r="IS183" s="114"/>
      <c r="IT183" s="114"/>
      <c r="IU183" s="114"/>
      <c r="IV183" s="114"/>
      <c r="IW183" s="114"/>
      <c r="IX183" s="114"/>
      <c r="IY183" s="114"/>
      <c r="IZ183" s="114"/>
      <c r="JA183" s="114"/>
      <c r="JB183" s="114"/>
      <c r="JC183" s="114"/>
      <c r="JD183" s="114"/>
      <c r="JE183" s="114"/>
      <c r="JF183" s="114"/>
      <c r="JG183" s="114"/>
      <c r="JH183" s="114"/>
      <c r="JI183" s="114"/>
      <c r="JJ183" s="114"/>
      <c r="JK183" s="114"/>
      <c r="JL183" s="114"/>
      <c r="JM183" s="114"/>
      <c r="JN183" s="114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13"/>
      <c r="KD183" s="13"/>
      <c r="KE183" s="13"/>
      <c r="KF183" s="13"/>
      <c r="KG183" s="13"/>
      <c r="KH183" s="13"/>
      <c r="KI183" s="13"/>
      <c r="KJ183" s="13"/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  <c r="LG183" s="13"/>
      <c r="LH183" s="13"/>
      <c r="LI183" s="13"/>
      <c r="LJ183" s="13"/>
      <c r="LK183" s="13"/>
      <c r="LL183" s="13"/>
      <c r="LM183" s="13"/>
      <c r="LN183" s="13"/>
      <c r="LO183" s="13"/>
      <c r="LP183" s="13"/>
      <c r="LQ183" s="13"/>
      <c r="LR183" s="13"/>
      <c r="LS183" s="13"/>
      <c r="LT183" s="13"/>
      <c r="LU183" s="13"/>
      <c r="LV183" s="13"/>
      <c r="LW183" s="13"/>
      <c r="LX183" s="13"/>
      <c r="LY183" s="13"/>
      <c r="LZ183" s="13"/>
      <c r="MA183" s="13"/>
      <c r="MB183" s="13"/>
      <c r="MC183" s="13"/>
      <c r="MD183" s="13"/>
      <c r="ME183" s="114"/>
      <c r="MF183" s="114"/>
      <c r="MG183" s="114"/>
      <c r="MH183" s="114"/>
      <c r="MI183" s="114"/>
      <c r="MJ183" s="114"/>
      <c r="MK183" s="114"/>
      <c r="ML183" s="114"/>
      <c r="MM183" s="114"/>
      <c r="MN183" s="114"/>
      <c r="MO183" s="114"/>
      <c r="MP183" s="114"/>
      <c r="MQ183" s="114"/>
      <c r="MR183" s="114"/>
      <c r="MS183" s="114"/>
      <c r="MT183" s="114"/>
      <c r="MU183" s="114"/>
      <c r="MV183" s="114"/>
      <c r="MW183" s="114"/>
      <c r="MX183" s="114"/>
      <c r="MY183" s="114"/>
      <c r="MZ183" s="114"/>
      <c r="NA183" s="114"/>
      <c r="NB183" s="114"/>
    </row>
    <row r="184" spans="1:366" x14ac:dyDescent="0.4">
      <c r="A184" s="164" t="s">
        <v>176</v>
      </c>
      <c r="B184" s="169">
        <v>1023778</v>
      </c>
      <c r="C184" s="166">
        <v>1023778</v>
      </c>
      <c r="D184" s="166">
        <v>1025844</v>
      </c>
      <c r="E184" s="166">
        <v>1025844</v>
      </c>
      <c r="F184" s="166">
        <v>1025844</v>
      </c>
      <c r="G184" s="166">
        <v>1025844</v>
      </c>
      <c r="H184" s="166">
        <v>1025844</v>
      </c>
      <c r="I184" s="166">
        <v>1025844</v>
      </c>
      <c r="J184" s="166">
        <v>1025844</v>
      </c>
      <c r="K184" s="166">
        <v>1027247</v>
      </c>
      <c r="L184" s="166">
        <v>1027247</v>
      </c>
      <c r="M184" s="166">
        <v>1027247</v>
      </c>
      <c r="N184" s="166">
        <v>1027247</v>
      </c>
      <c r="O184" s="166">
        <v>1027247</v>
      </c>
      <c r="P184" s="166">
        <v>1027247</v>
      </c>
      <c r="Q184" s="166">
        <v>1028272</v>
      </c>
      <c r="R184" s="166">
        <v>1028272</v>
      </c>
      <c r="S184" s="166">
        <v>1028272</v>
      </c>
      <c r="T184" s="166">
        <v>1028272</v>
      </c>
      <c r="U184" s="166">
        <v>1028272</v>
      </c>
      <c r="V184" s="166">
        <v>1028272</v>
      </c>
      <c r="W184" s="166">
        <v>1028272</v>
      </c>
      <c r="X184" s="166">
        <v>1029061</v>
      </c>
      <c r="Y184" s="166">
        <v>1029061</v>
      </c>
      <c r="Z184" s="166">
        <v>1029061</v>
      </c>
      <c r="AA184" s="166">
        <v>1029061</v>
      </c>
      <c r="AB184" s="166">
        <v>1029061</v>
      </c>
      <c r="AC184" s="166">
        <v>1029061</v>
      </c>
      <c r="AD184" s="166">
        <v>1029061</v>
      </c>
      <c r="AE184" s="166">
        <v>1029061</v>
      </c>
      <c r="AF184" s="166">
        <v>1029701</v>
      </c>
      <c r="AG184" s="166">
        <v>1029701</v>
      </c>
      <c r="AH184" s="166">
        <v>1029701</v>
      </c>
      <c r="AI184" s="166">
        <v>1029701</v>
      </c>
      <c r="AJ184" s="166">
        <v>1029701</v>
      </c>
      <c r="AK184" s="166">
        <v>1029701</v>
      </c>
      <c r="AL184" s="166">
        <v>1030214</v>
      </c>
      <c r="AM184" s="166">
        <v>1030214</v>
      </c>
      <c r="AN184" s="166">
        <v>1030214</v>
      </c>
      <c r="AO184" s="166">
        <v>1030214</v>
      </c>
      <c r="AP184" s="166">
        <v>1030214</v>
      </c>
      <c r="AQ184" s="166">
        <v>1030214</v>
      </c>
      <c r="AR184" s="166">
        <v>1030214</v>
      </c>
      <c r="AS184" s="166">
        <v>1030658</v>
      </c>
      <c r="AT184" s="166">
        <v>1030658</v>
      </c>
      <c r="AU184" s="166">
        <v>1030658</v>
      </c>
      <c r="AV184" s="166">
        <v>1030658</v>
      </c>
      <c r="AW184" s="166">
        <v>1030658</v>
      </c>
      <c r="AX184" s="166">
        <v>1030658</v>
      </c>
      <c r="AY184" s="166">
        <v>1030658</v>
      </c>
      <c r="AZ184" s="166">
        <v>1030658</v>
      </c>
      <c r="BA184" s="166">
        <v>1030658</v>
      </c>
      <c r="BB184" s="166">
        <v>1030658</v>
      </c>
      <c r="BC184" s="166">
        <v>1031014</v>
      </c>
      <c r="BD184" s="166">
        <v>1031014</v>
      </c>
      <c r="BE184" s="166">
        <v>1031014</v>
      </c>
      <c r="BF184" s="166">
        <v>1031014</v>
      </c>
      <c r="BG184" s="166">
        <v>1031273</v>
      </c>
      <c r="BH184" s="166">
        <v>1031273</v>
      </c>
      <c r="BI184" s="166">
        <v>1031273</v>
      </c>
      <c r="BJ184" s="166">
        <v>1031273</v>
      </c>
      <c r="BK184" s="166">
        <v>1031273</v>
      </c>
      <c r="BL184" s="166">
        <v>1031273</v>
      </c>
      <c r="BM184" s="166">
        <v>1031273</v>
      </c>
      <c r="BN184" s="166">
        <v>1031731</v>
      </c>
      <c r="BO184" s="166">
        <v>1031731</v>
      </c>
      <c r="BP184" s="166">
        <v>1031731</v>
      </c>
      <c r="BQ184" s="194">
        <v>1031731</v>
      </c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4"/>
      <c r="CO184" s="114"/>
      <c r="CP184" s="114"/>
      <c r="CQ184" s="114"/>
      <c r="CR184" s="114"/>
      <c r="CS184" s="114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  <c r="DD184" s="114"/>
      <c r="DE184" s="114"/>
      <c r="DF184" s="114"/>
      <c r="DG184" s="114"/>
      <c r="DH184" s="114"/>
      <c r="DI184" s="114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4"/>
      <c r="DY184" s="114"/>
      <c r="DZ184" s="114"/>
      <c r="EA184" s="114"/>
      <c r="EB184" s="114"/>
      <c r="EC184" s="114"/>
      <c r="ED184" s="114"/>
      <c r="EE184" s="114"/>
      <c r="EF184" s="114"/>
      <c r="EG184" s="114"/>
      <c r="EH184" s="114"/>
      <c r="EI184" s="114"/>
      <c r="EJ184" s="114"/>
      <c r="EK184" s="114"/>
      <c r="EL184" s="114"/>
      <c r="EM184" s="114"/>
      <c r="EN184" s="114"/>
      <c r="EO184" s="114"/>
      <c r="EP184" s="114"/>
      <c r="EQ184" s="114"/>
      <c r="ER184" s="114"/>
      <c r="ES184" s="114"/>
      <c r="ET184" s="114"/>
      <c r="EU184" s="114"/>
      <c r="EV184" s="114"/>
      <c r="EW184" s="114"/>
      <c r="EX184" s="114"/>
      <c r="EY184" s="114"/>
      <c r="EZ184" s="114"/>
      <c r="FA184" s="114"/>
      <c r="FB184" s="114"/>
      <c r="FC184" s="114"/>
      <c r="FD184" s="114"/>
      <c r="FE184" s="114"/>
      <c r="FF184" s="114"/>
      <c r="FG184" s="114"/>
      <c r="FH184" s="114"/>
      <c r="FI184" s="114"/>
      <c r="FJ184" s="114"/>
      <c r="FK184" s="114"/>
      <c r="FL184" s="114"/>
      <c r="FM184" s="114"/>
      <c r="FN184" s="114"/>
      <c r="FO184" s="114"/>
      <c r="FP184" s="114"/>
      <c r="FQ184" s="114"/>
      <c r="FR184" s="114"/>
      <c r="FS184" s="114"/>
      <c r="FT184" s="114"/>
      <c r="FU184" s="114"/>
      <c r="FV184" s="114"/>
      <c r="FW184" s="114"/>
      <c r="FX184" s="114"/>
      <c r="FY184" s="114"/>
      <c r="FZ184" s="114"/>
      <c r="GA184" s="114"/>
      <c r="GB184" s="114"/>
      <c r="GC184" s="114"/>
      <c r="GD184" s="114"/>
      <c r="GE184" s="114"/>
      <c r="GF184" s="114"/>
      <c r="GG184" s="114"/>
      <c r="GH184" s="114"/>
      <c r="GI184" s="114"/>
      <c r="GJ184" s="114"/>
      <c r="GK184" s="114"/>
      <c r="GL184" s="114"/>
      <c r="GM184" s="114"/>
      <c r="GN184" s="114"/>
      <c r="GO184" s="114"/>
      <c r="GP184" s="114"/>
      <c r="GQ184" s="114"/>
      <c r="GR184" s="114"/>
      <c r="GS184" s="114"/>
      <c r="GT184" s="114"/>
      <c r="GU184" s="114"/>
      <c r="GV184" s="114"/>
      <c r="GW184" s="114"/>
      <c r="GX184" s="114"/>
      <c r="GY184" s="114"/>
      <c r="GZ184" s="114"/>
      <c r="HA184" s="114"/>
      <c r="HB184" s="114"/>
      <c r="HC184" s="114"/>
      <c r="HD184" s="114"/>
      <c r="HE184" s="114"/>
      <c r="HF184" s="114"/>
      <c r="HG184" s="114"/>
      <c r="HH184" s="114"/>
      <c r="HI184" s="114"/>
      <c r="HJ184" s="114"/>
      <c r="HK184" s="114"/>
      <c r="HL184" s="114"/>
      <c r="HM184" s="114"/>
      <c r="HN184" s="114"/>
      <c r="HO184" s="114"/>
      <c r="HP184" s="114"/>
      <c r="HQ184" s="114"/>
      <c r="HR184" s="114"/>
      <c r="HS184" s="114"/>
      <c r="HT184" s="114"/>
      <c r="HU184" s="114"/>
      <c r="HV184" s="114"/>
      <c r="HW184" s="114"/>
      <c r="HX184" s="114"/>
      <c r="HY184" s="114"/>
      <c r="HZ184" s="114"/>
      <c r="IA184" s="114"/>
      <c r="IB184" s="114"/>
      <c r="IC184" s="114"/>
      <c r="ID184" s="114"/>
      <c r="IE184" s="114"/>
      <c r="IF184" s="114"/>
      <c r="IG184" s="114"/>
      <c r="IH184" s="114"/>
      <c r="II184" s="114"/>
      <c r="IJ184" s="114"/>
      <c r="IK184" s="114"/>
      <c r="IL184" s="114"/>
      <c r="IM184" s="114"/>
      <c r="IN184" s="114"/>
      <c r="IO184" s="114"/>
      <c r="IP184" s="114"/>
      <c r="IQ184" s="114"/>
      <c r="IR184" s="114"/>
      <c r="IS184" s="114"/>
      <c r="IT184" s="114"/>
      <c r="IU184" s="114"/>
      <c r="IV184" s="114"/>
      <c r="IW184" s="114"/>
      <c r="IX184" s="114"/>
      <c r="IY184" s="114"/>
      <c r="IZ184" s="114"/>
      <c r="JA184" s="114"/>
      <c r="JB184" s="114"/>
      <c r="JC184" s="114"/>
      <c r="JD184" s="114"/>
      <c r="JE184" s="114"/>
      <c r="JF184" s="114"/>
      <c r="JG184" s="114"/>
      <c r="JH184" s="114"/>
      <c r="JI184" s="114"/>
      <c r="JJ184" s="114"/>
      <c r="JK184" s="114"/>
      <c r="JL184" s="114"/>
      <c r="JM184" s="114"/>
      <c r="JN184" s="114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13"/>
      <c r="KD184" s="13"/>
      <c r="KE184" s="13"/>
      <c r="KF184" s="13"/>
      <c r="KG184" s="13"/>
      <c r="KH184" s="13"/>
      <c r="KI184" s="13"/>
      <c r="KJ184" s="13"/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  <c r="LG184" s="13"/>
      <c r="LH184" s="13"/>
      <c r="LI184" s="13"/>
      <c r="LJ184" s="13"/>
      <c r="LK184" s="13"/>
      <c r="LL184" s="13"/>
      <c r="LM184" s="13"/>
      <c r="LN184" s="13"/>
      <c r="LO184" s="13"/>
      <c r="LP184" s="13"/>
      <c r="LQ184" s="13"/>
      <c r="LR184" s="13"/>
      <c r="LS184" s="13"/>
      <c r="LT184" s="13"/>
      <c r="LU184" s="13"/>
      <c r="LV184" s="13"/>
      <c r="LW184" s="13"/>
      <c r="LX184" s="13"/>
      <c r="LY184" s="13"/>
      <c r="LZ184" s="13"/>
      <c r="MA184" s="13"/>
      <c r="MB184" s="13"/>
      <c r="MC184" s="13"/>
      <c r="MD184" s="13"/>
      <c r="ME184" s="114"/>
      <c r="MF184" s="114"/>
      <c r="MG184" s="114"/>
      <c r="MH184" s="114"/>
      <c r="MI184" s="114"/>
      <c r="MJ184" s="114"/>
      <c r="MK184" s="114"/>
      <c r="ML184" s="114"/>
      <c r="MM184" s="114"/>
      <c r="MN184" s="114"/>
      <c r="MO184" s="114"/>
      <c r="MP184" s="114"/>
      <c r="MQ184" s="114"/>
      <c r="MR184" s="114"/>
      <c r="MS184" s="114"/>
      <c r="MT184" s="114"/>
      <c r="MU184" s="114"/>
      <c r="MV184" s="114"/>
      <c r="MW184" s="114"/>
      <c r="MX184" s="114"/>
      <c r="MY184" s="114"/>
      <c r="MZ184" s="114"/>
      <c r="NA184" s="114"/>
      <c r="NB184" s="114"/>
    </row>
    <row r="185" spans="1:366" x14ac:dyDescent="0.4">
      <c r="A185" s="164" t="s">
        <v>177</v>
      </c>
      <c r="B185" s="169">
        <v>37491</v>
      </c>
      <c r="C185" s="166">
        <v>37491</v>
      </c>
      <c r="D185" s="166">
        <v>37491</v>
      </c>
      <c r="E185" s="166">
        <v>37491</v>
      </c>
      <c r="F185" s="166">
        <v>37491</v>
      </c>
      <c r="G185" s="166">
        <v>37491</v>
      </c>
      <c r="H185" s="166">
        <v>37491</v>
      </c>
      <c r="I185" s="166">
        <v>37491</v>
      </c>
      <c r="J185" s="166">
        <v>37491</v>
      </c>
      <c r="K185" s="166">
        <v>37491</v>
      </c>
      <c r="L185" s="166">
        <v>37491</v>
      </c>
      <c r="M185" s="166">
        <v>37491</v>
      </c>
      <c r="N185" s="166">
        <v>37491</v>
      </c>
      <c r="O185" s="166">
        <v>37491</v>
      </c>
      <c r="P185" s="166">
        <v>37491</v>
      </c>
      <c r="Q185" s="166">
        <v>37491</v>
      </c>
      <c r="R185" s="166">
        <v>37491</v>
      </c>
      <c r="S185" s="166">
        <v>37491</v>
      </c>
      <c r="T185" s="166">
        <v>37491</v>
      </c>
      <c r="U185" s="166">
        <v>37491</v>
      </c>
      <c r="V185" s="166">
        <v>37491</v>
      </c>
      <c r="W185" s="166">
        <v>37491</v>
      </c>
      <c r="X185" s="166">
        <v>37491</v>
      </c>
      <c r="Y185" s="166">
        <v>37491</v>
      </c>
      <c r="Z185" s="166">
        <v>37491</v>
      </c>
      <c r="AA185" s="166">
        <v>37491</v>
      </c>
      <c r="AB185" s="166">
        <v>37491</v>
      </c>
      <c r="AC185" s="166">
        <v>37491</v>
      </c>
      <c r="AD185" s="166">
        <v>37491</v>
      </c>
      <c r="AE185" s="166">
        <v>37491</v>
      </c>
      <c r="AF185" s="166">
        <v>37491</v>
      </c>
      <c r="AG185" s="166">
        <v>37491</v>
      </c>
      <c r="AH185" s="166">
        <v>37491</v>
      </c>
      <c r="AI185" s="166">
        <v>37491</v>
      </c>
      <c r="AJ185" s="166">
        <v>37491</v>
      </c>
      <c r="AK185" s="166">
        <v>37491</v>
      </c>
      <c r="AL185" s="166">
        <v>37491</v>
      </c>
      <c r="AM185" s="166">
        <v>37491</v>
      </c>
      <c r="AN185" s="166">
        <v>37491</v>
      </c>
      <c r="AO185" s="166">
        <v>37491</v>
      </c>
      <c r="AP185" s="166">
        <v>37491</v>
      </c>
      <c r="AQ185" s="166">
        <v>37491</v>
      </c>
      <c r="AR185" s="166">
        <v>37491</v>
      </c>
      <c r="AS185" s="166">
        <v>37491</v>
      </c>
      <c r="AT185" s="166">
        <v>37491</v>
      </c>
      <c r="AU185" s="166">
        <v>37491</v>
      </c>
      <c r="AV185" s="166">
        <v>37491</v>
      </c>
      <c r="AW185" s="166">
        <v>37491</v>
      </c>
      <c r="AX185" s="166">
        <v>37491</v>
      </c>
      <c r="AY185" s="166">
        <v>37491</v>
      </c>
      <c r="AZ185" s="166">
        <v>37491</v>
      </c>
      <c r="BA185" s="166">
        <v>37491</v>
      </c>
      <c r="BB185" s="166">
        <v>37491</v>
      </c>
      <c r="BC185" s="166">
        <v>37491</v>
      </c>
      <c r="BD185" s="166">
        <v>37491</v>
      </c>
      <c r="BE185" s="166">
        <v>37491</v>
      </c>
      <c r="BF185" s="166">
        <v>37491</v>
      </c>
      <c r="BG185" s="166">
        <v>37491</v>
      </c>
      <c r="BH185" s="166">
        <v>37491</v>
      </c>
      <c r="BI185" s="166">
        <v>37491</v>
      </c>
      <c r="BJ185" s="166">
        <v>37491</v>
      </c>
      <c r="BK185" s="166">
        <v>37491</v>
      </c>
      <c r="BL185" s="166">
        <v>37491</v>
      </c>
      <c r="BM185" s="166">
        <v>37491</v>
      </c>
      <c r="BN185" s="166">
        <v>37491</v>
      </c>
      <c r="BO185" s="166">
        <v>37491</v>
      </c>
      <c r="BP185" s="166">
        <v>37491</v>
      </c>
      <c r="BQ185" s="194">
        <v>37491</v>
      </c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  <c r="CL185" s="114"/>
      <c r="CM185" s="114"/>
      <c r="CN185" s="114"/>
      <c r="CO185" s="114"/>
      <c r="CP185" s="114"/>
      <c r="CQ185" s="114"/>
      <c r="CR185" s="114"/>
      <c r="CS185" s="114"/>
      <c r="CT185" s="114"/>
      <c r="CU185" s="114"/>
      <c r="CV185" s="114"/>
      <c r="CW185" s="114"/>
      <c r="CX185" s="114"/>
      <c r="CY185" s="114"/>
      <c r="CZ185" s="114"/>
      <c r="DA185" s="114"/>
      <c r="DB185" s="114"/>
      <c r="DC185" s="114"/>
      <c r="DD185" s="114"/>
      <c r="DE185" s="114"/>
      <c r="DF185" s="114"/>
      <c r="DG185" s="114"/>
      <c r="DH185" s="114"/>
      <c r="DI185" s="114"/>
      <c r="DJ185" s="114"/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4"/>
      <c r="DY185" s="114"/>
      <c r="DZ185" s="114"/>
      <c r="EA185" s="114"/>
      <c r="EB185" s="114"/>
      <c r="EC185" s="114"/>
      <c r="ED185" s="114"/>
      <c r="EE185" s="114"/>
      <c r="EF185" s="114"/>
      <c r="EG185" s="114"/>
      <c r="EH185" s="114"/>
      <c r="EI185" s="114"/>
      <c r="EJ185" s="114"/>
      <c r="EK185" s="114"/>
      <c r="EL185" s="114"/>
      <c r="EM185" s="114"/>
      <c r="EN185" s="114"/>
      <c r="EO185" s="114"/>
      <c r="EP185" s="114"/>
      <c r="EQ185" s="114"/>
      <c r="ER185" s="114"/>
      <c r="ES185" s="114"/>
      <c r="ET185" s="114"/>
      <c r="EU185" s="114"/>
      <c r="EV185" s="114"/>
      <c r="EW185" s="114"/>
      <c r="EX185" s="114"/>
      <c r="EY185" s="114"/>
      <c r="EZ185" s="114"/>
      <c r="FA185" s="114"/>
      <c r="FB185" s="114"/>
      <c r="FC185" s="114"/>
      <c r="FD185" s="114"/>
      <c r="FE185" s="114"/>
      <c r="FF185" s="114"/>
      <c r="FG185" s="114"/>
      <c r="FH185" s="114"/>
      <c r="FI185" s="114"/>
      <c r="FJ185" s="114"/>
      <c r="FK185" s="114"/>
      <c r="FL185" s="114"/>
      <c r="FM185" s="114"/>
      <c r="FN185" s="114"/>
      <c r="FO185" s="114"/>
      <c r="FP185" s="114"/>
      <c r="FQ185" s="114"/>
      <c r="FR185" s="114"/>
      <c r="FS185" s="114"/>
      <c r="FT185" s="114"/>
      <c r="FU185" s="114"/>
      <c r="FV185" s="114"/>
      <c r="FW185" s="114"/>
      <c r="FX185" s="114"/>
      <c r="FY185" s="114"/>
      <c r="FZ185" s="114"/>
      <c r="GA185" s="114"/>
      <c r="GB185" s="114"/>
      <c r="GC185" s="114"/>
      <c r="GD185" s="114"/>
      <c r="GE185" s="114"/>
      <c r="GF185" s="114"/>
      <c r="GG185" s="114"/>
      <c r="GH185" s="114"/>
      <c r="GI185" s="114"/>
      <c r="GJ185" s="114"/>
      <c r="GK185" s="114"/>
      <c r="GL185" s="114"/>
      <c r="GM185" s="114"/>
      <c r="GN185" s="114"/>
      <c r="GO185" s="114"/>
      <c r="GP185" s="114"/>
      <c r="GQ185" s="114"/>
      <c r="GR185" s="114"/>
      <c r="GS185" s="114"/>
      <c r="GT185" s="114"/>
      <c r="GU185" s="114"/>
      <c r="GV185" s="114"/>
      <c r="GW185" s="114"/>
      <c r="GX185" s="114"/>
      <c r="GY185" s="114"/>
      <c r="GZ185" s="114"/>
      <c r="HA185" s="114"/>
      <c r="HB185" s="114"/>
      <c r="HC185" s="114"/>
      <c r="HD185" s="114"/>
      <c r="HE185" s="114"/>
      <c r="HF185" s="114"/>
      <c r="HG185" s="114"/>
      <c r="HH185" s="114"/>
      <c r="HI185" s="114"/>
      <c r="HJ185" s="114"/>
      <c r="HK185" s="114"/>
      <c r="HL185" s="114"/>
      <c r="HM185" s="114"/>
      <c r="HN185" s="114"/>
      <c r="HO185" s="114"/>
      <c r="HP185" s="114"/>
      <c r="HQ185" s="114"/>
      <c r="HR185" s="114"/>
      <c r="HS185" s="114"/>
      <c r="HT185" s="114"/>
      <c r="HU185" s="114"/>
      <c r="HV185" s="114"/>
      <c r="HW185" s="114"/>
      <c r="HX185" s="114"/>
      <c r="HY185" s="114"/>
      <c r="HZ185" s="114"/>
      <c r="IA185" s="114"/>
      <c r="IB185" s="114"/>
      <c r="IC185" s="114"/>
      <c r="ID185" s="114"/>
      <c r="IE185" s="114"/>
      <c r="IF185" s="114"/>
      <c r="IG185" s="114"/>
      <c r="IH185" s="114"/>
      <c r="II185" s="114"/>
      <c r="IJ185" s="114"/>
      <c r="IK185" s="114"/>
      <c r="IL185" s="114"/>
      <c r="IM185" s="114"/>
      <c r="IN185" s="114"/>
      <c r="IO185" s="114"/>
      <c r="IP185" s="114"/>
      <c r="IQ185" s="114"/>
      <c r="IR185" s="114"/>
      <c r="IS185" s="114"/>
      <c r="IT185" s="114"/>
      <c r="IU185" s="114"/>
      <c r="IV185" s="114"/>
      <c r="IW185" s="114"/>
      <c r="IX185" s="114"/>
      <c r="IY185" s="114"/>
      <c r="IZ185" s="114"/>
      <c r="JA185" s="114"/>
      <c r="JB185" s="114"/>
      <c r="JC185" s="114"/>
      <c r="JD185" s="114"/>
      <c r="JE185" s="114"/>
      <c r="JF185" s="114"/>
      <c r="JG185" s="114"/>
      <c r="JH185" s="114"/>
      <c r="JI185" s="114"/>
      <c r="JJ185" s="114"/>
      <c r="JK185" s="114"/>
      <c r="JL185" s="114"/>
      <c r="JM185" s="114"/>
      <c r="JN185" s="114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14"/>
      <c r="MF185" s="114"/>
      <c r="MG185" s="114"/>
      <c r="MH185" s="114"/>
      <c r="MI185" s="114"/>
      <c r="MJ185" s="114"/>
      <c r="MK185" s="114"/>
      <c r="ML185" s="114"/>
      <c r="MM185" s="114"/>
      <c r="MN185" s="114"/>
      <c r="MO185" s="114"/>
      <c r="MP185" s="114"/>
      <c r="MQ185" s="114"/>
      <c r="MR185" s="114"/>
      <c r="MS185" s="114"/>
      <c r="MT185" s="114"/>
      <c r="MU185" s="114"/>
      <c r="MV185" s="114"/>
      <c r="MW185" s="114"/>
      <c r="MX185" s="114"/>
      <c r="MY185" s="114"/>
      <c r="MZ185" s="114"/>
      <c r="NA185" s="114"/>
      <c r="NB185" s="114"/>
    </row>
    <row r="186" spans="1:366" x14ac:dyDescent="0.4">
      <c r="A186" s="164" t="s">
        <v>178</v>
      </c>
      <c r="B186" s="169">
        <v>1112018</v>
      </c>
      <c r="C186" s="166">
        <v>1112038</v>
      </c>
      <c r="D186" s="166">
        <v>1112048</v>
      </c>
      <c r="E186" s="166">
        <v>1112067</v>
      </c>
      <c r="F186" s="166">
        <v>1112088</v>
      </c>
      <c r="G186" s="166">
        <v>1112106</v>
      </c>
      <c r="H186" s="166">
        <v>1112134</v>
      </c>
      <c r="I186" s="166">
        <v>1112153</v>
      </c>
      <c r="J186" s="166">
        <v>1112177</v>
      </c>
      <c r="K186" s="166">
        <v>1112197</v>
      </c>
      <c r="L186" s="166">
        <v>1112213</v>
      </c>
      <c r="M186" s="166">
        <v>1112230</v>
      </c>
      <c r="N186" s="166">
        <v>1112252</v>
      </c>
      <c r="O186" s="166">
        <v>1112263</v>
      </c>
      <c r="P186" s="166">
        <v>1112280</v>
      </c>
      <c r="Q186" s="166">
        <v>1112291</v>
      </c>
      <c r="R186" s="166">
        <v>1112297</v>
      </c>
      <c r="S186" s="166">
        <v>1112303</v>
      </c>
      <c r="T186" s="166">
        <v>1112311</v>
      </c>
      <c r="U186" s="166">
        <v>1112329</v>
      </c>
      <c r="V186" s="166">
        <v>1112341</v>
      </c>
      <c r="W186" s="166">
        <v>1112350</v>
      </c>
      <c r="X186" s="166">
        <v>1112362</v>
      </c>
      <c r="Y186" s="166">
        <v>1112369</v>
      </c>
      <c r="Z186" s="166">
        <v>1112381</v>
      </c>
      <c r="AA186" s="166">
        <v>1112394</v>
      </c>
      <c r="AB186" s="166">
        <v>1112405</v>
      </c>
      <c r="AC186" s="166">
        <v>1112414</v>
      </c>
      <c r="AD186" s="166">
        <v>1112422</v>
      </c>
      <c r="AE186" s="166">
        <v>1112429</v>
      </c>
      <c r="AF186" s="166">
        <v>1112443</v>
      </c>
      <c r="AG186" s="166">
        <v>1112443</v>
      </c>
      <c r="AH186" s="166">
        <v>1112457</v>
      </c>
      <c r="AI186" s="166">
        <v>1112470</v>
      </c>
      <c r="AJ186" s="166">
        <v>1112473</v>
      </c>
      <c r="AK186" s="166">
        <v>1112484</v>
      </c>
      <c r="AL186" s="166">
        <v>1112489</v>
      </c>
      <c r="AM186" s="166">
        <v>1112494</v>
      </c>
      <c r="AN186" s="166">
        <v>1112501</v>
      </c>
      <c r="AO186" s="166">
        <v>1112502</v>
      </c>
      <c r="AP186" s="166">
        <v>1112502</v>
      </c>
      <c r="AQ186" s="166">
        <v>1112507</v>
      </c>
      <c r="AR186" s="166">
        <v>1112516</v>
      </c>
      <c r="AS186" s="166">
        <v>1112523</v>
      </c>
      <c r="AT186" s="166">
        <v>1112525</v>
      </c>
      <c r="AU186" s="166">
        <v>1112532</v>
      </c>
      <c r="AV186" s="166">
        <v>1112535</v>
      </c>
      <c r="AW186" s="166">
        <v>1112541</v>
      </c>
      <c r="AX186" s="166">
        <v>1112543</v>
      </c>
      <c r="AY186" s="166">
        <v>1112548</v>
      </c>
      <c r="AZ186" s="166">
        <v>1112553</v>
      </c>
      <c r="BA186" s="166">
        <v>1112553</v>
      </c>
      <c r="BB186" s="166">
        <v>1112561</v>
      </c>
      <c r="BC186" s="166">
        <v>1112567</v>
      </c>
      <c r="BD186" s="166">
        <v>1112572</v>
      </c>
      <c r="BE186" s="166">
        <v>1112578</v>
      </c>
      <c r="BF186" s="166">
        <v>1112583</v>
      </c>
      <c r="BG186" s="166">
        <v>1112593</v>
      </c>
      <c r="BH186" s="166">
        <v>1112598</v>
      </c>
      <c r="BI186" s="166">
        <v>1112603</v>
      </c>
      <c r="BJ186" s="166">
        <v>1112609</v>
      </c>
      <c r="BK186" s="166">
        <v>1112613</v>
      </c>
      <c r="BL186" s="166">
        <v>1112622</v>
      </c>
      <c r="BM186" s="166">
        <v>1112625</v>
      </c>
      <c r="BN186" s="166">
        <v>1112631</v>
      </c>
      <c r="BO186" s="166">
        <v>1112631</v>
      </c>
      <c r="BP186" s="166">
        <v>1112637</v>
      </c>
      <c r="BQ186" s="194">
        <v>1112643</v>
      </c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  <c r="CL186" s="114"/>
      <c r="CM186" s="114"/>
      <c r="CN186" s="114"/>
      <c r="CO186" s="114"/>
      <c r="CP186" s="114"/>
      <c r="CQ186" s="114"/>
      <c r="CR186" s="114"/>
      <c r="CS186" s="114"/>
      <c r="CT186" s="114"/>
      <c r="CU186" s="114"/>
      <c r="CV186" s="114"/>
      <c r="CW186" s="114"/>
      <c r="CX186" s="114"/>
      <c r="CY186" s="114"/>
      <c r="CZ186" s="114"/>
      <c r="DA186" s="114"/>
      <c r="DB186" s="114"/>
      <c r="DC186" s="114"/>
      <c r="DD186" s="114"/>
      <c r="DE186" s="114"/>
      <c r="DF186" s="114"/>
      <c r="DG186" s="114"/>
      <c r="DH186" s="114"/>
      <c r="DI186" s="114"/>
      <c r="DJ186" s="114"/>
      <c r="DK186" s="114"/>
      <c r="DL186" s="114"/>
      <c r="DM186" s="114"/>
      <c r="DN186" s="114"/>
      <c r="DO186" s="114"/>
      <c r="DP186" s="114"/>
      <c r="DQ186" s="114"/>
      <c r="DR186" s="114"/>
      <c r="DS186" s="114"/>
      <c r="DT186" s="114"/>
      <c r="DU186" s="114"/>
      <c r="DV186" s="114"/>
      <c r="DW186" s="114"/>
      <c r="DX186" s="114"/>
      <c r="DY186" s="114"/>
      <c r="DZ186" s="114"/>
      <c r="EA186" s="114"/>
      <c r="EB186" s="114"/>
      <c r="EC186" s="114"/>
      <c r="ED186" s="114"/>
      <c r="EE186" s="114"/>
      <c r="EF186" s="114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4"/>
      <c r="EQ186" s="114"/>
      <c r="ER186" s="114"/>
      <c r="ES186" s="114"/>
      <c r="ET186" s="114"/>
      <c r="EU186" s="114"/>
      <c r="EV186" s="114"/>
      <c r="EW186" s="114"/>
      <c r="EX186" s="114"/>
      <c r="EY186" s="114"/>
      <c r="EZ186" s="114"/>
      <c r="FA186" s="114"/>
      <c r="FB186" s="114"/>
      <c r="FC186" s="114"/>
      <c r="FD186" s="114"/>
      <c r="FE186" s="114"/>
      <c r="FF186" s="114"/>
      <c r="FG186" s="114"/>
      <c r="FH186" s="114"/>
      <c r="FI186" s="114"/>
      <c r="FJ186" s="114"/>
      <c r="FK186" s="114"/>
      <c r="FL186" s="114"/>
      <c r="FM186" s="114"/>
      <c r="FN186" s="114"/>
      <c r="FO186" s="114"/>
      <c r="FP186" s="114"/>
      <c r="FQ186" s="114"/>
      <c r="FR186" s="114"/>
      <c r="FS186" s="114"/>
      <c r="FT186" s="114"/>
      <c r="FU186" s="114"/>
      <c r="FV186" s="114"/>
      <c r="FW186" s="114"/>
      <c r="FX186" s="114"/>
      <c r="FY186" s="114"/>
      <c r="FZ186" s="114"/>
      <c r="GA186" s="114"/>
      <c r="GB186" s="114"/>
      <c r="GC186" s="114"/>
      <c r="GD186" s="114"/>
      <c r="GE186" s="114"/>
      <c r="GF186" s="114"/>
      <c r="GG186" s="114"/>
      <c r="GH186" s="114"/>
      <c r="GI186" s="114"/>
      <c r="GJ186" s="114"/>
      <c r="GK186" s="114"/>
      <c r="GL186" s="114"/>
      <c r="GM186" s="114"/>
      <c r="GN186" s="114"/>
      <c r="GO186" s="114"/>
      <c r="GP186" s="114"/>
      <c r="GQ186" s="114"/>
      <c r="GR186" s="114"/>
      <c r="GS186" s="114"/>
      <c r="GT186" s="114"/>
      <c r="GU186" s="114"/>
      <c r="GV186" s="114"/>
      <c r="GW186" s="114"/>
      <c r="GX186" s="114"/>
      <c r="GY186" s="114"/>
      <c r="GZ186" s="114"/>
      <c r="HA186" s="114"/>
      <c r="HB186" s="114"/>
      <c r="HC186" s="114"/>
      <c r="HD186" s="114"/>
      <c r="HE186" s="114"/>
      <c r="HF186" s="114"/>
      <c r="HG186" s="114"/>
      <c r="HH186" s="114"/>
      <c r="HI186" s="114"/>
      <c r="HJ186" s="114"/>
      <c r="HK186" s="114"/>
      <c r="HL186" s="114"/>
      <c r="HM186" s="114"/>
      <c r="HN186" s="114"/>
      <c r="HO186" s="114"/>
      <c r="HP186" s="114"/>
      <c r="HQ186" s="114"/>
      <c r="HR186" s="114"/>
      <c r="HS186" s="114"/>
      <c r="HT186" s="114"/>
      <c r="HU186" s="114"/>
      <c r="HV186" s="114"/>
      <c r="HW186" s="114"/>
      <c r="HX186" s="114"/>
      <c r="HY186" s="114"/>
      <c r="HZ186" s="114"/>
      <c r="IA186" s="114"/>
      <c r="IB186" s="114"/>
      <c r="IC186" s="114"/>
      <c r="ID186" s="114"/>
      <c r="IE186" s="114"/>
      <c r="IF186" s="114"/>
      <c r="IG186" s="114"/>
      <c r="IH186" s="114"/>
      <c r="II186" s="114"/>
      <c r="IJ186" s="114"/>
      <c r="IK186" s="114"/>
      <c r="IL186" s="114"/>
      <c r="IM186" s="114"/>
      <c r="IN186" s="114"/>
      <c r="IO186" s="114"/>
      <c r="IP186" s="114"/>
      <c r="IQ186" s="114"/>
      <c r="IR186" s="114"/>
      <c r="IS186" s="114"/>
      <c r="IT186" s="114"/>
      <c r="IU186" s="114"/>
      <c r="IV186" s="114"/>
      <c r="IW186" s="114"/>
      <c r="IX186" s="114"/>
      <c r="IY186" s="114"/>
      <c r="IZ186" s="114"/>
      <c r="JA186" s="114"/>
      <c r="JB186" s="114"/>
      <c r="JC186" s="114"/>
      <c r="JD186" s="114"/>
      <c r="JE186" s="114"/>
      <c r="JF186" s="114"/>
      <c r="JG186" s="114"/>
      <c r="JH186" s="114"/>
      <c r="JI186" s="114"/>
      <c r="JJ186" s="114"/>
      <c r="JK186" s="114"/>
      <c r="JL186" s="114"/>
      <c r="JM186" s="114"/>
      <c r="JN186" s="114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14"/>
      <c r="MF186" s="114"/>
      <c r="MG186" s="114"/>
      <c r="MH186" s="114"/>
      <c r="MI186" s="114"/>
      <c r="MJ186" s="114"/>
      <c r="MK186" s="114"/>
      <c r="ML186" s="114"/>
      <c r="MM186" s="114"/>
      <c r="MN186" s="114"/>
      <c r="MO186" s="114"/>
      <c r="MP186" s="114"/>
      <c r="MQ186" s="114"/>
      <c r="MR186" s="114"/>
      <c r="MS186" s="114"/>
      <c r="MT186" s="114"/>
      <c r="MU186" s="114"/>
      <c r="MV186" s="114"/>
      <c r="MW186" s="114"/>
      <c r="MX186" s="114"/>
      <c r="MY186" s="114"/>
      <c r="MZ186" s="114"/>
      <c r="NA186" s="114"/>
      <c r="NB186" s="114"/>
    </row>
    <row r="187" spans="1:366" x14ac:dyDescent="0.4">
      <c r="A187" s="164" t="s">
        <v>179</v>
      </c>
      <c r="B187" s="169">
        <v>152758</v>
      </c>
      <c r="C187" s="166">
        <v>152758</v>
      </c>
      <c r="D187" s="166">
        <v>152791</v>
      </c>
      <c r="E187" s="166">
        <v>152791</v>
      </c>
      <c r="F187" s="166">
        <v>152791</v>
      </c>
      <c r="G187" s="166">
        <v>152791</v>
      </c>
      <c r="H187" s="166">
        <v>152791</v>
      </c>
      <c r="I187" s="166">
        <v>152791</v>
      </c>
      <c r="J187" s="166">
        <v>152827</v>
      </c>
      <c r="K187" s="166">
        <v>152827</v>
      </c>
      <c r="L187" s="166">
        <v>152968</v>
      </c>
      <c r="M187" s="166">
        <v>152968</v>
      </c>
      <c r="N187" s="166">
        <v>152968</v>
      </c>
      <c r="O187" s="166">
        <v>152968</v>
      </c>
      <c r="P187" s="166">
        <v>152968</v>
      </c>
      <c r="Q187" s="166">
        <v>152968</v>
      </c>
      <c r="R187" s="166">
        <v>153143</v>
      </c>
      <c r="S187" s="166">
        <v>153143</v>
      </c>
      <c r="T187" s="166">
        <v>153143</v>
      </c>
      <c r="U187" s="166">
        <v>153143</v>
      </c>
      <c r="V187" s="166">
        <v>153143</v>
      </c>
      <c r="W187" s="166">
        <v>153143</v>
      </c>
      <c r="X187" s="166">
        <v>153143</v>
      </c>
      <c r="Y187" s="166">
        <v>153407</v>
      </c>
      <c r="Z187" s="166">
        <v>153407</v>
      </c>
      <c r="AA187" s="166">
        <v>153407</v>
      </c>
      <c r="AB187" s="166">
        <v>153407</v>
      </c>
      <c r="AC187" s="166">
        <v>153407</v>
      </c>
      <c r="AD187" s="166">
        <v>153407</v>
      </c>
      <c r="AE187" s="166">
        <v>153407</v>
      </c>
      <c r="AF187" s="166">
        <v>153629</v>
      </c>
      <c r="AG187" s="166">
        <v>153629</v>
      </c>
      <c r="AH187" s="166">
        <v>153629</v>
      </c>
      <c r="AI187" s="166">
        <v>153629</v>
      </c>
      <c r="AJ187" s="166">
        <v>153629</v>
      </c>
      <c r="AK187" s="166">
        <v>153629</v>
      </c>
      <c r="AL187" s="166">
        <v>153629</v>
      </c>
      <c r="AM187" s="166">
        <v>153629</v>
      </c>
      <c r="AN187" s="166">
        <v>153629</v>
      </c>
      <c r="AO187" s="166">
        <v>153905</v>
      </c>
      <c r="AP187" s="166">
        <v>153905</v>
      </c>
      <c r="AQ187" s="166">
        <v>153905</v>
      </c>
      <c r="AR187" s="166">
        <v>153905</v>
      </c>
      <c r="AS187" s="166">
        <v>153905</v>
      </c>
      <c r="AT187" s="166">
        <v>154065</v>
      </c>
      <c r="AU187" s="166">
        <v>154065</v>
      </c>
      <c r="AV187" s="166">
        <v>154065</v>
      </c>
      <c r="AW187" s="166">
        <v>154065</v>
      </c>
      <c r="AX187" s="166">
        <v>154065</v>
      </c>
      <c r="AY187" s="166">
        <v>154065</v>
      </c>
      <c r="AZ187" s="166">
        <v>154065</v>
      </c>
      <c r="BA187" s="166">
        <v>154065</v>
      </c>
      <c r="BB187" s="166">
        <v>154065</v>
      </c>
      <c r="BC187" s="166">
        <v>154065</v>
      </c>
      <c r="BD187" s="166">
        <v>154065</v>
      </c>
      <c r="BE187" s="166">
        <v>154065</v>
      </c>
      <c r="BF187" s="166">
        <v>154065</v>
      </c>
      <c r="BG187" s="166">
        <v>154065</v>
      </c>
      <c r="BH187" s="166">
        <v>154065</v>
      </c>
      <c r="BI187" s="166">
        <v>154196</v>
      </c>
      <c r="BJ187" s="166">
        <v>154196</v>
      </c>
      <c r="BK187" s="166">
        <v>154196</v>
      </c>
      <c r="BL187" s="166">
        <v>154196</v>
      </c>
      <c r="BM187" s="166">
        <v>154196</v>
      </c>
      <c r="BN187" s="166">
        <v>154196</v>
      </c>
      <c r="BO187" s="166">
        <v>154196</v>
      </c>
      <c r="BP187" s="166">
        <v>154287</v>
      </c>
      <c r="BQ187" s="194">
        <v>154416</v>
      </c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  <c r="DD187" s="114"/>
      <c r="DE187" s="114"/>
      <c r="DF187" s="114"/>
      <c r="DG187" s="114"/>
      <c r="DH187" s="114"/>
      <c r="DI187" s="114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4"/>
      <c r="DY187" s="114"/>
      <c r="DZ187" s="114"/>
      <c r="EA187" s="114"/>
      <c r="EB187" s="114"/>
      <c r="EC187" s="114"/>
      <c r="ED187" s="114"/>
      <c r="EE187" s="114"/>
      <c r="EF187" s="114"/>
      <c r="EG187" s="114"/>
      <c r="EH187" s="114"/>
      <c r="EI187" s="114"/>
      <c r="EJ187" s="114"/>
      <c r="EK187" s="114"/>
      <c r="EL187" s="114"/>
      <c r="EM187" s="114"/>
      <c r="EN187" s="114"/>
      <c r="EO187" s="114"/>
      <c r="EP187" s="114"/>
      <c r="EQ187" s="114"/>
      <c r="ER187" s="114"/>
      <c r="ES187" s="114"/>
      <c r="ET187" s="114"/>
      <c r="EU187" s="114"/>
      <c r="EV187" s="114"/>
      <c r="EW187" s="114"/>
      <c r="EX187" s="114"/>
      <c r="EY187" s="114"/>
      <c r="EZ187" s="114"/>
      <c r="FA187" s="114"/>
      <c r="FB187" s="114"/>
      <c r="FC187" s="114"/>
      <c r="FD187" s="114"/>
      <c r="FE187" s="114"/>
      <c r="FF187" s="114"/>
      <c r="FG187" s="114"/>
      <c r="FH187" s="114"/>
      <c r="FI187" s="114"/>
      <c r="FJ187" s="114"/>
      <c r="FK187" s="114"/>
      <c r="FL187" s="114"/>
      <c r="FM187" s="114"/>
      <c r="FN187" s="114"/>
      <c r="FO187" s="114"/>
      <c r="FP187" s="114"/>
      <c r="FQ187" s="114"/>
      <c r="FR187" s="114"/>
      <c r="FS187" s="114"/>
      <c r="FT187" s="114"/>
      <c r="FU187" s="114"/>
      <c r="FV187" s="114"/>
      <c r="FW187" s="114"/>
      <c r="FX187" s="114"/>
      <c r="FY187" s="114"/>
      <c r="FZ187" s="114"/>
      <c r="GA187" s="114"/>
      <c r="GB187" s="114"/>
      <c r="GC187" s="114"/>
      <c r="GD187" s="114"/>
      <c r="GE187" s="114"/>
      <c r="GF187" s="114"/>
      <c r="GG187" s="114"/>
      <c r="GH187" s="114"/>
      <c r="GI187" s="114"/>
      <c r="GJ187" s="114"/>
      <c r="GK187" s="114"/>
      <c r="GL187" s="114"/>
      <c r="GM187" s="114"/>
      <c r="GN187" s="114"/>
      <c r="GO187" s="114"/>
      <c r="GP187" s="114"/>
      <c r="GQ187" s="114"/>
      <c r="GR187" s="114"/>
      <c r="GS187" s="114"/>
      <c r="GT187" s="114"/>
      <c r="GU187" s="114"/>
      <c r="GV187" s="114"/>
      <c r="GW187" s="114"/>
      <c r="GX187" s="114"/>
      <c r="GY187" s="114"/>
      <c r="GZ187" s="114"/>
      <c r="HA187" s="114"/>
      <c r="HB187" s="114"/>
      <c r="HC187" s="114"/>
      <c r="HD187" s="114"/>
      <c r="HE187" s="114"/>
      <c r="HF187" s="114"/>
      <c r="HG187" s="114"/>
      <c r="HH187" s="114"/>
      <c r="HI187" s="114"/>
      <c r="HJ187" s="114"/>
      <c r="HK187" s="114"/>
      <c r="HL187" s="114"/>
      <c r="HM187" s="114"/>
      <c r="HN187" s="114"/>
      <c r="HO187" s="114"/>
      <c r="HP187" s="114"/>
      <c r="HQ187" s="114"/>
      <c r="HR187" s="114"/>
      <c r="HS187" s="114"/>
      <c r="HT187" s="114"/>
      <c r="HU187" s="114"/>
      <c r="HV187" s="114"/>
      <c r="HW187" s="114"/>
      <c r="HX187" s="114"/>
      <c r="HY187" s="114"/>
      <c r="HZ187" s="114"/>
      <c r="IA187" s="114"/>
      <c r="IB187" s="114"/>
      <c r="IC187" s="114"/>
      <c r="ID187" s="114"/>
      <c r="IE187" s="114"/>
      <c r="IF187" s="114"/>
      <c r="IG187" s="114"/>
      <c r="IH187" s="114"/>
      <c r="II187" s="114"/>
      <c r="IJ187" s="114"/>
      <c r="IK187" s="114"/>
      <c r="IL187" s="114"/>
      <c r="IM187" s="114"/>
      <c r="IN187" s="114"/>
      <c r="IO187" s="114"/>
      <c r="IP187" s="114"/>
      <c r="IQ187" s="114"/>
      <c r="IR187" s="114"/>
      <c r="IS187" s="114"/>
      <c r="IT187" s="114"/>
      <c r="IU187" s="114"/>
      <c r="IV187" s="114"/>
      <c r="IW187" s="114"/>
      <c r="IX187" s="114"/>
      <c r="IY187" s="114"/>
      <c r="IZ187" s="114"/>
      <c r="JA187" s="114"/>
      <c r="JB187" s="114"/>
      <c r="JC187" s="114"/>
      <c r="JD187" s="114"/>
      <c r="JE187" s="114"/>
      <c r="JF187" s="114"/>
      <c r="JG187" s="114"/>
      <c r="JH187" s="114"/>
      <c r="JI187" s="114"/>
      <c r="JJ187" s="114"/>
      <c r="JK187" s="114"/>
      <c r="JL187" s="114"/>
      <c r="JM187" s="114"/>
      <c r="JN187" s="114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14"/>
      <c r="MF187" s="114"/>
      <c r="MG187" s="114"/>
      <c r="MH187" s="114"/>
      <c r="MI187" s="114"/>
      <c r="MJ187" s="114"/>
      <c r="MK187" s="114"/>
      <c r="ML187" s="114"/>
      <c r="MM187" s="114"/>
      <c r="MN187" s="114"/>
      <c r="MO187" s="114"/>
      <c r="MP187" s="114"/>
      <c r="MQ187" s="114"/>
      <c r="MR187" s="114"/>
      <c r="MS187" s="114"/>
      <c r="MT187" s="114"/>
      <c r="MU187" s="114"/>
      <c r="MV187" s="114"/>
      <c r="MW187" s="114"/>
      <c r="MX187" s="114"/>
      <c r="MY187" s="114"/>
      <c r="MZ187" s="114"/>
      <c r="NA187" s="114"/>
      <c r="NB187" s="114"/>
    </row>
    <row r="188" spans="1:366" x14ac:dyDescent="0.4">
      <c r="A188" s="164" t="s">
        <v>180</v>
      </c>
      <c r="B188" s="169">
        <v>33904</v>
      </c>
      <c r="C188" s="166">
        <v>33904</v>
      </c>
      <c r="D188" s="166">
        <v>33904</v>
      </c>
      <c r="E188" s="166">
        <v>33904</v>
      </c>
      <c r="F188" s="166">
        <v>33912</v>
      </c>
      <c r="G188" s="166">
        <v>33912</v>
      </c>
      <c r="H188" s="166">
        <v>33912</v>
      </c>
      <c r="I188" s="166">
        <v>33912</v>
      </c>
      <c r="J188" s="166">
        <v>33912</v>
      </c>
      <c r="K188" s="166">
        <v>33969</v>
      </c>
      <c r="L188" s="166">
        <v>33969</v>
      </c>
      <c r="M188" s="166">
        <v>33969</v>
      </c>
      <c r="N188" s="166">
        <v>33969</v>
      </c>
      <c r="O188" s="166">
        <v>33969</v>
      </c>
      <c r="P188" s="166">
        <v>33969</v>
      </c>
      <c r="Q188" s="166">
        <v>33969</v>
      </c>
      <c r="R188" s="166">
        <v>33969</v>
      </c>
      <c r="S188" s="166">
        <v>33969</v>
      </c>
      <c r="T188" s="166">
        <v>33969</v>
      </c>
      <c r="U188" s="166">
        <v>33969</v>
      </c>
      <c r="V188" s="166">
        <v>34008</v>
      </c>
      <c r="W188" s="166">
        <v>34008</v>
      </c>
      <c r="X188" s="166">
        <v>34008</v>
      </c>
      <c r="Y188" s="166">
        <v>34008</v>
      </c>
      <c r="Z188" s="166">
        <v>34008</v>
      </c>
      <c r="AA188" s="166">
        <v>34008</v>
      </c>
      <c r="AB188" s="166">
        <v>34008</v>
      </c>
      <c r="AC188" s="166">
        <v>34008</v>
      </c>
      <c r="AD188" s="166">
        <v>34008</v>
      </c>
      <c r="AE188" s="166">
        <v>34008</v>
      </c>
      <c r="AF188" s="166">
        <v>34076</v>
      </c>
      <c r="AG188" s="166">
        <v>34076</v>
      </c>
      <c r="AH188" s="166">
        <v>34076</v>
      </c>
      <c r="AI188" s="166">
        <v>34076</v>
      </c>
      <c r="AJ188" s="166">
        <v>34076</v>
      </c>
      <c r="AK188" s="166">
        <v>34076</v>
      </c>
      <c r="AL188" s="166">
        <v>34076</v>
      </c>
      <c r="AM188" s="166">
        <v>34076</v>
      </c>
      <c r="AN188" s="166">
        <v>34076</v>
      </c>
      <c r="AO188" s="166">
        <v>34076</v>
      </c>
      <c r="AP188" s="166">
        <v>34076</v>
      </c>
      <c r="AQ188" s="166">
        <v>34076</v>
      </c>
      <c r="AR188" s="166">
        <v>34076</v>
      </c>
      <c r="AS188" s="166">
        <v>34076</v>
      </c>
      <c r="AT188" s="166">
        <v>34076</v>
      </c>
      <c r="AU188" s="166">
        <v>34076</v>
      </c>
      <c r="AV188" s="166">
        <v>34143</v>
      </c>
      <c r="AW188" s="166">
        <v>34143</v>
      </c>
      <c r="AX188" s="166">
        <v>34143</v>
      </c>
      <c r="AY188" s="166">
        <v>34143</v>
      </c>
      <c r="AZ188" s="166">
        <v>34143</v>
      </c>
      <c r="BA188" s="166">
        <v>34143</v>
      </c>
      <c r="BB188" s="166">
        <v>34143</v>
      </c>
      <c r="BC188" s="166">
        <v>34143</v>
      </c>
      <c r="BD188" s="166">
        <v>34143</v>
      </c>
      <c r="BE188" s="166">
        <v>34143</v>
      </c>
      <c r="BF188" s="166">
        <v>34143</v>
      </c>
      <c r="BG188" s="166">
        <v>34143</v>
      </c>
      <c r="BH188" s="166">
        <v>34143</v>
      </c>
      <c r="BI188" s="166">
        <v>34143</v>
      </c>
      <c r="BJ188" s="166">
        <v>34143</v>
      </c>
      <c r="BK188" s="166">
        <v>34143</v>
      </c>
      <c r="BL188" s="166">
        <v>34202</v>
      </c>
      <c r="BM188" s="166">
        <v>34202</v>
      </c>
      <c r="BN188" s="166">
        <v>34202</v>
      </c>
      <c r="BO188" s="166">
        <v>34202</v>
      </c>
      <c r="BP188" s="166">
        <v>34202</v>
      </c>
      <c r="BQ188" s="194">
        <v>34202</v>
      </c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114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  <c r="DD188" s="114"/>
      <c r="DE188" s="114"/>
      <c r="DF188" s="114"/>
      <c r="DG188" s="114"/>
      <c r="DH188" s="114"/>
      <c r="DI188" s="11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4"/>
      <c r="DY188" s="114"/>
      <c r="DZ188" s="114"/>
      <c r="EA188" s="114"/>
      <c r="EB188" s="114"/>
      <c r="EC188" s="114"/>
      <c r="ED188" s="114"/>
      <c r="EE188" s="114"/>
      <c r="EF188" s="114"/>
      <c r="EG188" s="114"/>
      <c r="EH188" s="114"/>
      <c r="EI188" s="114"/>
      <c r="EJ188" s="114"/>
      <c r="EK188" s="114"/>
      <c r="EL188" s="114"/>
      <c r="EM188" s="114"/>
      <c r="EN188" s="114"/>
      <c r="EO188" s="114"/>
      <c r="EP188" s="114"/>
      <c r="EQ188" s="114"/>
      <c r="ER188" s="114"/>
      <c r="ES188" s="114"/>
      <c r="ET188" s="114"/>
      <c r="EU188" s="114"/>
      <c r="EV188" s="114"/>
      <c r="EW188" s="114"/>
      <c r="EX188" s="114"/>
      <c r="EY188" s="114"/>
      <c r="EZ188" s="114"/>
      <c r="FA188" s="114"/>
      <c r="FB188" s="114"/>
      <c r="FC188" s="114"/>
      <c r="FD188" s="114"/>
      <c r="FE188" s="114"/>
      <c r="FF188" s="114"/>
      <c r="FG188" s="114"/>
      <c r="FH188" s="114"/>
      <c r="FI188" s="114"/>
      <c r="FJ188" s="114"/>
      <c r="FK188" s="114"/>
      <c r="FL188" s="114"/>
      <c r="FM188" s="114"/>
      <c r="FN188" s="114"/>
      <c r="FO188" s="114"/>
      <c r="FP188" s="114"/>
      <c r="FQ188" s="114"/>
      <c r="FR188" s="114"/>
      <c r="FS188" s="114"/>
      <c r="FT188" s="114"/>
      <c r="FU188" s="114"/>
      <c r="FV188" s="114"/>
      <c r="FW188" s="114"/>
      <c r="FX188" s="114"/>
      <c r="FY188" s="114"/>
      <c r="FZ188" s="114"/>
      <c r="GA188" s="114"/>
      <c r="GB188" s="114"/>
      <c r="GC188" s="114"/>
      <c r="GD188" s="114"/>
      <c r="GE188" s="114"/>
      <c r="GF188" s="114"/>
      <c r="GG188" s="114"/>
      <c r="GH188" s="114"/>
      <c r="GI188" s="114"/>
      <c r="GJ188" s="114"/>
      <c r="GK188" s="114"/>
      <c r="GL188" s="114"/>
      <c r="GM188" s="114"/>
      <c r="GN188" s="114"/>
      <c r="GO188" s="114"/>
      <c r="GP188" s="114"/>
      <c r="GQ188" s="114"/>
      <c r="GR188" s="114"/>
      <c r="GS188" s="114"/>
      <c r="GT188" s="114"/>
      <c r="GU188" s="114"/>
      <c r="GV188" s="114"/>
      <c r="GW188" s="114"/>
      <c r="GX188" s="114"/>
      <c r="GY188" s="114"/>
      <c r="GZ188" s="114"/>
      <c r="HA188" s="114"/>
      <c r="HB188" s="114"/>
      <c r="HC188" s="114"/>
      <c r="HD188" s="114"/>
      <c r="HE188" s="114"/>
      <c r="HF188" s="114"/>
      <c r="HG188" s="114"/>
      <c r="HH188" s="114"/>
      <c r="HI188" s="114"/>
      <c r="HJ188" s="114"/>
      <c r="HK188" s="114"/>
      <c r="HL188" s="114"/>
      <c r="HM188" s="114"/>
      <c r="HN188" s="114"/>
      <c r="HO188" s="114"/>
      <c r="HP188" s="114"/>
      <c r="HQ188" s="114"/>
      <c r="HR188" s="114"/>
      <c r="HS188" s="114"/>
      <c r="HT188" s="114"/>
      <c r="HU188" s="114"/>
      <c r="HV188" s="114"/>
      <c r="HW188" s="114"/>
      <c r="HX188" s="114"/>
      <c r="HY188" s="114"/>
      <c r="HZ188" s="114"/>
      <c r="IA188" s="114"/>
      <c r="IB188" s="114"/>
      <c r="IC188" s="114"/>
      <c r="ID188" s="114"/>
      <c r="IE188" s="114"/>
      <c r="IF188" s="114"/>
      <c r="IG188" s="114"/>
      <c r="IH188" s="114"/>
      <c r="II188" s="114"/>
      <c r="IJ188" s="114"/>
      <c r="IK188" s="114"/>
      <c r="IL188" s="114"/>
      <c r="IM188" s="114"/>
      <c r="IN188" s="114"/>
      <c r="IO188" s="114"/>
      <c r="IP188" s="114"/>
      <c r="IQ188" s="114"/>
      <c r="IR188" s="114"/>
      <c r="IS188" s="114"/>
      <c r="IT188" s="114"/>
      <c r="IU188" s="114"/>
      <c r="IV188" s="114"/>
      <c r="IW188" s="114"/>
      <c r="IX188" s="114"/>
      <c r="IY188" s="114"/>
      <c r="IZ188" s="114"/>
      <c r="JA188" s="114"/>
      <c r="JB188" s="114"/>
      <c r="JC188" s="114"/>
      <c r="JD188" s="114"/>
      <c r="JE188" s="114"/>
      <c r="JF188" s="114"/>
      <c r="JG188" s="114"/>
      <c r="JH188" s="114"/>
      <c r="JI188" s="114"/>
      <c r="JJ188" s="114"/>
      <c r="JK188" s="114"/>
      <c r="JL188" s="114"/>
      <c r="JM188" s="114"/>
      <c r="JN188" s="114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14"/>
      <c r="MF188" s="114"/>
      <c r="MG188" s="114"/>
      <c r="MH188" s="114"/>
      <c r="MI188" s="114"/>
      <c r="MJ188" s="114"/>
      <c r="MK188" s="114"/>
      <c r="ML188" s="114"/>
      <c r="MM188" s="114"/>
      <c r="MN188" s="114"/>
      <c r="MO188" s="114"/>
      <c r="MP188" s="114"/>
      <c r="MQ188" s="114"/>
      <c r="MR188" s="114"/>
      <c r="MS188" s="114"/>
      <c r="MT188" s="114"/>
      <c r="MU188" s="114"/>
      <c r="MV188" s="114"/>
      <c r="MW188" s="114"/>
      <c r="MX188" s="114"/>
      <c r="MY188" s="114"/>
      <c r="MZ188" s="114"/>
      <c r="NA188" s="114"/>
      <c r="NB188" s="114"/>
    </row>
    <row r="189" spans="1:366" x14ac:dyDescent="0.4">
      <c r="A189" s="164" t="s">
        <v>181</v>
      </c>
      <c r="B189" s="169">
        <v>655540</v>
      </c>
      <c r="C189" s="166">
        <v>655540</v>
      </c>
      <c r="D189" s="166">
        <v>658863</v>
      </c>
      <c r="E189" s="166">
        <v>658863</v>
      </c>
      <c r="F189" s="166">
        <v>659211</v>
      </c>
      <c r="G189" s="166">
        <v>659211</v>
      </c>
      <c r="H189" s="166">
        <v>659211</v>
      </c>
      <c r="I189" s="166">
        <v>659211</v>
      </c>
      <c r="J189" s="166">
        <v>659268</v>
      </c>
      <c r="K189" s="166">
        <v>659268</v>
      </c>
      <c r="L189" s="166">
        <v>659569</v>
      </c>
      <c r="M189" s="166">
        <v>659606</v>
      </c>
      <c r="N189" s="166">
        <v>659606</v>
      </c>
      <c r="O189" s="166">
        <v>659606</v>
      </c>
      <c r="P189" s="166">
        <v>659606</v>
      </c>
      <c r="Q189" s="166">
        <v>659606</v>
      </c>
      <c r="R189" s="166">
        <v>659606</v>
      </c>
      <c r="S189" s="166">
        <v>659761</v>
      </c>
      <c r="T189" s="166">
        <v>659761</v>
      </c>
      <c r="U189" s="166">
        <v>659761</v>
      </c>
      <c r="V189" s="166">
        <v>659761</v>
      </c>
      <c r="W189" s="166">
        <v>659761</v>
      </c>
      <c r="X189" s="166">
        <v>659761</v>
      </c>
      <c r="Y189" s="166">
        <v>659981</v>
      </c>
      <c r="Z189" s="166">
        <v>659981</v>
      </c>
      <c r="AA189" s="166">
        <v>659981</v>
      </c>
      <c r="AB189" s="166">
        <v>659981</v>
      </c>
      <c r="AC189" s="166">
        <v>660095</v>
      </c>
      <c r="AD189" s="166">
        <v>660095</v>
      </c>
      <c r="AE189" s="166">
        <v>660095</v>
      </c>
      <c r="AF189" s="166">
        <v>660095</v>
      </c>
      <c r="AG189" s="166">
        <v>660095</v>
      </c>
      <c r="AH189" s="166">
        <v>660095</v>
      </c>
      <c r="AI189" s="166">
        <v>660095</v>
      </c>
      <c r="AJ189" s="166">
        <v>660095</v>
      </c>
      <c r="AK189" s="166">
        <v>660095</v>
      </c>
      <c r="AL189" s="166">
        <v>660095</v>
      </c>
      <c r="AM189" s="166">
        <v>660339</v>
      </c>
      <c r="AN189" s="166">
        <v>660339</v>
      </c>
      <c r="AO189" s="166">
        <v>660339</v>
      </c>
      <c r="AP189" s="166">
        <v>660412</v>
      </c>
      <c r="AQ189" s="166">
        <v>660412</v>
      </c>
      <c r="AR189" s="166">
        <v>660412</v>
      </c>
      <c r="AS189" s="166">
        <v>660429</v>
      </c>
      <c r="AT189" s="166">
        <v>660485</v>
      </c>
      <c r="AU189" s="166">
        <v>660485</v>
      </c>
      <c r="AV189" s="166">
        <v>660492</v>
      </c>
      <c r="AW189" s="166">
        <v>660492</v>
      </c>
      <c r="AX189" s="166">
        <v>660492</v>
      </c>
      <c r="AY189" s="166">
        <v>660492</v>
      </c>
      <c r="AZ189" s="166">
        <v>660492</v>
      </c>
      <c r="BA189" s="166">
        <v>660492</v>
      </c>
      <c r="BB189" s="166">
        <v>660533</v>
      </c>
      <c r="BC189" s="166">
        <v>660533</v>
      </c>
      <c r="BD189" s="166">
        <v>660533</v>
      </c>
      <c r="BE189" s="166">
        <v>660533</v>
      </c>
      <c r="BF189" s="166">
        <v>660533</v>
      </c>
      <c r="BG189" s="166">
        <v>660533</v>
      </c>
      <c r="BH189" s="166">
        <v>660533</v>
      </c>
      <c r="BI189" s="166">
        <v>660705</v>
      </c>
      <c r="BJ189" s="166">
        <v>660705</v>
      </c>
      <c r="BK189" s="166">
        <v>660705</v>
      </c>
      <c r="BL189" s="166">
        <v>660705</v>
      </c>
      <c r="BM189" s="166">
        <v>660705</v>
      </c>
      <c r="BN189" s="166">
        <v>660705</v>
      </c>
      <c r="BO189" s="166">
        <v>660705</v>
      </c>
      <c r="BP189" s="166">
        <v>660790</v>
      </c>
      <c r="BQ189" s="194">
        <v>660790</v>
      </c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114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4"/>
      <c r="DY189" s="114"/>
      <c r="DZ189" s="114"/>
      <c r="EA189" s="114"/>
      <c r="EB189" s="114"/>
      <c r="EC189" s="114"/>
      <c r="ED189" s="114"/>
      <c r="EE189" s="114"/>
      <c r="EF189" s="114"/>
      <c r="EG189" s="114"/>
      <c r="EH189" s="114"/>
      <c r="EI189" s="114"/>
      <c r="EJ189" s="114"/>
      <c r="EK189" s="114"/>
      <c r="EL189" s="114"/>
      <c r="EM189" s="114"/>
      <c r="EN189" s="114"/>
      <c r="EO189" s="114"/>
      <c r="EP189" s="114"/>
      <c r="EQ189" s="114"/>
      <c r="ER189" s="114"/>
      <c r="ES189" s="114"/>
      <c r="ET189" s="114"/>
      <c r="EU189" s="114"/>
      <c r="EV189" s="114"/>
      <c r="EW189" s="114"/>
      <c r="EX189" s="114"/>
      <c r="EY189" s="114"/>
      <c r="EZ189" s="114"/>
      <c r="FA189" s="114"/>
      <c r="FB189" s="114"/>
      <c r="FC189" s="114"/>
      <c r="FD189" s="114"/>
      <c r="FE189" s="114"/>
      <c r="FF189" s="114"/>
      <c r="FG189" s="114"/>
      <c r="FH189" s="114"/>
      <c r="FI189" s="114"/>
      <c r="FJ189" s="114"/>
      <c r="FK189" s="114"/>
      <c r="FL189" s="114"/>
      <c r="FM189" s="114"/>
      <c r="FN189" s="114"/>
      <c r="FO189" s="114"/>
      <c r="FP189" s="114"/>
      <c r="FQ189" s="114"/>
      <c r="FR189" s="114"/>
      <c r="FS189" s="114"/>
      <c r="FT189" s="114"/>
      <c r="FU189" s="114"/>
      <c r="FV189" s="114"/>
      <c r="FW189" s="114"/>
      <c r="FX189" s="114"/>
      <c r="FY189" s="114"/>
      <c r="FZ189" s="114"/>
      <c r="GA189" s="114"/>
      <c r="GB189" s="114"/>
      <c r="GC189" s="114"/>
      <c r="GD189" s="114"/>
      <c r="GE189" s="114"/>
      <c r="GF189" s="114"/>
      <c r="GG189" s="114"/>
      <c r="GH189" s="114"/>
      <c r="GI189" s="114"/>
      <c r="GJ189" s="114"/>
      <c r="GK189" s="114"/>
      <c r="GL189" s="114"/>
      <c r="GM189" s="114"/>
      <c r="GN189" s="114"/>
      <c r="GO189" s="114"/>
      <c r="GP189" s="114"/>
      <c r="GQ189" s="114"/>
      <c r="GR189" s="114"/>
      <c r="GS189" s="114"/>
      <c r="GT189" s="114"/>
      <c r="GU189" s="114"/>
      <c r="GV189" s="114"/>
      <c r="GW189" s="114"/>
      <c r="GX189" s="114"/>
      <c r="GY189" s="114"/>
      <c r="GZ189" s="114"/>
      <c r="HA189" s="114"/>
      <c r="HB189" s="114"/>
      <c r="HC189" s="114"/>
      <c r="HD189" s="114"/>
      <c r="HE189" s="114"/>
      <c r="HF189" s="114"/>
      <c r="HG189" s="114"/>
      <c r="HH189" s="114"/>
      <c r="HI189" s="114"/>
      <c r="HJ189" s="114"/>
      <c r="HK189" s="114"/>
      <c r="HL189" s="114"/>
      <c r="HM189" s="114"/>
      <c r="HN189" s="114"/>
      <c r="HO189" s="114"/>
      <c r="HP189" s="114"/>
      <c r="HQ189" s="114"/>
      <c r="HR189" s="114"/>
      <c r="HS189" s="114"/>
      <c r="HT189" s="114"/>
      <c r="HU189" s="114"/>
      <c r="HV189" s="114"/>
      <c r="HW189" s="114"/>
      <c r="HX189" s="114"/>
      <c r="HY189" s="114"/>
      <c r="HZ189" s="114"/>
      <c r="IA189" s="114"/>
      <c r="IB189" s="114"/>
      <c r="IC189" s="114"/>
      <c r="ID189" s="114"/>
      <c r="IE189" s="114"/>
      <c r="IF189" s="114"/>
      <c r="IG189" s="114"/>
      <c r="IH189" s="114"/>
      <c r="II189" s="114"/>
      <c r="IJ189" s="114"/>
      <c r="IK189" s="114"/>
      <c r="IL189" s="114"/>
      <c r="IM189" s="114"/>
      <c r="IN189" s="114"/>
      <c r="IO189" s="114"/>
      <c r="IP189" s="114"/>
      <c r="IQ189" s="114"/>
      <c r="IR189" s="114"/>
      <c r="IS189" s="114"/>
      <c r="IT189" s="114"/>
      <c r="IU189" s="114"/>
      <c r="IV189" s="114"/>
      <c r="IW189" s="114"/>
      <c r="IX189" s="114"/>
      <c r="IY189" s="114"/>
      <c r="IZ189" s="114"/>
      <c r="JA189" s="114"/>
      <c r="JB189" s="114"/>
      <c r="JC189" s="114"/>
      <c r="JD189" s="114"/>
      <c r="JE189" s="114"/>
      <c r="JF189" s="114"/>
      <c r="JG189" s="114"/>
      <c r="JH189" s="114"/>
      <c r="JI189" s="114"/>
      <c r="JJ189" s="114"/>
      <c r="JK189" s="114"/>
      <c r="JL189" s="114"/>
      <c r="JM189" s="114"/>
      <c r="JN189" s="114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14"/>
      <c r="MF189" s="114"/>
      <c r="MG189" s="114"/>
      <c r="MH189" s="114"/>
      <c r="MI189" s="114"/>
      <c r="MJ189" s="114"/>
      <c r="MK189" s="114"/>
      <c r="ML189" s="114"/>
      <c r="MM189" s="114"/>
      <c r="MN189" s="114"/>
      <c r="MO189" s="114"/>
      <c r="MP189" s="114"/>
      <c r="MQ189" s="114"/>
      <c r="MR189" s="114"/>
      <c r="MS189" s="114"/>
      <c r="MT189" s="114"/>
      <c r="MU189" s="114"/>
      <c r="MV189" s="114"/>
      <c r="MW189" s="114"/>
      <c r="MX189" s="114"/>
      <c r="MY189" s="114"/>
      <c r="MZ189" s="114"/>
      <c r="NA189" s="114"/>
      <c r="NB189" s="114"/>
    </row>
    <row r="190" spans="1:366" x14ac:dyDescent="0.4">
      <c r="A190" s="164" t="s">
        <v>182</v>
      </c>
      <c r="B190" s="169">
        <v>6562</v>
      </c>
      <c r="C190" s="166">
        <v>6562</v>
      </c>
      <c r="D190" s="166">
        <v>6562</v>
      </c>
      <c r="E190" s="166">
        <v>6562</v>
      </c>
      <c r="F190" s="166">
        <v>6571</v>
      </c>
      <c r="G190" s="166">
        <v>6571</v>
      </c>
      <c r="H190" s="166">
        <v>6571</v>
      </c>
      <c r="I190" s="166">
        <v>6571</v>
      </c>
      <c r="J190" s="166">
        <v>6571</v>
      </c>
      <c r="K190" s="166">
        <v>6573</v>
      </c>
      <c r="L190" s="166">
        <v>6574</v>
      </c>
      <c r="M190" s="166">
        <v>6578</v>
      </c>
      <c r="N190" s="166">
        <v>6578</v>
      </c>
      <c r="O190" s="166">
        <v>6578</v>
      </c>
      <c r="P190" s="166">
        <v>6578</v>
      </c>
      <c r="Q190" s="166">
        <v>6581</v>
      </c>
      <c r="R190" s="166">
        <v>6581</v>
      </c>
      <c r="S190" s="166">
        <v>6584</v>
      </c>
      <c r="T190" s="166">
        <v>6585</v>
      </c>
      <c r="U190" s="166">
        <v>6585</v>
      </c>
      <c r="V190" s="166">
        <v>6585</v>
      </c>
      <c r="W190" s="166">
        <v>6585</v>
      </c>
      <c r="X190" s="166">
        <v>6585</v>
      </c>
      <c r="Y190" s="166">
        <v>6586</v>
      </c>
      <c r="Z190" s="166">
        <v>6588</v>
      </c>
      <c r="AA190" s="166">
        <v>6590</v>
      </c>
      <c r="AB190" s="166">
        <v>6591</v>
      </c>
      <c r="AC190" s="166">
        <v>6591</v>
      </c>
      <c r="AD190" s="166">
        <v>6591</v>
      </c>
      <c r="AE190" s="166">
        <v>6592</v>
      </c>
      <c r="AF190" s="166">
        <v>6592</v>
      </c>
      <c r="AG190" s="166">
        <v>6592</v>
      </c>
      <c r="AH190" s="166">
        <v>6592</v>
      </c>
      <c r="AI190" s="166">
        <v>6592</v>
      </c>
      <c r="AJ190" s="166">
        <v>6592</v>
      </c>
      <c r="AK190" s="166">
        <v>6592</v>
      </c>
      <c r="AL190" s="166">
        <v>6592</v>
      </c>
      <c r="AM190" s="166">
        <v>6592</v>
      </c>
      <c r="AN190" s="166">
        <v>6592</v>
      </c>
      <c r="AO190" s="166">
        <v>6592</v>
      </c>
      <c r="AP190" s="166">
        <v>6592</v>
      </c>
      <c r="AQ190" s="166">
        <v>6593</v>
      </c>
      <c r="AR190" s="166">
        <v>6593</v>
      </c>
      <c r="AS190" s="166">
        <v>6594</v>
      </c>
      <c r="AT190" s="166">
        <v>6595</v>
      </c>
      <c r="AU190" s="166">
        <v>6596</v>
      </c>
      <c r="AV190" s="166">
        <v>6596</v>
      </c>
      <c r="AW190" s="166">
        <v>6596</v>
      </c>
      <c r="AX190" s="166">
        <v>6596</v>
      </c>
      <c r="AY190" s="166">
        <v>6596</v>
      </c>
      <c r="AZ190" s="166">
        <v>6596</v>
      </c>
      <c r="BA190" s="166">
        <v>6596</v>
      </c>
      <c r="BB190" s="166">
        <v>6596</v>
      </c>
      <c r="BC190" s="166">
        <v>6596</v>
      </c>
      <c r="BD190" s="166">
        <v>6596</v>
      </c>
      <c r="BE190" s="166">
        <v>6596</v>
      </c>
      <c r="BF190" s="166">
        <v>6596</v>
      </c>
      <c r="BG190" s="166">
        <v>6596</v>
      </c>
      <c r="BH190" s="166">
        <v>6596</v>
      </c>
      <c r="BI190" s="166">
        <v>6596</v>
      </c>
      <c r="BJ190" s="166">
        <v>6596</v>
      </c>
      <c r="BK190" s="166">
        <v>6597</v>
      </c>
      <c r="BL190" s="166">
        <v>6597</v>
      </c>
      <c r="BM190" s="166">
        <v>6597</v>
      </c>
      <c r="BN190" s="166">
        <v>6597</v>
      </c>
      <c r="BO190" s="166">
        <v>6597</v>
      </c>
      <c r="BP190" s="166">
        <v>6597</v>
      </c>
      <c r="BQ190" s="194">
        <v>6597</v>
      </c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  <c r="CL190" s="114"/>
      <c r="CM190" s="114"/>
      <c r="CN190" s="114"/>
      <c r="CO190" s="114"/>
      <c r="CP190" s="114"/>
      <c r="CQ190" s="114"/>
      <c r="CR190" s="114"/>
      <c r="CS190" s="114"/>
      <c r="CT190" s="114"/>
      <c r="CU190" s="114"/>
      <c r="CV190" s="114"/>
      <c r="CW190" s="114"/>
      <c r="CX190" s="114"/>
      <c r="CY190" s="114"/>
      <c r="CZ190" s="114"/>
      <c r="DA190" s="114"/>
      <c r="DB190" s="114"/>
      <c r="DC190" s="114"/>
      <c r="DD190" s="114"/>
      <c r="DE190" s="114"/>
      <c r="DF190" s="114"/>
      <c r="DG190" s="114"/>
      <c r="DH190" s="114"/>
      <c r="DI190" s="114"/>
      <c r="DJ190" s="114"/>
      <c r="DK190" s="114"/>
      <c r="DL190" s="114"/>
      <c r="DM190" s="114"/>
      <c r="DN190" s="114"/>
      <c r="DO190" s="114"/>
      <c r="DP190" s="114"/>
      <c r="DQ190" s="114"/>
      <c r="DR190" s="114"/>
      <c r="DS190" s="114"/>
      <c r="DT190" s="114"/>
      <c r="DU190" s="114"/>
      <c r="DV190" s="114"/>
      <c r="DW190" s="114"/>
      <c r="DX190" s="114"/>
      <c r="DY190" s="114"/>
      <c r="DZ190" s="114"/>
      <c r="EA190" s="114"/>
      <c r="EB190" s="114"/>
      <c r="EC190" s="114"/>
      <c r="ED190" s="114"/>
      <c r="EE190" s="114"/>
      <c r="EF190" s="114"/>
      <c r="EG190" s="114"/>
      <c r="EH190" s="114"/>
      <c r="EI190" s="114"/>
      <c r="EJ190" s="114"/>
      <c r="EK190" s="114"/>
      <c r="EL190" s="114"/>
      <c r="EM190" s="114"/>
      <c r="EN190" s="114"/>
      <c r="EO190" s="114"/>
      <c r="EP190" s="114"/>
      <c r="EQ190" s="114"/>
      <c r="ER190" s="114"/>
      <c r="ES190" s="114"/>
      <c r="ET190" s="114"/>
      <c r="EU190" s="114"/>
      <c r="EV190" s="114"/>
      <c r="EW190" s="114"/>
      <c r="EX190" s="114"/>
      <c r="EY190" s="114"/>
      <c r="EZ190" s="114"/>
      <c r="FA190" s="114"/>
      <c r="FB190" s="114"/>
      <c r="FC190" s="114"/>
      <c r="FD190" s="114"/>
      <c r="FE190" s="114"/>
      <c r="FF190" s="114"/>
      <c r="FG190" s="114"/>
      <c r="FH190" s="114"/>
      <c r="FI190" s="114"/>
      <c r="FJ190" s="114"/>
      <c r="FK190" s="114"/>
      <c r="FL190" s="114"/>
      <c r="FM190" s="114"/>
      <c r="FN190" s="114"/>
      <c r="FO190" s="114"/>
      <c r="FP190" s="114"/>
      <c r="FQ190" s="114"/>
      <c r="FR190" s="114"/>
      <c r="FS190" s="114"/>
      <c r="FT190" s="114"/>
      <c r="FU190" s="114"/>
      <c r="FV190" s="114"/>
      <c r="FW190" s="114"/>
      <c r="FX190" s="114"/>
      <c r="FY190" s="114"/>
      <c r="FZ190" s="114"/>
      <c r="GA190" s="114"/>
      <c r="GB190" s="114"/>
      <c r="GC190" s="114"/>
      <c r="GD190" s="114"/>
      <c r="GE190" s="114"/>
      <c r="GF190" s="114"/>
      <c r="GG190" s="114"/>
      <c r="GH190" s="114"/>
      <c r="GI190" s="114"/>
      <c r="GJ190" s="114"/>
      <c r="GK190" s="114"/>
      <c r="GL190" s="114"/>
      <c r="GM190" s="114"/>
      <c r="GN190" s="114"/>
      <c r="GO190" s="114"/>
      <c r="GP190" s="114"/>
      <c r="GQ190" s="114"/>
      <c r="GR190" s="114"/>
      <c r="GS190" s="114"/>
      <c r="GT190" s="114"/>
      <c r="GU190" s="114"/>
      <c r="GV190" s="114"/>
      <c r="GW190" s="114"/>
      <c r="GX190" s="114"/>
      <c r="GY190" s="114"/>
      <c r="GZ190" s="114"/>
      <c r="HA190" s="114"/>
      <c r="HB190" s="114"/>
      <c r="HC190" s="114"/>
      <c r="HD190" s="114"/>
      <c r="HE190" s="114"/>
      <c r="HF190" s="114"/>
      <c r="HG190" s="114"/>
      <c r="HH190" s="114"/>
      <c r="HI190" s="114"/>
      <c r="HJ190" s="114"/>
      <c r="HK190" s="114"/>
      <c r="HL190" s="114"/>
      <c r="HM190" s="114"/>
      <c r="HN190" s="114"/>
      <c r="HO190" s="114"/>
      <c r="HP190" s="114"/>
      <c r="HQ190" s="114"/>
      <c r="HR190" s="114"/>
      <c r="HS190" s="114"/>
      <c r="HT190" s="114"/>
      <c r="HU190" s="114"/>
      <c r="HV190" s="114"/>
      <c r="HW190" s="114"/>
      <c r="HX190" s="114"/>
      <c r="HY190" s="114"/>
      <c r="HZ190" s="114"/>
      <c r="IA190" s="114"/>
      <c r="IB190" s="114"/>
      <c r="IC190" s="114"/>
      <c r="ID190" s="114"/>
      <c r="IE190" s="114"/>
      <c r="IF190" s="114"/>
      <c r="IG190" s="114"/>
      <c r="IH190" s="114"/>
      <c r="II190" s="114"/>
      <c r="IJ190" s="114"/>
      <c r="IK190" s="114"/>
      <c r="IL190" s="114"/>
      <c r="IM190" s="114"/>
      <c r="IN190" s="114"/>
      <c r="IO190" s="114"/>
      <c r="IP190" s="114"/>
      <c r="IQ190" s="114"/>
      <c r="IR190" s="114"/>
      <c r="IS190" s="114"/>
      <c r="IT190" s="114"/>
      <c r="IU190" s="114"/>
      <c r="IV190" s="114"/>
      <c r="IW190" s="114"/>
      <c r="IX190" s="114"/>
      <c r="IY190" s="114"/>
      <c r="IZ190" s="114"/>
      <c r="JA190" s="114"/>
      <c r="JB190" s="114"/>
      <c r="JC190" s="114"/>
      <c r="JD190" s="114"/>
      <c r="JE190" s="114"/>
      <c r="JF190" s="114"/>
      <c r="JG190" s="114"/>
      <c r="JH190" s="114"/>
      <c r="JI190" s="114"/>
      <c r="JJ190" s="114"/>
      <c r="JK190" s="114"/>
      <c r="JL190" s="114"/>
      <c r="JM190" s="114"/>
      <c r="JN190" s="114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14"/>
      <c r="MF190" s="114"/>
      <c r="MG190" s="114"/>
      <c r="MH190" s="114"/>
      <c r="MI190" s="114"/>
      <c r="MJ190" s="114"/>
      <c r="MK190" s="114"/>
      <c r="ML190" s="114"/>
      <c r="MM190" s="114"/>
      <c r="MN190" s="114"/>
      <c r="MO190" s="114"/>
      <c r="MP190" s="114"/>
      <c r="MQ190" s="114"/>
      <c r="MR190" s="114"/>
      <c r="MS190" s="114"/>
      <c r="MT190" s="114"/>
      <c r="MU190" s="114"/>
      <c r="MV190" s="114"/>
      <c r="MW190" s="114"/>
      <c r="MX190" s="114"/>
      <c r="MY190" s="114"/>
      <c r="MZ190" s="114"/>
      <c r="NA190" s="114"/>
      <c r="NB190" s="114"/>
    </row>
    <row r="191" spans="1:366" x14ac:dyDescent="0.4">
      <c r="A191" s="164" t="s">
        <v>183</v>
      </c>
      <c r="B191" s="169">
        <v>9106</v>
      </c>
      <c r="C191" s="166">
        <v>9106</v>
      </c>
      <c r="D191" s="166">
        <v>9106</v>
      </c>
      <c r="E191" s="166">
        <v>9106</v>
      </c>
      <c r="F191" s="166">
        <v>9106</v>
      </c>
      <c r="G191" s="166">
        <v>9106</v>
      </c>
      <c r="H191" s="166">
        <v>9106</v>
      </c>
      <c r="I191" s="166">
        <v>9106</v>
      </c>
      <c r="J191" s="166">
        <v>9106</v>
      </c>
      <c r="K191" s="166">
        <v>9106</v>
      </c>
      <c r="L191" s="166">
        <v>9106</v>
      </c>
      <c r="M191" s="166">
        <v>9106</v>
      </c>
      <c r="N191" s="166">
        <v>9106</v>
      </c>
      <c r="O191" s="166">
        <v>9106</v>
      </c>
      <c r="P191" s="166">
        <v>9106</v>
      </c>
      <c r="Q191" s="166">
        <v>9106</v>
      </c>
      <c r="R191" s="166">
        <v>9106</v>
      </c>
      <c r="S191" s="166">
        <v>9106</v>
      </c>
      <c r="T191" s="166">
        <v>9106</v>
      </c>
      <c r="U191" s="166">
        <v>9106</v>
      </c>
      <c r="V191" s="166">
        <v>9106</v>
      </c>
      <c r="W191" s="166">
        <v>9106</v>
      </c>
      <c r="X191" s="166">
        <v>9106</v>
      </c>
      <c r="Y191" s="166">
        <v>9106</v>
      </c>
      <c r="Z191" s="166">
        <v>9106</v>
      </c>
      <c r="AA191" s="166">
        <v>9106</v>
      </c>
      <c r="AB191" s="166">
        <v>9106</v>
      </c>
      <c r="AC191" s="166">
        <v>9106</v>
      </c>
      <c r="AD191" s="166">
        <v>9106</v>
      </c>
      <c r="AE191" s="166">
        <v>9106</v>
      </c>
      <c r="AF191" s="166">
        <v>9106</v>
      </c>
      <c r="AG191" s="166">
        <v>9106</v>
      </c>
      <c r="AH191" s="166">
        <v>9106</v>
      </c>
      <c r="AI191" s="166">
        <v>9106</v>
      </c>
      <c r="AJ191" s="166">
        <v>9106</v>
      </c>
      <c r="AK191" s="166">
        <v>9106</v>
      </c>
      <c r="AL191" s="166">
        <v>9106</v>
      </c>
      <c r="AM191" s="166">
        <v>9106</v>
      </c>
      <c r="AN191" s="166">
        <v>9106</v>
      </c>
      <c r="AO191" s="166">
        <v>9106</v>
      </c>
      <c r="AP191" s="166">
        <v>9106</v>
      </c>
      <c r="AQ191" s="166">
        <v>9106</v>
      </c>
      <c r="AR191" s="166">
        <v>9106</v>
      </c>
      <c r="AS191" s="166">
        <v>9106</v>
      </c>
      <c r="AT191" s="166">
        <v>9106</v>
      </c>
      <c r="AU191" s="166">
        <v>9106</v>
      </c>
      <c r="AV191" s="166">
        <v>9106</v>
      </c>
      <c r="AW191" s="166">
        <v>9106</v>
      </c>
      <c r="AX191" s="166">
        <v>9106</v>
      </c>
      <c r="AY191" s="166">
        <v>9106</v>
      </c>
      <c r="AZ191" s="166">
        <v>9106</v>
      </c>
      <c r="BA191" s="166">
        <v>9106</v>
      </c>
      <c r="BB191" s="166">
        <v>9106</v>
      </c>
      <c r="BC191" s="166">
        <v>9106</v>
      </c>
      <c r="BD191" s="166">
        <v>9106</v>
      </c>
      <c r="BE191" s="166">
        <v>9106</v>
      </c>
      <c r="BF191" s="166">
        <v>9106</v>
      </c>
      <c r="BG191" s="166">
        <v>9106</v>
      </c>
      <c r="BH191" s="166">
        <v>9106</v>
      </c>
      <c r="BI191" s="166">
        <v>9106</v>
      </c>
      <c r="BJ191" s="166">
        <v>9106</v>
      </c>
      <c r="BK191" s="166">
        <v>9106</v>
      </c>
      <c r="BL191" s="166">
        <v>9106</v>
      </c>
      <c r="BM191" s="166">
        <v>9106</v>
      </c>
      <c r="BN191" s="166">
        <v>9106</v>
      </c>
      <c r="BO191" s="166">
        <v>9106</v>
      </c>
      <c r="BP191" s="166">
        <v>9106</v>
      </c>
      <c r="BQ191" s="194">
        <v>9106</v>
      </c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  <c r="CS191" s="114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  <c r="DD191" s="114"/>
      <c r="DE191" s="114"/>
      <c r="DF191" s="114"/>
      <c r="DG191" s="114"/>
      <c r="DH191" s="114"/>
      <c r="DI191" s="114"/>
      <c r="DJ191" s="114"/>
      <c r="DK191" s="114"/>
      <c r="DL191" s="114"/>
      <c r="DM191" s="114"/>
      <c r="DN191" s="114"/>
      <c r="DO191" s="114"/>
      <c r="DP191" s="114"/>
      <c r="DQ191" s="114"/>
      <c r="DR191" s="114"/>
      <c r="DS191" s="114"/>
      <c r="DT191" s="114"/>
      <c r="DU191" s="114"/>
      <c r="DV191" s="114"/>
      <c r="DW191" s="114"/>
      <c r="DX191" s="114"/>
      <c r="DY191" s="114"/>
      <c r="DZ191" s="114"/>
      <c r="EA191" s="114"/>
      <c r="EB191" s="114"/>
      <c r="EC191" s="114"/>
      <c r="ED191" s="114"/>
      <c r="EE191" s="114"/>
      <c r="EF191" s="114"/>
      <c r="EG191" s="114"/>
      <c r="EH191" s="114"/>
      <c r="EI191" s="114"/>
      <c r="EJ191" s="114"/>
      <c r="EK191" s="114"/>
      <c r="EL191" s="114"/>
      <c r="EM191" s="114"/>
      <c r="EN191" s="114"/>
      <c r="EO191" s="114"/>
      <c r="EP191" s="114"/>
      <c r="EQ191" s="114"/>
      <c r="ER191" s="114"/>
      <c r="ES191" s="114"/>
      <c r="ET191" s="114"/>
      <c r="EU191" s="114"/>
      <c r="EV191" s="114"/>
      <c r="EW191" s="114"/>
      <c r="EX191" s="114"/>
      <c r="EY191" s="114"/>
      <c r="EZ191" s="114"/>
      <c r="FA191" s="114"/>
      <c r="FB191" s="114"/>
      <c r="FC191" s="114"/>
      <c r="FD191" s="114"/>
      <c r="FE191" s="114"/>
      <c r="FF191" s="114"/>
      <c r="FG191" s="114"/>
      <c r="FH191" s="114"/>
      <c r="FI191" s="114"/>
      <c r="FJ191" s="114"/>
      <c r="FK191" s="114"/>
      <c r="FL191" s="114"/>
      <c r="FM191" s="114"/>
      <c r="FN191" s="114"/>
      <c r="FO191" s="114"/>
      <c r="FP191" s="114"/>
      <c r="FQ191" s="114"/>
      <c r="FR191" s="114"/>
      <c r="FS191" s="114"/>
      <c r="FT191" s="114"/>
      <c r="FU191" s="114"/>
      <c r="FV191" s="114"/>
      <c r="FW191" s="114"/>
      <c r="FX191" s="114"/>
      <c r="FY191" s="114"/>
      <c r="FZ191" s="114"/>
      <c r="GA191" s="114"/>
      <c r="GB191" s="114"/>
      <c r="GC191" s="114"/>
      <c r="GD191" s="114"/>
      <c r="GE191" s="114"/>
      <c r="GF191" s="114"/>
      <c r="GG191" s="114"/>
      <c r="GH191" s="114"/>
      <c r="GI191" s="114"/>
      <c r="GJ191" s="114"/>
      <c r="GK191" s="114"/>
      <c r="GL191" s="114"/>
      <c r="GM191" s="114"/>
      <c r="GN191" s="114"/>
      <c r="GO191" s="114"/>
      <c r="GP191" s="114"/>
      <c r="GQ191" s="114"/>
      <c r="GR191" s="114"/>
      <c r="GS191" s="114"/>
      <c r="GT191" s="114"/>
      <c r="GU191" s="114"/>
      <c r="GV191" s="114"/>
      <c r="GW191" s="114"/>
      <c r="GX191" s="114"/>
      <c r="GY191" s="114"/>
      <c r="GZ191" s="114"/>
      <c r="HA191" s="114"/>
      <c r="HB191" s="114"/>
      <c r="HC191" s="114"/>
      <c r="HD191" s="114"/>
      <c r="HE191" s="114"/>
      <c r="HF191" s="114"/>
      <c r="HG191" s="114"/>
      <c r="HH191" s="114"/>
      <c r="HI191" s="114"/>
      <c r="HJ191" s="114"/>
      <c r="HK191" s="114"/>
      <c r="HL191" s="114"/>
      <c r="HM191" s="114"/>
      <c r="HN191" s="114"/>
      <c r="HO191" s="114"/>
      <c r="HP191" s="114"/>
      <c r="HQ191" s="114"/>
      <c r="HR191" s="114"/>
      <c r="HS191" s="114"/>
      <c r="HT191" s="114"/>
      <c r="HU191" s="114"/>
      <c r="HV191" s="114"/>
      <c r="HW191" s="114"/>
      <c r="HX191" s="114"/>
      <c r="HY191" s="114"/>
      <c r="HZ191" s="114"/>
      <c r="IA191" s="114"/>
      <c r="IB191" s="114"/>
      <c r="IC191" s="114"/>
      <c r="ID191" s="114"/>
      <c r="IE191" s="114"/>
      <c r="IF191" s="114"/>
      <c r="IG191" s="114"/>
      <c r="IH191" s="114"/>
      <c r="II191" s="114"/>
      <c r="IJ191" s="114"/>
      <c r="IK191" s="114"/>
      <c r="IL191" s="114"/>
      <c r="IM191" s="114"/>
      <c r="IN191" s="114"/>
      <c r="IO191" s="114"/>
      <c r="IP191" s="114"/>
      <c r="IQ191" s="114"/>
      <c r="IR191" s="114"/>
      <c r="IS191" s="114"/>
      <c r="IT191" s="114"/>
      <c r="IU191" s="114"/>
      <c r="IV191" s="114"/>
      <c r="IW191" s="114"/>
      <c r="IX191" s="114"/>
      <c r="IY191" s="114"/>
      <c r="IZ191" s="114"/>
      <c r="JA191" s="114"/>
      <c r="JB191" s="114"/>
      <c r="JC191" s="114"/>
      <c r="JD191" s="114"/>
      <c r="JE191" s="114"/>
      <c r="JF191" s="114"/>
      <c r="JG191" s="114"/>
      <c r="JH191" s="114"/>
      <c r="JI191" s="114"/>
      <c r="JJ191" s="114"/>
      <c r="JK191" s="114"/>
      <c r="JL191" s="114"/>
      <c r="JM191" s="114"/>
      <c r="JN191" s="114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14"/>
      <c r="MF191" s="114"/>
      <c r="MG191" s="114"/>
      <c r="MH191" s="114"/>
      <c r="MI191" s="114"/>
      <c r="MJ191" s="114"/>
      <c r="MK191" s="114"/>
      <c r="ML191" s="114"/>
      <c r="MM191" s="114"/>
      <c r="MN191" s="114"/>
      <c r="MO191" s="114"/>
      <c r="MP191" s="114"/>
      <c r="MQ191" s="114"/>
      <c r="MR191" s="114"/>
      <c r="MS191" s="114"/>
      <c r="MT191" s="114"/>
      <c r="MU191" s="114"/>
      <c r="MV191" s="114"/>
      <c r="MW191" s="114"/>
      <c r="MX191" s="114"/>
      <c r="MY191" s="114"/>
      <c r="MZ191" s="114"/>
      <c r="NA191" s="114"/>
      <c r="NB191" s="114"/>
    </row>
    <row r="192" spans="1:366" x14ac:dyDescent="0.4">
      <c r="A192" s="164" t="s">
        <v>184</v>
      </c>
      <c r="B192" s="169">
        <v>15760</v>
      </c>
      <c r="C192" s="166">
        <v>15760</v>
      </c>
      <c r="D192" s="166">
        <v>15760</v>
      </c>
      <c r="E192" s="166">
        <v>15760</v>
      </c>
      <c r="F192" s="166">
        <v>15760</v>
      </c>
      <c r="G192" s="166">
        <v>15760</v>
      </c>
      <c r="H192" s="166">
        <v>15760</v>
      </c>
      <c r="I192" s="166">
        <v>15760</v>
      </c>
      <c r="J192" s="166">
        <v>15760</v>
      </c>
      <c r="K192" s="166">
        <v>15760</v>
      </c>
      <c r="L192" s="166">
        <v>15760</v>
      </c>
      <c r="M192" s="166">
        <v>15760</v>
      </c>
      <c r="N192" s="166">
        <v>15760</v>
      </c>
      <c r="O192" s="166">
        <v>15760</v>
      </c>
      <c r="P192" s="166">
        <v>15760</v>
      </c>
      <c r="Q192" s="166">
        <v>15760</v>
      </c>
      <c r="R192" s="166">
        <v>15760</v>
      </c>
      <c r="S192" s="166">
        <v>15760</v>
      </c>
      <c r="T192" s="166">
        <v>15760</v>
      </c>
      <c r="U192" s="166">
        <v>15760</v>
      </c>
      <c r="V192" s="166">
        <v>15760</v>
      </c>
      <c r="W192" s="166">
        <v>15760</v>
      </c>
      <c r="X192" s="166">
        <v>15760</v>
      </c>
      <c r="Y192" s="166">
        <v>15760</v>
      </c>
      <c r="Z192" s="166">
        <v>15760</v>
      </c>
      <c r="AA192" s="166">
        <v>15760</v>
      </c>
      <c r="AB192" s="166">
        <v>15760</v>
      </c>
      <c r="AC192" s="166">
        <v>15760</v>
      </c>
      <c r="AD192" s="166">
        <v>15760</v>
      </c>
      <c r="AE192" s="166">
        <v>15760</v>
      </c>
      <c r="AF192" s="166">
        <v>15760</v>
      </c>
      <c r="AG192" s="166">
        <v>15760</v>
      </c>
      <c r="AH192" s="166">
        <v>15760</v>
      </c>
      <c r="AI192" s="166">
        <v>15760</v>
      </c>
      <c r="AJ192" s="166">
        <v>15760</v>
      </c>
      <c r="AK192" s="166">
        <v>15760</v>
      </c>
      <c r="AL192" s="166">
        <v>15760</v>
      </c>
      <c r="AM192" s="166">
        <v>15760</v>
      </c>
      <c r="AN192" s="166">
        <v>15760</v>
      </c>
      <c r="AO192" s="166">
        <v>15760</v>
      </c>
      <c r="AP192" s="166">
        <v>15760</v>
      </c>
      <c r="AQ192" s="166">
        <v>15760</v>
      </c>
      <c r="AR192" s="166">
        <v>15760</v>
      </c>
      <c r="AS192" s="166">
        <v>15760</v>
      </c>
      <c r="AT192" s="166">
        <v>15760</v>
      </c>
      <c r="AU192" s="166">
        <v>15760</v>
      </c>
      <c r="AV192" s="166">
        <v>15760</v>
      </c>
      <c r="AW192" s="166">
        <v>15760</v>
      </c>
      <c r="AX192" s="166">
        <v>15760</v>
      </c>
      <c r="AY192" s="166">
        <v>15760</v>
      </c>
      <c r="AZ192" s="166">
        <v>15760</v>
      </c>
      <c r="BA192" s="166">
        <v>15760</v>
      </c>
      <c r="BB192" s="166">
        <v>15760</v>
      </c>
      <c r="BC192" s="166">
        <v>15760</v>
      </c>
      <c r="BD192" s="166">
        <v>15760</v>
      </c>
      <c r="BE192" s="166">
        <v>15760</v>
      </c>
      <c r="BF192" s="166">
        <v>15760</v>
      </c>
      <c r="BG192" s="166">
        <v>15760</v>
      </c>
      <c r="BH192" s="166">
        <v>15760</v>
      </c>
      <c r="BI192" s="166">
        <v>15760</v>
      </c>
      <c r="BJ192" s="166">
        <v>15760</v>
      </c>
      <c r="BK192" s="166">
        <v>15760</v>
      </c>
      <c r="BL192" s="166">
        <v>15760</v>
      </c>
      <c r="BM192" s="166">
        <v>15760</v>
      </c>
      <c r="BN192" s="166">
        <v>15760</v>
      </c>
      <c r="BO192" s="166">
        <v>15760</v>
      </c>
      <c r="BP192" s="166">
        <v>15760</v>
      </c>
      <c r="BQ192" s="194">
        <v>15760</v>
      </c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4"/>
      <c r="DY192" s="114"/>
      <c r="DZ192" s="114"/>
      <c r="EA192" s="114"/>
      <c r="EB192" s="114"/>
      <c r="EC192" s="114"/>
      <c r="ED192" s="114"/>
      <c r="EE192" s="114"/>
      <c r="EF192" s="114"/>
      <c r="EG192" s="114"/>
      <c r="EH192" s="114"/>
      <c r="EI192" s="114"/>
      <c r="EJ192" s="114"/>
      <c r="EK192" s="114"/>
      <c r="EL192" s="114"/>
      <c r="EM192" s="114"/>
      <c r="EN192" s="114"/>
      <c r="EO192" s="114"/>
      <c r="EP192" s="114"/>
      <c r="EQ192" s="114"/>
      <c r="ER192" s="114"/>
      <c r="ES192" s="114"/>
      <c r="ET192" s="114"/>
      <c r="EU192" s="114"/>
      <c r="EV192" s="114"/>
      <c r="EW192" s="114"/>
      <c r="EX192" s="114"/>
      <c r="EY192" s="114"/>
      <c r="EZ192" s="114"/>
      <c r="FA192" s="114"/>
      <c r="FB192" s="114"/>
      <c r="FC192" s="114"/>
      <c r="FD192" s="114"/>
      <c r="FE192" s="114"/>
      <c r="FF192" s="114"/>
      <c r="FG192" s="114"/>
      <c r="FH192" s="114"/>
      <c r="FI192" s="114"/>
      <c r="FJ192" s="114"/>
      <c r="FK192" s="114"/>
      <c r="FL192" s="114"/>
      <c r="FM192" s="114"/>
      <c r="FN192" s="114"/>
      <c r="FO192" s="114"/>
      <c r="FP192" s="114"/>
      <c r="FQ192" s="114"/>
      <c r="FR192" s="114"/>
      <c r="FS192" s="114"/>
      <c r="FT192" s="114"/>
      <c r="FU192" s="114"/>
      <c r="FV192" s="114"/>
      <c r="FW192" s="114"/>
      <c r="FX192" s="114"/>
      <c r="FY192" s="114"/>
      <c r="FZ192" s="114"/>
      <c r="GA192" s="114"/>
      <c r="GB192" s="114"/>
      <c r="GC192" s="114"/>
      <c r="GD192" s="114"/>
      <c r="GE192" s="114"/>
      <c r="GF192" s="114"/>
      <c r="GG192" s="114"/>
      <c r="GH192" s="114"/>
      <c r="GI192" s="114"/>
      <c r="GJ192" s="114"/>
      <c r="GK192" s="114"/>
      <c r="GL192" s="114"/>
      <c r="GM192" s="114"/>
      <c r="GN192" s="114"/>
      <c r="GO192" s="114"/>
      <c r="GP192" s="114"/>
      <c r="GQ192" s="114"/>
      <c r="GR192" s="114"/>
      <c r="GS192" s="114"/>
      <c r="GT192" s="114"/>
      <c r="GU192" s="114"/>
      <c r="GV192" s="114"/>
      <c r="GW192" s="114"/>
      <c r="GX192" s="114"/>
      <c r="GY192" s="114"/>
      <c r="GZ192" s="114"/>
      <c r="HA192" s="114"/>
      <c r="HB192" s="114"/>
      <c r="HC192" s="114"/>
      <c r="HD192" s="114"/>
      <c r="HE192" s="114"/>
      <c r="HF192" s="114"/>
      <c r="HG192" s="114"/>
      <c r="HH192" s="114"/>
      <c r="HI192" s="114"/>
      <c r="HJ192" s="114"/>
      <c r="HK192" s="114"/>
      <c r="HL192" s="114"/>
      <c r="HM192" s="114"/>
      <c r="HN192" s="114"/>
      <c r="HO192" s="114"/>
      <c r="HP192" s="114"/>
      <c r="HQ192" s="114"/>
      <c r="HR192" s="114"/>
      <c r="HS192" s="114"/>
      <c r="HT192" s="114"/>
      <c r="HU192" s="114"/>
      <c r="HV192" s="114"/>
      <c r="HW192" s="114"/>
      <c r="HX192" s="114"/>
      <c r="HY192" s="114"/>
      <c r="HZ192" s="114"/>
      <c r="IA192" s="114"/>
      <c r="IB192" s="114"/>
      <c r="IC192" s="114"/>
      <c r="ID192" s="114"/>
      <c r="IE192" s="114"/>
      <c r="IF192" s="114"/>
      <c r="IG192" s="114"/>
      <c r="IH192" s="114"/>
      <c r="II192" s="114"/>
      <c r="IJ192" s="114"/>
      <c r="IK192" s="114"/>
      <c r="IL192" s="114"/>
      <c r="IM192" s="114"/>
      <c r="IN192" s="114"/>
      <c r="IO192" s="114"/>
      <c r="IP192" s="114"/>
      <c r="IQ192" s="114"/>
      <c r="IR192" s="114"/>
      <c r="IS192" s="114"/>
      <c r="IT192" s="114"/>
      <c r="IU192" s="114"/>
      <c r="IV192" s="114"/>
      <c r="IW192" s="114"/>
      <c r="IX192" s="114"/>
      <c r="IY192" s="114"/>
      <c r="IZ192" s="114"/>
      <c r="JA192" s="114"/>
      <c r="JB192" s="114"/>
      <c r="JC192" s="114"/>
      <c r="JD192" s="114"/>
      <c r="JE192" s="114"/>
      <c r="JF192" s="114"/>
      <c r="JG192" s="114"/>
      <c r="JH192" s="114"/>
      <c r="JI192" s="114"/>
      <c r="JJ192" s="114"/>
      <c r="JK192" s="114"/>
      <c r="JL192" s="114"/>
      <c r="JM192" s="114"/>
      <c r="JN192" s="114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14"/>
      <c r="MF192" s="114"/>
      <c r="MG192" s="114"/>
      <c r="MH192" s="114"/>
      <c r="MI192" s="114"/>
      <c r="MJ192" s="114"/>
      <c r="MK192" s="114"/>
      <c r="ML192" s="114"/>
      <c r="MM192" s="114"/>
      <c r="MN192" s="114"/>
      <c r="MO192" s="114"/>
      <c r="MP192" s="114"/>
      <c r="MQ192" s="114"/>
      <c r="MR192" s="114"/>
      <c r="MS192" s="114"/>
      <c r="MT192" s="114"/>
      <c r="MU192" s="114"/>
      <c r="MV192" s="114"/>
      <c r="MW192" s="114"/>
      <c r="MX192" s="114"/>
      <c r="MY192" s="114"/>
      <c r="MZ192" s="114"/>
      <c r="NA192" s="114"/>
      <c r="NB192" s="114"/>
    </row>
    <row r="193" spans="1:366" x14ac:dyDescent="0.4">
      <c r="A193" s="164" t="s">
        <v>185</v>
      </c>
      <c r="B193" s="169">
        <v>29741</v>
      </c>
      <c r="C193" s="166">
        <v>29741</v>
      </c>
      <c r="D193" s="166">
        <v>29748</v>
      </c>
      <c r="E193" s="166">
        <v>29748</v>
      </c>
      <c r="F193" s="166">
        <v>29748</v>
      </c>
      <c r="G193" s="166">
        <v>29759</v>
      </c>
      <c r="H193" s="166">
        <v>29759</v>
      </c>
      <c r="I193" s="166">
        <v>29759</v>
      </c>
      <c r="J193" s="166">
        <v>29759</v>
      </c>
      <c r="K193" s="166">
        <v>29759</v>
      </c>
      <c r="L193" s="166">
        <v>29759</v>
      </c>
      <c r="M193" s="166">
        <v>29759</v>
      </c>
      <c r="N193" s="166">
        <v>29759</v>
      </c>
      <c r="O193" s="166">
        <v>29759</v>
      </c>
      <c r="P193" s="166">
        <v>29759</v>
      </c>
      <c r="Q193" s="166">
        <v>29759</v>
      </c>
      <c r="R193" s="166">
        <v>29759</v>
      </c>
      <c r="S193" s="166">
        <v>29761</v>
      </c>
      <c r="T193" s="166">
        <v>29761</v>
      </c>
      <c r="U193" s="166">
        <v>29761</v>
      </c>
      <c r="V193" s="166">
        <v>29761</v>
      </c>
      <c r="W193" s="166">
        <v>29761</v>
      </c>
      <c r="X193" s="166">
        <v>29761</v>
      </c>
      <c r="Y193" s="166">
        <v>29803</v>
      </c>
      <c r="Z193" s="166">
        <v>29803</v>
      </c>
      <c r="AA193" s="166">
        <v>29803</v>
      </c>
      <c r="AB193" s="166">
        <v>29803</v>
      </c>
      <c r="AC193" s="166">
        <v>29803</v>
      </c>
      <c r="AD193" s="166">
        <v>29803</v>
      </c>
      <c r="AE193" s="166">
        <v>29803</v>
      </c>
      <c r="AF193" s="166">
        <v>29803</v>
      </c>
      <c r="AG193" s="166">
        <v>29803</v>
      </c>
      <c r="AH193" s="166">
        <v>29803</v>
      </c>
      <c r="AI193" s="166">
        <v>29803</v>
      </c>
      <c r="AJ193" s="166">
        <v>29803</v>
      </c>
      <c r="AK193" s="166">
        <v>29803</v>
      </c>
      <c r="AL193" s="166">
        <v>29803</v>
      </c>
      <c r="AM193" s="166">
        <v>29882</v>
      </c>
      <c r="AN193" s="166">
        <v>29882</v>
      </c>
      <c r="AO193" s="166">
        <v>29882</v>
      </c>
      <c r="AP193" s="166">
        <v>29882</v>
      </c>
      <c r="AQ193" s="166">
        <v>29882</v>
      </c>
      <c r="AR193" s="166">
        <v>29882</v>
      </c>
      <c r="AS193" s="166">
        <v>29882</v>
      </c>
      <c r="AT193" s="166">
        <v>29882</v>
      </c>
      <c r="AU193" s="166">
        <v>29882</v>
      </c>
      <c r="AV193" s="166">
        <v>29882</v>
      </c>
      <c r="AW193" s="166">
        <v>29882</v>
      </c>
      <c r="AX193" s="166">
        <v>29882</v>
      </c>
      <c r="AY193" s="166">
        <v>29882</v>
      </c>
      <c r="AZ193" s="166">
        <v>29882</v>
      </c>
      <c r="BA193" s="166">
        <v>29882</v>
      </c>
      <c r="BB193" s="166">
        <v>29882</v>
      </c>
      <c r="BC193" s="166">
        <v>29882</v>
      </c>
      <c r="BD193" s="166">
        <v>29882</v>
      </c>
      <c r="BE193" s="166">
        <v>29882</v>
      </c>
      <c r="BF193" s="166">
        <v>29882</v>
      </c>
      <c r="BG193" s="166">
        <v>29882</v>
      </c>
      <c r="BH193" s="166">
        <v>29882</v>
      </c>
      <c r="BI193" s="166">
        <v>30004</v>
      </c>
      <c r="BJ193" s="166">
        <v>30004</v>
      </c>
      <c r="BK193" s="166">
        <v>30004</v>
      </c>
      <c r="BL193" s="166">
        <v>30004</v>
      </c>
      <c r="BM193" s="166">
        <v>30004</v>
      </c>
      <c r="BN193" s="166">
        <v>30004</v>
      </c>
      <c r="BO193" s="166">
        <v>30004</v>
      </c>
      <c r="BP193" s="166">
        <v>30004</v>
      </c>
      <c r="BQ193" s="194">
        <v>30004</v>
      </c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4"/>
      <c r="DY193" s="114"/>
      <c r="DZ193" s="114"/>
      <c r="EA193" s="114"/>
      <c r="EB193" s="114"/>
      <c r="EC193" s="114"/>
      <c r="ED193" s="114"/>
      <c r="EE193" s="114"/>
      <c r="EF193" s="114"/>
      <c r="EG193" s="114"/>
      <c r="EH193" s="114"/>
      <c r="EI193" s="114"/>
      <c r="EJ193" s="114"/>
      <c r="EK193" s="114"/>
      <c r="EL193" s="114"/>
      <c r="EM193" s="114"/>
      <c r="EN193" s="114"/>
      <c r="EO193" s="114"/>
      <c r="EP193" s="114"/>
      <c r="EQ193" s="114"/>
      <c r="ER193" s="114"/>
      <c r="ES193" s="114"/>
      <c r="ET193" s="114"/>
      <c r="EU193" s="114"/>
      <c r="EV193" s="114"/>
      <c r="EW193" s="114"/>
      <c r="EX193" s="114"/>
      <c r="EY193" s="114"/>
      <c r="EZ193" s="114"/>
      <c r="FA193" s="114"/>
      <c r="FB193" s="114"/>
      <c r="FC193" s="114"/>
      <c r="FD193" s="114"/>
      <c r="FE193" s="114"/>
      <c r="FF193" s="114"/>
      <c r="FG193" s="114"/>
      <c r="FH193" s="114"/>
      <c r="FI193" s="114"/>
      <c r="FJ193" s="114"/>
      <c r="FK193" s="114"/>
      <c r="FL193" s="114"/>
      <c r="FM193" s="114"/>
      <c r="FN193" s="114"/>
      <c r="FO193" s="114"/>
      <c r="FP193" s="114"/>
      <c r="FQ193" s="114"/>
      <c r="FR193" s="114"/>
      <c r="FS193" s="114"/>
      <c r="FT193" s="114"/>
      <c r="FU193" s="114"/>
      <c r="FV193" s="114"/>
      <c r="FW193" s="114"/>
      <c r="FX193" s="114"/>
      <c r="FY193" s="114"/>
      <c r="FZ193" s="114"/>
      <c r="GA193" s="114"/>
      <c r="GB193" s="114"/>
      <c r="GC193" s="114"/>
      <c r="GD193" s="114"/>
      <c r="GE193" s="114"/>
      <c r="GF193" s="114"/>
      <c r="GG193" s="114"/>
      <c r="GH193" s="114"/>
      <c r="GI193" s="114"/>
      <c r="GJ193" s="114"/>
      <c r="GK193" s="114"/>
      <c r="GL193" s="114"/>
      <c r="GM193" s="114"/>
      <c r="GN193" s="114"/>
      <c r="GO193" s="114"/>
      <c r="GP193" s="114"/>
      <c r="GQ193" s="114"/>
      <c r="GR193" s="114"/>
      <c r="GS193" s="114"/>
      <c r="GT193" s="114"/>
      <c r="GU193" s="114"/>
      <c r="GV193" s="114"/>
      <c r="GW193" s="114"/>
      <c r="GX193" s="114"/>
      <c r="GY193" s="114"/>
      <c r="GZ193" s="114"/>
      <c r="HA193" s="114"/>
      <c r="HB193" s="114"/>
      <c r="HC193" s="114"/>
      <c r="HD193" s="114"/>
      <c r="HE193" s="114"/>
      <c r="HF193" s="114"/>
      <c r="HG193" s="114"/>
      <c r="HH193" s="114"/>
      <c r="HI193" s="114"/>
      <c r="HJ193" s="114"/>
      <c r="HK193" s="114"/>
      <c r="HL193" s="114"/>
      <c r="HM193" s="114"/>
      <c r="HN193" s="114"/>
      <c r="HO193" s="114"/>
      <c r="HP193" s="114"/>
      <c r="HQ193" s="114"/>
      <c r="HR193" s="114"/>
      <c r="HS193" s="114"/>
      <c r="HT193" s="114"/>
      <c r="HU193" s="114"/>
      <c r="HV193" s="114"/>
      <c r="HW193" s="114"/>
      <c r="HX193" s="114"/>
      <c r="HY193" s="114"/>
      <c r="HZ193" s="114"/>
      <c r="IA193" s="114"/>
      <c r="IB193" s="114"/>
      <c r="IC193" s="114"/>
      <c r="ID193" s="114"/>
      <c r="IE193" s="114"/>
      <c r="IF193" s="114"/>
      <c r="IG193" s="114"/>
      <c r="IH193" s="114"/>
      <c r="II193" s="114"/>
      <c r="IJ193" s="114"/>
      <c r="IK193" s="114"/>
      <c r="IL193" s="114"/>
      <c r="IM193" s="114"/>
      <c r="IN193" s="114"/>
      <c r="IO193" s="114"/>
      <c r="IP193" s="114"/>
      <c r="IQ193" s="114"/>
      <c r="IR193" s="114"/>
      <c r="IS193" s="114"/>
      <c r="IT193" s="114"/>
      <c r="IU193" s="114"/>
      <c r="IV193" s="114"/>
      <c r="IW193" s="114"/>
      <c r="IX193" s="114"/>
      <c r="IY193" s="114"/>
      <c r="IZ193" s="114"/>
      <c r="JA193" s="114"/>
      <c r="JB193" s="114"/>
      <c r="JC193" s="114"/>
      <c r="JD193" s="114"/>
      <c r="JE193" s="114"/>
      <c r="JF193" s="114"/>
      <c r="JG193" s="114"/>
      <c r="JH193" s="114"/>
      <c r="JI193" s="114"/>
      <c r="JJ193" s="114"/>
      <c r="JK193" s="114"/>
      <c r="JL193" s="114"/>
      <c r="JM193" s="114"/>
      <c r="JN193" s="114"/>
      <c r="JO193" s="13"/>
      <c r="JP193" s="13"/>
      <c r="JQ193" s="13"/>
      <c r="JR193" s="13"/>
      <c r="JS193" s="13"/>
      <c r="JT193" s="13"/>
      <c r="JU193" s="13"/>
      <c r="JV193" s="13"/>
      <c r="JW193" s="13"/>
      <c r="JX193" s="13"/>
      <c r="JY193" s="13"/>
      <c r="JZ193" s="13"/>
      <c r="KA193" s="13"/>
      <c r="KB193" s="13"/>
      <c r="KC193" s="13"/>
      <c r="KD193" s="13"/>
      <c r="KE193" s="13"/>
      <c r="KF193" s="13"/>
      <c r="KG193" s="13"/>
      <c r="KH193" s="13"/>
      <c r="KI193" s="13"/>
      <c r="KJ193" s="13"/>
      <c r="KK193" s="13"/>
      <c r="KL193" s="13"/>
      <c r="KM193" s="13"/>
      <c r="KN193" s="13"/>
      <c r="KO193" s="13"/>
      <c r="KP193" s="13"/>
      <c r="KQ193" s="13"/>
      <c r="KR193" s="13"/>
      <c r="KS193" s="13"/>
      <c r="KT193" s="13"/>
      <c r="KU193" s="13"/>
      <c r="KV193" s="13"/>
      <c r="KW193" s="13"/>
      <c r="KX193" s="13"/>
      <c r="KY193" s="13"/>
      <c r="KZ193" s="13"/>
      <c r="LA193" s="13"/>
      <c r="LB193" s="13"/>
      <c r="LC193" s="13"/>
      <c r="LD193" s="13"/>
      <c r="LE193" s="13"/>
      <c r="LF193" s="13"/>
      <c r="LG193" s="13"/>
      <c r="LH193" s="13"/>
      <c r="LI193" s="13"/>
      <c r="LJ193" s="13"/>
      <c r="LK193" s="13"/>
      <c r="LL193" s="13"/>
      <c r="LM193" s="13"/>
      <c r="LN193" s="13"/>
      <c r="LO193" s="13"/>
      <c r="LP193" s="13"/>
      <c r="LQ193" s="13"/>
      <c r="LR193" s="13"/>
      <c r="LS193" s="13"/>
      <c r="LT193" s="13"/>
      <c r="LU193" s="13"/>
      <c r="LV193" s="13"/>
      <c r="LW193" s="13"/>
      <c r="LX193" s="13"/>
      <c r="LY193" s="13"/>
      <c r="LZ193" s="13"/>
      <c r="MA193" s="13"/>
      <c r="MB193" s="13"/>
      <c r="MC193" s="13"/>
      <c r="MD193" s="13"/>
      <c r="ME193" s="114"/>
      <c r="MF193" s="114"/>
      <c r="MG193" s="114"/>
      <c r="MH193" s="114"/>
      <c r="MI193" s="114"/>
      <c r="MJ193" s="114"/>
      <c r="MK193" s="114"/>
      <c r="ML193" s="114"/>
      <c r="MM193" s="114"/>
      <c r="MN193" s="114"/>
      <c r="MO193" s="114"/>
      <c r="MP193" s="114"/>
      <c r="MQ193" s="114"/>
      <c r="MR193" s="114"/>
      <c r="MS193" s="114"/>
      <c r="MT193" s="114"/>
      <c r="MU193" s="114"/>
      <c r="MV193" s="114"/>
      <c r="MW193" s="114"/>
      <c r="MX193" s="114"/>
      <c r="MY193" s="114"/>
      <c r="MZ193" s="114"/>
      <c r="NA193" s="114"/>
      <c r="NB193" s="114"/>
    </row>
    <row r="194" spans="1:366" x14ac:dyDescent="0.4">
      <c r="A194" s="164" t="s">
        <v>186</v>
      </c>
      <c r="B194" s="169">
        <v>9538</v>
      </c>
      <c r="C194" s="166">
        <v>9538</v>
      </c>
      <c r="D194" s="166">
        <v>9538</v>
      </c>
      <c r="E194" s="166">
        <v>9538</v>
      </c>
      <c r="F194" s="166">
        <v>9552</v>
      </c>
      <c r="G194" s="166">
        <v>9552</v>
      </c>
      <c r="H194" s="166">
        <v>9552</v>
      </c>
      <c r="I194" s="166">
        <v>9552</v>
      </c>
      <c r="J194" s="166">
        <v>9552</v>
      </c>
      <c r="K194" s="166">
        <v>9552</v>
      </c>
      <c r="L194" s="166">
        <v>9563</v>
      </c>
      <c r="M194" s="166">
        <v>9563</v>
      </c>
      <c r="N194" s="166">
        <v>9563</v>
      </c>
      <c r="O194" s="166">
        <v>9563</v>
      </c>
      <c r="P194" s="166">
        <v>9563</v>
      </c>
      <c r="Q194" s="166">
        <v>9563</v>
      </c>
      <c r="R194" s="166">
        <v>9563</v>
      </c>
      <c r="S194" s="166">
        <v>9572</v>
      </c>
      <c r="T194" s="166">
        <v>9572</v>
      </c>
      <c r="U194" s="166">
        <v>9572</v>
      </c>
      <c r="V194" s="166">
        <v>9572</v>
      </c>
      <c r="W194" s="166">
        <v>9572</v>
      </c>
      <c r="X194" s="166">
        <v>9572</v>
      </c>
      <c r="Y194" s="166">
        <v>9581</v>
      </c>
      <c r="Z194" s="166">
        <v>9581</v>
      </c>
      <c r="AA194" s="166">
        <v>9581</v>
      </c>
      <c r="AB194" s="166">
        <v>9581</v>
      </c>
      <c r="AC194" s="166">
        <v>9581</v>
      </c>
      <c r="AD194" s="166">
        <v>9581</v>
      </c>
      <c r="AE194" s="166">
        <v>9581</v>
      </c>
      <c r="AF194" s="166">
        <v>9585</v>
      </c>
      <c r="AG194" s="166">
        <v>9585</v>
      </c>
      <c r="AH194" s="166">
        <v>9585</v>
      </c>
      <c r="AI194" s="166">
        <v>9585</v>
      </c>
      <c r="AJ194" s="166">
        <v>9585</v>
      </c>
      <c r="AK194" s="166">
        <v>9585</v>
      </c>
      <c r="AL194" s="166">
        <v>9585</v>
      </c>
      <c r="AM194" s="166">
        <v>9587</v>
      </c>
      <c r="AN194" s="166">
        <v>9587</v>
      </c>
      <c r="AO194" s="166">
        <v>9587</v>
      </c>
      <c r="AP194" s="166">
        <v>9587</v>
      </c>
      <c r="AQ194" s="166">
        <v>9587</v>
      </c>
      <c r="AR194" s="166">
        <v>9587</v>
      </c>
      <c r="AS194" s="166">
        <v>9587</v>
      </c>
      <c r="AT194" s="166">
        <v>9589</v>
      </c>
      <c r="AU194" s="166">
        <v>9589</v>
      </c>
      <c r="AV194" s="166">
        <v>9589</v>
      </c>
      <c r="AW194" s="166">
        <v>9589</v>
      </c>
      <c r="AX194" s="166">
        <v>9589</v>
      </c>
      <c r="AY194" s="166">
        <v>9589</v>
      </c>
      <c r="AZ194" s="166">
        <v>9589</v>
      </c>
      <c r="BA194" s="166">
        <v>9589</v>
      </c>
      <c r="BB194" s="166">
        <v>9589</v>
      </c>
      <c r="BC194" s="166">
        <v>9589</v>
      </c>
      <c r="BD194" s="166">
        <v>9589</v>
      </c>
      <c r="BE194" s="166">
        <v>9589</v>
      </c>
      <c r="BF194" s="166">
        <v>9589</v>
      </c>
      <c r="BG194" s="166">
        <v>9589</v>
      </c>
      <c r="BH194" s="166">
        <v>9589</v>
      </c>
      <c r="BI194" s="166">
        <v>9589</v>
      </c>
      <c r="BJ194" s="166">
        <v>9589</v>
      </c>
      <c r="BK194" s="166">
        <v>9589</v>
      </c>
      <c r="BL194" s="166">
        <v>9589</v>
      </c>
      <c r="BM194" s="166">
        <v>9589</v>
      </c>
      <c r="BN194" s="166">
        <v>9589</v>
      </c>
      <c r="BO194" s="166">
        <v>9589</v>
      </c>
      <c r="BP194" s="166">
        <v>9589</v>
      </c>
      <c r="BQ194" s="194">
        <v>9589</v>
      </c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  <c r="CS194" s="114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  <c r="DD194" s="114"/>
      <c r="DE194" s="114"/>
      <c r="DF194" s="114"/>
      <c r="DG194" s="114"/>
      <c r="DH194" s="114"/>
      <c r="DI194" s="114"/>
      <c r="DJ194" s="114"/>
      <c r="DK194" s="114"/>
      <c r="DL194" s="114"/>
      <c r="DM194" s="114"/>
      <c r="DN194" s="114"/>
      <c r="DO194" s="114"/>
      <c r="DP194" s="114"/>
      <c r="DQ194" s="114"/>
      <c r="DR194" s="114"/>
      <c r="DS194" s="114"/>
      <c r="DT194" s="114"/>
      <c r="DU194" s="114"/>
      <c r="DV194" s="114"/>
      <c r="DW194" s="114"/>
      <c r="DX194" s="114"/>
      <c r="DY194" s="114"/>
      <c r="DZ194" s="114"/>
      <c r="EA194" s="114"/>
      <c r="EB194" s="114"/>
      <c r="EC194" s="114"/>
      <c r="ED194" s="114"/>
      <c r="EE194" s="114"/>
      <c r="EF194" s="114"/>
      <c r="EG194" s="114"/>
      <c r="EH194" s="114"/>
      <c r="EI194" s="114"/>
      <c r="EJ194" s="114"/>
      <c r="EK194" s="114"/>
      <c r="EL194" s="114"/>
      <c r="EM194" s="114"/>
      <c r="EN194" s="114"/>
      <c r="EO194" s="114"/>
      <c r="EP194" s="114"/>
      <c r="EQ194" s="114"/>
      <c r="ER194" s="114"/>
      <c r="ES194" s="114"/>
      <c r="ET194" s="114"/>
      <c r="EU194" s="114"/>
      <c r="EV194" s="114"/>
      <c r="EW194" s="114"/>
      <c r="EX194" s="114"/>
      <c r="EY194" s="114"/>
      <c r="EZ194" s="114"/>
      <c r="FA194" s="114"/>
      <c r="FB194" s="114"/>
      <c r="FC194" s="114"/>
      <c r="FD194" s="114"/>
      <c r="FE194" s="114"/>
      <c r="FF194" s="114"/>
      <c r="FG194" s="114"/>
      <c r="FH194" s="114"/>
      <c r="FI194" s="114"/>
      <c r="FJ194" s="114"/>
      <c r="FK194" s="114"/>
      <c r="FL194" s="114"/>
      <c r="FM194" s="114"/>
      <c r="FN194" s="114"/>
      <c r="FO194" s="114"/>
      <c r="FP194" s="114"/>
      <c r="FQ194" s="114"/>
      <c r="FR194" s="114"/>
      <c r="FS194" s="114"/>
      <c r="FT194" s="114"/>
      <c r="FU194" s="114"/>
      <c r="FV194" s="114"/>
      <c r="FW194" s="114"/>
      <c r="FX194" s="114"/>
      <c r="FY194" s="114"/>
      <c r="FZ194" s="114"/>
      <c r="GA194" s="114"/>
      <c r="GB194" s="114"/>
      <c r="GC194" s="114"/>
      <c r="GD194" s="114"/>
      <c r="GE194" s="114"/>
      <c r="GF194" s="114"/>
      <c r="GG194" s="114"/>
      <c r="GH194" s="114"/>
      <c r="GI194" s="114"/>
      <c r="GJ194" s="114"/>
      <c r="GK194" s="114"/>
      <c r="GL194" s="114"/>
      <c r="GM194" s="114"/>
      <c r="GN194" s="114"/>
      <c r="GO194" s="114"/>
      <c r="GP194" s="114"/>
      <c r="GQ194" s="114"/>
      <c r="GR194" s="114"/>
      <c r="GS194" s="114"/>
      <c r="GT194" s="114"/>
      <c r="GU194" s="114"/>
      <c r="GV194" s="114"/>
      <c r="GW194" s="114"/>
      <c r="GX194" s="114"/>
      <c r="GY194" s="114"/>
      <c r="GZ194" s="114"/>
      <c r="HA194" s="114"/>
      <c r="HB194" s="114"/>
      <c r="HC194" s="114"/>
      <c r="HD194" s="114"/>
      <c r="HE194" s="114"/>
      <c r="HF194" s="114"/>
      <c r="HG194" s="114"/>
      <c r="HH194" s="114"/>
      <c r="HI194" s="114"/>
      <c r="HJ194" s="114"/>
      <c r="HK194" s="114"/>
      <c r="HL194" s="114"/>
      <c r="HM194" s="114"/>
      <c r="HN194" s="114"/>
      <c r="HO194" s="114"/>
      <c r="HP194" s="114"/>
      <c r="HQ194" s="114"/>
      <c r="HR194" s="114"/>
      <c r="HS194" s="114"/>
      <c r="HT194" s="114"/>
      <c r="HU194" s="114"/>
      <c r="HV194" s="114"/>
      <c r="HW194" s="114"/>
      <c r="HX194" s="114"/>
      <c r="HY194" s="114"/>
      <c r="HZ194" s="114"/>
      <c r="IA194" s="114"/>
      <c r="IB194" s="114"/>
      <c r="IC194" s="114"/>
      <c r="ID194" s="114"/>
      <c r="IE194" s="114"/>
      <c r="IF194" s="114"/>
      <c r="IG194" s="114"/>
      <c r="IH194" s="114"/>
      <c r="II194" s="114"/>
      <c r="IJ194" s="114"/>
      <c r="IK194" s="114"/>
      <c r="IL194" s="114"/>
      <c r="IM194" s="114"/>
      <c r="IN194" s="114"/>
      <c r="IO194" s="114"/>
      <c r="IP194" s="114"/>
      <c r="IQ194" s="114"/>
      <c r="IR194" s="114"/>
      <c r="IS194" s="114"/>
      <c r="IT194" s="114"/>
      <c r="IU194" s="114"/>
      <c r="IV194" s="114"/>
      <c r="IW194" s="114"/>
      <c r="IX194" s="114"/>
      <c r="IY194" s="114"/>
      <c r="IZ194" s="114"/>
      <c r="JA194" s="114"/>
      <c r="JB194" s="114"/>
      <c r="JC194" s="114"/>
      <c r="JD194" s="114"/>
      <c r="JE194" s="114"/>
      <c r="JF194" s="114"/>
      <c r="JG194" s="114"/>
      <c r="JH194" s="114"/>
      <c r="JI194" s="114"/>
      <c r="JJ194" s="114"/>
      <c r="JK194" s="114"/>
      <c r="JL194" s="114"/>
      <c r="JM194" s="114"/>
      <c r="JN194" s="114"/>
      <c r="JO194" s="13"/>
      <c r="JP194" s="13"/>
      <c r="JQ194" s="13"/>
      <c r="JR194" s="13"/>
      <c r="JS194" s="13"/>
      <c r="JT194" s="13"/>
      <c r="JU194" s="13"/>
      <c r="JV194" s="13"/>
      <c r="JW194" s="13"/>
      <c r="JX194" s="13"/>
      <c r="JY194" s="13"/>
      <c r="JZ194" s="13"/>
      <c r="KA194" s="13"/>
      <c r="KB194" s="13"/>
      <c r="KC194" s="13"/>
      <c r="KD194" s="13"/>
      <c r="KE194" s="13"/>
      <c r="KF194" s="13"/>
      <c r="KG194" s="13"/>
      <c r="KH194" s="13"/>
      <c r="KI194" s="13"/>
      <c r="KJ194" s="13"/>
      <c r="KK194" s="13"/>
      <c r="KL194" s="13"/>
      <c r="KM194" s="13"/>
      <c r="KN194" s="13"/>
      <c r="KO194" s="13"/>
      <c r="KP194" s="13"/>
      <c r="KQ194" s="13"/>
      <c r="KR194" s="13"/>
      <c r="KS194" s="13"/>
      <c r="KT194" s="13"/>
      <c r="KU194" s="13"/>
      <c r="KV194" s="13"/>
      <c r="KW194" s="13"/>
      <c r="KX194" s="13"/>
      <c r="KY194" s="13"/>
      <c r="KZ194" s="13"/>
      <c r="LA194" s="13"/>
      <c r="LB194" s="13"/>
      <c r="LC194" s="13"/>
      <c r="LD194" s="13"/>
      <c r="LE194" s="13"/>
      <c r="LF194" s="13"/>
      <c r="LG194" s="13"/>
      <c r="LH194" s="13"/>
      <c r="LI194" s="13"/>
      <c r="LJ194" s="13"/>
      <c r="LK194" s="13"/>
      <c r="LL194" s="13"/>
      <c r="LM194" s="13"/>
      <c r="LN194" s="13"/>
      <c r="LO194" s="13"/>
      <c r="LP194" s="13"/>
      <c r="LQ194" s="13"/>
      <c r="LR194" s="13"/>
      <c r="LS194" s="13"/>
      <c r="LT194" s="13"/>
      <c r="LU194" s="13"/>
      <c r="LV194" s="13"/>
      <c r="LW194" s="13"/>
      <c r="LX194" s="13"/>
      <c r="LY194" s="13"/>
      <c r="LZ194" s="13"/>
      <c r="MA194" s="13"/>
      <c r="MB194" s="13"/>
      <c r="MC194" s="13"/>
      <c r="MD194" s="13"/>
      <c r="ME194" s="114"/>
      <c r="MF194" s="114"/>
      <c r="MG194" s="114"/>
      <c r="MH194" s="114"/>
      <c r="MI194" s="114"/>
      <c r="MJ194" s="114"/>
      <c r="MK194" s="114"/>
      <c r="ML194" s="114"/>
      <c r="MM194" s="114"/>
      <c r="MN194" s="114"/>
      <c r="MO194" s="114"/>
      <c r="MP194" s="114"/>
      <c r="MQ194" s="114"/>
      <c r="MR194" s="114"/>
      <c r="MS194" s="114"/>
      <c r="MT194" s="114"/>
      <c r="MU194" s="114"/>
      <c r="MV194" s="114"/>
      <c r="MW194" s="114"/>
      <c r="MX194" s="114"/>
      <c r="MY194" s="114"/>
      <c r="MZ194" s="114"/>
      <c r="NA194" s="114"/>
      <c r="NB194" s="114"/>
    </row>
    <row r="195" spans="1:366" x14ac:dyDescent="0.4">
      <c r="A195" s="164" t="s">
        <v>187</v>
      </c>
      <c r="B195" s="169">
        <v>105515</v>
      </c>
      <c r="C195" s="166">
        <v>105515</v>
      </c>
      <c r="D195" s="166">
        <v>105515</v>
      </c>
      <c r="E195" s="166">
        <v>105515</v>
      </c>
      <c r="F195" s="166">
        <v>105515</v>
      </c>
      <c r="G195" s="166">
        <v>105515</v>
      </c>
      <c r="H195" s="166">
        <v>105515</v>
      </c>
      <c r="I195" s="166">
        <v>105515</v>
      </c>
      <c r="J195" s="166">
        <v>105905</v>
      </c>
      <c r="K195" s="166">
        <v>105905</v>
      </c>
      <c r="L195" s="166">
        <v>105905</v>
      </c>
      <c r="M195" s="166">
        <v>105905</v>
      </c>
      <c r="N195" s="166">
        <v>105905</v>
      </c>
      <c r="O195" s="166">
        <v>105905</v>
      </c>
      <c r="P195" s="166">
        <v>105905</v>
      </c>
      <c r="Q195" s="166">
        <v>105905</v>
      </c>
      <c r="R195" s="166">
        <v>105905</v>
      </c>
      <c r="S195" s="166">
        <v>105905</v>
      </c>
      <c r="T195" s="166">
        <v>105905</v>
      </c>
      <c r="U195" s="166">
        <v>105905</v>
      </c>
      <c r="V195" s="166">
        <v>105905</v>
      </c>
      <c r="W195" s="166">
        <v>105905</v>
      </c>
      <c r="X195" s="166">
        <v>105905</v>
      </c>
      <c r="Y195" s="166">
        <v>106157</v>
      </c>
      <c r="Z195" s="166">
        <v>106157</v>
      </c>
      <c r="AA195" s="166">
        <v>106157</v>
      </c>
      <c r="AB195" s="166">
        <v>106157</v>
      </c>
      <c r="AC195" s="166">
        <v>106157</v>
      </c>
      <c r="AD195" s="166">
        <v>106157</v>
      </c>
      <c r="AE195" s="166">
        <v>106157</v>
      </c>
      <c r="AF195" s="166">
        <v>106157</v>
      </c>
      <c r="AG195" s="166">
        <v>106157</v>
      </c>
      <c r="AH195" s="166">
        <v>106157</v>
      </c>
      <c r="AI195" s="166">
        <v>106157</v>
      </c>
      <c r="AJ195" s="166">
        <v>106157</v>
      </c>
      <c r="AK195" s="166">
        <v>106157</v>
      </c>
      <c r="AL195" s="166">
        <v>106157</v>
      </c>
      <c r="AM195" s="166">
        <v>106157</v>
      </c>
      <c r="AN195" s="166">
        <v>106434</v>
      </c>
      <c r="AO195" s="166">
        <v>106434</v>
      </c>
      <c r="AP195" s="166">
        <v>106434</v>
      </c>
      <c r="AQ195" s="166">
        <v>106434</v>
      </c>
      <c r="AR195" s="166">
        <v>106434</v>
      </c>
      <c r="AS195" s="166">
        <v>106434</v>
      </c>
      <c r="AT195" s="166">
        <v>106434</v>
      </c>
      <c r="AU195" s="166">
        <v>106434</v>
      </c>
      <c r="AV195" s="166">
        <v>106434</v>
      </c>
      <c r="AW195" s="166">
        <v>106434</v>
      </c>
      <c r="AX195" s="166">
        <v>106434</v>
      </c>
      <c r="AY195" s="166">
        <v>106434</v>
      </c>
      <c r="AZ195" s="166">
        <v>106645</v>
      </c>
      <c r="BA195" s="166">
        <v>106645</v>
      </c>
      <c r="BB195" s="166">
        <v>106645</v>
      </c>
      <c r="BC195" s="166">
        <v>106645</v>
      </c>
      <c r="BD195" s="166">
        <v>106645</v>
      </c>
      <c r="BE195" s="166">
        <v>106645</v>
      </c>
      <c r="BF195" s="166">
        <v>106645</v>
      </c>
      <c r="BG195" s="166">
        <v>106645</v>
      </c>
      <c r="BH195" s="166">
        <v>106645</v>
      </c>
      <c r="BI195" s="166">
        <v>106645</v>
      </c>
      <c r="BJ195" s="166">
        <v>106645</v>
      </c>
      <c r="BK195" s="166">
        <v>106645</v>
      </c>
      <c r="BL195" s="166">
        <v>106645</v>
      </c>
      <c r="BM195" s="166">
        <v>106645</v>
      </c>
      <c r="BN195" s="166">
        <v>106645</v>
      </c>
      <c r="BO195" s="166">
        <v>106645</v>
      </c>
      <c r="BP195" s="166">
        <v>106645</v>
      </c>
      <c r="BQ195" s="194">
        <v>106798</v>
      </c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4"/>
      <c r="DY195" s="114"/>
      <c r="DZ195" s="114"/>
      <c r="EA195" s="114"/>
      <c r="EB195" s="114"/>
      <c r="EC195" s="114"/>
      <c r="ED195" s="114"/>
      <c r="EE195" s="114"/>
      <c r="EF195" s="114"/>
      <c r="EG195" s="114"/>
      <c r="EH195" s="114"/>
      <c r="EI195" s="114"/>
      <c r="EJ195" s="114"/>
      <c r="EK195" s="114"/>
      <c r="EL195" s="114"/>
      <c r="EM195" s="114"/>
      <c r="EN195" s="114"/>
      <c r="EO195" s="114"/>
      <c r="EP195" s="114"/>
      <c r="EQ195" s="114"/>
      <c r="ER195" s="114"/>
      <c r="ES195" s="114"/>
      <c r="ET195" s="114"/>
      <c r="EU195" s="114"/>
      <c r="EV195" s="114"/>
      <c r="EW195" s="114"/>
      <c r="EX195" s="114"/>
      <c r="EY195" s="114"/>
      <c r="EZ195" s="114"/>
      <c r="FA195" s="114"/>
      <c r="FB195" s="114"/>
      <c r="FC195" s="114"/>
      <c r="FD195" s="114"/>
      <c r="FE195" s="114"/>
      <c r="FF195" s="114"/>
      <c r="FG195" s="114"/>
      <c r="FH195" s="114"/>
      <c r="FI195" s="114"/>
      <c r="FJ195" s="114"/>
      <c r="FK195" s="114"/>
      <c r="FL195" s="114"/>
      <c r="FM195" s="114"/>
      <c r="FN195" s="114"/>
      <c r="FO195" s="114"/>
      <c r="FP195" s="114"/>
      <c r="FQ195" s="114"/>
      <c r="FR195" s="114"/>
      <c r="FS195" s="114"/>
      <c r="FT195" s="114"/>
      <c r="FU195" s="114"/>
      <c r="FV195" s="114"/>
      <c r="FW195" s="114"/>
      <c r="FX195" s="114"/>
      <c r="FY195" s="114"/>
      <c r="FZ195" s="114"/>
      <c r="GA195" s="114"/>
      <c r="GB195" s="114"/>
      <c r="GC195" s="114"/>
      <c r="GD195" s="114"/>
      <c r="GE195" s="114"/>
      <c r="GF195" s="114"/>
      <c r="GG195" s="114"/>
      <c r="GH195" s="114"/>
      <c r="GI195" s="114"/>
      <c r="GJ195" s="114"/>
      <c r="GK195" s="114"/>
      <c r="GL195" s="114"/>
      <c r="GM195" s="114"/>
      <c r="GN195" s="114"/>
      <c r="GO195" s="114"/>
      <c r="GP195" s="114"/>
      <c r="GQ195" s="114"/>
      <c r="GR195" s="114"/>
      <c r="GS195" s="114"/>
      <c r="GT195" s="114"/>
      <c r="GU195" s="114"/>
      <c r="GV195" s="114"/>
      <c r="GW195" s="114"/>
      <c r="GX195" s="114"/>
      <c r="GY195" s="114"/>
      <c r="GZ195" s="114"/>
      <c r="HA195" s="114"/>
      <c r="HB195" s="114"/>
      <c r="HC195" s="114"/>
      <c r="HD195" s="114"/>
      <c r="HE195" s="114"/>
      <c r="HF195" s="114"/>
      <c r="HG195" s="114"/>
      <c r="HH195" s="114"/>
      <c r="HI195" s="114"/>
      <c r="HJ195" s="114"/>
      <c r="HK195" s="114"/>
      <c r="HL195" s="114"/>
      <c r="HM195" s="114"/>
      <c r="HN195" s="114"/>
      <c r="HO195" s="114"/>
      <c r="HP195" s="114"/>
      <c r="HQ195" s="114"/>
      <c r="HR195" s="114"/>
      <c r="HS195" s="114"/>
      <c r="HT195" s="114"/>
      <c r="HU195" s="114"/>
      <c r="HV195" s="114"/>
      <c r="HW195" s="114"/>
      <c r="HX195" s="114"/>
      <c r="HY195" s="114"/>
      <c r="HZ195" s="114"/>
      <c r="IA195" s="114"/>
      <c r="IB195" s="114"/>
      <c r="IC195" s="114"/>
      <c r="ID195" s="114"/>
      <c r="IE195" s="114"/>
      <c r="IF195" s="114"/>
      <c r="IG195" s="114"/>
      <c r="IH195" s="114"/>
      <c r="II195" s="114"/>
      <c r="IJ195" s="114"/>
      <c r="IK195" s="114"/>
      <c r="IL195" s="114"/>
      <c r="IM195" s="114"/>
      <c r="IN195" s="114"/>
      <c r="IO195" s="114"/>
      <c r="IP195" s="114"/>
      <c r="IQ195" s="114"/>
      <c r="IR195" s="114"/>
      <c r="IS195" s="114"/>
      <c r="IT195" s="114"/>
      <c r="IU195" s="114"/>
      <c r="IV195" s="114"/>
      <c r="IW195" s="114"/>
      <c r="IX195" s="114"/>
      <c r="IY195" s="114"/>
      <c r="IZ195" s="114"/>
      <c r="JA195" s="114"/>
      <c r="JB195" s="114"/>
      <c r="JC195" s="114"/>
      <c r="JD195" s="114"/>
      <c r="JE195" s="114"/>
      <c r="JF195" s="114"/>
      <c r="JG195" s="114"/>
      <c r="JH195" s="114"/>
      <c r="JI195" s="114"/>
      <c r="JJ195" s="114"/>
      <c r="JK195" s="114"/>
      <c r="JL195" s="114"/>
      <c r="JM195" s="114"/>
      <c r="JN195" s="114"/>
      <c r="JO195" s="13"/>
      <c r="JP195" s="13"/>
      <c r="JQ195" s="13"/>
      <c r="JR195" s="13"/>
      <c r="JS195" s="13"/>
      <c r="JT195" s="13"/>
      <c r="JU195" s="13"/>
      <c r="JV195" s="13"/>
      <c r="JW195" s="13"/>
      <c r="JX195" s="13"/>
      <c r="JY195" s="13"/>
      <c r="JZ195" s="13"/>
      <c r="KA195" s="13"/>
      <c r="KB195" s="13"/>
      <c r="KC195" s="13"/>
      <c r="KD195" s="13"/>
      <c r="KE195" s="13"/>
      <c r="KF195" s="13"/>
      <c r="KG195" s="13"/>
      <c r="KH195" s="13"/>
      <c r="KI195" s="13"/>
      <c r="KJ195" s="13"/>
      <c r="KK195" s="13"/>
      <c r="KL195" s="13"/>
      <c r="KM195" s="13"/>
      <c r="KN195" s="13"/>
      <c r="KO195" s="13"/>
      <c r="KP195" s="13"/>
      <c r="KQ195" s="13"/>
      <c r="KR195" s="13"/>
      <c r="KS195" s="13"/>
      <c r="KT195" s="13"/>
      <c r="KU195" s="13"/>
      <c r="KV195" s="13"/>
      <c r="KW195" s="13"/>
      <c r="KX195" s="13"/>
      <c r="KY195" s="13"/>
      <c r="KZ195" s="13"/>
      <c r="LA195" s="13"/>
      <c r="LB195" s="13"/>
      <c r="LC195" s="13"/>
      <c r="LD195" s="13"/>
      <c r="LE195" s="13"/>
      <c r="LF195" s="13"/>
      <c r="LG195" s="13"/>
      <c r="LH195" s="13"/>
      <c r="LI195" s="13"/>
      <c r="LJ195" s="13"/>
      <c r="LK195" s="13"/>
      <c r="LL195" s="13"/>
      <c r="LM195" s="13"/>
      <c r="LN195" s="13"/>
      <c r="LO195" s="13"/>
      <c r="LP195" s="13"/>
      <c r="LQ195" s="13"/>
      <c r="LR195" s="13"/>
      <c r="LS195" s="13"/>
      <c r="LT195" s="13"/>
      <c r="LU195" s="13"/>
      <c r="LV195" s="13"/>
      <c r="LW195" s="13"/>
      <c r="LX195" s="13"/>
      <c r="LY195" s="13"/>
      <c r="LZ195" s="13"/>
      <c r="MA195" s="13"/>
      <c r="MB195" s="13"/>
      <c r="MC195" s="13"/>
      <c r="MD195" s="13"/>
      <c r="ME195" s="114"/>
      <c r="MF195" s="114"/>
      <c r="MG195" s="114"/>
      <c r="MH195" s="114"/>
      <c r="MI195" s="114"/>
      <c r="MJ195" s="114"/>
      <c r="MK195" s="114"/>
      <c r="ML195" s="114"/>
      <c r="MM195" s="114"/>
      <c r="MN195" s="114"/>
      <c r="MO195" s="114"/>
      <c r="MP195" s="114"/>
      <c r="MQ195" s="114"/>
      <c r="MR195" s="114"/>
      <c r="MS195" s="114"/>
      <c r="MT195" s="114"/>
      <c r="MU195" s="114"/>
      <c r="MV195" s="114"/>
      <c r="MW195" s="114"/>
      <c r="MX195" s="114"/>
      <c r="MY195" s="114"/>
      <c r="MZ195" s="114"/>
      <c r="NA195" s="114"/>
      <c r="NB195" s="114"/>
    </row>
    <row r="196" spans="1:366" x14ac:dyDescent="0.4">
      <c r="A196" s="164" t="s">
        <v>188</v>
      </c>
      <c r="B196" s="169">
        <v>19644</v>
      </c>
      <c r="C196" s="166">
        <v>19644</v>
      </c>
      <c r="D196" s="166">
        <v>19660</v>
      </c>
      <c r="E196" s="166">
        <v>19660</v>
      </c>
      <c r="F196" s="166">
        <v>19660</v>
      </c>
      <c r="G196" s="166">
        <v>19680</v>
      </c>
      <c r="H196" s="166">
        <v>19680</v>
      </c>
      <c r="I196" s="166">
        <v>19680</v>
      </c>
      <c r="J196" s="166">
        <v>19680</v>
      </c>
      <c r="K196" s="166">
        <v>19680</v>
      </c>
      <c r="L196" s="166">
        <v>19680</v>
      </c>
      <c r="M196" s="166">
        <v>19680</v>
      </c>
      <c r="N196" s="166">
        <v>19680</v>
      </c>
      <c r="O196" s="166">
        <v>19680</v>
      </c>
      <c r="P196" s="166">
        <v>19680</v>
      </c>
      <c r="Q196" s="166">
        <v>19680</v>
      </c>
      <c r="R196" s="166">
        <v>19680</v>
      </c>
      <c r="S196" s="166">
        <v>19680</v>
      </c>
      <c r="T196" s="166">
        <v>19680</v>
      </c>
      <c r="U196" s="166">
        <v>19680</v>
      </c>
      <c r="V196" s="166">
        <v>19680</v>
      </c>
      <c r="W196" s="166">
        <v>19680</v>
      </c>
      <c r="X196" s="166">
        <v>19680</v>
      </c>
      <c r="Y196" s="166">
        <v>19680</v>
      </c>
      <c r="Z196" s="166">
        <v>19680</v>
      </c>
      <c r="AA196" s="166">
        <v>19680</v>
      </c>
      <c r="AB196" s="166">
        <v>19680</v>
      </c>
      <c r="AC196" s="166">
        <v>19680</v>
      </c>
      <c r="AD196" s="166">
        <v>19680</v>
      </c>
      <c r="AE196" s="166">
        <v>19680</v>
      </c>
      <c r="AF196" s="166">
        <v>19680</v>
      </c>
      <c r="AG196" s="166">
        <v>19680</v>
      </c>
      <c r="AH196" s="166">
        <v>19680</v>
      </c>
      <c r="AI196" s="166">
        <v>19680</v>
      </c>
      <c r="AJ196" s="166">
        <v>19680</v>
      </c>
      <c r="AK196" s="166">
        <v>19680</v>
      </c>
      <c r="AL196" s="166">
        <v>19680</v>
      </c>
      <c r="AM196" s="166">
        <v>19680</v>
      </c>
      <c r="AN196" s="166">
        <v>19680</v>
      </c>
      <c r="AO196" s="166">
        <v>19680</v>
      </c>
      <c r="AP196" s="166">
        <v>19680</v>
      </c>
      <c r="AQ196" s="166">
        <v>19680</v>
      </c>
      <c r="AR196" s="166">
        <v>19680</v>
      </c>
      <c r="AS196" s="166">
        <v>19680</v>
      </c>
      <c r="AT196" s="166">
        <v>19680</v>
      </c>
      <c r="AU196" s="166">
        <v>19680</v>
      </c>
      <c r="AV196" s="166">
        <v>19680</v>
      </c>
      <c r="AW196" s="166">
        <v>19680</v>
      </c>
      <c r="AX196" s="166">
        <v>19680</v>
      </c>
      <c r="AY196" s="166">
        <v>19680</v>
      </c>
      <c r="AZ196" s="166">
        <v>19680</v>
      </c>
      <c r="BA196" s="166">
        <v>19680</v>
      </c>
      <c r="BB196" s="166">
        <v>19680</v>
      </c>
      <c r="BC196" s="166">
        <v>19680</v>
      </c>
      <c r="BD196" s="166">
        <v>19680</v>
      </c>
      <c r="BE196" s="166">
        <v>19680</v>
      </c>
      <c r="BF196" s="166">
        <v>19680</v>
      </c>
      <c r="BG196" s="166">
        <v>19680</v>
      </c>
      <c r="BH196" s="166">
        <v>19680</v>
      </c>
      <c r="BI196" s="166">
        <v>19680</v>
      </c>
      <c r="BJ196" s="166">
        <v>19680</v>
      </c>
      <c r="BK196" s="166">
        <v>19680</v>
      </c>
      <c r="BL196" s="166">
        <v>19680</v>
      </c>
      <c r="BM196" s="166">
        <v>19680</v>
      </c>
      <c r="BN196" s="166">
        <v>19680</v>
      </c>
      <c r="BO196" s="166">
        <v>19680</v>
      </c>
      <c r="BP196" s="166">
        <v>19680</v>
      </c>
      <c r="BQ196" s="194">
        <v>19680</v>
      </c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  <c r="CL196" s="114"/>
      <c r="CM196" s="114"/>
      <c r="CN196" s="114"/>
      <c r="CO196" s="114"/>
      <c r="CP196" s="114"/>
      <c r="CQ196" s="114"/>
      <c r="CR196" s="114"/>
      <c r="CS196" s="114"/>
      <c r="CT196" s="114"/>
      <c r="CU196" s="114"/>
      <c r="CV196" s="114"/>
      <c r="CW196" s="114"/>
      <c r="CX196" s="114"/>
      <c r="CY196" s="114"/>
      <c r="CZ196" s="114"/>
      <c r="DA196" s="114"/>
      <c r="DB196" s="114"/>
      <c r="DC196" s="114"/>
      <c r="DD196" s="114"/>
      <c r="DE196" s="114"/>
      <c r="DF196" s="114"/>
      <c r="DG196" s="114"/>
      <c r="DH196" s="114"/>
      <c r="DI196" s="114"/>
      <c r="DJ196" s="114"/>
      <c r="DK196" s="114"/>
      <c r="DL196" s="114"/>
      <c r="DM196" s="114"/>
      <c r="DN196" s="114"/>
      <c r="DO196" s="114"/>
      <c r="DP196" s="114"/>
      <c r="DQ196" s="114"/>
      <c r="DR196" s="114"/>
      <c r="DS196" s="114"/>
      <c r="DT196" s="114"/>
      <c r="DU196" s="114"/>
      <c r="DV196" s="114"/>
      <c r="DW196" s="114"/>
      <c r="DX196" s="114"/>
      <c r="DY196" s="114"/>
      <c r="DZ196" s="114"/>
      <c r="EA196" s="114"/>
      <c r="EB196" s="114"/>
      <c r="EC196" s="114"/>
      <c r="ED196" s="114"/>
      <c r="EE196" s="114"/>
      <c r="EF196" s="114"/>
      <c r="EG196" s="114"/>
      <c r="EH196" s="114"/>
      <c r="EI196" s="114"/>
      <c r="EJ196" s="114"/>
      <c r="EK196" s="114"/>
      <c r="EL196" s="114"/>
      <c r="EM196" s="114"/>
      <c r="EN196" s="114"/>
      <c r="EO196" s="114"/>
      <c r="EP196" s="114"/>
      <c r="EQ196" s="114"/>
      <c r="ER196" s="114"/>
      <c r="ES196" s="114"/>
      <c r="ET196" s="114"/>
      <c r="EU196" s="114"/>
      <c r="EV196" s="114"/>
      <c r="EW196" s="114"/>
      <c r="EX196" s="114"/>
      <c r="EY196" s="114"/>
      <c r="EZ196" s="114"/>
      <c r="FA196" s="114"/>
      <c r="FB196" s="114"/>
      <c r="FC196" s="114"/>
      <c r="FD196" s="114"/>
      <c r="FE196" s="114"/>
      <c r="FF196" s="114"/>
      <c r="FG196" s="114"/>
      <c r="FH196" s="114"/>
      <c r="FI196" s="114"/>
      <c r="FJ196" s="114"/>
      <c r="FK196" s="114"/>
      <c r="FL196" s="114"/>
      <c r="FM196" s="114"/>
      <c r="FN196" s="114"/>
      <c r="FO196" s="114"/>
      <c r="FP196" s="114"/>
      <c r="FQ196" s="114"/>
      <c r="FR196" s="114"/>
      <c r="FS196" s="114"/>
      <c r="FT196" s="114"/>
      <c r="FU196" s="114"/>
      <c r="FV196" s="114"/>
      <c r="FW196" s="114"/>
      <c r="FX196" s="114"/>
      <c r="FY196" s="114"/>
      <c r="FZ196" s="114"/>
      <c r="GA196" s="114"/>
      <c r="GB196" s="114"/>
      <c r="GC196" s="114"/>
      <c r="GD196" s="114"/>
      <c r="GE196" s="114"/>
      <c r="GF196" s="114"/>
      <c r="GG196" s="114"/>
      <c r="GH196" s="114"/>
      <c r="GI196" s="114"/>
      <c r="GJ196" s="114"/>
      <c r="GK196" s="114"/>
      <c r="GL196" s="114"/>
      <c r="GM196" s="114"/>
      <c r="GN196" s="114"/>
      <c r="GO196" s="114"/>
      <c r="GP196" s="114"/>
      <c r="GQ196" s="114"/>
      <c r="GR196" s="114"/>
      <c r="GS196" s="114"/>
      <c r="GT196" s="114"/>
      <c r="GU196" s="114"/>
      <c r="GV196" s="114"/>
      <c r="GW196" s="114"/>
      <c r="GX196" s="114"/>
      <c r="GY196" s="114"/>
      <c r="GZ196" s="114"/>
      <c r="HA196" s="114"/>
      <c r="HB196" s="114"/>
      <c r="HC196" s="114"/>
      <c r="HD196" s="114"/>
      <c r="HE196" s="114"/>
      <c r="HF196" s="114"/>
      <c r="HG196" s="114"/>
      <c r="HH196" s="114"/>
      <c r="HI196" s="114"/>
      <c r="HJ196" s="114"/>
      <c r="HK196" s="114"/>
      <c r="HL196" s="114"/>
      <c r="HM196" s="114"/>
      <c r="HN196" s="114"/>
      <c r="HO196" s="114"/>
      <c r="HP196" s="114"/>
      <c r="HQ196" s="114"/>
      <c r="HR196" s="114"/>
      <c r="HS196" s="114"/>
      <c r="HT196" s="114"/>
      <c r="HU196" s="114"/>
      <c r="HV196" s="114"/>
      <c r="HW196" s="114"/>
      <c r="HX196" s="114"/>
      <c r="HY196" s="114"/>
      <c r="HZ196" s="114"/>
      <c r="IA196" s="114"/>
      <c r="IB196" s="114"/>
      <c r="IC196" s="114"/>
      <c r="ID196" s="114"/>
      <c r="IE196" s="114"/>
      <c r="IF196" s="114"/>
      <c r="IG196" s="114"/>
      <c r="IH196" s="114"/>
      <c r="II196" s="114"/>
      <c r="IJ196" s="114"/>
      <c r="IK196" s="114"/>
      <c r="IL196" s="114"/>
      <c r="IM196" s="114"/>
      <c r="IN196" s="114"/>
      <c r="IO196" s="114"/>
      <c r="IP196" s="114"/>
      <c r="IQ196" s="114"/>
      <c r="IR196" s="114"/>
      <c r="IS196" s="114"/>
      <c r="IT196" s="114"/>
      <c r="IU196" s="114"/>
      <c r="IV196" s="114"/>
      <c r="IW196" s="114"/>
      <c r="IX196" s="114"/>
      <c r="IY196" s="114"/>
      <c r="IZ196" s="114"/>
      <c r="JA196" s="114"/>
      <c r="JB196" s="114"/>
      <c r="JC196" s="114"/>
      <c r="JD196" s="114"/>
      <c r="JE196" s="114"/>
      <c r="JF196" s="114"/>
      <c r="JG196" s="114"/>
      <c r="JH196" s="114"/>
      <c r="JI196" s="114"/>
      <c r="JJ196" s="114"/>
      <c r="JK196" s="114"/>
      <c r="JL196" s="114"/>
      <c r="JM196" s="114"/>
      <c r="JN196" s="114"/>
      <c r="JO196" s="13"/>
      <c r="JP196" s="13"/>
      <c r="JQ196" s="13"/>
      <c r="JR196" s="13"/>
      <c r="JS196" s="13"/>
      <c r="JT196" s="13"/>
      <c r="JU196" s="13"/>
      <c r="JV196" s="13"/>
      <c r="JW196" s="13"/>
      <c r="JX196" s="13"/>
      <c r="JY196" s="13"/>
      <c r="JZ196" s="13"/>
      <c r="KA196" s="13"/>
      <c r="KB196" s="13"/>
      <c r="KC196" s="13"/>
      <c r="KD196" s="13"/>
      <c r="KE196" s="13"/>
      <c r="KF196" s="13"/>
      <c r="KG196" s="13"/>
      <c r="KH196" s="13"/>
      <c r="KI196" s="13"/>
      <c r="KJ196" s="13"/>
      <c r="KK196" s="13"/>
      <c r="KL196" s="13"/>
      <c r="KM196" s="13"/>
      <c r="KN196" s="13"/>
      <c r="KO196" s="13"/>
      <c r="KP196" s="13"/>
      <c r="KQ196" s="13"/>
      <c r="KR196" s="13"/>
      <c r="KS196" s="13"/>
      <c r="KT196" s="13"/>
      <c r="KU196" s="13"/>
      <c r="KV196" s="13"/>
      <c r="KW196" s="13"/>
      <c r="KX196" s="13"/>
      <c r="KY196" s="13"/>
      <c r="KZ196" s="13"/>
      <c r="LA196" s="13"/>
      <c r="LB196" s="13"/>
      <c r="LC196" s="13"/>
      <c r="LD196" s="13"/>
      <c r="LE196" s="13"/>
      <c r="LF196" s="13"/>
      <c r="LG196" s="13"/>
      <c r="LH196" s="13"/>
      <c r="LI196" s="13"/>
      <c r="LJ196" s="13"/>
      <c r="LK196" s="13"/>
      <c r="LL196" s="13"/>
      <c r="LM196" s="13"/>
      <c r="LN196" s="13"/>
      <c r="LO196" s="13"/>
      <c r="LP196" s="13"/>
      <c r="LQ196" s="13"/>
      <c r="LR196" s="13"/>
      <c r="LS196" s="13"/>
      <c r="LT196" s="13"/>
      <c r="LU196" s="13"/>
      <c r="LV196" s="13"/>
      <c r="LW196" s="13"/>
      <c r="LX196" s="13"/>
      <c r="LY196" s="13"/>
      <c r="LZ196" s="13"/>
      <c r="MA196" s="13"/>
      <c r="MB196" s="13"/>
      <c r="MC196" s="13"/>
      <c r="MD196" s="13"/>
      <c r="ME196" s="114"/>
      <c r="MF196" s="114"/>
      <c r="MG196" s="114"/>
      <c r="MH196" s="114"/>
      <c r="MI196" s="114"/>
      <c r="MJ196" s="114"/>
      <c r="MK196" s="114"/>
      <c r="ML196" s="114"/>
      <c r="MM196" s="114"/>
      <c r="MN196" s="114"/>
      <c r="MO196" s="114"/>
      <c r="MP196" s="114"/>
      <c r="MQ196" s="114"/>
      <c r="MR196" s="114"/>
      <c r="MS196" s="114"/>
      <c r="MT196" s="114"/>
      <c r="MU196" s="114"/>
      <c r="MV196" s="114"/>
      <c r="MW196" s="114"/>
      <c r="MX196" s="114"/>
      <c r="MY196" s="114"/>
      <c r="MZ196" s="114"/>
      <c r="NA196" s="114"/>
      <c r="NB196" s="114"/>
    </row>
    <row r="197" spans="1:366" x14ac:dyDescent="0.4">
      <c r="A197" s="164" t="s">
        <v>189</v>
      </c>
      <c r="B197" s="165">
        <v>186033</v>
      </c>
      <c r="C197" s="166">
        <v>186033</v>
      </c>
      <c r="D197" s="166">
        <v>186279</v>
      </c>
      <c r="E197" s="166">
        <v>186279</v>
      </c>
      <c r="F197" s="166">
        <v>186279</v>
      </c>
      <c r="G197" s="166">
        <v>186279</v>
      </c>
      <c r="H197" s="166">
        <v>186279</v>
      </c>
      <c r="I197" s="166">
        <v>186279</v>
      </c>
      <c r="J197" s="166">
        <v>186279</v>
      </c>
      <c r="K197" s="166">
        <v>186685</v>
      </c>
      <c r="L197" s="166">
        <v>186685</v>
      </c>
      <c r="M197" s="166">
        <v>186685</v>
      </c>
      <c r="N197" s="166">
        <v>186685</v>
      </c>
      <c r="O197" s="166">
        <v>186685</v>
      </c>
      <c r="P197" s="166">
        <v>186685</v>
      </c>
      <c r="Q197" s="166">
        <v>186685</v>
      </c>
      <c r="R197" s="166">
        <v>187204</v>
      </c>
      <c r="S197" s="166">
        <v>187204</v>
      </c>
      <c r="T197" s="166">
        <v>187204</v>
      </c>
      <c r="U197" s="166">
        <v>187204</v>
      </c>
      <c r="V197" s="166">
        <v>187204</v>
      </c>
      <c r="W197" s="166">
        <v>187204</v>
      </c>
      <c r="X197" s="166">
        <v>187204</v>
      </c>
      <c r="Y197" s="166">
        <v>187585</v>
      </c>
      <c r="Z197" s="166">
        <v>187585</v>
      </c>
      <c r="AA197" s="166">
        <v>187585</v>
      </c>
      <c r="AB197" s="166">
        <v>187585</v>
      </c>
      <c r="AC197" s="166">
        <v>187585</v>
      </c>
      <c r="AD197" s="166">
        <v>187585</v>
      </c>
      <c r="AE197" s="166">
        <v>187585</v>
      </c>
      <c r="AF197" s="166">
        <v>187908</v>
      </c>
      <c r="AG197" s="166">
        <v>187908</v>
      </c>
      <c r="AH197" s="166">
        <v>187908</v>
      </c>
      <c r="AI197" s="166">
        <v>187908</v>
      </c>
      <c r="AJ197" s="166">
        <v>187908</v>
      </c>
      <c r="AK197" s="166">
        <v>187908</v>
      </c>
      <c r="AL197" s="166">
        <v>187908</v>
      </c>
      <c r="AM197" s="166">
        <v>187908</v>
      </c>
      <c r="AN197" s="166">
        <v>187908</v>
      </c>
      <c r="AO197" s="166">
        <v>187908</v>
      </c>
      <c r="AP197" s="166">
        <v>187908</v>
      </c>
      <c r="AQ197" s="166">
        <v>188199</v>
      </c>
      <c r="AR197" s="166">
        <v>188199</v>
      </c>
      <c r="AS197" s="166">
        <v>188199</v>
      </c>
      <c r="AT197" s="166">
        <v>188511</v>
      </c>
      <c r="AU197" s="166">
        <v>188511</v>
      </c>
      <c r="AV197" s="166">
        <v>188511</v>
      </c>
      <c r="AW197" s="166">
        <v>188511</v>
      </c>
      <c r="AX197" s="166">
        <v>188511</v>
      </c>
      <c r="AY197" s="166">
        <v>188511</v>
      </c>
      <c r="AZ197" s="166">
        <v>188511</v>
      </c>
      <c r="BA197" s="166">
        <v>188737</v>
      </c>
      <c r="BB197" s="166">
        <v>188737</v>
      </c>
      <c r="BC197" s="166">
        <v>188737</v>
      </c>
      <c r="BD197" s="166">
        <v>188737</v>
      </c>
      <c r="BE197" s="166">
        <v>188737</v>
      </c>
      <c r="BF197" s="166">
        <v>188737</v>
      </c>
      <c r="BG197" s="166">
        <v>188737</v>
      </c>
      <c r="BH197" s="166">
        <v>189296</v>
      </c>
      <c r="BI197" s="166">
        <v>189296</v>
      </c>
      <c r="BJ197" s="166">
        <v>189296</v>
      </c>
      <c r="BK197" s="166">
        <v>189296</v>
      </c>
      <c r="BL197" s="166">
        <v>189296</v>
      </c>
      <c r="BM197" s="166">
        <v>189296</v>
      </c>
      <c r="BN197" s="166">
        <v>189296</v>
      </c>
      <c r="BO197" s="166">
        <v>189918</v>
      </c>
      <c r="BP197" s="166">
        <v>189918</v>
      </c>
      <c r="BQ197" s="194">
        <v>189918</v>
      </c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  <c r="CY197" s="114"/>
      <c r="CZ197" s="114"/>
      <c r="DA197" s="114"/>
      <c r="DB197" s="114"/>
      <c r="DC197" s="114"/>
      <c r="DD197" s="114"/>
      <c r="DE197" s="114"/>
      <c r="DF197" s="114"/>
      <c r="DG197" s="114"/>
      <c r="DH197" s="114"/>
      <c r="DI197" s="114"/>
      <c r="DJ197" s="114"/>
      <c r="DK197" s="114"/>
      <c r="DL197" s="114"/>
      <c r="DM197" s="114"/>
      <c r="DN197" s="114"/>
      <c r="DO197" s="114"/>
      <c r="DP197" s="114"/>
      <c r="DQ197" s="114"/>
      <c r="DR197" s="114"/>
      <c r="DS197" s="114"/>
      <c r="DT197" s="114"/>
      <c r="DU197" s="114"/>
      <c r="DV197" s="114"/>
      <c r="DW197" s="114"/>
      <c r="DX197" s="114"/>
      <c r="DY197" s="114"/>
      <c r="DZ197" s="114"/>
      <c r="EA197" s="114"/>
      <c r="EB197" s="114"/>
      <c r="EC197" s="114"/>
      <c r="ED197" s="114"/>
      <c r="EE197" s="114"/>
      <c r="EF197" s="114"/>
      <c r="EG197" s="114"/>
      <c r="EH197" s="114"/>
      <c r="EI197" s="114"/>
      <c r="EJ197" s="114"/>
      <c r="EK197" s="114"/>
      <c r="EL197" s="114"/>
      <c r="EM197" s="114"/>
      <c r="EN197" s="114"/>
      <c r="EO197" s="114"/>
      <c r="EP197" s="114"/>
      <c r="EQ197" s="114"/>
      <c r="ER197" s="114"/>
      <c r="ES197" s="114"/>
      <c r="ET197" s="114"/>
      <c r="EU197" s="114"/>
      <c r="EV197" s="114"/>
      <c r="EW197" s="114"/>
      <c r="EX197" s="114"/>
      <c r="EY197" s="114"/>
      <c r="EZ197" s="114"/>
      <c r="FA197" s="114"/>
      <c r="FB197" s="114"/>
      <c r="FC197" s="114"/>
      <c r="FD197" s="114"/>
      <c r="FE197" s="114"/>
      <c r="FF197" s="114"/>
      <c r="FG197" s="114"/>
      <c r="FH197" s="114"/>
      <c r="FI197" s="114"/>
      <c r="FJ197" s="114"/>
      <c r="FK197" s="114"/>
      <c r="FL197" s="114"/>
      <c r="FM197" s="114"/>
      <c r="FN197" s="114"/>
      <c r="FO197" s="114"/>
      <c r="FP197" s="114"/>
      <c r="FQ197" s="114"/>
      <c r="FR197" s="114"/>
      <c r="FS197" s="114"/>
      <c r="FT197" s="114"/>
      <c r="FU197" s="114"/>
      <c r="FV197" s="114"/>
      <c r="FW197" s="114"/>
      <c r="FX197" s="114"/>
      <c r="FY197" s="114"/>
      <c r="FZ197" s="114"/>
      <c r="GA197" s="114"/>
      <c r="GB197" s="114"/>
      <c r="GC197" s="114"/>
      <c r="GD197" s="114"/>
      <c r="GE197" s="114"/>
      <c r="GF197" s="114"/>
      <c r="GG197" s="114"/>
      <c r="GH197" s="114"/>
      <c r="GI197" s="114"/>
      <c r="GJ197" s="114"/>
      <c r="GK197" s="114"/>
      <c r="GL197" s="114"/>
      <c r="GM197" s="114"/>
      <c r="GN197" s="114"/>
      <c r="GO197" s="114"/>
      <c r="GP197" s="114"/>
      <c r="GQ197" s="114"/>
      <c r="GR197" s="114"/>
      <c r="GS197" s="114"/>
      <c r="GT197" s="114"/>
      <c r="GU197" s="114"/>
      <c r="GV197" s="114"/>
      <c r="GW197" s="114"/>
      <c r="GX197" s="114"/>
      <c r="GY197" s="114"/>
      <c r="GZ197" s="114"/>
      <c r="HA197" s="114"/>
      <c r="HB197" s="114"/>
      <c r="HC197" s="114"/>
      <c r="HD197" s="114"/>
      <c r="HE197" s="114"/>
      <c r="HF197" s="114"/>
      <c r="HG197" s="114"/>
      <c r="HH197" s="114"/>
      <c r="HI197" s="114"/>
      <c r="HJ197" s="114"/>
      <c r="HK197" s="114"/>
      <c r="HL197" s="114"/>
      <c r="HM197" s="114"/>
      <c r="HN197" s="114"/>
      <c r="HO197" s="114"/>
      <c r="HP197" s="114"/>
      <c r="HQ197" s="114"/>
      <c r="HR197" s="114"/>
      <c r="HS197" s="114"/>
      <c r="HT197" s="114"/>
      <c r="HU197" s="114"/>
      <c r="HV197" s="114"/>
      <c r="HW197" s="114"/>
      <c r="HX197" s="114"/>
      <c r="HY197" s="114"/>
      <c r="HZ197" s="114"/>
      <c r="IA197" s="114"/>
      <c r="IB197" s="114"/>
      <c r="IC197" s="114"/>
      <c r="ID197" s="114"/>
      <c r="IE197" s="114"/>
      <c r="IF197" s="114"/>
      <c r="IG197" s="114"/>
      <c r="IH197" s="114"/>
      <c r="II197" s="114"/>
      <c r="IJ197" s="114"/>
      <c r="IK197" s="114"/>
      <c r="IL197" s="114"/>
      <c r="IM197" s="114"/>
      <c r="IN197" s="114"/>
      <c r="IO197" s="114"/>
      <c r="IP197" s="114"/>
      <c r="IQ197" s="114"/>
      <c r="IR197" s="114"/>
      <c r="IS197" s="114"/>
      <c r="IT197" s="114"/>
      <c r="IU197" s="114"/>
      <c r="IV197" s="114"/>
      <c r="IW197" s="114"/>
      <c r="IX197" s="114"/>
      <c r="IY197" s="114"/>
      <c r="IZ197" s="114"/>
      <c r="JA197" s="114"/>
      <c r="JB197" s="114"/>
      <c r="JC197" s="114"/>
      <c r="JD197" s="114"/>
      <c r="JE197" s="114"/>
      <c r="JF197" s="114"/>
      <c r="JG197" s="114"/>
      <c r="JH197" s="114"/>
      <c r="JI197" s="114"/>
      <c r="JJ197" s="114"/>
      <c r="JK197" s="114"/>
      <c r="JL197" s="114"/>
      <c r="JM197" s="114"/>
      <c r="JN197" s="114"/>
      <c r="JO197" s="13"/>
      <c r="JP197" s="13"/>
      <c r="JQ197" s="13"/>
      <c r="JR197" s="13"/>
      <c r="JS197" s="13"/>
      <c r="JT197" s="13"/>
      <c r="JU197" s="13"/>
      <c r="JV197" s="13"/>
      <c r="JW197" s="13"/>
      <c r="JX197" s="13"/>
      <c r="JY197" s="13"/>
      <c r="JZ197" s="13"/>
      <c r="KA197" s="13"/>
      <c r="KB197" s="13"/>
      <c r="KC197" s="13"/>
      <c r="KD197" s="13"/>
      <c r="KE197" s="13"/>
      <c r="KF197" s="13"/>
      <c r="KG197" s="13"/>
      <c r="KH197" s="13"/>
      <c r="KI197" s="13"/>
      <c r="KJ197" s="13"/>
      <c r="KK197" s="13"/>
      <c r="KL197" s="13"/>
      <c r="KM197" s="13"/>
      <c r="KN197" s="13"/>
      <c r="KO197" s="13"/>
      <c r="KP197" s="13"/>
      <c r="KQ197" s="13"/>
      <c r="KR197" s="13"/>
      <c r="KS197" s="13"/>
      <c r="KT197" s="13"/>
      <c r="KU197" s="13"/>
      <c r="KV197" s="13"/>
      <c r="KW197" s="13"/>
      <c r="KX197" s="13"/>
      <c r="KY197" s="13"/>
      <c r="KZ197" s="13"/>
      <c r="LA197" s="13"/>
      <c r="LB197" s="13"/>
      <c r="LC197" s="13"/>
      <c r="LD197" s="13"/>
      <c r="LE197" s="13"/>
      <c r="LF197" s="13"/>
      <c r="LG197" s="13"/>
      <c r="LH197" s="13"/>
      <c r="LI197" s="13"/>
      <c r="LJ197" s="13"/>
      <c r="LK197" s="13"/>
      <c r="LL197" s="13"/>
      <c r="LM197" s="13"/>
      <c r="LN197" s="13"/>
      <c r="LO197" s="13"/>
      <c r="LP197" s="13"/>
      <c r="LQ197" s="13"/>
      <c r="LR197" s="13"/>
      <c r="LS197" s="13"/>
      <c r="LT197" s="13"/>
      <c r="LU197" s="13"/>
      <c r="LV197" s="13"/>
      <c r="LW197" s="13"/>
      <c r="LX197" s="13"/>
      <c r="LY197" s="13"/>
      <c r="LZ197" s="13"/>
      <c r="MA197" s="13"/>
      <c r="MB197" s="13"/>
      <c r="MC197" s="13"/>
      <c r="MD197" s="13"/>
      <c r="ME197" s="114"/>
      <c r="MF197" s="114"/>
      <c r="MG197" s="114"/>
      <c r="MH197" s="114"/>
      <c r="MI197" s="114"/>
      <c r="MJ197" s="114"/>
      <c r="MK197" s="114"/>
      <c r="ML197" s="114"/>
      <c r="MM197" s="114"/>
      <c r="MN197" s="114"/>
      <c r="MO197" s="114"/>
      <c r="MP197" s="114"/>
      <c r="MQ197" s="114"/>
      <c r="MR197" s="114"/>
      <c r="MS197" s="114"/>
      <c r="MT197" s="114"/>
      <c r="MU197" s="114"/>
      <c r="MV197" s="114"/>
      <c r="MW197" s="114"/>
      <c r="MX197" s="114"/>
      <c r="MY197" s="114"/>
      <c r="MZ197" s="114"/>
      <c r="NA197" s="114"/>
      <c r="NB197" s="114"/>
    </row>
    <row r="198" spans="1:366" ht="19.5" thickBot="1" x14ac:dyDescent="0.45">
      <c r="A198" s="190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219"/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4"/>
      <c r="CE198" s="114"/>
      <c r="CF198" s="114"/>
      <c r="CG198" s="114"/>
      <c r="CH198" s="114"/>
      <c r="CI198" s="114"/>
      <c r="CJ198" s="114"/>
      <c r="CK198" s="114"/>
      <c r="CL198" s="114"/>
      <c r="CM198" s="114"/>
      <c r="CN198" s="114"/>
      <c r="CO198" s="114"/>
      <c r="CP198" s="114"/>
      <c r="CQ198" s="114"/>
      <c r="CR198" s="114"/>
      <c r="CS198" s="114"/>
      <c r="CT198" s="114"/>
      <c r="CU198" s="114"/>
      <c r="CV198" s="114"/>
      <c r="CW198" s="114"/>
      <c r="CX198" s="114"/>
      <c r="CY198" s="114"/>
      <c r="CZ198" s="114"/>
      <c r="DA198" s="114"/>
      <c r="DB198" s="114"/>
      <c r="DC198" s="114"/>
      <c r="DD198" s="114"/>
      <c r="DE198" s="114"/>
      <c r="DF198" s="114"/>
      <c r="DG198" s="114"/>
      <c r="DH198" s="114"/>
      <c r="DI198" s="114"/>
      <c r="DJ198" s="114"/>
      <c r="DK198" s="114"/>
      <c r="DL198" s="114"/>
      <c r="DM198" s="114"/>
      <c r="DN198" s="114"/>
      <c r="DO198" s="114"/>
      <c r="DP198" s="114"/>
      <c r="DQ198" s="114"/>
      <c r="DR198" s="114"/>
      <c r="DS198" s="114"/>
      <c r="DT198" s="114"/>
      <c r="DU198" s="114"/>
      <c r="DV198" s="114"/>
      <c r="DW198" s="114"/>
      <c r="DX198" s="114"/>
      <c r="DY198" s="114"/>
      <c r="DZ198" s="114"/>
      <c r="EA198" s="114"/>
      <c r="EB198" s="114"/>
      <c r="EC198" s="114"/>
      <c r="ED198" s="114"/>
      <c r="EE198" s="114"/>
      <c r="EF198" s="114"/>
      <c r="EG198" s="114"/>
      <c r="EH198" s="114"/>
      <c r="EI198" s="114"/>
      <c r="EJ198" s="114"/>
      <c r="EK198" s="114"/>
      <c r="EL198" s="114"/>
      <c r="EM198" s="114"/>
      <c r="EN198" s="114"/>
      <c r="EO198" s="114"/>
      <c r="EP198" s="114"/>
      <c r="EQ198" s="114"/>
      <c r="ER198" s="114"/>
      <c r="ES198" s="114"/>
      <c r="ET198" s="114"/>
      <c r="EU198" s="114"/>
      <c r="EV198" s="114"/>
      <c r="EW198" s="114"/>
      <c r="EX198" s="114"/>
      <c r="EY198" s="114"/>
      <c r="EZ198" s="114"/>
      <c r="FA198" s="114"/>
      <c r="FB198" s="114"/>
      <c r="FC198" s="114"/>
      <c r="FD198" s="114"/>
      <c r="FE198" s="114"/>
      <c r="FF198" s="114"/>
      <c r="FG198" s="114"/>
      <c r="FH198" s="114"/>
      <c r="FI198" s="114"/>
      <c r="FJ198" s="114"/>
      <c r="FK198" s="114"/>
      <c r="FL198" s="114"/>
      <c r="FM198" s="114"/>
      <c r="FN198" s="114"/>
      <c r="FO198" s="114"/>
      <c r="FP198" s="114"/>
      <c r="FQ198" s="114"/>
      <c r="FR198" s="114"/>
      <c r="FS198" s="114"/>
      <c r="FT198" s="114"/>
      <c r="FU198" s="114"/>
      <c r="FV198" s="114"/>
      <c r="FW198" s="114"/>
      <c r="FX198" s="114"/>
      <c r="FY198" s="114"/>
      <c r="FZ198" s="114"/>
      <c r="GA198" s="114"/>
      <c r="GB198" s="114"/>
      <c r="GC198" s="114"/>
      <c r="GD198" s="114"/>
      <c r="GE198" s="114"/>
      <c r="GF198" s="114"/>
      <c r="GG198" s="114"/>
      <c r="GH198" s="114"/>
      <c r="GI198" s="114"/>
      <c r="GJ198" s="114"/>
      <c r="GK198" s="114"/>
      <c r="GL198" s="114"/>
      <c r="GM198" s="114"/>
      <c r="GN198" s="114"/>
      <c r="GO198" s="114"/>
      <c r="GP198" s="114"/>
      <c r="GQ198" s="114"/>
      <c r="GR198" s="114"/>
      <c r="GS198" s="114"/>
      <c r="GT198" s="114"/>
      <c r="GU198" s="114"/>
      <c r="GV198" s="114"/>
      <c r="GW198" s="114"/>
      <c r="GX198" s="114"/>
      <c r="GY198" s="114"/>
      <c r="GZ198" s="114"/>
      <c r="HA198" s="114"/>
      <c r="HB198" s="114"/>
      <c r="HC198" s="114"/>
      <c r="HD198" s="114"/>
      <c r="HE198" s="114"/>
      <c r="HF198" s="114"/>
      <c r="HG198" s="114"/>
      <c r="HH198" s="114"/>
      <c r="HI198" s="114"/>
      <c r="HJ198" s="114"/>
      <c r="HK198" s="114"/>
      <c r="HL198" s="114"/>
      <c r="HM198" s="114"/>
      <c r="HN198" s="114"/>
      <c r="HO198" s="114"/>
      <c r="HP198" s="114"/>
      <c r="HQ198" s="114"/>
      <c r="HR198" s="114"/>
      <c r="HS198" s="114"/>
      <c r="HT198" s="114"/>
      <c r="HU198" s="114"/>
      <c r="HV198" s="114"/>
      <c r="HW198" s="114"/>
      <c r="HX198" s="114"/>
      <c r="HY198" s="114"/>
      <c r="HZ198" s="114"/>
      <c r="IA198" s="114"/>
      <c r="IB198" s="114"/>
      <c r="IC198" s="114"/>
      <c r="ID198" s="114"/>
      <c r="IE198" s="114"/>
      <c r="IF198" s="114"/>
      <c r="IG198" s="114"/>
      <c r="IH198" s="114"/>
      <c r="II198" s="114"/>
      <c r="IJ198" s="114"/>
      <c r="IK198" s="114"/>
      <c r="IL198" s="114"/>
      <c r="IM198" s="114"/>
      <c r="IN198" s="114"/>
      <c r="IO198" s="114"/>
      <c r="IP198" s="114"/>
      <c r="IQ198" s="114"/>
      <c r="IR198" s="114"/>
      <c r="IS198" s="114"/>
      <c r="IT198" s="114"/>
      <c r="IU198" s="114"/>
      <c r="IV198" s="114"/>
      <c r="IW198" s="114"/>
      <c r="IX198" s="114"/>
      <c r="IY198" s="114"/>
      <c r="IZ198" s="114"/>
      <c r="JA198" s="114"/>
      <c r="JB198" s="114"/>
      <c r="JC198" s="114"/>
      <c r="JD198" s="114"/>
      <c r="JE198" s="114"/>
      <c r="JF198" s="114"/>
      <c r="JG198" s="114"/>
      <c r="JH198" s="114"/>
      <c r="JI198" s="114"/>
      <c r="JJ198" s="114"/>
      <c r="JK198" s="114"/>
      <c r="JL198" s="114"/>
      <c r="JM198" s="114"/>
      <c r="JN198" s="114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13"/>
      <c r="KD198" s="13"/>
      <c r="KE198" s="13"/>
      <c r="KF198" s="13"/>
      <c r="KG198" s="13"/>
      <c r="KH198" s="13"/>
      <c r="KI198" s="13"/>
      <c r="KJ198" s="13"/>
      <c r="KK198" s="13"/>
      <c r="KL198" s="13"/>
      <c r="KM198" s="13"/>
      <c r="KN198" s="13"/>
      <c r="KO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  <c r="LG198" s="13"/>
      <c r="LH198" s="13"/>
      <c r="LI198" s="13"/>
      <c r="LJ198" s="13"/>
      <c r="LK198" s="13"/>
      <c r="LL198" s="13"/>
      <c r="LM198" s="13"/>
      <c r="LN198" s="13"/>
      <c r="LO198" s="13"/>
      <c r="LP198" s="13"/>
      <c r="LQ198" s="13"/>
      <c r="LR198" s="13"/>
      <c r="LS198" s="13"/>
      <c r="LT198" s="13"/>
      <c r="LU198" s="13"/>
      <c r="LV198" s="13"/>
      <c r="LW198" s="13"/>
      <c r="LX198" s="13"/>
      <c r="LY198" s="13"/>
      <c r="LZ198" s="13"/>
      <c r="MA198" s="13"/>
      <c r="MB198" s="13"/>
      <c r="MC198" s="13"/>
      <c r="MD198" s="13"/>
      <c r="ME198" s="114"/>
      <c r="MF198" s="114"/>
      <c r="MG198" s="114"/>
      <c r="MH198" s="114"/>
      <c r="MI198" s="114"/>
      <c r="MJ198" s="114"/>
      <c r="MK198" s="114"/>
      <c r="ML198" s="114"/>
      <c r="MM198" s="114"/>
      <c r="MN198" s="114"/>
      <c r="MO198" s="114"/>
      <c r="MP198" s="114"/>
      <c r="MQ198" s="114"/>
      <c r="MR198" s="114"/>
      <c r="MS198" s="114"/>
      <c r="MT198" s="114"/>
      <c r="MU198" s="114"/>
      <c r="MV198" s="114"/>
      <c r="MW198" s="114"/>
      <c r="MX198" s="114"/>
      <c r="MY198" s="114"/>
      <c r="MZ198" s="114"/>
      <c r="NA198" s="114"/>
      <c r="NB198" s="114"/>
    </row>
    <row r="199" spans="1:366" ht="20.25" thickTop="1" thickBot="1" x14ac:dyDescent="0.45">
      <c r="A199" s="188" t="s">
        <v>190</v>
      </c>
      <c r="B199" s="189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3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  <c r="CL199" s="114"/>
      <c r="CM199" s="114"/>
      <c r="CN199" s="114"/>
      <c r="CO199" s="114"/>
      <c r="CP199" s="114"/>
      <c r="CQ199" s="114"/>
      <c r="CR199" s="114"/>
      <c r="CS199" s="114"/>
      <c r="CT199" s="114"/>
      <c r="CU199" s="114"/>
      <c r="CV199" s="114"/>
      <c r="CW199" s="114"/>
      <c r="CX199" s="114"/>
      <c r="CY199" s="114"/>
      <c r="CZ199" s="114"/>
      <c r="DA199" s="114"/>
      <c r="DB199" s="114"/>
      <c r="DC199" s="114"/>
      <c r="DD199" s="114"/>
      <c r="DE199" s="114"/>
      <c r="DF199" s="114"/>
      <c r="DG199" s="114"/>
      <c r="DH199" s="114"/>
      <c r="DI199" s="114"/>
      <c r="DJ199" s="114"/>
      <c r="DK199" s="114"/>
      <c r="DL199" s="114"/>
      <c r="DM199" s="114"/>
      <c r="DN199" s="114"/>
      <c r="DO199" s="114"/>
      <c r="DP199" s="114"/>
      <c r="DQ199" s="114"/>
      <c r="DR199" s="114"/>
      <c r="DS199" s="114"/>
      <c r="DT199" s="114"/>
      <c r="DU199" s="114"/>
      <c r="DV199" s="114"/>
      <c r="DW199" s="114"/>
      <c r="DX199" s="114"/>
      <c r="DY199" s="114"/>
      <c r="DZ199" s="114"/>
      <c r="EA199" s="114"/>
      <c r="EB199" s="114"/>
      <c r="EC199" s="114"/>
      <c r="ED199" s="114"/>
      <c r="EE199" s="114"/>
      <c r="EF199" s="114"/>
      <c r="EG199" s="114"/>
      <c r="EH199" s="114"/>
      <c r="EI199" s="114"/>
      <c r="EJ199" s="114"/>
      <c r="EK199" s="114"/>
      <c r="EL199" s="114"/>
      <c r="EM199" s="114"/>
      <c r="EN199" s="114"/>
      <c r="EO199" s="114"/>
      <c r="EP199" s="114"/>
      <c r="EQ199" s="114"/>
      <c r="ER199" s="114"/>
      <c r="ES199" s="114"/>
      <c r="ET199" s="114"/>
      <c r="EU199" s="114"/>
      <c r="EV199" s="114"/>
      <c r="EW199" s="114"/>
      <c r="EX199" s="114"/>
      <c r="EY199" s="114"/>
      <c r="EZ199" s="114"/>
      <c r="FA199" s="114"/>
      <c r="FB199" s="114"/>
      <c r="FC199" s="114"/>
      <c r="FD199" s="114"/>
      <c r="FE199" s="114"/>
      <c r="FF199" s="114"/>
      <c r="FG199" s="114"/>
      <c r="FH199" s="114"/>
      <c r="FI199" s="114"/>
      <c r="FJ199" s="114"/>
      <c r="FK199" s="114"/>
      <c r="FL199" s="114"/>
      <c r="FM199" s="114"/>
      <c r="FN199" s="114"/>
      <c r="FO199" s="114"/>
      <c r="FP199" s="114"/>
      <c r="FQ199" s="114"/>
      <c r="FR199" s="114"/>
      <c r="FS199" s="114"/>
      <c r="FT199" s="114"/>
      <c r="FU199" s="114"/>
      <c r="FV199" s="114"/>
      <c r="FW199" s="114"/>
      <c r="FX199" s="114"/>
      <c r="FY199" s="114"/>
      <c r="FZ199" s="114"/>
      <c r="GA199" s="114"/>
      <c r="GB199" s="114"/>
      <c r="GC199" s="114"/>
      <c r="GD199" s="114"/>
      <c r="GE199" s="114"/>
      <c r="GF199" s="114"/>
      <c r="GG199" s="114"/>
      <c r="GH199" s="114"/>
      <c r="GI199" s="114"/>
      <c r="GJ199" s="114"/>
      <c r="GK199" s="114"/>
      <c r="GL199" s="114"/>
      <c r="GM199" s="114"/>
      <c r="GN199" s="114"/>
      <c r="GO199" s="114"/>
      <c r="GP199" s="114"/>
      <c r="GQ199" s="114"/>
      <c r="GR199" s="114"/>
      <c r="GS199" s="114"/>
      <c r="GT199" s="114"/>
      <c r="GU199" s="114"/>
      <c r="GV199" s="114"/>
      <c r="GW199" s="114"/>
      <c r="GX199" s="114"/>
      <c r="GY199" s="114"/>
      <c r="GZ199" s="114"/>
      <c r="HA199" s="114"/>
      <c r="HB199" s="114"/>
      <c r="HC199" s="114"/>
      <c r="HD199" s="114"/>
      <c r="HE199" s="114"/>
      <c r="HF199" s="114"/>
      <c r="HG199" s="114"/>
      <c r="HH199" s="114"/>
      <c r="HI199" s="114"/>
      <c r="HJ199" s="114"/>
      <c r="HK199" s="114"/>
      <c r="HL199" s="114"/>
      <c r="HM199" s="114"/>
      <c r="HN199" s="114"/>
      <c r="HO199" s="114"/>
      <c r="HP199" s="114"/>
      <c r="HQ199" s="114"/>
      <c r="HR199" s="114"/>
      <c r="HS199" s="114"/>
      <c r="HT199" s="114"/>
      <c r="HU199" s="114"/>
      <c r="HV199" s="114"/>
      <c r="HW199" s="114"/>
      <c r="HX199" s="114"/>
      <c r="HY199" s="114"/>
      <c r="HZ199" s="114"/>
      <c r="IA199" s="114"/>
      <c r="IB199" s="114"/>
      <c r="IC199" s="114"/>
      <c r="ID199" s="114"/>
      <c r="IE199" s="114"/>
      <c r="IF199" s="114"/>
      <c r="IG199" s="114"/>
      <c r="IH199" s="114"/>
      <c r="II199" s="114"/>
      <c r="IJ199" s="114"/>
      <c r="IK199" s="114"/>
      <c r="IL199" s="114"/>
      <c r="IM199" s="114"/>
      <c r="IN199" s="114"/>
      <c r="IO199" s="114"/>
      <c r="IP199" s="114"/>
      <c r="IQ199" s="114"/>
      <c r="IR199" s="114"/>
      <c r="IS199" s="114"/>
      <c r="IT199" s="114"/>
      <c r="IU199" s="114"/>
      <c r="IV199" s="114"/>
      <c r="IW199" s="114"/>
      <c r="IX199" s="114"/>
      <c r="IY199" s="114"/>
      <c r="IZ199" s="114"/>
      <c r="JA199" s="114"/>
      <c r="JB199" s="114"/>
      <c r="JC199" s="114"/>
      <c r="JD199" s="114"/>
      <c r="JE199" s="114"/>
      <c r="JF199" s="114"/>
      <c r="JG199" s="114"/>
      <c r="JH199" s="114"/>
      <c r="JI199" s="114"/>
      <c r="JJ199" s="114"/>
      <c r="JK199" s="114"/>
      <c r="JL199" s="114"/>
      <c r="JM199" s="114"/>
      <c r="JN199" s="114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F199" s="13"/>
      <c r="KG199" s="13"/>
      <c r="KH199" s="13"/>
      <c r="KI199" s="13"/>
      <c r="KJ199" s="13"/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LK199" s="13"/>
      <c r="LL199" s="13"/>
      <c r="LM199" s="13"/>
      <c r="LN199" s="13"/>
      <c r="LO199" s="13"/>
      <c r="LP199" s="13"/>
      <c r="LQ199" s="13"/>
      <c r="LR199" s="13"/>
      <c r="LS199" s="13"/>
      <c r="LT199" s="13"/>
      <c r="LU199" s="13"/>
      <c r="LV199" s="13"/>
      <c r="LW199" s="13"/>
      <c r="LX199" s="13"/>
      <c r="LY199" s="13"/>
      <c r="LZ199" s="13"/>
      <c r="MA199" s="13"/>
      <c r="MB199" s="13"/>
      <c r="MC199" s="13"/>
      <c r="MD199" s="13"/>
      <c r="ME199" s="114"/>
      <c r="MF199" s="114"/>
      <c r="MG199" s="114"/>
      <c r="MH199" s="114"/>
      <c r="MI199" s="114"/>
      <c r="MJ199" s="114"/>
      <c r="MK199" s="114"/>
      <c r="ML199" s="114"/>
      <c r="MM199" s="114"/>
      <c r="MN199" s="114"/>
      <c r="MO199" s="114"/>
      <c r="MP199" s="114"/>
      <c r="MQ199" s="114"/>
      <c r="MR199" s="114"/>
      <c r="MS199" s="114"/>
      <c r="MT199" s="114"/>
      <c r="MU199" s="114"/>
      <c r="MV199" s="114"/>
      <c r="MW199" s="114"/>
      <c r="MX199" s="114"/>
      <c r="MY199" s="114"/>
      <c r="MZ199" s="114"/>
      <c r="NA199" s="114"/>
      <c r="NB199" s="114"/>
    </row>
    <row r="200" spans="1:366" ht="19.5" thickTop="1" x14ac:dyDescent="0.4">
      <c r="A200" s="144" t="s">
        <v>191</v>
      </c>
      <c r="B200" s="145">
        <v>6336660</v>
      </c>
      <c r="C200" s="146">
        <v>6336660</v>
      </c>
      <c r="D200" s="146">
        <v>6336660</v>
      </c>
      <c r="E200" s="146">
        <v>6336660</v>
      </c>
      <c r="F200" s="146">
        <v>6343020</v>
      </c>
      <c r="G200" s="146">
        <v>6343020</v>
      </c>
      <c r="H200" s="146">
        <v>6343020</v>
      </c>
      <c r="I200" s="146">
        <v>6343020</v>
      </c>
      <c r="J200" s="146">
        <v>6343059</v>
      </c>
      <c r="K200" s="146">
        <v>6343059</v>
      </c>
      <c r="L200" s="146">
        <v>6343059</v>
      </c>
      <c r="M200" s="146">
        <v>6343059</v>
      </c>
      <c r="N200" s="146">
        <v>6343059</v>
      </c>
      <c r="O200" s="146">
        <v>6343059</v>
      </c>
      <c r="P200" s="146">
        <v>6343059</v>
      </c>
      <c r="Q200" s="146">
        <v>6343059</v>
      </c>
      <c r="R200" s="146">
        <v>6343059</v>
      </c>
      <c r="S200" s="146">
        <v>6348356</v>
      </c>
      <c r="T200" s="146">
        <v>6348356</v>
      </c>
      <c r="U200" s="146">
        <v>6348356</v>
      </c>
      <c r="V200" s="146">
        <v>6348356</v>
      </c>
      <c r="W200" s="146">
        <v>6348356</v>
      </c>
      <c r="X200" s="146">
        <v>6348356</v>
      </c>
      <c r="Y200" s="146">
        <v>6348356</v>
      </c>
      <c r="Z200" s="146">
        <v>6348356</v>
      </c>
      <c r="AA200" s="146">
        <v>6352923</v>
      </c>
      <c r="AB200" s="146">
        <v>6352923</v>
      </c>
      <c r="AC200" s="146">
        <v>6352923</v>
      </c>
      <c r="AD200" s="146">
        <v>6352923</v>
      </c>
      <c r="AE200" s="146">
        <v>6352923</v>
      </c>
      <c r="AF200" s="146">
        <v>6355135</v>
      </c>
      <c r="AG200" s="146">
        <v>6355135</v>
      </c>
      <c r="AH200" s="146">
        <v>6355135</v>
      </c>
      <c r="AI200" s="146">
        <v>6355135</v>
      </c>
      <c r="AJ200" s="146">
        <v>6355135</v>
      </c>
      <c r="AK200" s="146">
        <v>6355135</v>
      </c>
      <c r="AL200" s="146">
        <v>6355135</v>
      </c>
      <c r="AM200" s="146">
        <v>6355135</v>
      </c>
      <c r="AN200" s="146">
        <v>6355637</v>
      </c>
      <c r="AO200" s="146">
        <v>6355637</v>
      </c>
      <c r="AP200" s="146">
        <v>6355637</v>
      </c>
      <c r="AQ200" s="146">
        <v>6355637</v>
      </c>
      <c r="AR200" s="146">
        <v>6355637</v>
      </c>
      <c r="AS200" s="146">
        <v>6355637</v>
      </c>
      <c r="AT200" s="146">
        <v>6355637</v>
      </c>
      <c r="AU200" s="146">
        <v>6356468</v>
      </c>
      <c r="AV200" s="146">
        <v>6356468</v>
      </c>
      <c r="AW200" s="146">
        <v>6356468</v>
      </c>
      <c r="AX200" s="146">
        <v>6356468</v>
      </c>
      <c r="AY200" s="146">
        <v>6356468</v>
      </c>
      <c r="AZ200" s="146">
        <v>6356468</v>
      </c>
      <c r="BA200" s="146">
        <v>6356468</v>
      </c>
      <c r="BB200" s="146">
        <v>6356468</v>
      </c>
      <c r="BC200" s="146">
        <v>6356468</v>
      </c>
      <c r="BD200" s="146">
        <v>6357173</v>
      </c>
      <c r="BE200" s="146">
        <v>6357173</v>
      </c>
      <c r="BF200" s="146">
        <v>6357173</v>
      </c>
      <c r="BG200" s="146">
        <v>6357173</v>
      </c>
      <c r="BH200" s="146">
        <v>6357173</v>
      </c>
      <c r="BI200" s="146">
        <v>6358232</v>
      </c>
      <c r="BJ200" s="146">
        <v>6358232</v>
      </c>
      <c r="BK200" s="146">
        <v>6358232</v>
      </c>
      <c r="BL200" s="146">
        <v>6358232</v>
      </c>
      <c r="BM200" s="146">
        <v>6358232</v>
      </c>
      <c r="BN200" s="146">
        <v>6358232</v>
      </c>
      <c r="BO200" s="146">
        <v>6358232</v>
      </c>
      <c r="BP200" s="146">
        <v>6359093</v>
      </c>
      <c r="BQ200" s="195">
        <v>6359093</v>
      </c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4"/>
      <c r="CW200" s="114"/>
      <c r="CX200" s="114"/>
      <c r="CY200" s="114"/>
      <c r="CZ200" s="114"/>
      <c r="DA200" s="114"/>
      <c r="DB200" s="114"/>
      <c r="DC200" s="114"/>
      <c r="DD200" s="114"/>
      <c r="DE200" s="114"/>
      <c r="DF200" s="114"/>
      <c r="DG200" s="114"/>
      <c r="DH200" s="114"/>
      <c r="DI200" s="114"/>
      <c r="DJ200" s="114"/>
      <c r="DK200" s="114"/>
      <c r="DL200" s="114"/>
      <c r="DM200" s="114"/>
      <c r="DN200" s="114"/>
      <c r="DO200" s="114"/>
      <c r="DP200" s="114"/>
      <c r="DQ200" s="114"/>
      <c r="DR200" s="114"/>
      <c r="DS200" s="114"/>
      <c r="DT200" s="114"/>
      <c r="DU200" s="114"/>
      <c r="DV200" s="114"/>
      <c r="DW200" s="114"/>
      <c r="DX200" s="114"/>
      <c r="DY200" s="114"/>
      <c r="DZ200" s="114"/>
      <c r="EA200" s="114"/>
      <c r="EB200" s="114"/>
      <c r="EC200" s="114"/>
      <c r="ED200" s="114"/>
      <c r="EE200" s="114"/>
      <c r="EF200" s="114"/>
      <c r="EG200" s="114"/>
      <c r="EH200" s="114"/>
      <c r="EI200" s="114"/>
      <c r="EJ200" s="114"/>
      <c r="EK200" s="114"/>
      <c r="EL200" s="114"/>
      <c r="EM200" s="114"/>
      <c r="EN200" s="114"/>
      <c r="EO200" s="114"/>
      <c r="EP200" s="114"/>
      <c r="EQ200" s="114"/>
      <c r="ER200" s="114"/>
      <c r="ES200" s="114"/>
      <c r="ET200" s="114"/>
      <c r="EU200" s="114"/>
      <c r="EV200" s="114"/>
      <c r="EW200" s="114"/>
      <c r="EX200" s="114"/>
      <c r="EY200" s="114"/>
      <c r="EZ200" s="114"/>
      <c r="FA200" s="114"/>
      <c r="FB200" s="114"/>
      <c r="FC200" s="114"/>
      <c r="FD200" s="114"/>
      <c r="FE200" s="114"/>
      <c r="FF200" s="114"/>
      <c r="FG200" s="114"/>
      <c r="FH200" s="114"/>
      <c r="FI200" s="114"/>
      <c r="FJ200" s="114"/>
      <c r="FK200" s="114"/>
      <c r="FL200" s="114"/>
      <c r="FM200" s="114"/>
      <c r="FN200" s="114"/>
      <c r="FO200" s="114"/>
      <c r="FP200" s="114"/>
      <c r="FQ200" s="114"/>
      <c r="FR200" s="114"/>
      <c r="FS200" s="114"/>
      <c r="FT200" s="114"/>
      <c r="FU200" s="114"/>
      <c r="FV200" s="114"/>
      <c r="FW200" s="114"/>
      <c r="FX200" s="114"/>
      <c r="FY200" s="114"/>
      <c r="FZ200" s="114"/>
      <c r="GA200" s="114"/>
      <c r="GB200" s="114"/>
      <c r="GC200" s="114"/>
      <c r="GD200" s="114"/>
      <c r="GE200" s="114"/>
      <c r="GF200" s="114"/>
      <c r="GG200" s="114"/>
      <c r="GH200" s="114"/>
      <c r="GI200" s="114"/>
      <c r="GJ200" s="114"/>
      <c r="GK200" s="114"/>
      <c r="GL200" s="114"/>
      <c r="GM200" s="114"/>
      <c r="GN200" s="114"/>
      <c r="GO200" s="114"/>
      <c r="GP200" s="114"/>
      <c r="GQ200" s="114"/>
      <c r="GR200" s="114"/>
      <c r="GS200" s="114"/>
      <c r="GT200" s="114"/>
      <c r="GU200" s="114"/>
      <c r="GV200" s="114"/>
      <c r="GW200" s="114"/>
      <c r="GX200" s="114"/>
      <c r="GY200" s="114"/>
      <c r="GZ200" s="114"/>
      <c r="HA200" s="114"/>
      <c r="HB200" s="114"/>
      <c r="HC200" s="114"/>
      <c r="HD200" s="114"/>
      <c r="HE200" s="114"/>
      <c r="HF200" s="114"/>
      <c r="HG200" s="114"/>
      <c r="HH200" s="114"/>
      <c r="HI200" s="114"/>
      <c r="HJ200" s="114"/>
      <c r="HK200" s="114"/>
      <c r="HL200" s="114"/>
      <c r="HM200" s="114"/>
      <c r="HN200" s="114"/>
      <c r="HO200" s="114"/>
      <c r="HP200" s="114"/>
      <c r="HQ200" s="114"/>
      <c r="HR200" s="114"/>
      <c r="HS200" s="114"/>
      <c r="HT200" s="114"/>
      <c r="HU200" s="114"/>
      <c r="HV200" s="114"/>
      <c r="HW200" s="114"/>
      <c r="HX200" s="114"/>
      <c r="HY200" s="114"/>
      <c r="HZ200" s="114"/>
      <c r="IA200" s="114"/>
      <c r="IB200" s="114"/>
      <c r="IC200" s="114"/>
      <c r="ID200" s="114"/>
      <c r="IE200" s="114"/>
      <c r="IF200" s="114"/>
      <c r="IG200" s="114"/>
      <c r="IH200" s="114"/>
      <c r="II200" s="114"/>
      <c r="IJ200" s="114"/>
      <c r="IK200" s="114"/>
      <c r="IL200" s="114"/>
      <c r="IM200" s="114"/>
      <c r="IN200" s="114"/>
      <c r="IO200" s="114"/>
      <c r="IP200" s="114"/>
      <c r="IQ200" s="114"/>
      <c r="IR200" s="114"/>
      <c r="IS200" s="114"/>
      <c r="IT200" s="114"/>
      <c r="IU200" s="114"/>
      <c r="IV200" s="114"/>
      <c r="IW200" s="114"/>
      <c r="IX200" s="114"/>
      <c r="IY200" s="114"/>
      <c r="IZ200" s="114"/>
      <c r="JA200" s="114"/>
      <c r="JB200" s="114"/>
      <c r="JC200" s="114"/>
      <c r="JD200" s="114"/>
      <c r="JE200" s="114"/>
      <c r="JF200" s="114"/>
      <c r="JG200" s="114"/>
      <c r="JH200" s="114"/>
      <c r="JI200" s="114"/>
      <c r="JJ200" s="114"/>
      <c r="JK200" s="114"/>
      <c r="JL200" s="114"/>
      <c r="JM200" s="114"/>
      <c r="JN200" s="114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F200" s="13"/>
      <c r="KG200" s="13"/>
      <c r="KH200" s="13"/>
      <c r="KI200" s="13"/>
      <c r="KJ200" s="13"/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LK200" s="13"/>
      <c r="LL200" s="13"/>
      <c r="LM200" s="13"/>
      <c r="LN200" s="13"/>
      <c r="LO200" s="13"/>
      <c r="LP200" s="13"/>
      <c r="LQ200" s="13"/>
      <c r="LR200" s="13"/>
      <c r="LS200" s="13"/>
      <c r="LT200" s="13"/>
      <c r="LU200" s="13"/>
      <c r="LV200" s="13"/>
      <c r="LW200" s="13"/>
      <c r="LX200" s="13"/>
      <c r="LY200" s="13"/>
      <c r="LZ200" s="13"/>
      <c r="MA200" s="13"/>
      <c r="MB200" s="13"/>
      <c r="MC200" s="13"/>
      <c r="MD200" s="13"/>
      <c r="ME200" s="114"/>
      <c r="MF200" s="114"/>
      <c r="MG200" s="114"/>
      <c r="MH200" s="114"/>
      <c r="MI200" s="114"/>
      <c r="MJ200" s="114"/>
      <c r="MK200" s="114"/>
      <c r="ML200" s="114"/>
      <c r="MM200" s="114"/>
      <c r="MN200" s="114"/>
      <c r="MO200" s="114"/>
      <c r="MP200" s="114"/>
      <c r="MQ200" s="114"/>
      <c r="MR200" s="114"/>
      <c r="MS200" s="114"/>
      <c r="MT200" s="114"/>
      <c r="MU200" s="114"/>
      <c r="MV200" s="114"/>
      <c r="MW200" s="114"/>
      <c r="MX200" s="114"/>
      <c r="MY200" s="114"/>
      <c r="MZ200" s="114"/>
      <c r="NA200" s="114"/>
      <c r="NB200" s="114"/>
    </row>
    <row r="201" spans="1:366" x14ac:dyDescent="0.4">
      <c r="A201" s="96" t="s">
        <v>192</v>
      </c>
      <c r="B201" s="163">
        <v>550613</v>
      </c>
      <c r="C201" s="147">
        <v>550613</v>
      </c>
      <c r="D201" s="147">
        <v>550624</v>
      </c>
      <c r="E201" s="147">
        <v>550641</v>
      </c>
      <c r="F201" s="147">
        <v>550657</v>
      </c>
      <c r="G201" s="147">
        <v>550716</v>
      </c>
      <c r="H201" s="147">
        <v>550716</v>
      </c>
      <c r="I201" s="147">
        <v>550740</v>
      </c>
      <c r="J201" s="147">
        <v>550754</v>
      </c>
      <c r="K201" s="147">
        <v>550779</v>
      </c>
      <c r="L201" s="147">
        <v>550802</v>
      </c>
      <c r="M201" s="147">
        <v>550802</v>
      </c>
      <c r="N201" s="147">
        <v>550820</v>
      </c>
      <c r="O201" s="147">
        <v>550997</v>
      </c>
      <c r="P201" s="147">
        <v>550997</v>
      </c>
      <c r="Q201" s="147">
        <v>551024</v>
      </c>
      <c r="R201" s="147">
        <v>551024</v>
      </c>
      <c r="S201" s="147">
        <v>551062</v>
      </c>
      <c r="T201" s="147">
        <v>551191</v>
      </c>
      <c r="U201" s="147">
        <v>551191</v>
      </c>
      <c r="V201" s="147">
        <v>551204</v>
      </c>
      <c r="W201" s="147">
        <v>551283</v>
      </c>
      <c r="X201" s="147">
        <v>551295</v>
      </c>
      <c r="Y201" s="147">
        <v>551297</v>
      </c>
      <c r="Z201" s="147">
        <v>551351</v>
      </c>
      <c r="AA201" s="147">
        <v>551389</v>
      </c>
      <c r="AB201" s="147">
        <v>551399</v>
      </c>
      <c r="AC201" s="147">
        <v>551399</v>
      </c>
      <c r="AD201" s="147">
        <v>551412</v>
      </c>
      <c r="AE201" s="147">
        <v>551542</v>
      </c>
      <c r="AF201" s="147">
        <v>551587</v>
      </c>
      <c r="AG201" s="147">
        <v>551587</v>
      </c>
      <c r="AH201" s="147">
        <v>551601</v>
      </c>
      <c r="AI201" s="147">
        <v>551601</v>
      </c>
      <c r="AJ201" s="147">
        <v>551619</v>
      </c>
      <c r="AK201" s="147">
        <v>551645</v>
      </c>
      <c r="AL201" s="147">
        <v>551645</v>
      </c>
      <c r="AM201" s="147">
        <v>551647</v>
      </c>
      <c r="AN201" s="147">
        <v>551666</v>
      </c>
      <c r="AO201" s="147">
        <v>551673</v>
      </c>
      <c r="AP201" s="147">
        <v>551673</v>
      </c>
      <c r="AQ201" s="147">
        <v>551673</v>
      </c>
      <c r="AR201" s="147">
        <v>551720</v>
      </c>
      <c r="AS201" s="147">
        <v>551801</v>
      </c>
      <c r="AT201" s="147">
        <v>551804</v>
      </c>
      <c r="AU201" s="147">
        <v>551874</v>
      </c>
      <c r="AV201" s="147">
        <v>551886</v>
      </c>
      <c r="AW201" s="147">
        <v>551904</v>
      </c>
      <c r="AX201" s="147">
        <v>551904</v>
      </c>
      <c r="AY201" s="147">
        <v>551911</v>
      </c>
      <c r="AZ201" s="147">
        <v>551911</v>
      </c>
      <c r="BA201" s="147">
        <v>551928</v>
      </c>
      <c r="BB201" s="147">
        <v>551940</v>
      </c>
      <c r="BC201" s="147">
        <v>551954</v>
      </c>
      <c r="BD201" s="147">
        <v>551954</v>
      </c>
      <c r="BE201" s="147">
        <v>551957</v>
      </c>
      <c r="BF201" s="147">
        <v>551974</v>
      </c>
      <c r="BG201" s="147">
        <v>551974</v>
      </c>
      <c r="BH201" s="147">
        <v>551981</v>
      </c>
      <c r="BI201" s="147">
        <v>551986</v>
      </c>
      <c r="BJ201" s="147">
        <v>551986</v>
      </c>
      <c r="BK201" s="147">
        <v>552014</v>
      </c>
      <c r="BL201" s="147">
        <v>552051</v>
      </c>
      <c r="BM201" s="147">
        <v>552051</v>
      </c>
      <c r="BN201" s="147">
        <v>552125</v>
      </c>
      <c r="BO201" s="147">
        <v>552157</v>
      </c>
      <c r="BP201" s="147">
        <v>552157</v>
      </c>
      <c r="BQ201" s="149">
        <v>552162</v>
      </c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  <c r="CL201" s="114"/>
      <c r="CM201" s="114"/>
      <c r="CN201" s="114"/>
      <c r="CO201" s="114"/>
      <c r="CP201" s="114"/>
      <c r="CQ201" s="114"/>
      <c r="CR201" s="114"/>
      <c r="CS201" s="114"/>
      <c r="CT201" s="114"/>
      <c r="CU201" s="114"/>
      <c r="CV201" s="114"/>
      <c r="CW201" s="114"/>
      <c r="CX201" s="114"/>
      <c r="CY201" s="114"/>
      <c r="CZ201" s="114"/>
      <c r="DA201" s="114"/>
      <c r="DB201" s="114"/>
      <c r="DC201" s="114"/>
      <c r="DD201" s="114"/>
      <c r="DE201" s="114"/>
      <c r="DF201" s="114"/>
      <c r="DG201" s="114"/>
      <c r="DH201" s="114"/>
      <c r="DI201" s="114"/>
      <c r="DJ201" s="114"/>
      <c r="DK201" s="114"/>
      <c r="DL201" s="114"/>
      <c r="DM201" s="114"/>
      <c r="DN201" s="114"/>
      <c r="DO201" s="114"/>
      <c r="DP201" s="114"/>
      <c r="DQ201" s="114"/>
      <c r="DR201" s="114"/>
      <c r="DS201" s="114"/>
      <c r="DT201" s="114"/>
      <c r="DU201" s="114"/>
      <c r="DV201" s="114"/>
      <c r="DW201" s="114"/>
      <c r="DX201" s="114"/>
      <c r="DY201" s="114"/>
      <c r="DZ201" s="114"/>
      <c r="EA201" s="114"/>
      <c r="EB201" s="114"/>
      <c r="EC201" s="114"/>
      <c r="ED201" s="114"/>
      <c r="EE201" s="114"/>
      <c r="EF201" s="114"/>
      <c r="EG201" s="114"/>
      <c r="EH201" s="114"/>
      <c r="EI201" s="114"/>
      <c r="EJ201" s="114"/>
      <c r="EK201" s="114"/>
      <c r="EL201" s="114"/>
      <c r="EM201" s="114"/>
      <c r="EN201" s="114"/>
      <c r="EO201" s="114"/>
      <c r="EP201" s="114"/>
      <c r="EQ201" s="114"/>
      <c r="ER201" s="114"/>
      <c r="ES201" s="114"/>
      <c r="ET201" s="114"/>
      <c r="EU201" s="114"/>
      <c r="EV201" s="114"/>
      <c r="EW201" s="114"/>
      <c r="EX201" s="114"/>
      <c r="EY201" s="114"/>
      <c r="EZ201" s="114"/>
      <c r="FA201" s="114"/>
      <c r="FB201" s="114"/>
      <c r="FC201" s="114"/>
      <c r="FD201" s="114"/>
      <c r="FE201" s="114"/>
      <c r="FF201" s="114"/>
      <c r="FG201" s="114"/>
      <c r="FH201" s="114"/>
      <c r="FI201" s="114"/>
      <c r="FJ201" s="114"/>
      <c r="FK201" s="114"/>
      <c r="FL201" s="114"/>
      <c r="FM201" s="114"/>
      <c r="FN201" s="114"/>
      <c r="FO201" s="114"/>
      <c r="FP201" s="114"/>
      <c r="FQ201" s="114"/>
      <c r="FR201" s="114"/>
      <c r="FS201" s="114"/>
      <c r="FT201" s="114"/>
      <c r="FU201" s="114"/>
      <c r="FV201" s="114"/>
      <c r="FW201" s="114"/>
      <c r="FX201" s="114"/>
      <c r="FY201" s="114"/>
      <c r="FZ201" s="114"/>
      <c r="GA201" s="114"/>
      <c r="GB201" s="114"/>
      <c r="GC201" s="114"/>
      <c r="GD201" s="114"/>
      <c r="GE201" s="114"/>
      <c r="GF201" s="114"/>
      <c r="GG201" s="114"/>
      <c r="GH201" s="114"/>
      <c r="GI201" s="114"/>
      <c r="GJ201" s="114"/>
      <c r="GK201" s="114"/>
      <c r="GL201" s="114"/>
      <c r="GM201" s="114"/>
      <c r="GN201" s="114"/>
      <c r="GO201" s="114"/>
      <c r="GP201" s="114"/>
      <c r="GQ201" s="114"/>
      <c r="GR201" s="114"/>
      <c r="GS201" s="114"/>
      <c r="GT201" s="114"/>
      <c r="GU201" s="114"/>
      <c r="GV201" s="114"/>
      <c r="GW201" s="114"/>
      <c r="GX201" s="114"/>
      <c r="GY201" s="114"/>
      <c r="GZ201" s="114"/>
      <c r="HA201" s="114"/>
      <c r="HB201" s="114"/>
      <c r="HC201" s="114"/>
      <c r="HD201" s="114"/>
      <c r="HE201" s="114"/>
      <c r="HF201" s="114"/>
      <c r="HG201" s="114"/>
      <c r="HH201" s="114"/>
      <c r="HI201" s="114"/>
      <c r="HJ201" s="114"/>
      <c r="HK201" s="114"/>
      <c r="HL201" s="114"/>
      <c r="HM201" s="114"/>
      <c r="HN201" s="114"/>
      <c r="HO201" s="114"/>
      <c r="HP201" s="114"/>
      <c r="HQ201" s="114"/>
      <c r="HR201" s="114"/>
      <c r="HS201" s="114"/>
      <c r="HT201" s="114"/>
      <c r="HU201" s="114"/>
      <c r="HV201" s="114"/>
      <c r="HW201" s="114"/>
      <c r="HX201" s="114"/>
      <c r="HY201" s="114"/>
      <c r="HZ201" s="114"/>
      <c r="IA201" s="114"/>
      <c r="IB201" s="114"/>
      <c r="IC201" s="114"/>
      <c r="ID201" s="114"/>
      <c r="IE201" s="114"/>
      <c r="IF201" s="114"/>
      <c r="IG201" s="114"/>
      <c r="IH201" s="114"/>
      <c r="II201" s="114"/>
      <c r="IJ201" s="114"/>
      <c r="IK201" s="114"/>
      <c r="IL201" s="114"/>
      <c r="IM201" s="114"/>
      <c r="IN201" s="114"/>
      <c r="IO201" s="114"/>
      <c r="IP201" s="114"/>
      <c r="IQ201" s="114"/>
      <c r="IR201" s="114"/>
      <c r="IS201" s="114"/>
      <c r="IT201" s="114"/>
      <c r="IU201" s="114"/>
      <c r="IV201" s="114"/>
      <c r="IW201" s="114"/>
      <c r="IX201" s="114"/>
      <c r="IY201" s="114"/>
      <c r="IZ201" s="114"/>
      <c r="JA201" s="114"/>
      <c r="JB201" s="114"/>
      <c r="JC201" s="114"/>
      <c r="JD201" s="114"/>
      <c r="JE201" s="114"/>
      <c r="JF201" s="114"/>
      <c r="JG201" s="114"/>
      <c r="JH201" s="114"/>
      <c r="JI201" s="114"/>
      <c r="JJ201" s="114"/>
      <c r="JK201" s="114"/>
      <c r="JL201" s="114"/>
      <c r="JM201" s="114"/>
      <c r="JN201" s="114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213"/>
      <c r="KI201" s="213"/>
      <c r="KJ201" s="2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14"/>
      <c r="MF201" s="114"/>
      <c r="MG201" s="114"/>
      <c r="MH201" s="114"/>
      <c r="MI201" s="114"/>
      <c r="MJ201" s="114"/>
      <c r="MK201" s="114"/>
      <c r="ML201" s="114"/>
      <c r="MM201" s="114"/>
      <c r="MN201" s="114"/>
      <c r="MO201" s="114"/>
      <c r="MP201" s="114"/>
      <c r="MQ201" s="114"/>
      <c r="MR201" s="114"/>
      <c r="MS201" s="114"/>
      <c r="MT201" s="114"/>
      <c r="MU201" s="114"/>
      <c r="MV201" s="114"/>
      <c r="MW201" s="114"/>
      <c r="MX201" s="114"/>
      <c r="MY201" s="114"/>
      <c r="MZ201" s="114"/>
      <c r="NA201" s="114"/>
      <c r="NB201" s="114"/>
    </row>
    <row r="202" spans="1:366" x14ac:dyDescent="0.4">
      <c r="A202" s="96" t="s">
        <v>193</v>
      </c>
      <c r="B202" s="163">
        <v>72163</v>
      </c>
      <c r="C202" s="147">
        <v>72163</v>
      </c>
      <c r="D202" s="147">
        <v>72261</v>
      </c>
      <c r="E202" s="147">
        <v>72261</v>
      </c>
      <c r="F202" s="147">
        <v>72261</v>
      </c>
      <c r="G202" s="147">
        <v>72397</v>
      </c>
      <c r="H202" s="147">
        <v>72397</v>
      </c>
      <c r="I202" s="147">
        <v>72397</v>
      </c>
      <c r="J202" s="147">
        <v>72397</v>
      </c>
      <c r="K202" s="147">
        <v>72538</v>
      </c>
      <c r="L202" s="147">
        <v>72538</v>
      </c>
      <c r="M202" s="147">
        <v>72538</v>
      </c>
      <c r="N202" s="147">
        <v>72638</v>
      </c>
      <c r="O202" s="147">
        <v>72638</v>
      </c>
      <c r="P202" s="147">
        <v>72638</v>
      </c>
      <c r="Q202" s="147">
        <v>72638</v>
      </c>
      <c r="R202" s="147">
        <v>72720</v>
      </c>
      <c r="S202" s="147">
        <v>72720</v>
      </c>
      <c r="T202" s="147">
        <v>72720</v>
      </c>
      <c r="U202" s="147">
        <v>72815</v>
      </c>
      <c r="V202" s="147">
        <v>72815</v>
      </c>
      <c r="W202" s="147">
        <v>72815</v>
      </c>
      <c r="X202" s="147">
        <v>72815</v>
      </c>
      <c r="Y202" s="147">
        <v>72878</v>
      </c>
      <c r="Z202" s="147">
        <v>72878</v>
      </c>
      <c r="AA202" s="147">
        <v>72878</v>
      </c>
      <c r="AB202" s="147">
        <v>72922</v>
      </c>
      <c r="AC202" s="147">
        <v>72922</v>
      </c>
      <c r="AD202" s="147">
        <v>72922</v>
      </c>
      <c r="AE202" s="147">
        <v>72922</v>
      </c>
      <c r="AF202" s="147">
        <v>72950</v>
      </c>
      <c r="AG202" s="147">
        <v>72950</v>
      </c>
      <c r="AH202" s="147">
        <v>72950</v>
      </c>
      <c r="AI202" s="147">
        <v>72984</v>
      </c>
      <c r="AJ202" s="147">
        <v>72984</v>
      </c>
      <c r="AK202" s="147">
        <v>72984</v>
      </c>
      <c r="AL202" s="147">
        <v>72984</v>
      </c>
      <c r="AM202" s="147">
        <v>73003</v>
      </c>
      <c r="AN202" s="147">
        <v>73003</v>
      </c>
      <c r="AO202" s="147">
        <v>73003</v>
      </c>
      <c r="AP202" s="147">
        <v>73003</v>
      </c>
      <c r="AQ202" s="147">
        <v>73032</v>
      </c>
      <c r="AR202" s="147">
        <v>73032</v>
      </c>
      <c r="AS202" s="147">
        <v>73032</v>
      </c>
      <c r="AT202" s="147">
        <v>73052</v>
      </c>
      <c r="AU202" s="147">
        <v>73052</v>
      </c>
      <c r="AV202" s="147">
        <v>73052</v>
      </c>
      <c r="AW202" s="147">
        <v>73052</v>
      </c>
      <c r="AX202" s="147">
        <v>73052</v>
      </c>
      <c r="AY202" s="147">
        <v>73052</v>
      </c>
      <c r="AZ202" s="147">
        <v>73052</v>
      </c>
      <c r="BA202" s="147">
        <v>73062</v>
      </c>
      <c r="BB202" s="147">
        <v>73062</v>
      </c>
      <c r="BC202" s="147">
        <v>73062</v>
      </c>
      <c r="BD202" s="147">
        <v>73066</v>
      </c>
      <c r="BE202" s="147">
        <v>73066</v>
      </c>
      <c r="BF202" s="147">
        <v>73066</v>
      </c>
      <c r="BG202" s="147">
        <v>73066</v>
      </c>
      <c r="BH202" s="147">
        <v>73069</v>
      </c>
      <c r="BI202" s="147">
        <v>73069</v>
      </c>
      <c r="BJ202" s="147">
        <v>73069</v>
      </c>
      <c r="BK202" s="147">
        <v>73075</v>
      </c>
      <c r="BL202" s="147">
        <v>73075</v>
      </c>
      <c r="BM202" s="147">
        <v>73075</v>
      </c>
      <c r="BN202" s="147">
        <v>73075</v>
      </c>
      <c r="BO202" s="147">
        <v>73075</v>
      </c>
      <c r="BP202" s="147">
        <v>73075</v>
      </c>
      <c r="BQ202" s="149">
        <v>73075</v>
      </c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  <c r="CS202" s="114"/>
      <c r="CT202" s="114"/>
      <c r="CU202" s="114"/>
      <c r="CV202" s="114"/>
      <c r="CW202" s="114"/>
      <c r="CX202" s="114"/>
      <c r="CY202" s="114"/>
      <c r="CZ202" s="114"/>
      <c r="DA202" s="114"/>
      <c r="DB202" s="114"/>
      <c r="DC202" s="114"/>
      <c r="DD202" s="114"/>
      <c r="DE202" s="114"/>
      <c r="DF202" s="114"/>
      <c r="DG202" s="114"/>
      <c r="DH202" s="114"/>
      <c r="DI202" s="114"/>
      <c r="DJ202" s="114"/>
      <c r="DK202" s="114"/>
      <c r="DL202" s="114"/>
      <c r="DM202" s="114"/>
      <c r="DN202" s="114"/>
      <c r="DO202" s="114"/>
      <c r="DP202" s="114"/>
      <c r="DQ202" s="114"/>
      <c r="DR202" s="114"/>
      <c r="DS202" s="114"/>
      <c r="DT202" s="114"/>
      <c r="DU202" s="114"/>
      <c r="DV202" s="114"/>
      <c r="DW202" s="114"/>
      <c r="DX202" s="114"/>
      <c r="DY202" s="114"/>
      <c r="DZ202" s="114"/>
      <c r="EA202" s="114"/>
      <c r="EB202" s="114"/>
      <c r="EC202" s="114"/>
      <c r="ED202" s="114"/>
      <c r="EE202" s="114"/>
      <c r="EF202" s="114"/>
      <c r="EG202" s="114"/>
      <c r="EH202" s="114"/>
      <c r="EI202" s="114"/>
      <c r="EJ202" s="114"/>
      <c r="EK202" s="114"/>
      <c r="EL202" s="114"/>
      <c r="EM202" s="114"/>
      <c r="EN202" s="114"/>
      <c r="EO202" s="114"/>
      <c r="EP202" s="114"/>
      <c r="EQ202" s="114"/>
      <c r="ER202" s="114"/>
      <c r="ES202" s="114"/>
      <c r="ET202" s="114"/>
      <c r="EU202" s="114"/>
      <c r="EV202" s="114"/>
      <c r="EW202" s="114"/>
      <c r="EX202" s="114"/>
      <c r="EY202" s="114"/>
      <c r="EZ202" s="114"/>
      <c r="FA202" s="114"/>
      <c r="FB202" s="114"/>
      <c r="FC202" s="114"/>
      <c r="FD202" s="114"/>
      <c r="FE202" s="114"/>
      <c r="FF202" s="114"/>
      <c r="FG202" s="114"/>
      <c r="FH202" s="114"/>
      <c r="FI202" s="114"/>
      <c r="FJ202" s="114"/>
      <c r="FK202" s="114"/>
      <c r="FL202" s="114"/>
      <c r="FM202" s="114"/>
      <c r="FN202" s="114"/>
      <c r="FO202" s="114"/>
      <c r="FP202" s="114"/>
      <c r="FQ202" s="114"/>
      <c r="FR202" s="114"/>
      <c r="FS202" s="114"/>
      <c r="FT202" s="114"/>
      <c r="FU202" s="114"/>
      <c r="FV202" s="114"/>
      <c r="FW202" s="114"/>
      <c r="FX202" s="114"/>
      <c r="FY202" s="114"/>
      <c r="FZ202" s="114"/>
      <c r="GA202" s="114"/>
      <c r="GB202" s="114"/>
      <c r="GC202" s="114"/>
      <c r="GD202" s="114"/>
      <c r="GE202" s="114"/>
      <c r="GF202" s="114"/>
      <c r="GG202" s="114"/>
      <c r="GH202" s="114"/>
      <c r="GI202" s="114"/>
      <c r="GJ202" s="114"/>
      <c r="GK202" s="114"/>
      <c r="GL202" s="114"/>
      <c r="GM202" s="114"/>
      <c r="GN202" s="114"/>
      <c r="GO202" s="114"/>
      <c r="GP202" s="114"/>
      <c r="GQ202" s="114"/>
      <c r="GR202" s="114"/>
      <c r="GS202" s="114"/>
      <c r="GT202" s="114"/>
      <c r="GU202" s="114"/>
      <c r="GV202" s="114"/>
      <c r="GW202" s="114"/>
      <c r="GX202" s="114"/>
      <c r="GY202" s="114"/>
      <c r="GZ202" s="114"/>
      <c r="HA202" s="114"/>
      <c r="HB202" s="114"/>
      <c r="HC202" s="114"/>
      <c r="HD202" s="114"/>
      <c r="HE202" s="114"/>
      <c r="HF202" s="114"/>
      <c r="HG202" s="114"/>
      <c r="HH202" s="114"/>
      <c r="HI202" s="114"/>
      <c r="HJ202" s="114"/>
      <c r="HK202" s="114"/>
      <c r="HL202" s="114"/>
      <c r="HM202" s="114"/>
      <c r="HN202" s="114"/>
      <c r="HO202" s="114"/>
      <c r="HP202" s="114"/>
      <c r="HQ202" s="114"/>
      <c r="HR202" s="114"/>
      <c r="HS202" s="114"/>
      <c r="HT202" s="114"/>
      <c r="HU202" s="114"/>
      <c r="HV202" s="114"/>
      <c r="HW202" s="114"/>
      <c r="HX202" s="114"/>
      <c r="HY202" s="114"/>
      <c r="HZ202" s="114"/>
      <c r="IA202" s="114"/>
      <c r="IB202" s="114"/>
      <c r="IC202" s="114"/>
      <c r="ID202" s="114"/>
      <c r="IE202" s="114"/>
      <c r="IF202" s="114"/>
      <c r="IG202" s="114"/>
      <c r="IH202" s="114"/>
      <c r="II202" s="114"/>
      <c r="IJ202" s="114"/>
      <c r="IK202" s="114"/>
      <c r="IL202" s="114"/>
      <c r="IM202" s="114"/>
      <c r="IN202" s="114"/>
      <c r="IO202" s="114"/>
      <c r="IP202" s="114"/>
      <c r="IQ202" s="114"/>
      <c r="IR202" s="114"/>
      <c r="IS202" s="114"/>
      <c r="IT202" s="114"/>
      <c r="IU202" s="114"/>
      <c r="IV202" s="114"/>
      <c r="IW202" s="114"/>
      <c r="IX202" s="114"/>
      <c r="IY202" s="114"/>
      <c r="IZ202" s="114"/>
      <c r="JA202" s="114"/>
      <c r="JB202" s="114"/>
      <c r="JC202" s="114"/>
      <c r="JD202" s="114"/>
      <c r="JE202" s="114"/>
      <c r="JF202" s="114"/>
      <c r="JG202" s="114"/>
      <c r="JH202" s="114"/>
      <c r="JI202" s="114"/>
      <c r="JJ202" s="114"/>
      <c r="JK202" s="114"/>
      <c r="JL202" s="114"/>
      <c r="JM202" s="114"/>
      <c r="JN202" s="114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14"/>
      <c r="MF202" s="114"/>
      <c r="MG202" s="114"/>
      <c r="MH202" s="114"/>
      <c r="MI202" s="114"/>
      <c r="MJ202" s="114"/>
      <c r="MK202" s="114"/>
      <c r="ML202" s="114"/>
      <c r="MM202" s="114"/>
      <c r="MN202" s="114"/>
      <c r="MO202" s="114"/>
      <c r="MP202" s="114"/>
      <c r="MQ202" s="114"/>
      <c r="MR202" s="114"/>
      <c r="MS202" s="114"/>
      <c r="MT202" s="114"/>
      <c r="MU202" s="114"/>
      <c r="MV202" s="114"/>
      <c r="MW202" s="114"/>
      <c r="MX202" s="114"/>
      <c r="MY202" s="114"/>
      <c r="MZ202" s="114"/>
      <c r="NA202" s="114"/>
      <c r="NB202" s="114"/>
    </row>
    <row r="203" spans="1:366" x14ac:dyDescent="0.4">
      <c r="A203" s="96" t="s">
        <v>194</v>
      </c>
      <c r="B203" s="163">
        <v>82020</v>
      </c>
      <c r="C203" s="147">
        <v>82020</v>
      </c>
      <c r="D203" s="147">
        <v>82020</v>
      </c>
      <c r="E203" s="147">
        <v>82020</v>
      </c>
      <c r="F203" s="147">
        <v>82020</v>
      </c>
      <c r="G203" s="147">
        <v>82020</v>
      </c>
      <c r="H203" s="147">
        <v>82020</v>
      </c>
      <c r="I203" s="147">
        <v>82020</v>
      </c>
      <c r="J203" s="147">
        <v>82020</v>
      </c>
      <c r="K203" s="147">
        <v>82020</v>
      </c>
      <c r="L203" s="147">
        <v>82020</v>
      </c>
      <c r="M203" s="147">
        <v>82020</v>
      </c>
      <c r="N203" s="147">
        <v>82020</v>
      </c>
      <c r="O203" s="147">
        <v>82020</v>
      </c>
      <c r="P203" s="147">
        <v>82020</v>
      </c>
      <c r="Q203" s="147">
        <v>82020</v>
      </c>
      <c r="R203" s="147">
        <v>82020</v>
      </c>
      <c r="S203" s="147">
        <v>82020</v>
      </c>
      <c r="T203" s="147">
        <v>82020</v>
      </c>
      <c r="U203" s="147">
        <v>82020</v>
      </c>
      <c r="V203" s="147">
        <v>82020</v>
      </c>
      <c r="W203" s="147">
        <v>82020</v>
      </c>
      <c r="X203" s="147">
        <v>82020</v>
      </c>
      <c r="Y203" s="147">
        <v>82020</v>
      </c>
      <c r="Z203" s="147">
        <v>82020</v>
      </c>
      <c r="AA203" s="147">
        <v>82020</v>
      </c>
      <c r="AB203" s="147">
        <v>82020</v>
      </c>
      <c r="AC203" s="147">
        <v>82020</v>
      </c>
      <c r="AD203" s="147">
        <v>82020</v>
      </c>
      <c r="AE203" s="147">
        <v>82020</v>
      </c>
      <c r="AF203" s="147">
        <v>82020</v>
      </c>
      <c r="AG203" s="147">
        <v>82020</v>
      </c>
      <c r="AH203" s="147">
        <v>82227</v>
      </c>
      <c r="AI203" s="147">
        <v>82227</v>
      </c>
      <c r="AJ203" s="147">
        <v>82227</v>
      </c>
      <c r="AK203" s="147">
        <v>82227</v>
      </c>
      <c r="AL203" s="147">
        <v>82227</v>
      </c>
      <c r="AM203" s="147">
        <v>82227</v>
      </c>
      <c r="AN203" s="147">
        <v>82227</v>
      </c>
      <c r="AO203" s="147">
        <v>82227</v>
      </c>
      <c r="AP203" s="147">
        <v>82227</v>
      </c>
      <c r="AQ203" s="147">
        <v>82227</v>
      </c>
      <c r="AR203" s="147">
        <v>82227</v>
      </c>
      <c r="AS203" s="147">
        <v>82227</v>
      </c>
      <c r="AT203" s="147">
        <v>82227</v>
      </c>
      <c r="AU203" s="147">
        <v>82227</v>
      </c>
      <c r="AV203" s="147">
        <v>82227</v>
      </c>
      <c r="AW203" s="147">
        <v>82227</v>
      </c>
      <c r="AX203" s="147">
        <v>82227</v>
      </c>
      <c r="AY203" s="147">
        <v>82227</v>
      </c>
      <c r="AZ203" s="147">
        <v>82227</v>
      </c>
      <c r="BA203" s="147">
        <v>82227</v>
      </c>
      <c r="BB203" s="147">
        <v>82227</v>
      </c>
      <c r="BC203" s="147">
        <v>82227</v>
      </c>
      <c r="BD203" s="147">
        <v>82227</v>
      </c>
      <c r="BE203" s="147">
        <v>82227</v>
      </c>
      <c r="BF203" s="147">
        <v>82227</v>
      </c>
      <c r="BG203" s="147">
        <v>82227</v>
      </c>
      <c r="BH203" s="147">
        <v>82227</v>
      </c>
      <c r="BI203" s="147">
        <v>82467</v>
      </c>
      <c r="BJ203" s="147">
        <v>82467</v>
      </c>
      <c r="BK203" s="147">
        <v>82467</v>
      </c>
      <c r="BL203" s="147">
        <v>82467</v>
      </c>
      <c r="BM203" s="147">
        <v>82467</v>
      </c>
      <c r="BN203" s="147">
        <v>82467</v>
      </c>
      <c r="BO203" s="147">
        <v>82467</v>
      </c>
      <c r="BP203" s="147">
        <v>82467</v>
      </c>
      <c r="BQ203" s="149">
        <v>82467</v>
      </c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  <c r="CL203" s="114"/>
      <c r="CM203" s="114"/>
      <c r="CN203" s="114"/>
      <c r="CO203" s="114"/>
      <c r="CP203" s="114"/>
      <c r="CQ203" s="114"/>
      <c r="CR203" s="114"/>
      <c r="CS203" s="114"/>
      <c r="CT203" s="114"/>
      <c r="CU203" s="114"/>
      <c r="CV203" s="114"/>
      <c r="CW203" s="114"/>
      <c r="CX203" s="114"/>
      <c r="CY203" s="114"/>
      <c r="CZ203" s="114"/>
      <c r="DA203" s="114"/>
      <c r="DB203" s="114"/>
      <c r="DC203" s="114"/>
      <c r="DD203" s="114"/>
      <c r="DE203" s="114"/>
      <c r="DF203" s="114"/>
      <c r="DG203" s="114"/>
      <c r="DH203" s="114"/>
      <c r="DI203" s="114"/>
      <c r="DJ203" s="114"/>
      <c r="DK203" s="114"/>
      <c r="DL203" s="114"/>
      <c r="DM203" s="114"/>
      <c r="DN203" s="114"/>
      <c r="DO203" s="114"/>
      <c r="DP203" s="114"/>
      <c r="DQ203" s="114"/>
      <c r="DR203" s="114"/>
      <c r="DS203" s="114"/>
      <c r="DT203" s="114"/>
      <c r="DU203" s="114"/>
      <c r="DV203" s="114"/>
      <c r="DW203" s="114"/>
      <c r="DX203" s="114"/>
      <c r="DY203" s="114"/>
      <c r="DZ203" s="114"/>
      <c r="EA203" s="114"/>
      <c r="EB203" s="114"/>
      <c r="EC203" s="114"/>
      <c r="ED203" s="114"/>
      <c r="EE203" s="114"/>
      <c r="EF203" s="114"/>
      <c r="EG203" s="114"/>
      <c r="EH203" s="114"/>
      <c r="EI203" s="114"/>
      <c r="EJ203" s="114"/>
      <c r="EK203" s="114"/>
      <c r="EL203" s="114"/>
      <c r="EM203" s="114"/>
      <c r="EN203" s="114"/>
      <c r="EO203" s="114"/>
      <c r="EP203" s="114"/>
      <c r="EQ203" s="114"/>
      <c r="ER203" s="114"/>
      <c r="ES203" s="114"/>
      <c r="ET203" s="114"/>
      <c r="EU203" s="114"/>
      <c r="EV203" s="114"/>
      <c r="EW203" s="114"/>
      <c r="EX203" s="114"/>
      <c r="EY203" s="114"/>
      <c r="EZ203" s="114"/>
      <c r="FA203" s="114"/>
      <c r="FB203" s="114"/>
      <c r="FC203" s="114"/>
      <c r="FD203" s="114"/>
      <c r="FE203" s="114"/>
      <c r="FF203" s="114"/>
      <c r="FG203" s="114"/>
      <c r="FH203" s="114"/>
      <c r="FI203" s="114"/>
      <c r="FJ203" s="114"/>
      <c r="FK203" s="114"/>
      <c r="FL203" s="114"/>
      <c r="FM203" s="114"/>
      <c r="FN203" s="114"/>
      <c r="FO203" s="114"/>
      <c r="FP203" s="114"/>
      <c r="FQ203" s="114"/>
      <c r="FR203" s="114"/>
      <c r="FS203" s="114"/>
      <c r="FT203" s="114"/>
      <c r="FU203" s="114"/>
      <c r="FV203" s="114"/>
      <c r="FW203" s="114"/>
      <c r="FX203" s="114"/>
      <c r="FY203" s="114"/>
      <c r="FZ203" s="114"/>
      <c r="GA203" s="114"/>
      <c r="GB203" s="114"/>
      <c r="GC203" s="114"/>
      <c r="GD203" s="114"/>
      <c r="GE203" s="114"/>
      <c r="GF203" s="114"/>
      <c r="GG203" s="114"/>
      <c r="GH203" s="114"/>
      <c r="GI203" s="114"/>
      <c r="GJ203" s="114"/>
      <c r="GK203" s="114"/>
      <c r="GL203" s="114"/>
      <c r="GM203" s="114"/>
      <c r="GN203" s="114"/>
      <c r="GO203" s="114"/>
      <c r="GP203" s="114"/>
      <c r="GQ203" s="114"/>
      <c r="GR203" s="114"/>
      <c r="GS203" s="114"/>
      <c r="GT203" s="114"/>
      <c r="GU203" s="114"/>
      <c r="GV203" s="114"/>
      <c r="GW203" s="114"/>
      <c r="GX203" s="114"/>
      <c r="GY203" s="114"/>
      <c r="GZ203" s="114"/>
      <c r="HA203" s="114"/>
      <c r="HB203" s="114"/>
      <c r="HC203" s="114"/>
      <c r="HD203" s="114"/>
      <c r="HE203" s="114"/>
      <c r="HF203" s="114"/>
      <c r="HG203" s="114"/>
      <c r="HH203" s="114"/>
      <c r="HI203" s="114"/>
      <c r="HJ203" s="114"/>
      <c r="HK203" s="114"/>
      <c r="HL203" s="114"/>
      <c r="HM203" s="114"/>
      <c r="HN203" s="114"/>
      <c r="HO203" s="114"/>
      <c r="HP203" s="114"/>
      <c r="HQ203" s="114"/>
      <c r="HR203" s="114"/>
      <c r="HS203" s="114"/>
      <c r="HT203" s="114"/>
      <c r="HU203" s="114"/>
      <c r="HV203" s="114"/>
      <c r="HW203" s="114"/>
      <c r="HX203" s="114"/>
      <c r="HY203" s="114"/>
      <c r="HZ203" s="114"/>
      <c r="IA203" s="114"/>
      <c r="IB203" s="114"/>
      <c r="IC203" s="114"/>
      <c r="ID203" s="114"/>
      <c r="IE203" s="114"/>
      <c r="IF203" s="114"/>
      <c r="IG203" s="114"/>
      <c r="IH203" s="114"/>
      <c r="II203" s="114"/>
      <c r="IJ203" s="114"/>
      <c r="IK203" s="114"/>
      <c r="IL203" s="114"/>
      <c r="IM203" s="114"/>
      <c r="IN203" s="114"/>
      <c r="IO203" s="114"/>
      <c r="IP203" s="114"/>
      <c r="IQ203" s="114"/>
      <c r="IR203" s="114"/>
      <c r="IS203" s="114"/>
      <c r="IT203" s="114"/>
      <c r="IU203" s="114"/>
      <c r="IV203" s="114"/>
      <c r="IW203" s="114"/>
      <c r="IX203" s="114"/>
      <c r="IY203" s="114"/>
      <c r="IZ203" s="114"/>
      <c r="JA203" s="114"/>
      <c r="JB203" s="114"/>
      <c r="JC203" s="114"/>
      <c r="JD203" s="114"/>
      <c r="JE203" s="114"/>
      <c r="JF203" s="114"/>
      <c r="JG203" s="114"/>
      <c r="JH203" s="114"/>
      <c r="JI203" s="114"/>
      <c r="JJ203" s="114"/>
      <c r="JK203" s="114"/>
      <c r="JL203" s="114"/>
      <c r="JM203" s="114"/>
      <c r="JN203" s="114"/>
      <c r="JO203" s="13"/>
      <c r="JP203" s="13"/>
      <c r="JQ203" s="13"/>
      <c r="JR203" s="13"/>
      <c r="JS203" s="13"/>
      <c r="JT203" s="13"/>
      <c r="JU203" s="13"/>
      <c r="JV203" s="13"/>
      <c r="JW203" s="13"/>
      <c r="JX203" s="13"/>
      <c r="JY203" s="13"/>
      <c r="JZ203" s="13"/>
      <c r="KA203" s="13"/>
      <c r="KB203" s="13"/>
      <c r="KC203" s="13"/>
      <c r="KD203" s="13"/>
      <c r="KE203" s="13"/>
      <c r="KF203" s="13"/>
      <c r="KG203" s="13"/>
      <c r="KH203" s="13"/>
      <c r="KI203" s="13"/>
      <c r="KJ203" s="13"/>
      <c r="KK203" s="13"/>
      <c r="KL203" s="13"/>
      <c r="KM203" s="13"/>
      <c r="KN203" s="13"/>
      <c r="KO203" s="13"/>
      <c r="KP203" s="13"/>
      <c r="KQ203" s="13"/>
      <c r="KR203" s="13"/>
      <c r="KS203" s="13"/>
      <c r="KT203" s="13"/>
      <c r="KU203" s="13"/>
      <c r="KV203" s="13"/>
      <c r="KW203" s="13"/>
      <c r="KX203" s="13"/>
      <c r="KY203" s="13"/>
      <c r="KZ203" s="13"/>
      <c r="LA203" s="13"/>
      <c r="LB203" s="13"/>
      <c r="LC203" s="13"/>
      <c r="LD203" s="13"/>
      <c r="LE203" s="13"/>
      <c r="LF203" s="13"/>
      <c r="LG203" s="13"/>
      <c r="LH203" s="13"/>
      <c r="LI203" s="13"/>
      <c r="LJ203" s="13"/>
      <c r="LK203" s="13"/>
      <c r="LL203" s="13"/>
      <c r="LM203" s="13"/>
      <c r="LN203" s="13"/>
      <c r="LO203" s="13"/>
      <c r="LP203" s="13"/>
      <c r="LQ203" s="13"/>
      <c r="LR203" s="13"/>
      <c r="LS203" s="13"/>
      <c r="LT203" s="13"/>
      <c r="LU203" s="13"/>
      <c r="LV203" s="13"/>
      <c r="LW203" s="13"/>
      <c r="LX203" s="13"/>
      <c r="LY203" s="13"/>
      <c r="LZ203" s="13"/>
      <c r="MA203" s="13"/>
      <c r="MB203" s="13"/>
      <c r="MC203" s="13"/>
      <c r="MD203" s="13"/>
      <c r="ME203" s="114"/>
      <c r="MF203" s="114"/>
      <c r="MG203" s="114"/>
      <c r="MH203" s="114"/>
      <c r="MI203" s="114"/>
      <c r="MJ203" s="114"/>
      <c r="MK203" s="114"/>
      <c r="ML203" s="114"/>
      <c r="MM203" s="114"/>
      <c r="MN203" s="114"/>
      <c r="MO203" s="114"/>
      <c r="MP203" s="114"/>
      <c r="MQ203" s="114"/>
      <c r="MR203" s="114"/>
      <c r="MS203" s="114"/>
      <c r="MT203" s="114"/>
      <c r="MU203" s="114"/>
      <c r="MV203" s="114"/>
      <c r="MW203" s="114"/>
      <c r="MX203" s="114"/>
      <c r="MY203" s="114"/>
      <c r="MZ203" s="114"/>
      <c r="NA203" s="114"/>
      <c r="NB203" s="114"/>
    </row>
    <row r="204" spans="1:366" x14ac:dyDescent="0.4">
      <c r="A204" s="67" t="s">
        <v>195</v>
      </c>
      <c r="B204" s="150">
        <v>36331281</v>
      </c>
      <c r="C204" s="103">
        <v>36362366</v>
      </c>
      <c r="D204" s="103">
        <v>36362366</v>
      </c>
      <c r="E204" s="103">
        <v>36423138</v>
      </c>
      <c r="F204" s="103">
        <v>36423138</v>
      </c>
      <c r="G204" s="103">
        <v>36477214</v>
      </c>
      <c r="H204" s="103">
        <v>36477214</v>
      </c>
      <c r="I204" s="103">
        <v>36477214</v>
      </c>
      <c r="J204" s="103">
        <v>36477214</v>
      </c>
      <c r="K204" s="103">
        <v>36552432</v>
      </c>
      <c r="L204" s="103">
        <v>36578865</v>
      </c>
      <c r="M204" s="103">
        <v>36597935</v>
      </c>
      <c r="N204" s="103">
        <v>36620371</v>
      </c>
      <c r="O204" s="103">
        <v>36624562</v>
      </c>
      <c r="P204" s="103">
        <v>36628099</v>
      </c>
      <c r="Q204" s="103">
        <v>36640787</v>
      </c>
      <c r="R204" s="103">
        <v>36665419</v>
      </c>
      <c r="S204" s="103">
        <v>36677844</v>
      </c>
      <c r="T204" s="103">
        <v>36677844</v>
      </c>
      <c r="U204" s="103">
        <v>36712851</v>
      </c>
      <c r="V204" s="103">
        <v>36717501</v>
      </c>
      <c r="W204" s="103">
        <v>36718053</v>
      </c>
      <c r="X204" s="103">
        <v>36730913</v>
      </c>
      <c r="Y204" s="103">
        <v>36751410</v>
      </c>
      <c r="Z204" s="103">
        <v>36768677</v>
      </c>
      <c r="AA204" s="103">
        <v>36768677</v>
      </c>
      <c r="AB204" s="103">
        <v>36791267</v>
      </c>
      <c r="AC204" s="103">
        <v>36791267</v>
      </c>
      <c r="AD204" s="103">
        <v>36794261</v>
      </c>
      <c r="AE204" s="103">
        <v>36807814</v>
      </c>
      <c r="AF204" s="103">
        <v>36837943</v>
      </c>
      <c r="AG204" s="103">
        <v>36837943</v>
      </c>
      <c r="AH204" s="103">
        <v>36837943</v>
      </c>
      <c r="AI204" s="103">
        <v>36866283</v>
      </c>
      <c r="AJ204" s="103">
        <v>36867401</v>
      </c>
      <c r="AK204" s="103">
        <v>36867401</v>
      </c>
      <c r="AL204" s="103">
        <v>36878774</v>
      </c>
      <c r="AM204" s="103">
        <v>36887991</v>
      </c>
      <c r="AN204" s="103">
        <v>36897683</v>
      </c>
      <c r="AO204" s="103">
        <v>36905201</v>
      </c>
      <c r="AP204" s="103">
        <v>36917623</v>
      </c>
      <c r="AQ204" s="103">
        <v>36930339</v>
      </c>
      <c r="AR204" s="103">
        <v>36932830</v>
      </c>
      <c r="AS204" s="103">
        <v>36953492</v>
      </c>
      <c r="AT204" s="103">
        <v>36953492</v>
      </c>
      <c r="AU204" s="102">
        <v>36971440</v>
      </c>
      <c r="AV204" s="103">
        <v>36970513</v>
      </c>
      <c r="AW204" s="103">
        <v>36970513</v>
      </c>
      <c r="AX204" s="103">
        <v>36987682</v>
      </c>
      <c r="AY204" s="103">
        <v>36987682</v>
      </c>
      <c r="AZ204" s="103">
        <v>36987682</v>
      </c>
      <c r="BA204" s="103">
        <v>36987682</v>
      </c>
      <c r="BB204" s="103">
        <v>36997328</v>
      </c>
      <c r="BC204" s="103">
        <v>37008944</v>
      </c>
      <c r="BD204" s="103">
        <v>37020531</v>
      </c>
      <c r="BE204" s="103">
        <v>37020531</v>
      </c>
      <c r="BF204" s="103">
        <v>37020531</v>
      </c>
      <c r="BG204" s="103">
        <v>37038230</v>
      </c>
      <c r="BH204" s="103">
        <v>37052936</v>
      </c>
      <c r="BI204" s="103">
        <v>37063464</v>
      </c>
      <c r="BJ204" s="103">
        <v>37063464</v>
      </c>
      <c r="BK204" s="103">
        <v>37081209</v>
      </c>
      <c r="BL204" s="103">
        <v>37081209</v>
      </c>
      <c r="BM204" s="103">
        <v>37081209</v>
      </c>
      <c r="BN204" s="103">
        <v>37076053</v>
      </c>
      <c r="BO204" s="103">
        <v>37076053</v>
      </c>
      <c r="BP204" s="103">
        <v>37076053</v>
      </c>
      <c r="BQ204" s="152">
        <v>37076053</v>
      </c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4"/>
      <c r="CE204" s="114"/>
      <c r="CF204" s="114"/>
      <c r="CG204" s="114"/>
      <c r="CH204" s="114"/>
      <c r="CI204" s="114"/>
      <c r="CJ204" s="114"/>
      <c r="CK204" s="114"/>
      <c r="CL204" s="114"/>
      <c r="CM204" s="114"/>
      <c r="CN204" s="114"/>
      <c r="CO204" s="114"/>
      <c r="CP204" s="114"/>
      <c r="CQ204" s="114"/>
      <c r="CR204" s="114"/>
      <c r="CS204" s="114"/>
      <c r="CT204" s="114"/>
      <c r="CU204" s="114"/>
      <c r="CV204" s="114"/>
      <c r="CW204" s="114"/>
      <c r="CX204" s="114"/>
      <c r="CY204" s="114"/>
      <c r="CZ204" s="114"/>
      <c r="DA204" s="114"/>
      <c r="DB204" s="114"/>
      <c r="DC204" s="114"/>
      <c r="DD204" s="114"/>
      <c r="DE204" s="114"/>
      <c r="DF204" s="114"/>
      <c r="DG204" s="114"/>
      <c r="DH204" s="114"/>
      <c r="DI204" s="114"/>
      <c r="DJ204" s="114"/>
      <c r="DK204" s="114"/>
      <c r="DL204" s="114"/>
      <c r="DM204" s="114"/>
      <c r="DN204" s="114"/>
      <c r="DO204" s="114"/>
      <c r="DP204" s="114"/>
      <c r="DQ204" s="114"/>
      <c r="DR204" s="114"/>
      <c r="DS204" s="114"/>
      <c r="DT204" s="114"/>
      <c r="DU204" s="114"/>
      <c r="DV204" s="114"/>
      <c r="DW204" s="114"/>
      <c r="DX204" s="114"/>
      <c r="DY204" s="114"/>
      <c r="DZ204" s="114"/>
      <c r="EA204" s="114"/>
      <c r="EB204" s="114"/>
      <c r="EC204" s="114"/>
      <c r="ED204" s="114"/>
      <c r="EE204" s="114"/>
      <c r="EF204" s="114"/>
      <c r="EG204" s="114"/>
      <c r="EH204" s="114"/>
      <c r="EI204" s="114"/>
      <c r="EJ204" s="114"/>
      <c r="EK204" s="114"/>
      <c r="EL204" s="114"/>
      <c r="EM204" s="114"/>
      <c r="EN204" s="114"/>
      <c r="EO204" s="114"/>
      <c r="EP204" s="114"/>
      <c r="EQ204" s="114"/>
      <c r="ER204" s="114"/>
      <c r="ES204" s="114"/>
      <c r="ET204" s="114"/>
      <c r="EU204" s="114"/>
      <c r="EV204" s="114"/>
      <c r="EW204" s="114"/>
      <c r="EX204" s="114"/>
      <c r="EY204" s="114"/>
      <c r="EZ204" s="114"/>
      <c r="FA204" s="114"/>
      <c r="FB204" s="114"/>
      <c r="FC204" s="114"/>
      <c r="FD204" s="114"/>
      <c r="FE204" s="114"/>
      <c r="FF204" s="114"/>
      <c r="FG204" s="114"/>
      <c r="FH204" s="114"/>
      <c r="FI204" s="114"/>
      <c r="FJ204" s="114"/>
      <c r="FK204" s="114"/>
      <c r="FL204" s="114"/>
      <c r="FM204" s="114"/>
      <c r="FN204" s="114"/>
      <c r="FO204" s="114"/>
      <c r="FP204" s="114"/>
      <c r="FQ204" s="114"/>
      <c r="FR204" s="114"/>
      <c r="FS204" s="114"/>
      <c r="FT204" s="114"/>
      <c r="FU204" s="114"/>
      <c r="FV204" s="114"/>
      <c r="FW204" s="114"/>
      <c r="FX204" s="114"/>
      <c r="FY204" s="114"/>
      <c r="FZ204" s="114"/>
      <c r="GA204" s="114"/>
      <c r="GB204" s="114"/>
      <c r="GC204" s="114"/>
      <c r="GD204" s="114"/>
      <c r="GE204" s="114"/>
      <c r="GF204" s="114"/>
      <c r="GG204" s="114"/>
      <c r="GH204" s="114"/>
      <c r="GI204" s="114"/>
      <c r="GJ204" s="114"/>
      <c r="GK204" s="114"/>
      <c r="GL204" s="114"/>
      <c r="GM204" s="114"/>
      <c r="GN204" s="114"/>
      <c r="GO204" s="114"/>
      <c r="GP204" s="114"/>
      <c r="GQ204" s="114"/>
      <c r="GR204" s="114"/>
      <c r="GS204" s="114"/>
      <c r="GT204" s="114"/>
      <c r="GU204" s="114"/>
      <c r="GV204" s="114"/>
      <c r="GW204" s="114"/>
      <c r="GX204" s="114"/>
      <c r="GY204" s="114"/>
      <c r="GZ204" s="114"/>
      <c r="HA204" s="114"/>
      <c r="HB204" s="114"/>
      <c r="HC204" s="114"/>
      <c r="HD204" s="114"/>
      <c r="HE204" s="114"/>
      <c r="HF204" s="114"/>
      <c r="HG204" s="114"/>
      <c r="HH204" s="114"/>
      <c r="HI204" s="114"/>
      <c r="HJ204" s="114"/>
      <c r="HK204" s="114"/>
      <c r="HL204" s="114"/>
      <c r="HM204" s="114"/>
      <c r="HN204" s="114"/>
      <c r="HO204" s="114"/>
      <c r="HP204" s="114"/>
      <c r="HQ204" s="114"/>
      <c r="HR204" s="114"/>
      <c r="HS204" s="114"/>
      <c r="HT204" s="114"/>
      <c r="HU204" s="114"/>
      <c r="HV204" s="114"/>
      <c r="HW204" s="114"/>
      <c r="HX204" s="114"/>
      <c r="HY204" s="114"/>
      <c r="HZ204" s="114"/>
      <c r="IA204" s="114"/>
      <c r="IB204" s="114"/>
      <c r="IC204" s="114"/>
      <c r="ID204" s="114"/>
      <c r="IE204" s="114"/>
      <c r="IF204" s="114"/>
      <c r="IG204" s="114"/>
      <c r="IH204" s="114"/>
      <c r="II204" s="114"/>
      <c r="IJ204" s="114"/>
      <c r="IK204" s="114"/>
      <c r="IL204" s="114"/>
      <c r="IM204" s="114"/>
      <c r="IN204" s="114"/>
      <c r="IO204" s="114"/>
      <c r="IP204" s="114"/>
      <c r="IQ204" s="114"/>
      <c r="IR204" s="114"/>
      <c r="IS204" s="114"/>
      <c r="IT204" s="114"/>
      <c r="IU204" s="114"/>
      <c r="IV204" s="114"/>
      <c r="IW204" s="114"/>
      <c r="IX204" s="114"/>
      <c r="IY204" s="114"/>
      <c r="IZ204" s="114"/>
      <c r="JA204" s="114"/>
      <c r="JB204" s="114"/>
      <c r="JC204" s="114"/>
      <c r="JD204" s="114"/>
      <c r="JE204" s="114"/>
      <c r="JF204" s="114"/>
      <c r="JG204" s="114"/>
      <c r="JH204" s="114"/>
      <c r="JI204" s="114"/>
      <c r="JJ204" s="114"/>
      <c r="JK204" s="114"/>
      <c r="JL204" s="114"/>
      <c r="JM204" s="114"/>
      <c r="JN204" s="114"/>
      <c r="JO204" s="13"/>
      <c r="JP204" s="13"/>
      <c r="JQ204" s="13"/>
      <c r="JR204" s="13"/>
      <c r="JS204" s="13"/>
      <c r="JT204" s="13"/>
      <c r="JU204" s="13"/>
      <c r="JV204" s="13"/>
      <c r="JW204" s="13"/>
      <c r="JX204" s="13"/>
      <c r="JY204" s="13"/>
      <c r="JZ204" s="13"/>
      <c r="KA204" s="13"/>
      <c r="KB204" s="13"/>
      <c r="KC204" s="13"/>
      <c r="KD204" s="13"/>
      <c r="KE204" s="13"/>
      <c r="KF204" s="13"/>
      <c r="KG204" s="13"/>
      <c r="KH204" s="13"/>
      <c r="KI204" s="13"/>
      <c r="KJ204" s="13"/>
      <c r="KK204" s="13"/>
      <c r="KL204" s="13"/>
      <c r="KM204" s="13"/>
      <c r="KN204" s="13"/>
      <c r="KO204" s="13"/>
      <c r="KP204" s="13"/>
      <c r="KQ204" s="13"/>
      <c r="KR204" s="13"/>
      <c r="KS204" s="13"/>
      <c r="KT204" s="13"/>
      <c r="KU204" s="13"/>
      <c r="KV204" s="13"/>
      <c r="KW204" s="13"/>
      <c r="KX204" s="13"/>
      <c r="KY204" s="13"/>
      <c r="KZ204" s="13"/>
      <c r="LA204" s="13"/>
      <c r="LB204" s="13"/>
      <c r="LC204" s="13"/>
      <c r="LD204" s="13"/>
      <c r="LE204" s="13"/>
      <c r="LF204" s="13"/>
      <c r="LG204" s="13"/>
      <c r="LH204" s="13"/>
      <c r="LI204" s="13"/>
      <c r="LJ204" s="13"/>
      <c r="LK204" s="13"/>
      <c r="LL204" s="13"/>
      <c r="LM204" s="13"/>
      <c r="LN204" s="13"/>
      <c r="LO204" s="13"/>
      <c r="LP204" s="13"/>
      <c r="LQ204" s="13"/>
      <c r="LR204" s="13"/>
      <c r="LS204" s="13"/>
      <c r="LT204" s="13"/>
      <c r="LU204" s="13"/>
      <c r="LV204" s="13"/>
      <c r="LW204" s="13"/>
      <c r="LX204" s="13"/>
      <c r="LY204" s="13"/>
      <c r="LZ204" s="13"/>
      <c r="MA204" s="13"/>
      <c r="MB204" s="13"/>
      <c r="MC204" s="13"/>
      <c r="MD204" s="13"/>
      <c r="ME204" s="114"/>
      <c r="MF204" s="114"/>
      <c r="MG204" s="114"/>
      <c r="MH204" s="114"/>
      <c r="MI204" s="114"/>
      <c r="MJ204" s="114"/>
      <c r="MK204" s="114"/>
      <c r="ML204" s="114"/>
      <c r="MM204" s="114"/>
      <c r="MN204" s="114"/>
      <c r="MO204" s="114"/>
      <c r="MP204" s="114"/>
      <c r="MQ204" s="114"/>
      <c r="MR204" s="114"/>
      <c r="MS204" s="114"/>
      <c r="MT204" s="114"/>
      <c r="MU204" s="114"/>
      <c r="MV204" s="114"/>
      <c r="MW204" s="114"/>
      <c r="MX204" s="114"/>
      <c r="MY204" s="114"/>
      <c r="MZ204" s="114"/>
      <c r="NA204" s="114"/>
      <c r="NB204" s="114"/>
    </row>
    <row r="205" spans="1:366" x14ac:dyDescent="0.4">
      <c r="A205" s="67" t="s">
        <v>196</v>
      </c>
      <c r="B205" s="150">
        <v>1040463</v>
      </c>
      <c r="C205" s="103">
        <v>1040463</v>
      </c>
      <c r="D205" s="103">
        <v>1040463</v>
      </c>
      <c r="E205" s="103">
        <v>1040463</v>
      </c>
      <c r="F205" s="103">
        <v>1040463</v>
      </c>
      <c r="G205" s="103">
        <v>1040463</v>
      </c>
      <c r="H205" s="103">
        <v>1040463</v>
      </c>
      <c r="I205" s="103">
        <v>1040463</v>
      </c>
      <c r="J205" s="103">
        <v>1040463</v>
      </c>
      <c r="K205" s="103">
        <v>1040463</v>
      </c>
      <c r="L205" s="103">
        <v>1040463</v>
      </c>
      <c r="M205" s="103">
        <v>1040463</v>
      </c>
      <c r="N205" s="103">
        <v>1040463</v>
      </c>
      <c r="O205" s="103">
        <v>1040463</v>
      </c>
      <c r="P205" s="103">
        <v>1040463</v>
      </c>
      <c r="Q205" s="103">
        <v>1047624</v>
      </c>
      <c r="R205" s="103">
        <v>1047624</v>
      </c>
      <c r="S205" s="103">
        <v>1047624</v>
      </c>
      <c r="T205" s="103">
        <v>1047624</v>
      </c>
      <c r="U205" s="103">
        <v>1047624</v>
      </c>
      <c r="V205" s="103">
        <v>1047624</v>
      </c>
      <c r="W205" s="103">
        <v>1047624</v>
      </c>
      <c r="X205" s="103">
        <v>1047624</v>
      </c>
      <c r="Y205" s="103">
        <v>1051239</v>
      </c>
      <c r="Z205" s="103">
        <v>1051239</v>
      </c>
      <c r="AA205" s="103">
        <v>1051239</v>
      </c>
      <c r="AB205" s="103">
        <v>1051239</v>
      </c>
      <c r="AC205" s="103">
        <v>1051239</v>
      </c>
      <c r="AD205" s="103">
        <v>1051239</v>
      </c>
      <c r="AE205" s="103">
        <v>1051239</v>
      </c>
      <c r="AF205" s="103">
        <v>1051239</v>
      </c>
      <c r="AG205" s="103">
        <v>1051239</v>
      </c>
      <c r="AH205" s="103">
        <v>1051239</v>
      </c>
      <c r="AI205" s="103">
        <v>1052007</v>
      </c>
      <c r="AJ205" s="103">
        <v>1052007</v>
      </c>
      <c r="AK205" s="103">
        <v>1052007</v>
      </c>
      <c r="AL205" s="103">
        <v>1052007</v>
      </c>
      <c r="AM205" s="103">
        <v>1052007</v>
      </c>
      <c r="AN205" s="103">
        <v>1052007</v>
      </c>
      <c r="AO205" s="103">
        <v>1052007</v>
      </c>
      <c r="AP205" s="103">
        <v>1052007</v>
      </c>
      <c r="AQ205" s="103">
        <v>1052007</v>
      </c>
      <c r="AR205" s="103">
        <v>1052007</v>
      </c>
      <c r="AS205" s="103">
        <v>1052007</v>
      </c>
      <c r="AT205" s="103">
        <v>1056578</v>
      </c>
      <c r="AU205" s="103">
        <v>1056578</v>
      </c>
      <c r="AV205" s="103">
        <v>1056578</v>
      </c>
      <c r="AW205" s="103">
        <v>1056578</v>
      </c>
      <c r="AX205" s="103">
        <v>1056578</v>
      </c>
      <c r="AY205" s="103">
        <v>1056578</v>
      </c>
      <c r="AZ205" s="103">
        <v>1056578</v>
      </c>
      <c r="BA205" s="103">
        <v>1056578</v>
      </c>
      <c r="BB205" s="103">
        <v>1056578</v>
      </c>
      <c r="BC205" s="103">
        <v>1056578</v>
      </c>
      <c r="BD205" s="103">
        <v>1056578</v>
      </c>
      <c r="BE205" s="103">
        <v>1056578</v>
      </c>
      <c r="BF205" s="103">
        <v>1056578</v>
      </c>
      <c r="BG205" s="103">
        <v>1056578</v>
      </c>
      <c r="BH205" s="103">
        <v>1056578</v>
      </c>
      <c r="BI205" s="103">
        <v>1057121</v>
      </c>
      <c r="BJ205" s="103">
        <v>1057121</v>
      </c>
      <c r="BK205" s="103">
        <v>1057121</v>
      </c>
      <c r="BL205" s="103">
        <v>1057121</v>
      </c>
      <c r="BM205" s="103">
        <v>1057121</v>
      </c>
      <c r="BN205" s="103">
        <v>1057121</v>
      </c>
      <c r="BO205" s="103">
        <v>1057121</v>
      </c>
      <c r="BP205" s="103">
        <v>1057121</v>
      </c>
      <c r="BQ205" s="152">
        <v>1057121</v>
      </c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  <c r="CL205" s="114"/>
      <c r="CM205" s="114"/>
      <c r="CN205" s="114"/>
      <c r="CO205" s="114"/>
      <c r="CP205" s="114"/>
      <c r="CQ205" s="114"/>
      <c r="CR205" s="114"/>
      <c r="CS205" s="114"/>
      <c r="CT205" s="114"/>
      <c r="CU205" s="114"/>
      <c r="CV205" s="114"/>
      <c r="CW205" s="114"/>
      <c r="CX205" s="114"/>
      <c r="CY205" s="114"/>
      <c r="CZ205" s="114"/>
      <c r="DA205" s="114"/>
      <c r="DB205" s="114"/>
      <c r="DC205" s="114"/>
      <c r="DD205" s="114"/>
      <c r="DE205" s="114"/>
      <c r="DF205" s="114"/>
      <c r="DG205" s="114"/>
      <c r="DH205" s="114"/>
      <c r="DI205" s="114"/>
      <c r="DJ205" s="114"/>
      <c r="DK205" s="114"/>
      <c r="DL205" s="114"/>
      <c r="DM205" s="114"/>
      <c r="DN205" s="114"/>
      <c r="DO205" s="209"/>
      <c r="DP205" s="114"/>
      <c r="DQ205" s="114"/>
      <c r="DR205" s="114"/>
      <c r="DS205" s="114"/>
      <c r="DT205" s="114"/>
      <c r="DU205" s="114"/>
      <c r="DV205" s="114"/>
      <c r="DW205" s="114"/>
      <c r="DX205" s="114"/>
      <c r="DY205" s="114"/>
      <c r="DZ205" s="114"/>
      <c r="EA205" s="114"/>
      <c r="EB205" s="114"/>
      <c r="EC205" s="114"/>
      <c r="ED205" s="114"/>
      <c r="EE205" s="114"/>
      <c r="EF205" s="114"/>
      <c r="EG205" s="114"/>
      <c r="EH205" s="114"/>
      <c r="EI205" s="114"/>
      <c r="EJ205" s="114"/>
      <c r="EK205" s="114"/>
      <c r="EL205" s="114"/>
      <c r="EM205" s="114"/>
      <c r="EN205" s="114"/>
      <c r="EO205" s="114"/>
      <c r="EP205" s="114"/>
      <c r="EQ205" s="114"/>
      <c r="ER205" s="114"/>
      <c r="ES205" s="114"/>
      <c r="ET205" s="114"/>
      <c r="EU205" s="114"/>
      <c r="EV205" s="114"/>
      <c r="EW205" s="114"/>
      <c r="EX205" s="114"/>
      <c r="EY205" s="114"/>
      <c r="EZ205" s="114"/>
      <c r="FA205" s="114"/>
      <c r="FB205" s="114"/>
      <c r="FC205" s="114"/>
      <c r="FD205" s="114"/>
      <c r="FE205" s="114"/>
      <c r="FF205" s="114"/>
      <c r="FG205" s="114"/>
      <c r="FH205" s="114"/>
      <c r="FI205" s="114"/>
      <c r="FJ205" s="114"/>
      <c r="FK205" s="114"/>
      <c r="FL205" s="114"/>
      <c r="FM205" s="114"/>
      <c r="FN205" s="114"/>
      <c r="FO205" s="114"/>
      <c r="FP205" s="114"/>
      <c r="FQ205" s="114"/>
      <c r="FR205" s="114"/>
      <c r="FS205" s="114"/>
      <c r="FT205" s="114"/>
      <c r="FU205" s="114"/>
      <c r="FV205" s="114"/>
      <c r="FW205" s="114"/>
      <c r="FX205" s="114"/>
      <c r="FY205" s="114"/>
      <c r="FZ205" s="114"/>
      <c r="GA205" s="114"/>
      <c r="GB205" s="114"/>
      <c r="GC205" s="114"/>
      <c r="GD205" s="114"/>
      <c r="GE205" s="114"/>
      <c r="GF205" s="114"/>
      <c r="GG205" s="114"/>
      <c r="GH205" s="114"/>
      <c r="GI205" s="114"/>
      <c r="GJ205" s="114"/>
      <c r="GK205" s="114"/>
      <c r="GL205" s="114"/>
      <c r="GM205" s="114"/>
      <c r="GN205" s="114"/>
      <c r="GO205" s="114"/>
      <c r="GP205" s="114"/>
      <c r="GQ205" s="114"/>
      <c r="GR205" s="114"/>
      <c r="GS205" s="114"/>
      <c r="GT205" s="114"/>
      <c r="GU205" s="114"/>
      <c r="GV205" s="114"/>
      <c r="GW205" s="114"/>
      <c r="GX205" s="114"/>
      <c r="GY205" s="114"/>
      <c r="GZ205" s="114"/>
      <c r="HA205" s="114"/>
      <c r="HB205" s="114"/>
      <c r="HC205" s="114"/>
      <c r="HD205" s="114"/>
      <c r="HE205" s="114"/>
      <c r="HF205" s="114"/>
      <c r="HG205" s="114"/>
      <c r="HH205" s="114"/>
      <c r="HI205" s="114"/>
      <c r="HJ205" s="114"/>
      <c r="HK205" s="114"/>
      <c r="HL205" s="114"/>
      <c r="HM205" s="114"/>
      <c r="HN205" s="114"/>
      <c r="HO205" s="114"/>
      <c r="HP205" s="114"/>
      <c r="HQ205" s="114"/>
      <c r="HR205" s="114"/>
      <c r="HS205" s="114"/>
      <c r="HT205" s="114"/>
      <c r="HU205" s="114"/>
      <c r="HV205" s="114"/>
      <c r="HW205" s="114"/>
      <c r="HX205" s="114"/>
      <c r="HY205" s="114"/>
      <c r="HZ205" s="114"/>
      <c r="IA205" s="114"/>
      <c r="IB205" s="114"/>
      <c r="IC205" s="114"/>
      <c r="ID205" s="114"/>
      <c r="IE205" s="114"/>
      <c r="IF205" s="114"/>
      <c r="IG205" s="114"/>
      <c r="IH205" s="114"/>
      <c r="II205" s="114"/>
      <c r="IJ205" s="114"/>
      <c r="IK205" s="114"/>
      <c r="IL205" s="114"/>
      <c r="IM205" s="114"/>
      <c r="IN205" s="114"/>
      <c r="IO205" s="114"/>
      <c r="IP205" s="114"/>
      <c r="IQ205" s="114"/>
      <c r="IR205" s="114"/>
      <c r="IS205" s="114"/>
      <c r="IT205" s="114"/>
      <c r="IU205" s="114"/>
      <c r="IV205" s="114"/>
      <c r="IW205" s="114"/>
      <c r="IX205" s="114"/>
      <c r="IY205" s="114"/>
      <c r="IZ205" s="114"/>
      <c r="JA205" s="114"/>
      <c r="JB205" s="114"/>
      <c r="JC205" s="114"/>
      <c r="JD205" s="114"/>
      <c r="JE205" s="114"/>
      <c r="JF205" s="114"/>
      <c r="JG205" s="114"/>
      <c r="JH205" s="114"/>
      <c r="JI205" s="114"/>
      <c r="JJ205" s="114"/>
      <c r="JK205" s="114"/>
      <c r="JL205" s="114"/>
      <c r="JM205" s="114"/>
      <c r="JN205" s="114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14"/>
      <c r="MF205" s="114"/>
      <c r="MG205" s="114"/>
      <c r="MH205" s="114"/>
      <c r="MI205" s="114"/>
      <c r="MJ205" s="114"/>
      <c r="MK205" s="114"/>
      <c r="ML205" s="114"/>
      <c r="MM205" s="114"/>
      <c r="MN205" s="114"/>
      <c r="MO205" s="114"/>
      <c r="MP205" s="114"/>
      <c r="MQ205" s="114"/>
      <c r="MR205" s="114"/>
      <c r="MS205" s="114"/>
      <c r="MT205" s="114"/>
      <c r="MU205" s="114"/>
      <c r="MV205" s="114"/>
      <c r="MW205" s="114"/>
      <c r="MX205" s="114"/>
      <c r="MY205" s="114"/>
      <c r="MZ205" s="114"/>
      <c r="NA205" s="114"/>
      <c r="NB205" s="114"/>
    </row>
    <row r="206" spans="1:366" x14ac:dyDescent="0.4">
      <c r="A206" s="67" t="s">
        <v>197</v>
      </c>
      <c r="B206" s="168">
        <v>4458643</v>
      </c>
      <c r="C206" s="103">
        <v>4460100</v>
      </c>
      <c r="D206" s="103">
        <v>4461129</v>
      </c>
      <c r="E206" s="103">
        <v>4460100</v>
      </c>
      <c r="F206" s="103">
        <v>4460100</v>
      </c>
      <c r="G206" s="103">
        <v>4466331</v>
      </c>
      <c r="H206" s="103">
        <v>4466331</v>
      </c>
      <c r="I206" s="103">
        <v>4469601</v>
      </c>
      <c r="J206" s="103">
        <v>4469601</v>
      </c>
      <c r="K206" s="103">
        <v>4470919</v>
      </c>
      <c r="L206" s="103">
        <v>4471726</v>
      </c>
      <c r="M206" s="103">
        <v>4473194</v>
      </c>
      <c r="N206" s="103">
        <v>4473821</v>
      </c>
      <c r="O206" s="103">
        <v>4474580</v>
      </c>
      <c r="P206" s="103">
        <v>4475426</v>
      </c>
      <c r="Q206" s="103">
        <v>4475610</v>
      </c>
      <c r="R206" s="103">
        <v>4476123</v>
      </c>
      <c r="S206" s="103">
        <v>4477064</v>
      </c>
      <c r="T206" s="103">
        <v>4477551</v>
      </c>
      <c r="U206" s="103">
        <v>4477955</v>
      </c>
      <c r="V206" s="103">
        <v>4478692</v>
      </c>
      <c r="W206" s="103">
        <v>4478971</v>
      </c>
      <c r="X206" s="103">
        <v>4479075</v>
      </c>
      <c r="Y206" s="103">
        <v>4479075</v>
      </c>
      <c r="Z206" s="103">
        <v>4477551</v>
      </c>
      <c r="AA206" s="103">
        <v>4480454</v>
      </c>
      <c r="AB206" s="103">
        <v>4480828</v>
      </c>
      <c r="AC206" s="103">
        <v>4481101</v>
      </c>
      <c r="AD206" s="103">
        <v>4481246</v>
      </c>
      <c r="AE206" s="103">
        <v>4481290</v>
      </c>
      <c r="AF206" s="103">
        <v>4481246</v>
      </c>
      <c r="AG206" s="103">
        <v>4481873</v>
      </c>
      <c r="AH206" s="103">
        <v>4482120</v>
      </c>
      <c r="AI206" s="103">
        <v>4482310</v>
      </c>
      <c r="AJ206" s="103">
        <v>4482497</v>
      </c>
      <c r="AK206" s="103">
        <v>4482582</v>
      </c>
      <c r="AL206" s="103">
        <v>4482629</v>
      </c>
      <c r="AM206" s="103">
        <v>4482852</v>
      </c>
      <c r="AN206" s="103">
        <v>4483036</v>
      </c>
      <c r="AO206" s="103">
        <v>4483236</v>
      </c>
      <c r="AP206" s="103">
        <v>4483236</v>
      </c>
      <c r="AQ206" s="103">
        <v>4483443</v>
      </c>
      <c r="AR206" s="103">
        <v>4483729</v>
      </c>
      <c r="AS206" s="103">
        <v>4483729</v>
      </c>
      <c r="AT206" s="103">
        <v>4484029</v>
      </c>
      <c r="AU206" s="103">
        <v>4484173</v>
      </c>
      <c r="AV206" s="103">
        <v>4484362</v>
      </c>
      <c r="AW206" s="103">
        <v>4484531</v>
      </c>
      <c r="AX206" s="103">
        <v>4484651</v>
      </c>
      <c r="AY206" s="103">
        <v>4484651</v>
      </c>
      <c r="AZ206" s="103">
        <v>4484810</v>
      </c>
      <c r="BA206" s="103">
        <v>4484903</v>
      </c>
      <c r="BB206" s="103">
        <v>4484769</v>
      </c>
      <c r="BC206" s="103">
        <v>4484769</v>
      </c>
      <c r="BD206" s="103">
        <v>4485282</v>
      </c>
      <c r="BE206" s="103">
        <v>4485616</v>
      </c>
      <c r="BF206" s="103">
        <v>4485616</v>
      </c>
      <c r="BG206" s="103">
        <v>4485753</v>
      </c>
      <c r="BH206" s="103">
        <v>4486034</v>
      </c>
      <c r="BI206" s="103">
        <v>4486282</v>
      </c>
      <c r="BJ206" s="103">
        <v>4484769</v>
      </c>
      <c r="BK206" s="103">
        <v>4486665</v>
      </c>
      <c r="BL206" s="103">
        <v>4486832</v>
      </c>
      <c r="BM206" s="103">
        <v>4486832</v>
      </c>
      <c r="BN206" s="103">
        <v>4486934</v>
      </c>
      <c r="BO206" s="103">
        <v>4486934</v>
      </c>
      <c r="BP206" s="103">
        <v>4487553</v>
      </c>
      <c r="BQ206" s="152">
        <v>4487553</v>
      </c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4"/>
      <c r="DY206" s="114"/>
      <c r="DZ206" s="114"/>
      <c r="EA206" s="114"/>
      <c r="EB206" s="114"/>
      <c r="EC206" s="114"/>
      <c r="ED206" s="114"/>
      <c r="EE206" s="114"/>
      <c r="EF206" s="114"/>
      <c r="EG206" s="114"/>
      <c r="EH206" s="114"/>
      <c r="EI206" s="114"/>
      <c r="EJ206" s="114"/>
      <c r="EK206" s="114"/>
      <c r="EL206" s="114"/>
      <c r="EM206" s="114"/>
      <c r="EN206" s="114"/>
      <c r="EO206" s="114"/>
      <c r="EP206" s="114"/>
      <c r="EQ206" s="114"/>
      <c r="ER206" s="114"/>
      <c r="ES206" s="114"/>
      <c r="ET206" s="114"/>
      <c r="EU206" s="114"/>
      <c r="EV206" s="114"/>
      <c r="EW206" s="114"/>
      <c r="EX206" s="114"/>
      <c r="EY206" s="114"/>
      <c r="EZ206" s="114"/>
      <c r="FA206" s="114"/>
      <c r="FB206" s="114"/>
      <c r="FC206" s="114"/>
      <c r="FD206" s="114"/>
      <c r="FE206" s="114"/>
      <c r="FF206" s="114"/>
      <c r="FG206" s="114"/>
      <c r="FH206" s="114"/>
      <c r="FI206" s="114"/>
      <c r="FJ206" s="114"/>
      <c r="FK206" s="114"/>
      <c r="FL206" s="114"/>
      <c r="FM206" s="114"/>
      <c r="FN206" s="114"/>
      <c r="FO206" s="114"/>
      <c r="FP206" s="114"/>
      <c r="FQ206" s="114"/>
      <c r="FR206" s="114"/>
      <c r="FS206" s="114"/>
      <c r="FT206" s="114"/>
      <c r="FU206" s="114"/>
      <c r="FV206" s="114"/>
      <c r="FW206" s="114"/>
      <c r="FX206" s="114"/>
      <c r="FY206" s="114"/>
      <c r="FZ206" s="114"/>
      <c r="GA206" s="114"/>
      <c r="GB206" s="114"/>
      <c r="GC206" s="114"/>
      <c r="GD206" s="114"/>
      <c r="GE206" s="114"/>
      <c r="GF206" s="114"/>
      <c r="GG206" s="114"/>
      <c r="GH206" s="114"/>
      <c r="GI206" s="114"/>
      <c r="GJ206" s="114"/>
      <c r="GK206" s="114"/>
      <c r="GL206" s="114"/>
      <c r="GM206" s="114"/>
      <c r="GN206" s="114"/>
      <c r="GO206" s="114"/>
      <c r="GP206" s="114"/>
      <c r="GQ206" s="114"/>
      <c r="GR206" s="114"/>
      <c r="GS206" s="114"/>
      <c r="GT206" s="114"/>
      <c r="GU206" s="114"/>
      <c r="GV206" s="114"/>
      <c r="GW206" s="114"/>
      <c r="GX206" s="114"/>
      <c r="GY206" s="114"/>
      <c r="GZ206" s="114"/>
      <c r="HA206" s="114"/>
      <c r="HB206" s="114"/>
      <c r="HC206" s="114"/>
      <c r="HD206" s="114"/>
      <c r="HE206" s="114"/>
      <c r="HF206" s="114"/>
      <c r="HG206" s="114"/>
      <c r="HH206" s="114"/>
      <c r="HI206" s="114"/>
      <c r="HJ206" s="114"/>
      <c r="HK206" s="114"/>
      <c r="HL206" s="114"/>
      <c r="HM206" s="114"/>
      <c r="HN206" s="114"/>
      <c r="HO206" s="114"/>
      <c r="HP206" s="114"/>
      <c r="HQ206" s="114"/>
      <c r="HR206" s="114"/>
      <c r="HS206" s="114"/>
      <c r="HT206" s="114"/>
      <c r="HU206" s="114"/>
      <c r="HV206" s="114"/>
      <c r="HW206" s="114"/>
      <c r="HX206" s="114"/>
      <c r="HY206" s="114"/>
      <c r="HZ206" s="114"/>
      <c r="IA206" s="114"/>
      <c r="IB206" s="114"/>
      <c r="IC206" s="114"/>
      <c r="ID206" s="114"/>
      <c r="IE206" s="114"/>
      <c r="IF206" s="114"/>
      <c r="IG206" s="114"/>
      <c r="IH206" s="114"/>
      <c r="II206" s="114"/>
      <c r="IJ206" s="114"/>
      <c r="IK206" s="114"/>
      <c r="IL206" s="114"/>
      <c r="IM206" s="114"/>
      <c r="IN206" s="114"/>
      <c r="IO206" s="114"/>
      <c r="IP206" s="114"/>
      <c r="IQ206" s="114"/>
      <c r="IR206" s="114"/>
      <c r="IS206" s="114"/>
      <c r="IT206" s="114"/>
      <c r="IU206" s="114"/>
      <c r="IV206" s="114"/>
      <c r="IW206" s="114"/>
      <c r="IX206" s="114"/>
      <c r="IY206" s="114"/>
      <c r="IZ206" s="114"/>
      <c r="JA206" s="114"/>
      <c r="JB206" s="114"/>
      <c r="JC206" s="114"/>
      <c r="JD206" s="114"/>
      <c r="JE206" s="114"/>
      <c r="JF206" s="114"/>
      <c r="JG206" s="114"/>
      <c r="JH206" s="114"/>
      <c r="JI206" s="114"/>
      <c r="JJ206" s="114"/>
      <c r="JK206" s="114"/>
      <c r="JL206" s="114"/>
      <c r="JM206" s="114"/>
      <c r="JN206" s="114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14"/>
      <c r="MF206" s="114"/>
      <c r="MG206" s="114"/>
      <c r="MH206" s="114"/>
      <c r="MI206" s="114"/>
      <c r="MJ206" s="114"/>
      <c r="MK206" s="114"/>
      <c r="ML206" s="114"/>
      <c r="MM206" s="114"/>
      <c r="MN206" s="114"/>
      <c r="MO206" s="114"/>
      <c r="MP206" s="114"/>
      <c r="MQ206" s="114"/>
      <c r="MR206" s="114"/>
      <c r="MS206" s="114"/>
      <c r="MT206" s="114"/>
      <c r="MU206" s="114"/>
      <c r="MV206" s="114"/>
      <c r="MW206" s="114"/>
      <c r="MX206" s="114"/>
      <c r="MY206" s="114"/>
      <c r="MZ206" s="114"/>
      <c r="NA206" s="114"/>
      <c r="NB206" s="114"/>
    </row>
    <row r="207" spans="1:366" x14ac:dyDescent="0.4">
      <c r="A207" s="67" t="s">
        <v>198</v>
      </c>
      <c r="B207" s="168">
        <v>1163105</v>
      </c>
      <c r="C207" s="103">
        <v>1163836</v>
      </c>
      <c r="D207" s="103">
        <v>1165375</v>
      </c>
      <c r="E207" s="103">
        <v>1167025</v>
      </c>
      <c r="F207" s="103">
        <v>1168711</v>
      </c>
      <c r="G207" s="103">
        <v>1168711</v>
      </c>
      <c r="H207" s="103">
        <v>1168711</v>
      </c>
      <c r="I207" s="103">
        <v>1172105</v>
      </c>
      <c r="J207" s="103">
        <v>1172105</v>
      </c>
      <c r="K207" s="103">
        <v>1174694</v>
      </c>
      <c r="L207" s="103">
        <v>1174694</v>
      </c>
      <c r="M207" s="103">
        <v>1176139</v>
      </c>
      <c r="N207" s="103">
        <v>1177361</v>
      </c>
      <c r="O207" s="103">
        <v>1178500</v>
      </c>
      <c r="P207" s="103">
        <v>1179195</v>
      </c>
      <c r="Q207" s="103">
        <v>1180376</v>
      </c>
      <c r="R207" s="103">
        <v>1181351</v>
      </c>
      <c r="S207" s="103">
        <v>1181351</v>
      </c>
      <c r="T207" s="103">
        <v>1182974</v>
      </c>
      <c r="U207" s="103">
        <v>1182974</v>
      </c>
      <c r="V207" s="103">
        <v>1183705</v>
      </c>
      <c r="W207" s="103">
        <v>1183705</v>
      </c>
      <c r="X207" s="103">
        <v>1183705</v>
      </c>
      <c r="Y207" s="103">
        <v>1184589</v>
      </c>
      <c r="Z207" s="103">
        <v>1185748</v>
      </c>
      <c r="AA207" s="103">
        <v>1185748</v>
      </c>
      <c r="AB207" s="103">
        <v>1187092</v>
      </c>
      <c r="AC207" s="103">
        <v>1187092</v>
      </c>
      <c r="AD207" s="103">
        <v>1187482</v>
      </c>
      <c r="AE207" s="103">
        <v>1187685</v>
      </c>
      <c r="AF207" s="103">
        <v>1188380</v>
      </c>
      <c r="AG207" s="103">
        <v>1188380</v>
      </c>
      <c r="AH207" s="103">
        <v>1188739</v>
      </c>
      <c r="AI207" s="103">
        <v>1189102</v>
      </c>
      <c r="AJ207" s="103">
        <v>1189673</v>
      </c>
      <c r="AK207" s="103">
        <v>1189673</v>
      </c>
      <c r="AL207" s="103">
        <v>1189790</v>
      </c>
      <c r="AM207" s="103">
        <v>1189949</v>
      </c>
      <c r="AN207" s="103">
        <v>1190262</v>
      </c>
      <c r="AO207" s="103">
        <v>1190511</v>
      </c>
      <c r="AP207" s="103">
        <v>1190511</v>
      </c>
      <c r="AQ207" s="103">
        <v>1190700</v>
      </c>
      <c r="AR207" s="103">
        <v>1191090</v>
      </c>
      <c r="AS207" s="103">
        <v>1191172</v>
      </c>
      <c r="AT207" s="103">
        <v>1191342</v>
      </c>
      <c r="AU207" s="103">
        <v>1191492</v>
      </c>
      <c r="AV207" s="103">
        <v>1191693</v>
      </c>
      <c r="AW207" s="103">
        <v>1191892</v>
      </c>
      <c r="AX207" s="103">
        <v>1191892</v>
      </c>
      <c r="AY207" s="103">
        <v>1191892</v>
      </c>
      <c r="AZ207" s="103">
        <v>1192204</v>
      </c>
      <c r="BA207" s="103">
        <v>1192246</v>
      </c>
      <c r="BB207" s="103">
        <v>1192283</v>
      </c>
      <c r="BC207" s="103">
        <v>1192358</v>
      </c>
      <c r="BD207" s="103">
        <v>1192514</v>
      </c>
      <c r="BE207" s="103">
        <v>1192696</v>
      </c>
      <c r="BF207" s="103">
        <v>1192888</v>
      </c>
      <c r="BG207" s="103">
        <v>1192933</v>
      </c>
      <c r="BH207" s="103">
        <v>1193009</v>
      </c>
      <c r="BI207" s="103">
        <v>1193256</v>
      </c>
      <c r="BJ207" s="103">
        <v>1193418</v>
      </c>
      <c r="BK207" s="103">
        <v>1193650</v>
      </c>
      <c r="BL207" s="103">
        <v>1193815</v>
      </c>
      <c r="BM207" s="103">
        <v>1193908</v>
      </c>
      <c r="BN207" s="103">
        <v>1193970</v>
      </c>
      <c r="BO207" s="103">
        <v>1194069</v>
      </c>
      <c r="BP207" s="103">
        <v>1194187</v>
      </c>
      <c r="BQ207" s="152">
        <v>1194277</v>
      </c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  <c r="CL207" s="114"/>
      <c r="CM207" s="114"/>
      <c r="CN207" s="114"/>
      <c r="CO207" s="114"/>
      <c r="CP207" s="114"/>
      <c r="CQ207" s="114"/>
      <c r="CR207" s="114"/>
      <c r="CS207" s="114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  <c r="DD207" s="114"/>
      <c r="DE207" s="114"/>
      <c r="DF207" s="114"/>
      <c r="DG207" s="114"/>
      <c r="DH207" s="114"/>
      <c r="DI207" s="114"/>
      <c r="DJ207" s="114"/>
      <c r="DK207" s="114"/>
      <c r="DL207" s="114"/>
      <c r="DM207" s="114"/>
      <c r="DN207" s="114"/>
      <c r="DO207" s="114"/>
      <c r="DP207" s="114"/>
      <c r="DQ207" s="114"/>
      <c r="DR207" s="114"/>
      <c r="DS207" s="114"/>
      <c r="DT207" s="114"/>
      <c r="DU207" s="114"/>
      <c r="DV207" s="114"/>
      <c r="DW207" s="114"/>
      <c r="DX207" s="114"/>
      <c r="DY207" s="114"/>
      <c r="DZ207" s="114"/>
      <c r="EA207" s="114"/>
      <c r="EB207" s="114"/>
      <c r="EC207" s="114"/>
      <c r="ED207" s="114"/>
      <c r="EE207" s="114"/>
      <c r="EF207" s="114"/>
      <c r="EG207" s="114"/>
      <c r="EH207" s="114"/>
      <c r="EI207" s="114"/>
      <c r="EJ207" s="114"/>
      <c r="EK207" s="114"/>
      <c r="EL207" s="114"/>
      <c r="EM207" s="114"/>
      <c r="EN207" s="114"/>
      <c r="EO207" s="114"/>
      <c r="EP207" s="114"/>
      <c r="EQ207" s="114"/>
      <c r="ER207" s="114"/>
      <c r="ES207" s="114"/>
      <c r="ET207" s="114"/>
      <c r="EU207" s="114"/>
      <c r="EV207" s="114"/>
      <c r="EW207" s="114"/>
      <c r="EX207" s="114"/>
      <c r="EY207" s="114"/>
      <c r="EZ207" s="114"/>
      <c r="FA207" s="114"/>
      <c r="FB207" s="114"/>
      <c r="FC207" s="114"/>
      <c r="FD207" s="114"/>
      <c r="FE207" s="114"/>
      <c r="FF207" s="114"/>
      <c r="FG207" s="114"/>
      <c r="FH207" s="114"/>
      <c r="FI207" s="114"/>
      <c r="FJ207" s="114"/>
      <c r="FK207" s="114"/>
      <c r="FL207" s="114"/>
      <c r="FM207" s="114"/>
      <c r="FN207" s="114"/>
      <c r="FO207" s="114"/>
      <c r="FP207" s="114"/>
      <c r="FQ207" s="114"/>
      <c r="FR207" s="114"/>
      <c r="FS207" s="114"/>
      <c r="FT207" s="114"/>
      <c r="FU207" s="114"/>
      <c r="FV207" s="114"/>
      <c r="FW207" s="114"/>
      <c r="FX207" s="114"/>
      <c r="FY207" s="114"/>
      <c r="FZ207" s="114"/>
      <c r="GA207" s="114"/>
      <c r="GB207" s="114"/>
      <c r="GC207" s="114"/>
      <c r="GD207" s="114"/>
      <c r="GE207" s="114"/>
      <c r="GF207" s="114"/>
      <c r="GG207" s="114"/>
      <c r="GH207" s="114"/>
      <c r="GI207" s="114"/>
      <c r="GJ207" s="114"/>
      <c r="GK207" s="114"/>
      <c r="GL207" s="114"/>
      <c r="GM207" s="114"/>
      <c r="GN207" s="114"/>
      <c r="GO207" s="114"/>
      <c r="GP207" s="114"/>
      <c r="GQ207" s="114"/>
      <c r="GR207" s="114"/>
      <c r="GS207" s="114"/>
      <c r="GT207" s="114"/>
      <c r="GU207" s="114"/>
      <c r="GV207" s="114"/>
      <c r="GW207" s="114"/>
      <c r="GX207" s="114"/>
      <c r="GY207" s="114"/>
      <c r="GZ207" s="114"/>
      <c r="HA207" s="114"/>
      <c r="HB207" s="114"/>
      <c r="HC207" s="114"/>
      <c r="HD207" s="114"/>
      <c r="HE207" s="114"/>
      <c r="HF207" s="114"/>
      <c r="HG207" s="114"/>
      <c r="HH207" s="114"/>
      <c r="HI207" s="114"/>
      <c r="HJ207" s="114"/>
      <c r="HK207" s="114"/>
      <c r="HL207" s="114"/>
      <c r="HM207" s="114"/>
      <c r="HN207" s="114"/>
      <c r="HO207" s="114"/>
      <c r="HP207" s="114"/>
      <c r="HQ207" s="114"/>
      <c r="HR207" s="114"/>
      <c r="HS207" s="114"/>
      <c r="HT207" s="114"/>
      <c r="HU207" s="114"/>
      <c r="HV207" s="114"/>
      <c r="HW207" s="114"/>
      <c r="HX207" s="114"/>
      <c r="HY207" s="114"/>
      <c r="HZ207" s="114"/>
      <c r="IA207" s="114"/>
      <c r="IB207" s="114"/>
      <c r="IC207" s="114"/>
      <c r="ID207" s="114"/>
      <c r="IE207" s="114"/>
      <c r="IF207" s="114"/>
      <c r="IG207" s="114"/>
      <c r="IH207" s="114"/>
      <c r="II207" s="114"/>
      <c r="IJ207" s="114"/>
      <c r="IK207" s="114"/>
      <c r="IL207" s="114"/>
      <c r="IM207" s="114"/>
      <c r="IN207" s="114"/>
      <c r="IO207" s="114"/>
      <c r="IP207" s="114"/>
      <c r="IQ207" s="114"/>
      <c r="IR207" s="114"/>
      <c r="IS207" s="114"/>
      <c r="IT207" s="114"/>
      <c r="IU207" s="114"/>
      <c r="IV207" s="114"/>
      <c r="IW207" s="114"/>
      <c r="IX207" s="114"/>
      <c r="IY207" s="114"/>
      <c r="IZ207" s="114"/>
      <c r="JA207" s="114"/>
      <c r="JB207" s="114"/>
      <c r="JC207" s="114"/>
      <c r="JD207" s="114"/>
      <c r="JE207" s="114"/>
      <c r="JF207" s="114"/>
      <c r="JG207" s="114"/>
      <c r="JH207" s="114"/>
      <c r="JI207" s="114"/>
      <c r="JJ207" s="114"/>
      <c r="JK207" s="114"/>
      <c r="JL207" s="114"/>
      <c r="JM207" s="114"/>
      <c r="JN207" s="114"/>
      <c r="JO207" s="13"/>
      <c r="JP207" s="13"/>
      <c r="JQ207" s="13"/>
      <c r="JR207" s="13"/>
      <c r="JS207" s="13"/>
      <c r="JT207" s="13"/>
      <c r="JU207" s="13"/>
      <c r="JV207" s="13"/>
      <c r="JW207" s="13"/>
      <c r="JX207" s="13"/>
      <c r="JY207" s="13"/>
      <c r="JZ207" s="13"/>
      <c r="KA207" s="13"/>
      <c r="KB207" s="13"/>
      <c r="KC207" s="13"/>
      <c r="KD207" s="13"/>
      <c r="KE207" s="13"/>
      <c r="KF207" s="13"/>
      <c r="KG207" s="13"/>
      <c r="KH207" s="13"/>
      <c r="KI207" s="13"/>
      <c r="KJ207" s="13"/>
      <c r="KK207" s="13"/>
      <c r="KL207" s="13"/>
      <c r="KM207" s="13"/>
      <c r="KN207" s="13"/>
      <c r="KO207" s="13"/>
      <c r="KP207" s="13"/>
      <c r="KQ207" s="13"/>
      <c r="KR207" s="13"/>
      <c r="KS207" s="13"/>
      <c r="KT207" s="13"/>
      <c r="KU207" s="13"/>
      <c r="KV207" s="13"/>
      <c r="KW207" s="13"/>
      <c r="KX207" s="13"/>
      <c r="KY207" s="13"/>
      <c r="KZ207" s="13"/>
      <c r="LA207" s="13"/>
      <c r="LB207" s="13"/>
      <c r="LC207" s="13"/>
      <c r="LD207" s="13"/>
      <c r="LE207" s="13"/>
      <c r="LF207" s="13"/>
      <c r="LG207" s="13"/>
      <c r="LH207" s="13"/>
      <c r="LI207" s="13"/>
      <c r="LJ207" s="13"/>
      <c r="LK207" s="13"/>
      <c r="LL207" s="13"/>
      <c r="LM207" s="13"/>
      <c r="LN207" s="13"/>
      <c r="LO207" s="13"/>
      <c r="LP207" s="13"/>
      <c r="LQ207" s="13"/>
      <c r="LR207" s="13"/>
      <c r="LS207" s="13"/>
      <c r="LT207" s="13"/>
      <c r="LU207" s="13"/>
      <c r="LV207" s="13"/>
      <c r="LW207" s="13"/>
      <c r="LX207" s="13"/>
      <c r="LY207" s="13"/>
      <c r="LZ207" s="13"/>
      <c r="MA207" s="13"/>
      <c r="MB207" s="13"/>
      <c r="MC207" s="13"/>
      <c r="MD207" s="13"/>
      <c r="ME207" s="114"/>
      <c r="MF207" s="114"/>
      <c r="MG207" s="114"/>
      <c r="MH207" s="114"/>
      <c r="MI207" s="114"/>
      <c r="MJ207" s="114"/>
      <c r="MK207" s="114"/>
      <c r="ML207" s="114"/>
      <c r="MM207" s="114"/>
      <c r="MN207" s="114"/>
      <c r="MO207" s="114"/>
      <c r="MP207" s="114"/>
      <c r="MQ207" s="114"/>
      <c r="MR207" s="114"/>
      <c r="MS207" s="114"/>
      <c r="MT207" s="114"/>
      <c r="MU207" s="114"/>
      <c r="MV207" s="114"/>
      <c r="MW207" s="114"/>
      <c r="MX207" s="114"/>
      <c r="MY207" s="114"/>
      <c r="MZ207" s="114"/>
      <c r="NA207" s="114"/>
      <c r="NB207" s="114"/>
    </row>
    <row r="208" spans="1:366" x14ac:dyDescent="0.4">
      <c r="A208" s="67" t="s">
        <v>199</v>
      </c>
      <c r="B208" s="168">
        <v>792215</v>
      </c>
      <c r="C208" s="103">
        <v>792215</v>
      </c>
      <c r="D208" s="103">
        <v>792215</v>
      </c>
      <c r="E208" s="103">
        <v>792215</v>
      </c>
      <c r="F208" s="103">
        <v>792215</v>
      </c>
      <c r="G208" s="103">
        <v>798231</v>
      </c>
      <c r="H208" s="103">
        <v>798231</v>
      </c>
      <c r="I208" s="103">
        <v>798231</v>
      </c>
      <c r="J208" s="103">
        <v>798231</v>
      </c>
      <c r="K208" s="103">
        <v>798231</v>
      </c>
      <c r="L208" s="103">
        <v>798231</v>
      </c>
      <c r="M208" s="103">
        <v>798231</v>
      </c>
      <c r="N208" s="103">
        <v>800163</v>
      </c>
      <c r="O208" s="103">
        <v>800163</v>
      </c>
      <c r="P208" s="103">
        <v>800163</v>
      </c>
      <c r="Q208" s="103">
        <v>800163</v>
      </c>
      <c r="R208" s="103">
        <v>800163</v>
      </c>
      <c r="S208" s="103">
        <v>800163</v>
      </c>
      <c r="T208" s="103">
        <v>800163</v>
      </c>
      <c r="U208" s="103">
        <v>805486</v>
      </c>
      <c r="V208" s="103">
        <v>805486</v>
      </c>
      <c r="W208" s="103">
        <v>805486</v>
      </c>
      <c r="X208" s="103">
        <v>805486</v>
      </c>
      <c r="Y208" s="103">
        <v>805486</v>
      </c>
      <c r="Z208" s="103">
        <v>805486</v>
      </c>
      <c r="AA208" s="103">
        <v>805486</v>
      </c>
      <c r="AB208" s="103">
        <v>806256</v>
      </c>
      <c r="AC208" s="103">
        <v>806256</v>
      </c>
      <c r="AD208" s="103">
        <v>806256</v>
      </c>
      <c r="AE208" s="103">
        <v>806256</v>
      </c>
      <c r="AF208" s="103">
        <v>806256</v>
      </c>
      <c r="AG208" s="103">
        <v>806256</v>
      </c>
      <c r="AH208" s="103">
        <v>806256</v>
      </c>
      <c r="AI208" s="103">
        <v>806662</v>
      </c>
      <c r="AJ208" s="103">
        <v>806662</v>
      </c>
      <c r="AK208" s="103">
        <v>806662</v>
      </c>
      <c r="AL208" s="103">
        <v>806662</v>
      </c>
      <c r="AM208" s="103">
        <v>806662</v>
      </c>
      <c r="AN208" s="103">
        <v>806662</v>
      </c>
      <c r="AO208" s="103">
        <v>806662</v>
      </c>
      <c r="AP208" s="103">
        <v>806662</v>
      </c>
      <c r="AQ208" s="103">
        <v>806790</v>
      </c>
      <c r="AR208" s="103">
        <v>806790</v>
      </c>
      <c r="AS208" s="103">
        <v>806790</v>
      </c>
      <c r="AT208" s="103">
        <v>806790</v>
      </c>
      <c r="AU208" s="103">
        <v>806790</v>
      </c>
      <c r="AV208" s="103">
        <v>806790</v>
      </c>
      <c r="AW208" s="103">
        <v>807453</v>
      </c>
      <c r="AX208" s="103">
        <v>807453</v>
      </c>
      <c r="AY208" s="103">
        <v>807453</v>
      </c>
      <c r="AZ208" s="103">
        <v>807453</v>
      </c>
      <c r="BA208" s="103">
        <v>807453</v>
      </c>
      <c r="BB208" s="103">
        <v>807453</v>
      </c>
      <c r="BC208" s="103">
        <v>807453</v>
      </c>
      <c r="BD208" s="103">
        <v>808327</v>
      </c>
      <c r="BE208" s="103">
        <v>808327</v>
      </c>
      <c r="BF208" s="103">
        <v>808327</v>
      </c>
      <c r="BG208" s="103">
        <v>808327</v>
      </c>
      <c r="BH208" s="103">
        <v>808327</v>
      </c>
      <c r="BI208" s="103">
        <v>808327</v>
      </c>
      <c r="BJ208" s="103">
        <v>808327</v>
      </c>
      <c r="BK208" s="103">
        <v>808401</v>
      </c>
      <c r="BL208" s="103">
        <v>808401</v>
      </c>
      <c r="BM208" s="103">
        <v>808401</v>
      </c>
      <c r="BN208" s="103">
        <v>808401</v>
      </c>
      <c r="BO208" s="103">
        <v>808401</v>
      </c>
      <c r="BP208" s="103">
        <v>808401</v>
      </c>
      <c r="BQ208" s="152">
        <v>808401</v>
      </c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4"/>
      <c r="DY208" s="114"/>
      <c r="DZ208" s="114"/>
      <c r="EA208" s="114"/>
      <c r="EB208" s="114"/>
      <c r="EC208" s="114"/>
      <c r="ED208" s="114"/>
      <c r="EE208" s="114"/>
      <c r="EF208" s="114"/>
      <c r="EG208" s="114"/>
      <c r="EH208" s="114"/>
      <c r="EI208" s="114"/>
      <c r="EJ208" s="114"/>
      <c r="EK208" s="114"/>
      <c r="EL208" s="114"/>
      <c r="EM208" s="114"/>
      <c r="EN208" s="114"/>
      <c r="EO208" s="114"/>
      <c r="EP208" s="114"/>
      <c r="EQ208" s="114"/>
      <c r="ER208" s="114"/>
      <c r="ES208" s="114"/>
      <c r="ET208" s="114"/>
      <c r="EU208" s="114"/>
      <c r="EV208" s="114"/>
      <c r="EW208" s="114"/>
      <c r="EX208" s="114"/>
      <c r="EY208" s="114"/>
      <c r="EZ208" s="114"/>
      <c r="FA208" s="114"/>
      <c r="FB208" s="114"/>
      <c r="FC208" s="114"/>
      <c r="FD208" s="114"/>
      <c r="FE208" s="114"/>
      <c r="FF208" s="114"/>
      <c r="FG208" s="114"/>
      <c r="FH208" s="114"/>
      <c r="FI208" s="114"/>
      <c r="FJ208" s="114"/>
      <c r="FK208" s="114"/>
      <c r="FL208" s="114"/>
      <c r="FM208" s="114"/>
      <c r="FN208" s="114"/>
      <c r="FO208" s="114"/>
      <c r="FP208" s="114"/>
      <c r="FQ208" s="114"/>
      <c r="FR208" s="114"/>
      <c r="FS208" s="114"/>
      <c r="FT208" s="114"/>
      <c r="FU208" s="114"/>
      <c r="FV208" s="114"/>
      <c r="FW208" s="114"/>
      <c r="FX208" s="114"/>
      <c r="FY208" s="114"/>
      <c r="FZ208" s="114"/>
      <c r="GA208" s="114"/>
      <c r="GB208" s="114"/>
      <c r="GC208" s="114"/>
      <c r="GD208" s="114"/>
      <c r="GE208" s="114"/>
      <c r="GF208" s="114"/>
      <c r="GG208" s="114"/>
      <c r="GH208" s="114"/>
      <c r="GI208" s="114"/>
      <c r="GJ208" s="114"/>
      <c r="GK208" s="114"/>
      <c r="GL208" s="114"/>
      <c r="GM208" s="114"/>
      <c r="GN208" s="114"/>
      <c r="GO208" s="114"/>
      <c r="GP208" s="114"/>
      <c r="GQ208" s="114"/>
      <c r="GR208" s="114"/>
      <c r="GS208" s="114"/>
      <c r="GT208" s="114"/>
      <c r="GU208" s="114"/>
      <c r="GV208" s="114"/>
      <c r="GW208" s="114"/>
      <c r="GX208" s="114"/>
      <c r="GY208" s="114"/>
      <c r="GZ208" s="114"/>
      <c r="HA208" s="114"/>
      <c r="HB208" s="114"/>
      <c r="HC208" s="114"/>
      <c r="HD208" s="114"/>
      <c r="HE208" s="114"/>
      <c r="HF208" s="114"/>
      <c r="HG208" s="114"/>
      <c r="HH208" s="114"/>
      <c r="HI208" s="114"/>
      <c r="HJ208" s="114"/>
      <c r="HK208" s="114"/>
      <c r="HL208" s="114"/>
      <c r="HM208" s="114"/>
      <c r="HN208" s="114"/>
      <c r="HO208" s="114"/>
      <c r="HP208" s="114"/>
      <c r="HQ208" s="114"/>
      <c r="HR208" s="114"/>
      <c r="HS208" s="114"/>
      <c r="HT208" s="114"/>
      <c r="HU208" s="114"/>
      <c r="HV208" s="114"/>
      <c r="HW208" s="114"/>
      <c r="HX208" s="114"/>
      <c r="HY208" s="114"/>
      <c r="HZ208" s="114"/>
      <c r="IA208" s="114"/>
      <c r="IB208" s="114"/>
      <c r="IC208" s="114"/>
      <c r="ID208" s="114"/>
      <c r="IE208" s="114"/>
      <c r="IF208" s="114"/>
      <c r="IG208" s="114"/>
      <c r="IH208" s="114"/>
      <c r="II208" s="114"/>
      <c r="IJ208" s="114"/>
      <c r="IK208" s="114"/>
      <c r="IL208" s="114"/>
      <c r="IM208" s="114"/>
      <c r="IN208" s="114"/>
      <c r="IO208" s="114"/>
      <c r="IP208" s="114"/>
      <c r="IQ208" s="114"/>
      <c r="IR208" s="114"/>
      <c r="IS208" s="114"/>
      <c r="IT208" s="114"/>
      <c r="IU208" s="114"/>
      <c r="IV208" s="114"/>
      <c r="IW208" s="114"/>
      <c r="IX208" s="114"/>
      <c r="IY208" s="114"/>
      <c r="IZ208" s="114"/>
      <c r="JA208" s="114"/>
      <c r="JB208" s="114"/>
      <c r="JC208" s="114"/>
      <c r="JD208" s="114"/>
      <c r="JE208" s="114"/>
      <c r="JF208" s="114"/>
      <c r="JG208" s="114"/>
      <c r="JH208" s="114"/>
      <c r="JI208" s="114"/>
      <c r="JJ208" s="114"/>
      <c r="JK208" s="114"/>
      <c r="JL208" s="114"/>
      <c r="JM208" s="114"/>
      <c r="JN208" s="114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14"/>
      <c r="MF208" s="114"/>
      <c r="MG208" s="114"/>
      <c r="MH208" s="114"/>
      <c r="MI208" s="114"/>
      <c r="MJ208" s="114"/>
      <c r="MK208" s="114"/>
      <c r="ML208" s="114"/>
      <c r="MM208" s="114"/>
      <c r="MN208" s="114"/>
      <c r="MO208" s="114"/>
      <c r="MP208" s="114"/>
      <c r="MQ208" s="114"/>
      <c r="MR208" s="114"/>
      <c r="MS208" s="114"/>
      <c r="MT208" s="114"/>
      <c r="MU208" s="114"/>
      <c r="MV208" s="114"/>
      <c r="MW208" s="114"/>
      <c r="MX208" s="114"/>
      <c r="MY208" s="114"/>
      <c r="MZ208" s="114"/>
      <c r="NA208" s="114"/>
      <c r="NB208" s="114"/>
    </row>
    <row r="209" spans="1:366" x14ac:dyDescent="0.4">
      <c r="A209" s="67" t="s">
        <v>200</v>
      </c>
      <c r="B209" s="168">
        <v>1011988</v>
      </c>
      <c r="C209" s="103">
        <v>1020161</v>
      </c>
      <c r="D209" s="103">
        <v>1020161</v>
      </c>
      <c r="E209" s="103">
        <v>1020161</v>
      </c>
      <c r="F209" s="103">
        <v>1020161</v>
      </c>
      <c r="G209" s="103">
        <v>1020161</v>
      </c>
      <c r="H209" s="103">
        <v>1020161</v>
      </c>
      <c r="I209" s="103">
        <v>1020161</v>
      </c>
      <c r="J209" s="103">
        <v>1025810</v>
      </c>
      <c r="K209" s="103">
        <v>1025810</v>
      </c>
      <c r="L209" s="103">
        <v>1025810</v>
      </c>
      <c r="M209" s="103">
        <v>1025810</v>
      </c>
      <c r="N209" s="103">
        <v>1025810</v>
      </c>
      <c r="O209" s="103">
        <v>1025810</v>
      </c>
      <c r="P209" s="103">
        <v>1025810</v>
      </c>
      <c r="Q209" s="103">
        <v>1029564</v>
      </c>
      <c r="R209" s="103">
        <v>1029564</v>
      </c>
      <c r="S209" s="103">
        <v>1029564</v>
      </c>
      <c r="T209" s="103">
        <v>1029564</v>
      </c>
      <c r="U209" s="103">
        <v>1029564</v>
      </c>
      <c r="V209" s="103">
        <v>1029564</v>
      </c>
      <c r="W209" s="103">
        <v>1029564</v>
      </c>
      <c r="X209" s="103">
        <v>1031581</v>
      </c>
      <c r="Y209" s="103">
        <v>1031581</v>
      </c>
      <c r="Z209" s="103">
        <v>1031581</v>
      </c>
      <c r="AA209" s="103">
        <v>1031581</v>
      </c>
      <c r="AB209" s="103">
        <v>1031581</v>
      </c>
      <c r="AC209" s="103">
        <v>1031581</v>
      </c>
      <c r="AD209" s="103">
        <v>1031581</v>
      </c>
      <c r="AE209" s="103">
        <v>1032710</v>
      </c>
      <c r="AF209" s="103">
        <v>1032710</v>
      </c>
      <c r="AG209" s="103">
        <v>1032710</v>
      </c>
      <c r="AH209" s="103">
        <v>1032710</v>
      </c>
      <c r="AI209" s="103">
        <v>1032710</v>
      </c>
      <c r="AJ209" s="103">
        <v>1032710</v>
      </c>
      <c r="AK209" s="103">
        <v>1032710</v>
      </c>
      <c r="AL209" s="103">
        <v>1033265</v>
      </c>
      <c r="AM209" s="103">
        <v>1033265</v>
      </c>
      <c r="AN209" s="103">
        <v>1033265</v>
      </c>
      <c r="AO209" s="103">
        <v>1033265</v>
      </c>
      <c r="AP209" s="103">
        <v>1033265</v>
      </c>
      <c r="AQ209" s="103">
        <v>1033265</v>
      </c>
      <c r="AR209" s="103">
        <v>1033265</v>
      </c>
      <c r="AS209" s="103">
        <v>1033265</v>
      </c>
      <c r="AT209" s="103">
        <v>1033766</v>
      </c>
      <c r="AU209" s="103">
        <v>1033766</v>
      </c>
      <c r="AV209" s="103">
        <v>1033766</v>
      </c>
      <c r="AW209" s="103">
        <v>1033766</v>
      </c>
      <c r="AX209" s="103">
        <v>1033766</v>
      </c>
      <c r="AY209" s="103">
        <v>1033766</v>
      </c>
      <c r="AZ209" s="103">
        <v>1034046</v>
      </c>
      <c r="BA209" s="103">
        <v>1034046</v>
      </c>
      <c r="BB209" s="103">
        <v>1034046</v>
      </c>
      <c r="BC209" s="103">
        <v>1034046</v>
      </c>
      <c r="BD209" s="103">
        <v>1034046</v>
      </c>
      <c r="BE209" s="103">
        <v>1034046</v>
      </c>
      <c r="BF209" s="103">
        <v>1034046</v>
      </c>
      <c r="BG209" s="103">
        <v>1034303</v>
      </c>
      <c r="BH209" s="103">
        <v>1034303</v>
      </c>
      <c r="BI209" s="103">
        <v>1034303</v>
      </c>
      <c r="BJ209" s="103">
        <v>1034303</v>
      </c>
      <c r="BK209" s="103">
        <v>1034303</v>
      </c>
      <c r="BL209" s="151">
        <v>1034303</v>
      </c>
      <c r="BM209" s="103">
        <v>1034303</v>
      </c>
      <c r="BN209" s="103">
        <v>1034303</v>
      </c>
      <c r="BO209" s="103">
        <v>1034303</v>
      </c>
      <c r="BP209" s="103">
        <v>1034303</v>
      </c>
      <c r="BQ209" s="152">
        <v>1034303</v>
      </c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14"/>
      <c r="DY209" s="114"/>
      <c r="DZ209" s="114"/>
      <c r="EA209" s="114"/>
      <c r="EB209" s="114"/>
      <c r="EC209" s="114"/>
      <c r="ED209" s="114"/>
      <c r="EE209" s="114"/>
      <c r="EF209" s="114"/>
      <c r="EG209" s="114"/>
      <c r="EH209" s="114"/>
      <c r="EI209" s="114"/>
      <c r="EJ209" s="114"/>
      <c r="EK209" s="114"/>
      <c r="EL209" s="114"/>
      <c r="EM209" s="114"/>
      <c r="EN209" s="114"/>
      <c r="EO209" s="114"/>
      <c r="EP209" s="114"/>
      <c r="EQ209" s="114"/>
      <c r="ER209" s="114"/>
      <c r="ES209" s="114"/>
      <c r="ET209" s="114"/>
      <c r="EU209" s="114"/>
      <c r="EV209" s="114"/>
      <c r="EW209" s="114"/>
      <c r="EX209" s="114"/>
      <c r="EY209" s="114"/>
      <c r="EZ209" s="114"/>
      <c r="FA209" s="114"/>
      <c r="FB209" s="114"/>
      <c r="FC209" s="114"/>
      <c r="FD209" s="114"/>
      <c r="FE209" s="114"/>
      <c r="FF209" s="114"/>
      <c r="FG209" s="114"/>
      <c r="FH209" s="114"/>
      <c r="FI209" s="114"/>
      <c r="FJ209" s="114"/>
      <c r="FK209" s="114"/>
      <c r="FL209" s="114"/>
      <c r="FM209" s="114"/>
      <c r="FN209" s="114"/>
      <c r="FO209" s="114"/>
      <c r="FP209" s="114"/>
      <c r="FQ209" s="114"/>
      <c r="FR209" s="114"/>
      <c r="FS209" s="114"/>
      <c r="FT209" s="114"/>
      <c r="FU209" s="114"/>
      <c r="FV209" s="114"/>
      <c r="FW209" s="114"/>
      <c r="FX209" s="114"/>
      <c r="FY209" s="114"/>
      <c r="FZ209" s="114"/>
      <c r="GA209" s="114"/>
      <c r="GB209" s="114"/>
      <c r="GC209" s="114"/>
      <c r="GD209" s="114"/>
      <c r="GE209" s="114"/>
      <c r="GF209" s="114"/>
      <c r="GG209" s="114"/>
      <c r="GH209" s="114"/>
      <c r="GI209" s="114"/>
      <c r="GJ209" s="114"/>
      <c r="GK209" s="114"/>
      <c r="GL209" s="114"/>
      <c r="GM209" s="114"/>
      <c r="GN209" s="114"/>
      <c r="GO209" s="114"/>
      <c r="GP209" s="114"/>
      <c r="GQ209" s="114"/>
      <c r="GR209" s="114"/>
      <c r="GS209" s="114"/>
      <c r="GT209" s="114"/>
      <c r="GU209" s="114"/>
      <c r="GV209" s="114"/>
      <c r="GW209" s="114"/>
      <c r="GX209" s="114"/>
      <c r="GY209" s="114"/>
      <c r="GZ209" s="114"/>
      <c r="HA209" s="114"/>
      <c r="HB209" s="114"/>
      <c r="HC209" s="114"/>
      <c r="HD209" s="114"/>
      <c r="HE209" s="114"/>
      <c r="HF209" s="114"/>
      <c r="HG209" s="114"/>
      <c r="HH209" s="114"/>
      <c r="HI209" s="114"/>
      <c r="HJ209" s="114"/>
      <c r="HK209" s="114"/>
      <c r="HL209" s="114"/>
      <c r="HM209" s="114"/>
      <c r="HN209" s="114"/>
      <c r="HO209" s="114"/>
      <c r="HP209" s="114"/>
      <c r="HQ209" s="114"/>
      <c r="HR209" s="114"/>
      <c r="HS209" s="114"/>
      <c r="HT209" s="114"/>
      <c r="HU209" s="114"/>
      <c r="HV209" s="114"/>
      <c r="HW209" s="114"/>
      <c r="HX209" s="114"/>
      <c r="HY209" s="114"/>
      <c r="HZ209" s="114"/>
      <c r="IA209" s="114"/>
      <c r="IB209" s="114"/>
      <c r="IC209" s="114"/>
      <c r="ID209" s="114"/>
      <c r="IE209" s="114"/>
      <c r="IF209" s="114"/>
      <c r="IG209" s="114"/>
      <c r="IH209" s="114"/>
      <c r="II209" s="114"/>
      <c r="IJ209" s="114"/>
      <c r="IK209" s="114"/>
      <c r="IL209" s="114"/>
      <c r="IM209" s="114"/>
      <c r="IN209" s="114"/>
      <c r="IO209" s="114"/>
      <c r="IP209" s="114"/>
      <c r="IQ209" s="114"/>
      <c r="IR209" s="114"/>
      <c r="IS209" s="114"/>
      <c r="IT209" s="114"/>
      <c r="IU209" s="114"/>
      <c r="IV209" s="114"/>
      <c r="IW209" s="114"/>
      <c r="IX209" s="114"/>
      <c r="IY209" s="114"/>
      <c r="IZ209" s="114"/>
      <c r="JA209" s="114"/>
      <c r="JB209" s="114"/>
      <c r="JC209" s="114"/>
      <c r="JD209" s="114"/>
      <c r="JE209" s="114"/>
      <c r="JF209" s="114"/>
      <c r="JG209" s="114"/>
      <c r="JH209" s="114"/>
      <c r="JI209" s="114"/>
      <c r="JJ209" s="114"/>
      <c r="JK209" s="114"/>
      <c r="JL209" s="114"/>
      <c r="JM209" s="114"/>
      <c r="JN209" s="114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13"/>
      <c r="KD209" s="13"/>
      <c r="KE209" s="13"/>
      <c r="KF209" s="13"/>
      <c r="KG209" s="13"/>
      <c r="KH209" s="13"/>
      <c r="KI209" s="13"/>
      <c r="KJ209" s="13"/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  <c r="LG209" s="13"/>
      <c r="LH209" s="13"/>
      <c r="LI209" s="13"/>
      <c r="LJ209" s="13"/>
      <c r="LK209" s="13"/>
      <c r="LL209" s="13"/>
      <c r="LM209" s="13"/>
      <c r="LN209" s="13"/>
      <c r="LO209" s="13"/>
      <c r="LP209" s="13"/>
      <c r="LQ209" s="13"/>
      <c r="LR209" s="13"/>
      <c r="LS209" s="13"/>
      <c r="LT209" s="13"/>
      <c r="LU209" s="13"/>
      <c r="LV209" s="13"/>
      <c r="LW209" s="13"/>
      <c r="LX209" s="13"/>
      <c r="LY209" s="13"/>
      <c r="LZ209" s="13"/>
      <c r="MA209" s="13"/>
      <c r="MB209" s="13"/>
      <c r="MC209" s="13"/>
      <c r="MD209" s="13"/>
      <c r="ME209" s="114"/>
      <c r="MF209" s="114"/>
      <c r="MG209" s="114"/>
      <c r="MH209" s="114"/>
      <c r="MI209" s="114"/>
      <c r="MJ209" s="114"/>
      <c r="MK209" s="114"/>
      <c r="ML209" s="114"/>
      <c r="MM209" s="114"/>
      <c r="MN209" s="114"/>
      <c r="MO209" s="114"/>
      <c r="MP209" s="114"/>
      <c r="MQ209" s="114"/>
      <c r="MR209" s="114"/>
      <c r="MS209" s="114"/>
      <c r="MT209" s="114"/>
      <c r="MU209" s="114"/>
      <c r="MV209" s="114"/>
      <c r="MW209" s="114"/>
      <c r="MX209" s="114"/>
      <c r="MY209" s="114"/>
      <c r="MZ209" s="114"/>
      <c r="NA209" s="114"/>
      <c r="NB209" s="114"/>
    </row>
    <row r="210" spans="1:366" x14ac:dyDescent="0.4">
      <c r="A210" s="164" t="s">
        <v>201</v>
      </c>
      <c r="B210" s="169">
        <v>5041878</v>
      </c>
      <c r="C210" s="166">
        <v>5044258</v>
      </c>
      <c r="D210" s="166">
        <v>5045602</v>
      </c>
      <c r="E210" s="166">
        <v>5048085</v>
      </c>
      <c r="F210" s="166">
        <v>5052980</v>
      </c>
      <c r="G210" s="166">
        <v>5058315</v>
      </c>
      <c r="H210" s="166">
        <v>5062734</v>
      </c>
      <c r="I210" s="166">
        <v>5066518</v>
      </c>
      <c r="J210" s="166">
        <v>5069041</v>
      </c>
      <c r="K210" s="166">
        <v>5071034</v>
      </c>
      <c r="L210" s="166">
        <v>5074837</v>
      </c>
      <c r="M210" s="166">
        <v>5078573</v>
      </c>
      <c r="N210" s="166">
        <v>5081862</v>
      </c>
      <c r="O210" s="166">
        <v>5084978</v>
      </c>
      <c r="P210" s="166">
        <v>5087555</v>
      </c>
      <c r="Q210" s="166">
        <v>5089405</v>
      </c>
      <c r="R210" s="166">
        <v>5090883</v>
      </c>
      <c r="S210" s="166">
        <v>5093902</v>
      </c>
      <c r="T210" s="166">
        <v>5096886</v>
      </c>
      <c r="U210" s="166">
        <v>5099468</v>
      </c>
      <c r="V210" s="166">
        <v>5101837</v>
      </c>
      <c r="W210" s="166">
        <v>5103912</v>
      </c>
      <c r="X210" s="166">
        <v>5105289</v>
      </c>
      <c r="Y210" s="166">
        <v>5106266</v>
      </c>
      <c r="Z210" s="166">
        <v>5108929</v>
      </c>
      <c r="AA210" s="166">
        <v>5111145</v>
      </c>
      <c r="AB210" s="166">
        <v>5113124</v>
      </c>
      <c r="AC210" s="166">
        <v>5115130</v>
      </c>
      <c r="AD210" s="166">
        <v>5116768</v>
      </c>
      <c r="AE210" s="166">
        <v>5117952</v>
      </c>
      <c r="AF210" s="166">
        <v>5120975</v>
      </c>
      <c r="AG210" s="166">
        <v>5120975</v>
      </c>
      <c r="AH210" s="166">
        <v>5123007</v>
      </c>
      <c r="AI210" s="166">
        <v>5124971</v>
      </c>
      <c r="AJ210" s="166">
        <v>5126657</v>
      </c>
      <c r="AK210" s="166">
        <v>5128130</v>
      </c>
      <c r="AL210" s="166">
        <v>5129209</v>
      </c>
      <c r="AM210" s="166">
        <v>5130204</v>
      </c>
      <c r="AN210" s="166">
        <v>5132118</v>
      </c>
      <c r="AO210" s="166">
        <v>5133941</v>
      </c>
      <c r="AP210" s="166">
        <v>5135705</v>
      </c>
      <c r="AQ210" s="166">
        <v>5137305</v>
      </c>
      <c r="AR210" s="166">
        <v>5138732</v>
      </c>
      <c r="AS210" s="166">
        <v>5139804</v>
      </c>
      <c r="AT210" s="166">
        <v>5140809</v>
      </c>
      <c r="AU210" s="166">
        <v>5142449</v>
      </c>
      <c r="AV210" s="166">
        <v>5144220</v>
      </c>
      <c r="AW210" s="166">
        <v>5146020</v>
      </c>
      <c r="AX210" s="166">
        <v>5147683</v>
      </c>
      <c r="AY210" s="166">
        <v>5149301</v>
      </c>
      <c r="AZ210" s="166">
        <v>5150626</v>
      </c>
      <c r="BA210" s="166">
        <v>5151881</v>
      </c>
      <c r="BB210" s="166">
        <v>5154016</v>
      </c>
      <c r="BC210" s="166">
        <v>5156519</v>
      </c>
      <c r="BD210" s="166">
        <v>5158953</v>
      </c>
      <c r="BE210" s="166">
        <v>5161209</v>
      </c>
      <c r="BF210" s="166">
        <v>5163316</v>
      </c>
      <c r="BG210" s="166">
        <v>5164922</v>
      </c>
      <c r="BH210" s="166">
        <v>5166328</v>
      </c>
      <c r="BI210" s="166">
        <v>5169139</v>
      </c>
      <c r="BJ210" s="166">
        <v>5172090</v>
      </c>
      <c r="BK210" s="166">
        <v>5174951</v>
      </c>
      <c r="BL210" s="166">
        <v>5177770</v>
      </c>
      <c r="BM210" s="166">
        <v>5180329</v>
      </c>
      <c r="BN210" s="166">
        <v>5182360</v>
      </c>
      <c r="BO210" s="166">
        <v>5184582</v>
      </c>
      <c r="BP210" s="166">
        <v>5188380</v>
      </c>
      <c r="BQ210" s="194">
        <v>5192286</v>
      </c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  <c r="CL210" s="114"/>
      <c r="CM210" s="114"/>
      <c r="CN210" s="114"/>
      <c r="CO210" s="114"/>
      <c r="CP210" s="114"/>
      <c r="CQ210" s="114"/>
      <c r="CR210" s="114"/>
      <c r="CS210" s="114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  <c r="DD210" s="114"/>
      <c r="DE210" s="114"/>
      <c r="DF210" s="114"/>
      <c r="DG210" s="114"/>
      <c r="DH210" s="114"/>
      <c r="DI210" s="114"/>
      <c r="DJ210" s="114"/>
      <c r="DK210" s="114"/>
      <c r="DL210" s="114"/>
      <c r="DM210" s="114"/>
      <c r="DN210" s="114"/>
      <c r="DO210" s="114"/>
      <c r="DP210" s="114"/>
      <c r="DQ210" s="114"/>
      <c r="DR210" s="114"/>
      <c r="DS210" s="114"/>
      <c r="DT210" s="114"/>
      <c r="DU210" s="114"/>
      <c r="DV210" s="114"/>
      <c r="DW210" s="114"/>
      <c r="DX210" s="114"/>
      <c r="DY210" s="114"/>
      <c r="DZ210" s="114"/>
      <c r="EA210" s="114"/>
      <c r="EB210" s="114"/>
      <c r="EC210" s="114"/>
      <c r="ED210" s="114"/>
      <c r="EE210" s="114"/>
      <c r="EF210" s="114"/>
      <c r="EG210" s="114"/>
      <c r="EH210" s="114"/>
      <c r="EI210" s="114"/>
      <c r="EJ210" s="114"/>
      <c r="EK210" s="114"/>
      <c r="EL210" s="114"/>
      <c r="EM210" s="114"/>
      <c r="EN210" s="114"/>
      <c r="EO210" s="114"/>
      <c r="EP210" s="114"/>
      <c r="EQ210" s="114"/>
      <c r="ER210" s="114"/>
      <c r="ES210" s="114"/>
      <c r="ET210" s="114"/>
      <c r="EU210" s="114"/>
      <c r="EV210" s="114"/>
      <c r="EW210" s="114"/>
      <c r="EX210" s="114"/>
      <c r="EY210" s="114"/>
      <c r="EZ210" s="114"/>
      <c r="FA210" s="114"/>
      <c r="FB210" s="114"/>
      <c r="FC210" s="114"/>
      <c r="FD210" s="114"/>
      <c r="FE210" s="114"/>
      <c r="FF210" s="114"/>
      <c r="FG210" s="114"/>
      <c r="FH210" s="114"/>
      <c r="FI210" s="114"/>
      <c r="FJ210" s="114"/>
      <c r="FK210" s="114"/>
      <c r="FL210" s="114"/>
      <c r="FM210" s="114"/>
      <c r="FN210" s="114"/>
      <c r="FO210" s="114"/>
      <c r="FP210" s="114"/>
      <c r="FQ210" s="114"/>
      <c r="FR210" s="114"/>
      <c r="FS210" s="114"/>
      <c r="FT210" s="114"/>
      <c r="FU210" s="114"/>
      <c r="FV210" s="114"/>
      <c r="FW210" s="114"/>
      <c r="FX210" s="114"/>
      <c r="FY210" s="114"/>
      <c r="FZ210" s="114"/>
      <c r="GA210" s="114"/>
      <c r="GB210" s="114"/>
      <c r="GC210" s="114"/>
      <c r="GD210" s="114"/>
      <c r="GE210" s="114"/>
      <c r="GF210" s="114"/>
      <c r="GG210" s="114"/>
      <c r="GH210" s="114"/>
      <c r="GI210" s="114"/>
      <c r="GJ210" s="114"/>
      <c r="GK210" s="114"/>
      <c r="GL210" s="114"/>
      <c r="GM210" s="114"/>
      <c r="GN210" s="114"/>
      <c r="GO210" s="114"/>
      <c r="GP210" s="114"/>
      <c r="GQ210" s="114"/>
      <c r="GR210" s="114"/>
      <c r="GS210" s="114"/>
      <c r="GT210" s="114"/>
      <c r="GU210" s="114"/>
      <c r="GV210" s="114"/>
      <c r="GW210" s="114"/>
      <c r="GX210" s="114"/>
      <c r="GY210" s="114"/>
      <c r="GZ210" s="114"/>
      <c r="HA210" s="114"/>
      <c r="HB210" s="114"/>
      <c r="HC210" s="114"/>
      <c r="HD210" s="114"/>
      <c r="HE210" s="114"/>
      <c r="HF210" s="114"/>
      <c r="HG210" s="114"/>
      <c r="HH210" s="114"/>
      <c r="HI210" s="114"/>
      <c r="HJ210" s="114"/>
      <c r="HK210" s="114"/>
      <c r="HL210" s="114"/>
      <c r="HM210" s="114"/>
      <c r="HN210" s="114"/>
      <c r="HO210" s="114"/>
      <c r="HP210" s="114"/>
      <c r="HQ210" s="114"/>
      <c r="HR210" s="114"/>
      <c r="HS210" s="114"/>
      <c r="HT210" s="114"/>
      <c r="HU210" s="114"/>
      <c r="HV210" s="114"/>
      <c r="HW210" s="114"/>
      <c r="HX210" s="114"/>
      <c r="HY210" s="114"/>
      <c r="HZ210" s="114"/>
      <c r="IA210" s="114"/>
      <c r="IB210" s="114"/>
      <c r="IC210" s="114"/>
      <c r="ID210" s="114"/>
      <c r="IE210" s="114"/>
      <c r="IF210" s="114"/>
      <c r="IG210" s="114"/>
      <c r="IH210" s="114"/>
      <c r="II210" s="114"/>
      <c r="IJ210" s="114"/>
      <c r="IK210" s="114"/>
      <c r="IL210" s="114"/>
      <c r="IM210" s="114"/>
      <c r="IN210" s="114"/>
      <c r="IO210" s="114"/>
      <c r="IP210" s="114"/>
      <c r="IQ210" s="114"/>
      <c r="IR210" s="114"/>
      <c r="IS210" s="114"/>
      <c r="IT210" s="114"/>
      <c r="IU210" s="114"/>
      <c r="IV210" s="114"/>
      <c r="IW210" s="114"/>
      <c r="IX210" s="114"/>
      <c r="IY210" s="114"/>
      <c r="IZ210" s="114"/>
      <c r="JA210" s="114"/>
      <c r="JB210" s="114"/>
      <c r="JC210" s="114"/>
      <c r="JD210" s="114"/>
      <c r="JE210" s="114"/>
      <c r="JF210" s="114"/>
      <c r="JG210" s="114"/>
      <c r="JH210" s="114"/>
      <c r="JI210" s="114"/>
      <c r="JJ210" s="114"/>
      <c r="JK210" s="114"/>
      <c r="JL210" s="114"/>
      <c r="JM210" s="114"/>
      <c r="JN210" s="114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13"/>
      <c r="KD210" s="13"/>
      <c r="KE210" s="13"/>
      <c r="KF210" s="13"/>
      <c r="KG210" s="13"/>
      <c r="KH210" s="13"/>
      <c r="KI210" s="13"/>
      <c r="KJ210" s="13"/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  <c r="LG210" s="13"/>
      <c r="LH210" s="13"/>
      <c r="LI210" s="13"/>
      <c r="LJ210" s="13"/>
      <c r="LK210" s="13"/>
      <c r="LL210" s="13"/>
      <c r="LM210" s="13"/>
      <c r="LN210" s="13"/>
      <c r="LO210" s="13"/>
      <c r="LP210" s="13"/>
      <c r="LQ210" s="13"/>
      <c r="LR210" s="13"/>
      <c r="LS210" s="13"/>
      <c r="LT210" s="13"/>
      <c r="LU210" s="13"/>
      <c r="LV210" s="13"/>
      <c r="LW210" s="13"/>
      <c r="LX210" s="13"/>
      <c r="LY210" s="13"/>
      <c r="LZ210" s="13"/>
      <c r="MA210" s="13"/>
      <c r="MB210" s="13"/>
      <c r="MC210" s="13"/>
      <c r="MD210" s="13"/>
      <c r="ME210" s="114"/>
      <c r="MF210" s="114"/>
      <c r="MG210" s="114"/>
      <c r="MH210" s="114"/>
      <c r="MI210" s="114"/>
      <c r="MJ210" s="114"/>
      <c r="MK210" s="114"/>
      <c r="ML210" s="114"/>
      <c r="MM210" s="114"/>
      <c r="MN210" s="114"/>
      <c r="MO210" s="114"/>
      <c r="MP210" s="114"/>
      <c r="MQ210" s="114"/>
      <c r="MR210" s="114"/>
      <c r="MS210" s="114"/>
      <c r="MT210" s="114"/>
      <c r="MU210" s="114"/>
      <c r="MV210" s="114"/>
      <c r="MW210" s="114"/>
      <c r="MX210" s="114"/>
      <c r="MY210" s="114"/>
      <c r="MZ210" s="114"/>
      <c r="NA210" s="114"/>
      <c r="NB210" s="114"/>
    </row>
    <row r="211" spans="1:366" ht="19.5" thickBot="1" x14ac:dyDescent="0.45">
      <c r="A211" s="153" t="s">
        <v>202</v>
      </c>
      <c r="B211" s="160">
        <v>9891139</v>
      </c>
      <c r="C211" s="155">
        <v>9963697</v>
      </c>
      <c r="D211" s="155">
        <v>9963697</v>
      </c>
      <c r="E211" s="155">
        <v>9963697</v>
      </c>
      <c r="F211" s="155">
        <v>9963697</v>
      </c>
      <c r="G211" s="155">
        <v>9963697</v>
      </c>
      <c r="H211" s="155">
        <v>9963697</v>
      </c>
      <c r="I211" s="155">
        <v>9963697</v>
      </c>
      <c r="J211" s="155">
        <v>10004679</v>
      </c>
      <c r="K211" s="155">
        <v>10004679</v>
      </c>
      <c r="L211" s="155">
        <v>10004679</v>
      </c>
      <c r="M211" s="155">
        <v>10004679</v>
      </c>
      <c r="N211" s="155">
        <v>10004679</v>
      </c>
      <c r="O211" s="155">
        <v>10004679</v>
      </c>
      <c r="P211" s="155">
        <v>10004679</v>
      </c>
      <c r="Q211" s="155">
        <v>10024095</v>
      </c>
      <c r="R211" s="155">
        <v>10024095</v>
      </c>
      <c r="S211" s="155">
        <v>10024095</v>
      </c>
      <c r="T211" s="155">
        <v>10024095</v>
      </c>
      <c r="U211" s="155">
        <v>10024095</v>
      </c>
      <c r="V211" s="155">
        <v>10024095</v>
      </c>
      <c r="W211" s="155">
        <v>10024095</v>
      </c>
      <c r="X211" s="155">
        <v>10032709</v>
      </c>
      <c r="Y211" s="155">
        <v>10032709</v>
      </c>
      <c r="Z211" s="155">
        <v>10032709</v>
      </c>
      <c r="AA211" s="155">
        <v>10032709</v>
      </c>
      <c r="AB211" s="155">
        <v>10032709</v>
      </c>
      <c r="AC211" s="155">
        <v>10032709</v>
      </c>
      <c r="AD211" s="155">
        <v>10032709</v>
      </c>
      <c r="AE211" s="155">
        <v>10037135</v>
      </c>
      <c r="AF211" s="155">
        <v>10037135</v>
      </c>
      <c r="AG211" s="155">
        <v>10037135</v>
      </c>
      <c r="AH211" s="155">
        <v>10037135</v>
      </c>
      <c r="AI211" s="155">
        <v>10037135</v>
      </c>
      <c r="AJ211" s="155">
        <v>10037135</v>
      </c>
      <c r="AK211" s="155">
        <v>10037135</v>
      </c>
      <c r="AL211" s="155">
        <v>10040329</v>
      </c>
      <c r="AM211" s="155">
        <v>10040329</v>
      </c>
      <c r="AN211" s="155">
        <v>10040329</v>
      </c>
      <c r="AO211" s="155">
        <v>10040329</v>
      </c>
      <c r="AP211" s="155">
        <v>10040329</v>
      </c>
      <c r="AQ211" s="155">
        <v>10040329</v>
      </c>
      <c r="AR211" s="155">
        <v>10040329</v>
      </c>
      <c r="AS211" s="155">
        <v>10042136</v>
      </c>
      <c r="AT211" s="155">
        <v>10042136</v>
      </c>
      <c r="AU211" s="155">
        <v>10042136</v>
      </c>
      <c r="AV211" s="155">
        <v>10042136</v>
      </c>
      <c r="AW211" s="155">
        <v>10042136</v>
      </c>
      <c r="AX211" s="155">
        <v>10042136</v>
      </c>
      <c r="AY211" s="155">
        <v>10042136</v>
      </c>
      <c r="AZ211" s="155">
        <v>10043308</v>
      </c>
      <c r="BA211" s="155">
        <v>10043308</v>
      </c>
      <c r="BB211" s="155">
        <v>10043308</v>
      </c>
      <c r="BC211" s="155">
        <v>10043308</v>
      </c>
      <c r="BD211" s="155">
        <v>10043308</v>
      </c>
      <c r="BE211" s="155">
        <v>10043308</v>
      </c>
      <c r="BF211" s="155">
        <v>10043308</v>
      </c>
      <c r="BG211" s="155">
        <v>10044125</v>
      </c>
      <c r="BH211" s="155">
        <v>10044125</v>
      </c>
      <c r="BI211" s="155">
        <v>10044125</v>
      </c>
      <c r="BJ211" s="155">
        <v>10044125</v>
      </c>
      <c r="BK211" s="155">
        <v>10044125</v>
      </c>
      <c r="BL211" s="155">
        <v>10044125</v>
      </c>
      <c r="BM211" s="155">
        <v>10044125</v>
      </c>
      <c r="BN211" s="155">
        <v>10044957</v>
      </c>
      <c r="BO211" s="155">
        <v>10044957</v>
      </c>
      <c r="BP211" s="155">
        <v>10044957</v>
      </c>
      <c r="BQ211" s="196">
        <v>10044957</v>
      </c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  <c r="CL211" s="114"/>
      <c r="CM211" s="114"/>
      <c r="CN211" s="114"/>
      <c r="CO211" s="114"/>
      <c r="CP211" s="114"/>
      <c r="CQ211" s="114"/>
      <c r="CR211" s="114"/>
      <c r="CS211" s="114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  <c r="DD211" s="114"/>
      <c r="DE211" s="114"/>
      <c r="DF211" s="114"/>
      <c r="DG211" s="114"/>
      <c r="DH211" s="114"/>
      <c r="DI211" s="114"/>
      <c r="DJ211" s="114"/>
      <c r="DK211" s="114"/>
      <c r="DL211" s="114"/>
      <c r="DM211" s="114"/>
      <c r="DN211" s="114"/>
      <c r="DO211" s="114"/>
      <c r="DP211" s="114"/>
      <c r="DQ211" s="114"/>
      <c r="DR211" s="114"/>
      <c r="DS211" s="114"/>
      <c r="DT211" s="114"/>
      <c r="DU211" s="114"/>
      <c r="DV211" s="114"/>
      <c r="DW211" s="114"/>
      <c r="DX211" s="114"/>
      <c r="DY211" s="114"/>
      <c r="DZ211" s="114"/>
      <c r="EA211" s="114"/>
      <c r="EB211" s="114"/>
      <c r="EC211" s="114"/>
      <c r="ED211" s="114"/>
      <c r="EE211" s="114"/>
      <c r="EF211" s="114"/>
      <c r="EG211" s="114"/>
      <c r="EH211" s="114"/>
      <c r="EI211" s="114"/>
      <c r="EJ211" s="114"/>
      <c r="EK211" s="114"/>
      <c r="EL211" s="114"/>
      <c r="EM211" s="114"/>
      <c r="EN211" s="114"/>
      <c r="EO211" s="114"/>
      <c r="EP211" s="114"/>
      <c r="EQ211" s="114"/>
      <c r="ER211" s="114"/>
      <c r="ES211" s="114"/>
      <c r="ET211" s="114"/>
      <c r="EU211" s="114"/>
      <c r="EV211" s="114"/>
      <c r="EW211" s="114"/>
      <c r="EX211" s="114"/>
      <c r="EY211" s="114"/>
      <c r="EZ211" s="114"/>
      <c r="FA211" s="114"/>
      <c r="FB211" s="114"/>
      <c r="FC211" s="114"/>
      <c r="FD211" s="114"/>
      <c r="FE211" s="114"/>
      <c r="FF211" s="114"/>
      <c r="FG211" s="114"/>
      <c r="FH211" s="114"/>
      <c r="FI211" s="114"/>
      <c r="FJ211" s="114"/>
      <c r="FK211" s="114"/>
      <c r="FL211" s="114"/>
      <c r="FM211" s="114"/>
      <c r="FN211" s="114"/>
      <c r="FO211" s="114"/>
      <c r="FP211" s="114"/>
      <c r="FQ211" s="114"/>
      <c r="FR211" s="114"/>
      <c r="FS211" s="114"/>
      <c r="FT211" s="114"/>
      <c r="FU211" s="114"/>
      <c r="FV211" s="114"/>
      <c r="FW211" s="114"/>
      <c r="FX211" s="114"/>
      <c r="FY211" s="114"/>
      <c r="FZ211" s="114"/>
      <c r="GA211" s="114"/>
      <c r="GB211" s="114"/>
      <c r="GC211" s="114"/>
      <c r="GD211" s="114"/>
      <c r="GE211" s="114"/>
      <c r="GF211" s="114"/>
      <c r="GG211" s="114"/>
      <c r="GH211" s="114"/>
      <c r="GI211" s="114"/>
      <c r="GJ211" s="114"/>
      <c r="GK211" s="114"/>
      <c r="GL211" s="114"/>
      <c r="GM211" s="114"/>
      <c r="GN211" s="114"/>
      <c r="GO211" s="114"/>
      <c r="GP211" s="114"/>
      <c r="GQ211" s="114"/>
      <c r="GR211" s="114"/>
      <c r="GS211" s="114"/>
      <c r="GT211" s="114"/>
      <c r="GU211" s="114"/>
      <c r="GV211" s="114"/>
      <c r="GW211" s="114"/>
      <c r="GX211" s="114"/>
      <c r="GY211" s="114"/>
      <c r="GZ211" s="114"/>
      <c r="HA211" s="114"/>
      <c r="HB211" s="114"/>
      <c r="HC211" s="114"/>
      <c r="HD211" s="114"/>
      <c r="HE211" s="114"/>
      <c r="HF211" s="114"/>
      <c r="HG211" s="114"/>
      <c r="HH211" s="114"/>
      <c r="HI211" s="114"/>
      <c r="HJ211" s="114"/>
      <c r="HK211" s="114"/>
      <c r="HL211" s="114"/>
      <c r="HM211" s="114"/>
      <c r="HN211" s="114"/>
      <c r="HO211" s="114"/>
      <c r="HP211" s="114"/>
      <c r="HQ211" s="114"/>
      <c r="HR211" s="114"/>
      <c r="HS211" s="114"/>
      <c r="HT211" s="114"/>
      <c r="HU211" s="114"/>
      <c r="HV211" s="114"/>
      <c r="HW211" s="114"/>
      <c r="HX211" s="114"/>
      <c r="HY211" s="114"/>
      <c r="HZ211" s="114"/>
      <c r="IA211" s="114"/>
      <c r="IB211" s="114"/>
      <c r="IC211" s="114"/>
      <c r="ID211" s="114"/>
      <c r="IE211" s="114"/>
      <c r="IF211" s="114"/>
      <c r="IG211" s="114"/>
      <c r="IH211" s="114"/>
      <c r="II211" s="114"/>
      <c r="IJ211" s="114"/>
      <c r="IK211" s="114"/>
      <c r="IL211" s="114"/>
      <c r="IM211" s="114"/>
      <c r="IN211" s="114"/>
      <c r="IO211" s="114"/>
      <c r="IP211" s="114"/>
      <c r="IQ211" s="114"/>
      <c r="IR211" s="114"/>
      <c r="IS211" s="114"/>
      <c r="IT211" s="114"/>
      <c r="IU211" s="114"/>
      <c r="IV211" s="114"/>
      <c r="IW211" s="114"/>
      <c r="IX211" s="114"/>
      <c r="IY211" s="114"/>
      <c r="IZ211" s="114"/>
      <c r="JA211" s="114"/>
      <c r="JB211" s="114"/>
      <c r="JC211" s="114"/>
      <c r="JD211" s="114"/>
      <c r="JE211" s="114"/>
      <c r="JF211" s="114"/>
      <c r="JG211" s="114"/>
      <c r="JH211" s="114"/>
      <c r="JI211" s="114"/>
      <c r="JJ211" s="114"/>
      <c r="JK211" s="114"/>
      <c r="JL211" s="114"/>
      <c r="JM211" s="114"/>
      <c r="JN211" s="114"/>
      <c r="JO211" s="13"/>
      <c r="JP211" s="13"/>
      <c r="JQ211" s="13"/>
      <c r="JR211" s="13"/>
      <c r="JS211" s="13"/>
      <c r="JT211" s="13"/>
      <c r="JU211" s="13"/>
      <c r="JV211" s="13"/>
      <c r="JW211" s="13"/>
      <c r="JX211" s="13"/>
      <c r="JY211" s="13"/>
      <c r="JZ211" s="13"/>
      <c r="KA211" s="13"/>
      <c r="KB211" s="13"/>
      <c r="KC211" s="13"/>
      <c r="KD211" s="13"/>
      <c r="KE211" s="13"/>
      <c r="KF211" s="13"/>
      <c r="KG211" s="13"/>
      <c r="KH211" s="13"/>
      <c r="KI211" s="13"/>
      <c r="KJ211" s="13"/>
      <c r="KK211" s="13"/>
      <c r="KL211" s="13"/>
      <c r="KM211" s="13"/>
      <c r="KN211" s="13"/>
      <c r="KO211" s="13"/>
      <c r="KP211" s="13"/>
      <c r="KQ211" s="13"/>
      <c r="KR211" s="13"/>
      <c r="KS211" s="13"/>
      <c r="KT211" s="13"/>
      <c r="KU211" s="13"/>
      <c r="KV211" s="13"/>
      <c r="KW211" s="13"/>
      <c r="KX211" s="13"/>
      <c r="KY211" s="13"/>
      <c r="KZ211" s="13"/>
      <c r="LA211" s="13"/>
      <c r="LB211" s="13"/>
      <c r="LC211" s="13"/>
      <c r="LD211" s="13"/>
      <c r="LE211" s="13"/>
      <c r="LF211" s="13"/>
      <c r="LG211" s="13"/>
      <c r="LH211" s="13"/>
      <c r="LI211" s="13"/>
      <c r="LJ211" s="13"/>
      <c r="LK211" s="13"/>
      <c r="LL211" s="13"/>
      <c r="LM211" s="13"/>
      <c r="LN211" s="13"/>
      <c r="LO211" s="13"/>
      <c r="LP211" s="13"/>
      <c r="LQ211" s="13"/>
      <c r="LR211" s="13"/>
      <c r="LS211" s="13"/>
      <c r="LT211" s="13"/>
      <c r="LU211" s="13"/>
      <c r="LV211" s="13"/>
      <c r="LW211" s="13"/>
      <c r="LX211" s="13"/>
      <c r="LY211" s="13"/>
      <c r="LZ211" s="13"/>
      <c r="MA211" s="13"/>
      <c r="MB211" s="13"/>
      <c r="MC211" s="13"/>
      <c r="MD211" s="13"/>
      <c r="ME211" s="114"/>
      <c r="MF211" s="114"/>
      <c r="MG211" s="114"/>
      <c r="MH211" s="114"/>
      <c r="MI211" s="114"/>
      <c r="MJ211" s="114"/>
      <c r="MK211" s="114"/>
      <c r="ML211" s="114"/>
      <c r="MM211" s="114"/>
      <c r="MN211" s="114"/>
      <c r="MO211" s="114"/>
      <c r="MP211" s="114"/>
      <c r="MQ211" s="114"/>
      <c r="MR211" s="114"/>
      <c r="MS211" s="114"/>
      <c r="MT211" s="114"/>
      <c r="MU211" s="114"/>
      <c r="MV211" s="114"/>
      <c r="MW211" s="114"/>
      <c r="MX211" s="114"/>
      <c r="MY211" s="114"/>
      <c r="MZ211" s="114"/>
      <c r="NA211" s="114"/>
      <c r="NB211" s="114"/>
    </row>
    <row r="212" spans="1:366" ht="20.25" thickTop="1" thickBot="1" x14ac:dyDescent="0.45">
      <c r="A212" s="138" t="s">
        <v>203</v>
      </c>
      <c r="B212" s="157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9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4"/>
      <c r="DY212" s="114"/>
      <c r="DZ212" s="114"/>
      <c r="EA212" s="114"/>
      <c r="EB212" s="114"/>
      <c r="EC212" s="114"/>
      <c r="ED212" s="114"/>
      <c r="EE212" s="114"/>
      <c r="EF212" s="114"/>
      <c r="EG212" s="114"/>
      <c r="EH212" s="114"/>
      <c r="EI212" s="114"/>
      <c r="EJ212" s="114"/>
      <c r="EK212" s="114"/>
      <c r="EL212" s="114"/>
      <c r="EM212" s="114"/>
      <c r="EN212" s="114"/>
      <c r="EO212" s="114"/>
      <c r="EP212" s="114"/>
      <c r="EQ212" s="114"/>
      <c r="ER212" s="114"/>
      <c r="ES212" s="114"/>
      <c r="ET212" s="114"/>
      <c r="EU212" s="114"/>
      <c r="EV212" s="114"/>
      <c r="EW212" s="114"/>
      <c r="EX212" s="114"/>
      <c r="EY212" s="114"/>
      <c r="EZ212" s="114"/>
      <c r="FA212" s="114"/>
      <c r="FB212" s="114"/>
      <c r="FC212" s="114"/>
      <c r="FD212" s="114"/>
      <c r="FE212" s="114"/>
      <c r="FF212" s="114"/>
      <c r="FG212" s="114"/>
      <c r="FH212" s="114"/>
      <c r="FI212" s="114"/>
      <c r="FJ212" s="114"/>
      <c r="FK212" s="114"/>
      <c r="FL212" s="114"/>
      <c r="FM212" s="114"/>
      <c r="FN212" s="114"/>
      <c r="FO212" s="114"/>
      <c r="FP212" s="114"/>
      <c r="FQ212" s="114"/>
      <c r="FR212" s="114"/>
      <c r="FS212" s="114"/>
      <c r="FT212" s="114"/>
      <c r="FU212" s="114"/>
      <c r="FV212" s="114"/>
      <c r="FW212" s="114"/>
      <c r="FX212" s="114"/>
      <c r="FY212" s="114"/>
      <c r="FZ212" s="114"/>
      <c r="GA212" s="114"/>
      <c r="GB212" s="114"/>
      <c r="GC212" s="114"/>
      <c r="GD212" s="114"/>
      <c r="GE212" s="114"/>
      <c r="GF212" s="114"/>
      <c r="GG212" s="114"/>
      <c r="GH212" s="114"/>
      <c r="GI212" s="114"/>
      <c r="GJ212" s="114"/>
      <c r="GK212" s="114"/>
      <c r="GL212" s="114"/>
      <c r="GM212" s="114"/>
      <c r="GN212" s="114"/>
      <c r="GO212" s="114"/>
      <c r="GP212" s="114"/>
      <c r="GQ212" s="114"/>
      <c r="GR212" s="114"/>
      <c r="GS212" s="114"/>
      <c r="GT212" s="114"/>
      <c r="GU212" s="114"/>
      <c r="GV212" s="114"/>
      <c r="GW212" s="114"/>
      <c r="GX212" s="114"/>
      <c r="GY212" s="114"/>
      <c r="GZ212" s="114"/>
      <c r="HA212" s="114"/>
      <c r="HB212" s="114"/>
      <c r="HC212" s="114"/>
      <c r="HD212" s="114"/>
      <c r="HE212" s="114"/>
      <c r="HF212" s="114"/>
      <c r="HG212" s="114"/>
      <c r="HH212" s="114"/>
      <c r="HI212" s="114"/>
      <c r="HJ212" s="114"/>
      <c r="HK212" s="114"/>
      <c r="HL212" s="114"/>
      <c r="HM212" s="114"/>
      <c r="HN212" s="114"/>
      <c r="HO212" s="114"/>
      <c r="HP212" s="114"/>
      <c r="HQ212" s="114"/>
      <c r="HR212" s="114"/>
      <c r="HS212" s="114"/>
      <c r="HT212" s="114"/>
      <c r="HU212" s="114"/>
      <c r="HV212" s="114"/>
      <c r="HW212" s="114"/>
      <c r="HX212" s="114"/>
      <c r="HY212" s="114"/>
      <c r="HZ212" s="114"/>
      <c r="IA212" s="114"/>
      <c r="IB212" s="114"/>
      <c r="IC212" s="114"/>
      <c r="ID212" s="114"/>
      <c r="IE212" s="114"/>
      <c r="IF212" s="114"/>
      <c r="IG212" s="114"/>
      <c r="IH212" s="114"/>
      <c r="II212" s="114"/>
      <c r="IJ212" s="114"/>
      <c r="IK212" s="114"/>
      <c r="IL212" s="114"/>
      <c r="IM212" s="114"/>
      <c r="IN212" s="114"/>
      <c r="IO212" s="114"/>
      <c r="IP212" s="114"/>
      <c r="IQ212" s="114"/>
      <c r="IR212" s="114"/>
      <c r="IS212" s="114"/>
      <c r="IT212" s="114"/>
      <c r="IU212" s="114"/>
      <c r="IV212" s="114"/>
      <c r="IW212" s="114"/>
      <c r="IX212" s="114"/>
      <c r="IY212" s="114"/>
      <c r="IZ212" s="114"/>
      <c r="JA212" s="114"/>
      <c r="JB212" s="114"/>
      <c r="JC212" s="114"/>
      <c r="JD212" s="114"/>
      <c r="JE212" s="114"/>
      <c r="JF212" s="114"/>
      <c r="JG212" s="114"/>
      <c r="JH212" s="114"/>
      <c r="JI212" s="114"/>
      <c r="JJ212" s="114"/>
      <c r="JK212" s="114"/>
      <c r="JL212" s="114"/>
      <c r="JM212" s="114"/>
      <c r="JN212" s="114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14"/>
      <c r="MF212" s="114"/>
      <c r="MG212" s="114"/>
      <c r="MH212" s="114"/>
      <c r="MI212" s="114"/>
      <c r="MJ212" s="114"/>
      <c r="MK212" s="114"/>
      <c r="ML212" s="114"/>
      <c r="MM212" s="114"/>
      <c r="MN212" s="114"/>
      <c r="MO212" s="114"/>
      <c r="MP212" s="114"/>
      <c r="MQ212" s="114"/>
      <c r="MR212" s="114"/>
      <c r="MS212" s="114"/>
      <c r="MT212" s="114"/>
      <c r="MU212" s="114"/>
      <c r="MV212" s="114"/>
      <c r="MW212" s="114"/>
      <c r="MX212" s="114"/>
      <c r="MY212" s="114"/>
      <c r="MZ212" s="114"/>
      <c r="NA212" s="114"/>
      <c r="NB212" s="114"/>
    </row>
    <row r="213" spans="1:366" ht="19.5" thickTop="1" x14ac:dyDescent="0.4">
      <c r="A213" s="144" t="s">
        <v>204</v>
      </c>
      <c r="B213" s="145">
        <v>11132933</v>
      </c>
      <c r="C213" s="146">
        <v>11132933</v>
      </c>
      <c r="D213" s="146">
        <v>11135105</v>
      </c>
      <c r="E213" s="146">
        <v>11136734</v>
      </c>
      <c r="F213" s="146">
        <v>11190571</v>
      </c>
      <c r="G213" s="146">
        <v>11205520</v>
      </c>
      <c r="H213" s="146">
        <v>11205520</v>
      </c>
      <c r="I213" s="146">
        <v>11208893</v>
      </c>
      <c r="J213" s="146">
        <v>11210155</v>
      </c>
      <c r="K213" s="146">
        <v>11211305</v>
      </c>
      <c r="L213" s="146">
        <v>11212455</v>
      </c>
      <c r="M213" s="146">
        <v>11240698</v>
      </c>
      <c r="N213" s="146">
        <v>11247412</v>
      </c>
      <c r="O213" s="146">
        <v>11247412</v>
      </c>
      <c r="P213" s="146">
        <v>11247412</v>
      </c>
      <c r="Q213" s="146">
        <v>11247412</v>
      </c>
      <c r="R213" s="146">
        <v>11247412</v>
      </c>
      <c r="S213" s="146">
        <v>11247412</v>
      </c>
      <c r="T213" s="146">
        <v>11265457</v>
      </c>
      <c r="U213" s="146">
        <v>11274262</v>
      </c>
      <c r="V213" s="146">
        <v>11274262</v>
      </c>
      <c r="W213" s="146">
        <v>11274262</v>
      </c>
      <c r="X213" s="146">
        <v>11274262</v>
      </c>
      <c r="Y213" s="146">
        <v>11274262</v>
      </c>
      <c r="Z213" s="146">
        <v>11274262</v>
      </c>
      <c r="AA213" s="146">
        <v>11292729</v>
      </c>
      <c r="AB213" s="146">
        <v>11295446</v>
      </c>
      <c r="AC213" s="146">
        <v>11295446</v>
      </c>
      <c r="AD213" s="146">
        <v>11295446</v>
      </c>
      <c r="AE213" s="146">
        <v>11295446</v>
      </c>
      <c r="AF213" s="146">
        <v>11295446</v>
      </c>
      <c r="AG213" s="146">
        <v>11295446</v>
      </c>
      <c r="AH213" s="146">
        <v>11313123</v>
      </c>
      <c r="AI213" s="146">
        <v>11312904</v>
      </c>
      <c r="AJ213" s="146">
        <v>11312904</v>
      </c>
      <c r="AK213" s="146">
        <v>11312904</v>
      </c>
      <c r="AL213" s="146">
        <v>11312904</v>
      </c>
      <c r="AM213" s="146">
        <v>11312904</v>
      </c>
      <c r="AN213" s="146">
        <v>11312904</v>
      </c>
      <c r="AO213" s="146">
        <v>11327900</v>
      </c>
      <c r="AP213" s="146">
        <v>11330342</v>
      </c>
      <c r="AQ213" s="146">
        <v>11330342</v>
      </c>
      <c r="AR213" s="146">
        <v>11330342</v>
      </c>
      <c r="AS213" s="146">
        <v>11330342</v>
      </c>
      <c r="AT213" s="146">
        <v>11330342</v>
      </c>
      <c r="AU213" s="146">
        <v>11330342</v>
      </c>
      <c r="AV213" s="146">
        <v>11343433</v>
      </c>
      <c r="AW213" s="146">
        <v>11347698</v>
      </c>
      <c r="AX213" s="146">
        <v>11347698</v>
      </c>
      <c r="AY213" s="146">
        <v>11347698</v>
      </c>
      <c r="AZ213" s="146">
        <v>11347698</v>
      </c>
      <c r="BA213" s="146">
        <v>11347698</v>
      </c>
      <c r="BB213" s="146">
        <v>11347698</v>
      </c>
      <c r="BC213" s="146">
        <v>11365396</v>
      </c>
      <c r="BD213" s="146">
        <v>11366361</v>
      </c>
      <c r="BE213" s="146">
        <v>11366361</v>
      </c>
      <c r="BF213" s="146">
        <v>11366361</v>
      </c>
      <c r="BG213" s="146">
        <v>11366361</v>
      </c>
      <c r="BH213" s="146">
        <v>11366361</v>
      </c>
      <c r="BI213" s="146">
        <v>11366361</v>
      </c>
      <c r="BJ213" s="146">
        <v>11384901</v>
      </c>
      <c r="BK213" s="146">
        <v>11385534</v>
      </c>
      <c r="BL213" s="146">
        <v>11385534</v>
      </c>
      <c r="BM213" s="146">
        <v>11385534</v>
      </c>
      <c r="BN213" s="146">
        <v>11385534</v>
      </c>
      <c r="BO213" s="161">
        <v>11385534</v>
      </c>
      <c r="BP213" s="146">
        <v>11385534</v>
      </c>
      <c r="BQ213" s="195">
        <v>11399460</v>
      </c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  <c r="DD213" s="114"/>
      <c r="DE213" s="114"/>
      <c r="DF213" s="114"/>
      <c r="DG213" s="114"/>
      <c r="DH213" s="114"/>
      <c r="DI213" s="114"/>
      <c r="DJ213" s="114"/>
      <c r="DK213" s="114"/>
      <c r="DL213" s="114"/>
      <c r="DM213" s="114"/>
      <c r="DN213" s="114"/>
      <c r="DO213" s="114"/>
      <c r="DP213" s="114"/>
      <c r="DQ213" s="114"/>
      <c r="DR213" s="114"/>
      <c r="DS213" s="114"/>
      <c r="DT213" s="114"/>
      <c r="DU213" s="114"/>
      <c r="DV213" s="114"/>
      <c r="DW213" s="114"/>
      <c r="DX213" s="114"/>
      <c r="DY213" s="114"/>
      <c r="DZ213" s="114"/>
      <c r="EA213" s="114"/>
      <c r="EB213" s="114"/>
      <c r="EC213" s="114"/>
      <c r="ED213" s="114"/>
      <c r="EE213" s="114"/>
      <c r="EF213" s="114"/>
      <c r="EG213" s="114"/>
      <c r="EH213" s="114"/>
      <c r="EI213" s="114"/>
      <c r="EJ213" s="114"/>
      <c r="EK213" s="114"/>
      <c r="EL213" s="114"/>
      <c r="EM213" s="114"/>
      <c r="EN213" s="114"/>
      <c r="EO213" s="114"/>
      <c r="EP213" s="114"/>
      <c r="EQ213" s="114"/>
      <c r="ER213" s="114"/>
      <c r="ES213" s="114"/>
      <c r="ET213" s="114"/>
      <c r="EU213" s="114"/>
      <c r="EV213" s="114"/>
      <c r="EW213" s="114"/>
      <c r="EX213" s="114"/>
      <c r="EY213" s="114"/>
      <c r="EZ213" s="114"/>
      <c r="FA213" s="114"/>
      <c r="FB213" s="114"/>
      <c r="FC213" s="114"/>
      <c r="FD213" s="114"/>
      <c r="FE213" s="114"/>
      <c r="FF213" s="114"/>
      <c r="FG213" s="114"/>
      <c r="FH213" s="114"/>
      <c r="FI213" s="114"/>
      <c r="FJ213" s="114"/>
      <c r="FK213" s="114"/>
      <c r="FL213" s="114"/>
      <c r="FM213" s="114"/>
      <c r="FN213" s="114"/>
      <c r="FO213" s="114"/>
      <c r="FP213" s="114"/>
      <c r="FQ213" s="114"/>
      <c r="FR213" s="114"/>
      <c r="FS213" s="114"/>
      <c r="FT213" s="114"/>
      <c r="FU213" s="114"/>
      <c r="FV213" s="114"/>
      <c r="FW213" s="114"/>
      <c r="FX213" s="114"/>
      <c r="FY213" s="114"/>
      <c r="FZ213" s="114"/>
      <c r="GA213" s="114"/>
      <c r="GB213" s="114"/>
      <c r="GC213" s="114"/>
      <c r="GD213" s="114"/>
      <c r="GE213" s="114"/>
      <c r="GF213" s="114"/>
      <c r="GG213" s="114"/>
      <c r="GH213" s="114"/>
      <c r="GI213" s="114"/>
      <c r="GJ213" s="114"/>
      <c r="GK213" s="114"/>
      <c r="GL213" s="114"/>
      <c r="GM213" s="114"/>
      <c r="GN213" s="114"/>
      <c r="GO213" s="114"/>
      <c r="GP213" s="114"/>
      <c r="GQ213" s="114"/>
      <c r="GR213" s="114"/>
      <c r="GS213" s="114"/>
      <c r="GT213" s="114"/>
      <c r="GU213" s="114"/>
      <c r="GV213" s="114"/>
      <c r="GW213" s="114"/>
      <c r="GX213" s="114"/>
      <c r="GY213" s="114"/>
      <c r="GZ213" s="114"/>
      <c r="HA213" s="114"/>
      <c r="HB213" s="114"/>
      <c r="HC213" s="114"/>
      <c r="HD213" s="114"/>
      <c r="HE213" s="114"/>
      <c r="HF213" s="114"/>
      <c r="HG213" s="114"/>
      <c r="HH213" s="114"/>
      <c r="HI213" s="114"/>
      <c r="HJ213" s="114"/>
      <c r="HK213" s="114"/>
      <c r="HL213" s="114"/>
      <c r="HM213" s="114"/>
      <c r="HN213" s="114"/>
      <c r="HO213" s="114"/>
      <c r="HP213" s="114"/>
      <c r="HQ213" s="114"/>
      <c r="HR213" s="114"/>
      <c r="HS213" s="114"/>
      <c r="HT213" s="114"/>
      <c r="HU213" s="114"/>
      <c r="HV213" s="114"/>
      <c r="HW213" s="114"/>
      <c r="HX213" s="114"/>
      <c r="HY213" s="114"/>
      <c r="HZ213" s="114"/>
      <c r="IA213" s="114"/>
      <c r="IB213" s="114"/>
      <c r="IC213" s="114"/>
      <c r="ID213" s="114"/>
      <c r="IE213" s="114"/>
      <c r="IF213" s="114"/>
      <c r="IG213" s="114"/>
      <c r="IH213" s="114"/>
      <c r="II213" s="114"/>
      <c r="IJ213" s="114"/>
      <c r="IK213" s="114"/>
      <c r="IL213" s="114"/>
      <c r="IM213" s="114"/>
      <c r="IN213" s="114"/>
      <c r="IO213" s="114"/>
      <c r="IP213" s="114"/>
      <c r="IQ213" s="114"/>
      <c r="IR213" s="114"/>
      <c r="IS213" s="114"/>
      <c r="IT213" s="114"/>
      <c r="IU213" s="114"/>
      <c r="IV213" s="114"/>
      <c r="IW213" s="114"/>
      <c r="IX213" s="114"/>
      <c r="IY213" s="114"/>
      <c r="IZ213" s="114"/>
      <c r="JA213" s="114"/>
      <c r="JB213" s="114"/>
      <c r="JC213" s="114"/>
      <c r="JD213" s="114"/>
      <c r="JE213" s="114"/>
      <c r="JF213" s="114"/>
      <c r="JG213" s="114"/>
      <c r="JH213" s="114"/>
      <c r="JI213" s="114"/>
      <c r="JJ213" s="114"/>
      <c r="JK213" s="114"/>
      <c r="JL213" s="114"/>
      <c r="JM213" s="114"/>
      <c r="JN213" s="114"/>
      <c r="JO213" s="13"/>
      <c r="JP213" s="13"/>
      <c r="JQ213" s="13"/>
      <c r="JR213" s="13"/>
      <c r="JS213" s="13"/>
      <c r="JT213" s="13"/>
      <c r="JU213" s="13"/>
      <c r="JV213" s="13"/>
      <c r="JW213" s="13"/>
      <c r="JX213" s="13"/>
      <c r="JY213" s="13"/>
      <c r="JZ213" s="13"/>
      <c r="KA213" s="13"/>
      <c r="KB213" s="13"/>
      <c r="KC213" s="13"/>
      <c r="KD213" s="13"/>
      <c r="KE213" s="13"/>
      <c r="KF213" s="13"/>
      <c r="KG213" s="13"/>
      <c r="KH213" s="13"/>
      <c r="KI213" s="13"/>
      <c r="KJ213" s="13"/>
      <c r="KK213" s="13"/>
      <c r="KL213" s="13"/>
      <c r="KM213" s="13"/>
      <c r="KN213" s="13"/>
      <c r="KO213" s="13"/>
      <c r="KP213" s="13"/>
      <c r="KQ213" s="13"/>
      <c r="KR213" s="13"/>
      <c r="KS213" s="13"/>
      <c r="KT213" s="13"/>
      <c r="KU213" s="13"/>
      <c r="KV213" s="13"/>
      <c r="KW213" s="13"/>
      <c r="KX213" s="13"/>
      <c r="KY213" s="13"/>
      <c r="KZ213" s="13"/>
      <c r="LA213" s="13"/>
      <c r="LB213" s="13"/>
      <c r="LC213" s="13"/>
      <c r="LD213" s="13"/>
      <c r="LE213" s="13"/>
      <c r="LF213" s="13"/>
      <c r="LG213" s="13"/>
      <c r="LH213" s="13"/>
      <c r="LI213" s="13"/>
      <c r="LJ213" s="13"/>
      <c r="LK213" s="13"/>
      <c r="LL213" s="13"/>
      <c r="LM213" s="13"/>
      <c r="LN213" s="13"/>
      <c r="LO213" s="13"/>
      <c r="LP213" s="13"/>
      <c r="LQ213" s="13"/>
      <c r="LR213" s="13"/>
      <c r="LS213" s="13"/>
      <c r="LT213" s="13"/>
      <c r="LU213" s="13"/>
      <c r="LV213" s="13"/>
      <c r="LW213" s="13"/>
      <c r="LX213" s="13"/>
      <c r="LY213" s="13"/>
      <c r="LZ213" s="13"/>
      <c r="MA213" s="13"/>
      <c r="MB213" s="13"/>
      <c r="MC213" s="13"/>
      <c r="MD213" s="13"/>
      <c r="ME213" s="114"/>
      <c r="MF213" s="114"/>
      <c r="MG213" s="114"/>
      <c r="MH213" s="114"/>
      <c r="MI213" s="114"/>
      <c r="MJ213" s="114"/>
      <c r="MK213" s="114"/>
      <c r="ML213" s="114"/>
      <c r="MM213" s="114"/>
      <c r="MN213" s="114"/>
      <c r="MO213" s="114"/>
      <c r="MP213" s="114"/>
      <c r="MQ213" s="114"/>
      <c r="MR213" s="114"/>
      <c r="MS213" s="114"/>
      <c r="MT213" s="114"/>
      <c r="MU213" s="114"/>
      <c r="MV213" s="114"/>
      <c r="MW213" s="114"/>
      <c r="MX213" s="114"/>
      <c r="MY213" s="114"/>
      <c r="MZ213" s="114"/>
      <c r="NA213" s="114"/>
      <c r="NB213" s="114"/>
    </row>
    <row r="214" spans="1:366" x14ac:dyDescent="0.4">
      <c r="A214" s="67" t="s">
        <v>205</v>
      </c>
      <c r="B214" s="150">
        <v>2101244</v>
      </c>
      <c r="C214" s="103">
        <v>2101288</v>
      </c>
      <c r="D214" s="103">
        <v>2124058</v>
      </c>
      <c r="E214" s="103">
        <v>2124077</v>
      </c>
      <c r="F214" s="103">
        <v>2124092</v>
      </c>
      <c r="G214" s="103">
        <v>2124568</v>
      </c>
      <c r="H214" s="103">
        <v>2124582</v>
      </c>
      <c r="I214" s="103">
        <v>2146242</v>
      </c>
      <c r="J214" s="103">
        <v>2146242</v>
      </c>
      <c r="K214" s="103">
        <v>2146258</v>
      </c>
      <c r="L214" s="103">
        <v>2146308</v>
      </c>
      <c r="M214" s="103">
        <v>2146379</v>
      </c>
      <c r="N214" s="103">
        <v>2146415</v>
      </c>
      <c r="O214" s="103">
        <v>2146418</v>
      </c>
      <c r="P214" s="103">
        <v>2165599</v>
      </c>
      <c r="Q214" s="103">
        <v>2165610</v>
      </c>
      <c r="R214" s="103">
        <v>2165613</v>
      </c>
      <c r="S214" s="103">
        <v>2165615</v>
      </c>
      <c r="T214" s="103">
        <v>2165617</v>
      </c>
      <c r="U214" s="103">
        <v>2165648</v>
      </c>
      <c r="V214" s="103">
        <v>2165651</v>
      </c>
      <c r="W214" s="103">
        <v>2165651</v>
      </c>
      <c r="X214" s="103">
        <v>2179518</v>
      </c>
      <c r="Y214" s="103">
        <v>2179522</v>
      </c>
      <c r="Z214" s="103">
        <v>2179524</v>
      </c>
      <c r="AA214" s="103">
        <v>2179524</v>
      </c>
      <c r="AB214" s="103">
        <v>2179528</v>
      </c>
      <c r="AC214" s="103">
        <v>2179528</v>
      </c>
      <c r="AD214" s="103">
        <v>2190095</v>
      </c>
      <c r="AE214" s="103">
        <v>2190095</v>
      </c>
      <c r="AF214" s="103">
        <v>2190095</v>
      </c>
      <c r="AG214" s="103">
        <v>2190101</v>
      </c>
      <c r="AH214" s="103">
        <v>2190101</v>
      </c>
      <c r="AI214" s="103">
        <v>2190121</v>
      </c>
      <c r="AJ214" s="103">
        <v>2190121</v>
      </c>
      <c r="AK214" s="103">
        <v>2190121</v>
      </c>
      <c r="AL214" s="103">
        <v>2198982</v>
      </c>
      <c r="AM214" s="103">
        <v>2198982</v>
      </c>
      <c r="AN214" s="103">
        <v>2198982</v>
      </c>
      <c r="AO214" s="103">
        <v>2198982</v>
      </c>
      <c r="AP214" s="103">
        <v>2198982</v>
      </c>
      <c r="AQ214" s="103">
        <v>2198982</v>
      </c>
      <c r="AR214" s="103">
        <v>2207346</v>
      </c>
      <c r="AS214" s="103">
        <v>2207348</v>
      </c>
      <c r="AT214" s="103">
        <v>2207348</v>
      </c>
      <c r="AU214" s="103">
        <v>2207348</v>
      </c>
      <c r="AV214" s="103">
        <v>2207348</v>
      </c>
      <c r="AW214" s="103">
        <v>2207348</v>
      </c>
      <c r="AX214" s="103">
        <v>2207348</v>
      </c>
      <c r="AY214" s="103">
        <v>2215566</v>
      </c>
      <c r="AZ214" s="103">
        <v>2205568</v>
      </c>
      <c r="BA214" s="103">
        <v>2215578</v>
      </c>
      <c r="BB214" s="103">
        <v>2215578</v>
      </c>
      <c r="BC214" s="103">
        <v>2215578</v>
      </c>
      <c r="BD214" s="103">
        <v>2215578</v>
      </c>
      <c r="BE214" s="103">
        <v>2215578</v>
      </c>
      <c r="BF214" s="103">
        <v>2224660</v>
      </c>
      <c r="BG214" s="103">
        <v>2224660</v>
      </c>
      <c r="BH214" s="103">
        <v>2224660</v>
      </c>
      <c r="BI214" s="103">
        <v>2224662</v>
      </c>
      <c r="BJ214" s="103">
        <v>2224662</v>
      </c>
      <c r="BK214" s="103">
        <v>2224672</v>
      </c>
      <c r="BL214" s="103">
        <v>2224672</v>
      </c>
      <c r="BM214" s="103">
        <v>2236111</v>
      </c>
      <c r="BN214" s="103">
        <v>2236113</v>
      </c>
      <c r="BO214" s="103">
        <v>2236113</v>
      </c>
      <c r="BP214" s="103">
        <v>2236113</v>
      </c>
      <c r="BQ214" s="152">
        <v>2236114</v>
      </c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4"/>
      <c r="CE214" s="114"/>
      <c r="CF214" s="114"/>
      <c r="CG214" s="114"/>
      <c r="CH214" s="114"/>
      <c r="CI214" s="114"/>
      <c r="CJ214" s="114"/>
      <c r="CK214" s="114"/>
      <c r="CL214" s="114"/>
      <c r="CM214" s="114"/>
      <c r="CN214" s="114"/>
      <c r="CO214" s="114"/>
      <c r="CP214" s="114"/>
      <c r="CQ214" s="114"/>
      <c r="CR214" s="114"/>
      <c r="CS214" s="114"/>
      <c r="CT214" s="114"/>
      <c r="CU214" s="114"/>
      <c r="CV214" s="114"/>
      <c r="CW214" s="114"/>
      <c r="CX214" s="114"/>
      <c r="CY214" s="114"/>
      <c r="CZ214" s="114"/>
      <c r="DA214" s="114"/>
      <c r="DB214" s="114"/>
      <c r="DC214" s="114"/>
      <c r="DD214" s="114"/>
      <c r="DE214" s="114"/>
      <c r="DF214" s="114"/>
      <c r="DG214" s="114"/>
      <c r="DH214" s="114"/>
      <c r="DI214" s="114"/>
      <c r="DJ214" s="114"/>
      <c r="DK214" s="114"/>
      <c r="DL214" s="114"/>
      <c r="DM214" s="114"/>
      <c r="DN214" s="114"/>
      <c r="DO214" s="114"/>
      <c r="DP214" s="114"/>
      <c r="DQ214" s="114"/>
      <c r="DR214" s="114"/>
      <c r="DS214" s="114"/>
      <c r="DT214" s="114"/>
      <c r="DU214" s="114"/>
      <c r="DV214" s="114"/>
      <c r="DW214" s="114"/>
      <c r="DX214" s="114"/>
      <c r="DY214" s="114"/>
      <c r="DZ214" s="114"/>
      <c r="EA214" s="114"/>
      <c r="EB214" s="114"/>
      <c r="EC214" s="114"/>
      <c r="ED214" s="114"/>
      <c r="EE214" s="114"/>
      <c r="EF214" s="114"/>
      <c r="EG214" s="114"/>
      <c r="EH214" s="114"/>
      <c r="EI214" s="114"/>
      <c r="EJ214" s="114"/>
      <c r="EK214" s="114"/>
      <c r="EL214" s="114"/>
      <c r="EM214" s="114"/>
      <c r="EN214" s="114"/>
      <c r="EO214" s="114"/>
      <c r="EP214" s="114"/>
      <c r="EQ214" s="114"/>
      <c r="ER214" s="114"/>
      <c r="ES214" s="114"/>
      <c r="ET214" s="114"/>
      <c r="EU214" s="114"/>
      <c r="EV214" s="114"/>
      <c r="EW214" s="114"/>
      <c r="EX214" s="114"/>
      <c r="EY214" s="114"/>
      <c r="EZ214" s="114"/>
      <c r="FA214" s="114"/>
      <c r="FB214" s="114"/>
      <c r="FC214" s="114"/>
      <c r="FD214" s="114"/>
      <c r="FE214" s="114"/>
      <c r="FF214" s="114"/>
      <c r="FG214" s="114"/>
      <c r="FH214" s="114"/>
      <c r="FI214" s="114"/>
      <c r="FJ214" s="114"/>
      <c r="FK214" s="114"/>
      <c r="FL214" s="114"/>
      <c r="FM214" s="114"/>
      <c r="FN214" s="114"/>
      <c r="FO214" s="114"/>
      <c r="FP214" s="114"/>
      <c r="FQ214" s="114"/>
      <c r="FR214" s="114"/>
      <c r="FS214" s="114"/>
      <c r="FT214" s="114"/>
      <c r="FU214" s="114"/>
      <c r="FV214" s="114"/>
      <c r="FW214" s="114"/>
      <c r="FX214" s="114"/>
      <c r="FY214" s="114"/>
      <c r="FZ214" s="114"/>
      <c r="GA214" s="114"/>
      <c r="GB214" s="114"/>
      <c r="GC214" s="114"/>
      <c r="GD214" s="114"/>
      <c r="GE214" s="114"/>
      <c r="GF214" s="114"/>
      <c r="GG214" s="114"/>
      <c r="GH214" s="114"/>
      <c r="GI214" s="114"/>
      <c r="GJ214" s="114"/>
      <c r="GK214" s="114"/>
      <c r="GL214" s="114"/>
      <c r="GM214" s="114"/>
      <c r="GN214" s="114"/>
      <c r="GO214" s="114"/>
      <c r="GP214" s="114"/>
      <c r="GQ214" s="114"/>
      <c r="GR214" s="114"/>
      <c r="GS214" s="114"/>
      <c r="GT214" s="114"/>
      <c r="GU214" s="114"/>
      <c r="GV214" s="114"/>
      <c r="GW214" s="114"/>
      <c r="GX214" s="114"/>
      <c r="GY214" s="114"/>
      <c r="GZ214" s="114"/>
      <c r="HA214" s="114"/>
      <c r="HB214" s="114"/>
      <c r="HC214" s="114"/>
      <c r="HD214" s="114"/>
      <c r="HE214" s="114"/>
      <c r="HF214" s="114"/>
      <c r="HG214" s="114"/>
      <c r="HH214" s="114"/>
      <c r="HI214" s="114"/>
      <c r="HJ214" s="114"/>
      <c r="HK214" s="114"/>
      <c r="HL214" s="114"/>
      <c r="HM214" s="114"/>
      <c r="HN214" s="114"/>
      <c r="HO214" s="114"/>
      <c r="HP214" s="114"/>
      <c r="HQ214" s="114"/>
      <c r="HR214" s="114"/>
      <c r="HS214" s="114"/>
      <c r="HT214" s="114"/>
      <c r="HU214" s="114"/>
      <c r="HV214" s="114"/>
      <c r="HW214" s="114"/>
      <c r="HX214" s="114"/>
      <c r="HY214" s="114"/>
      <c r="HZ214" s="114"/>
      <c r="IA214" s="114"/>
      <c r="IB214" s="114"/>
      <c r="IC214" s="114"/>
      <c r="ID214" s="114"/>
      <c r="IE214" s="114"/>
      <c r="IF214" s="114"/>
      <c r="IG214" s="114"/>
      <c r="IH214" s="114"/>
      <c r="II214" s="114"/>
      <c r="IJ214" s="114"/>
      <c r="IK214" s="114"/>
      <c r="IL214" s="114"/>
      <c r="IM214" s="114"/>
      <c r="IN214" s="114"/>
      <c r="IO214" s="114"/>
      <c r="IP214" s="114"/>
      <c r="IQ214" s="114"/>
      <c r="IR214" s="114"/>
      <c r="IS214" s="114"/>
      <c r="IT214" s="114"/>
      <c r="IU214" s="114"/>
      <c r="IV214" s="114"/>
      <c r="IW214" s="114"/>
      <c r="IX214" s="114"/>
      <c r="IY214" s="114"/>
      <c r="IZ214" s="114"/>
      <c r="JA214" s="114"/>
      <c r="JB214" s="114"/>
      <c r="JC214" s="114"/>
      <c r="JD214" s="114"/>
      <c r="JE214" s="114"/>
      <c r="JF214" s="114"/>
      <c r="JG214" s="114"/>
      <c r="JH214" s="114"/>
      <c r="JI214" s="114"/>
      <c r="JJ214" s="114"/>
      <c r="JK214" s="114"/>
      <c r="JL214" s="114"/>
      <c r="JM214" s="114"/>
      <c r="JN214" s="114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13"/>
      <c r="KD214" s="13"/>
      <c r="KE214" s="13"/>
      <c r="KF214" s="13"/>
      <c r="KG214" s="13"/>
      <c r="KH214" s="13"/>
      <c r="KI214" s="13"/>
      <c r="KJ214" s="13"/>
      <c r="KK214" s="13"/>
      <c r="KL214" s="13"/>
      <c r="KM214" s="13"/>
      <c r="KN214" s="13"/>
      <c r="KO214" s="13"/>
      <c r="KP214" s="13"/>
      <c r="KQ214" s="13"/>
      <c r="KR214" s="114"/>
      <c r="KS214" s="114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  <c r="LG214" s="13"/>
      <c r="LH214" s="13"/>
      <c r="LI214" s="13"/>
      <c r="LJ214" s="13"/>
      <c r="LK214" s="13"/>
      <c r="LL214" s="13"/>
      <c r="LM214" s="13"/>
      <c r="LN214" s="13"/>
      <c r="LO214" s="13"/>
      <c r="LP214" s="13"/>
      <c r="LQ214" s="13"/>
      <c r="LR214" s="13"/>
      <c r="LS214" s="13"/>
      <c r="LT214" s="13"/>
      <c r="LU214" s="13"/>
      <c r="LV214" s="13"/>
      <c r="LW214" s="13"/>
      <c r="LX214" s="13"/>
      <c r="LY214" s="13"/>
      <c r="LZ214" s="13"/>
      <c r="MA214" s="13"/>
      <c r="MB214" s="13"/>
      <c r="MC214" s="13"/>
      <c r="MD214" s="13"/>
      <c r="ME214" s="114"/>
      <c r="MF214" s="114"/>
      <c r="MG214" s="114"/>
      <c r="MH214" s="114"/>
      <c r="MI214" s="114"/>
      <c r="MJ214" s="114"/>
      <c r="MK214" s="114"/>
      <c r="ML214" s="114"/>
      <c r="MM214" s="114"/>
      <c r="MN214" s="114"/>
      <c r="MO214" s="114"/>
      <c r="MP214" s="114"/>
      <c r="MQ214" s="114"/>
      <c r="MR214" s="114"/>
      <c r="MS214" s="114"/>
      <c r="MT214" s="114"/>
      <c r="MU214" s="114"/>
      <c r="MV214" s="114"/>
      <c r="MW214" s="114"/>
      <c r="MX214" s="114"/>
      <c r="MY214" s="114"/>
      <c r="MZ214" s="114"/>
      <c r="NA214" s="114"/>
      <c r="NB214" s="114"/>
    </row>
    <row r="215" spans="1:366" x14ac:dyDescent="0.4">
      <c r="A215" s="67" t="s">
        <v>206</v>
      </c>
      <c r="B215" s="150">
        <v>46663</v>
      </c>
      <c r="C215" s="103">
        <v>46663</v>
      </c>
      <c r="D215" s="103">
        <v>46663</v>
      </c>
      <c r="E215" s="103">
        <v>46663</v>
      </c>
      <c r="F215" s="103">
        <v>46663</v>
      </c>
      <c r="G215" s="103">
        <v>46663</v>
      </c>
      <c r="H215" s="103">
        <v>46663</v>
      </c>
      <c r="I215" s="103">
        <v>46663</v>
      </c>
      <c r="J215" s="103">
        <v>46663</v>
      </c>
      <c r="K215" s="103">
        <v>46663</v>
      </c>
      <c r="L215" s="103">
        <v>46663</v>
      </c>
      <c r="M215" s="103">
        <v>46663</v>
      </c>
      <c r="N215" s="103">
        <v>46663</v>
      </c>
      <c r="O215" s="103">
        <v>46663</v>
      </c>
      <c r="P215" s="103">
        <v>46663</v>
      </c>
      <c r="Q215" s="103">
        <v>46663</v>
      </c>
      <c r="R215" s="103">
        <v>46663</v>
      </c>
      <c r="S215" s="103">
        <v>46663</v>
      </c>
      <c r="T215" s="103">
        <v>46663</v>
      </c>
      <c r="U215" s="103">
        <v>46663</v>
      </c>
      <c r="V215" s="103">
        <v>46663</v>
      </c>
      <c r="W215" s="103">
        <v>46663</v>
      </c>
      <c r="X215" s="103">
        <v>46663</v>
      </c>
      <c r="Y215" s="103">
        <v>46663</v>
      </c>
      <c r="Z215" s="103">
        <v>46663</v>
      </c>
      <c r="AA215" s="103">
        <v>46663</v>
      </c>
      <c r="AB215" s="103">
        <v>46663</v>
      </c>
      <c r="AC215" s="103">
        <v>46663</v>
      </c>
      <c r="AD215" s="103">
        <v>46663</v>
      </c>
      <c r="AE215" s="103">
        <v>46663</v>
      </c>
      <c r="AF215" s="103">
        <v>46750</v>
      </c>
      <c r="AG215" s="103">
        <v>46750</v>
      </c>
      <c r="AH215" s="103">
        <v>46750</v>
      </c>
      <c r="AI215" s="103">
        <v>46750</v>
      </c>
      <c r="AJ215" s="103">
        <v>46750</v>
      </c>
      <c r="AK215" s="103">
        <v>46750</v>
      </c>
      <c r="AL215" s="103">
        <v>46750</v>
      </c>
      <c r="AM215" s="103">
        <v>46750</v>
      </c>
      <c r="AN215" s="103">
        <v>46750</v>
      </c>
      <c r="AO215" s="103">
        <v>46776</v>
      </c>
      <c r="AP215" s="103">
        <v>46776</v>
      </c>
      <c r="AQ215" s="103">
        <v>46776</v>
      </c>
      <c r="AR215" s="103">
        <v>46776</v>
      </c>
      <c r="AS215" s="103">
        <v>46776</v>
      </c>
      <c r="AT215" s="103">
        <v>46792</v>
      </c>
      <c r="AU215" s="103">
        <v>46792</v>
      </c>
      <c r="AV215" s="103">
        <v>46792</v>
      </c>
      <c r="AW215" s="103">
        <v>46792</v>
      </c>
      <c r="AX215" s="103">
        <v>46792</v>
      </c>
      <c r="AY215" s="103">
        <v>46792</v>
      </c>
      <c r="AZ215" s="103">
        <v>46792</v>
      </c>
      <c r="BA215" s="103">
        <v>46792</v>
      </c>
      <c r="BB215" s="103">
        <v>46792</v>
      </c>
      <c r="BC215" s="103">
        <v>46792</v>
      </c>
      <c r="BD215" s="103">
        <v>46792</v>
      </c>
      <c r="BE215" s="103">
        <v>46792</v>
      </c>
      <c r="BF215" s="103">
        <v>46792</v>
      </c>
      <c r="BG215" s="103">
        <v>46792</v>
      </c>
      <c r="BH215" s="103">
        <v>46792</v>
      </c>
      <c r="BI215" s="103">
        <v>46809</v>
      </c>
      <c r="BJ215" s="103">
        <v>46809</v>
      </c>
      <c r="BK215" s="103">
        <v>46809</v>
      </c>
      <c r="BL215" s="103">
        <v>46809</v>
      </c>
      <c r="BM215" s="103">
        <v>46809</v>
      </c>
      <c r="BN215" s="103">
        <v>46809</v>
      </c>
      <c r="BO215" s="103">
        <v>46809</v>
      </c>
      <c r="BP215" s="103">
        <v>46825</v>
      </c>
      <c r="BQ215" s="152">
        <v>46825</v>
      </c>
      <c r="BR215" s="114"/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  <c r="CL215" s="114"/>
      <c r="CM215" s="114"/>
      <c r="CN215" s="114"/>
      <c r="CO215" s="114"/>
      <c r="CP215" s="114"/>
      <c r="CQ215" s="114"/>
      <c r="CR215" s="114"/>
      <c r="CS215" s="114"/>
      <c r="CT215" s="114"/>
      <c r="CU215" s="114"/>
      <c r="CV215" s="114"/>
      <c r="CW215" s="114"/>
      <c r="CX215" s="114"/>
      <c r="CY215" s="114"/>
      <c r="CZ215" s="114"/>
      <c r="DA215" s="114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4"/>
      <c r="DN215" s="114"/>
      <c r="DO215" s="114"/>
      <c r="DP215" s="114"/>
      <c r="DQ215" s="114"/>
      <c r="DR215" s="114"/>
      <c r="DS215" s="114"/>
      <c r="DT215" s="114"/>
      <c r="DU215" s="114"/>
      <c r="DV215" s="114"/>
      <c r="DW215" s="114"/>
      <c r="DX215" s="114"/>
      <c r="DY215" s="114"/>
      <c r="DZ215" s="114"/>
      <c r="EA215" s="114"/>
      <c r="EB215" s="114"/>
      <c r="EC215" s="114"/>
      <c r="ED215" s="114"/>
      <c r="EE215" s="114"/>
      <c r="EF215" s="114"/>
      <c r="EG215" s="114"/>
      <c r="EH215" s="114"/>
      <c r="EI215" s="114"/>
      <c r="EJ215" s="114"/>
      <c r="EK215" s="114"/>
      <c r="EL215" s="114"/>
      <c r="EM215" s="114"/>
      <c r="EN215" s="114"/>
      <c r="EO215" s="114"/>
      <c r="EP215" s="114"/>
      <c r="EQ215" s="114"/>
      <c r="ER215" s="114"/>
      <c r="ES215" s="114"/>
      <c r="ET215" s="114"/>
      <c r="EU215" s="114"/>
      <c r="EV215" s="114"/>
      <c r="EW215" s="114"/>
      <c r="EX215" s="114"/>
      <c r="EY215" s="114"/>
      <c r="EZ215" s="114"/>
      <c r="FA215" s="114"/>
      <c r="FB215" s="114"/>
      <c r="FC215" s="114"/>
      <c r="FD215" s="114"/>
      <c r="FE215" s="114"/>
      <c r="FF215" s="114"/>
      <c r="FG215" s="114"/>
      <c r="FH215" s="114"/>
      <c r="FI215" s="114"/>
      <c r="FJ215" s="114"/>
      <c r="FK215" s="114"/>
      <c r="FL215" s="114"/>
      <c r="FM215" s="114"/>
      <c r="FN215" s="114"/>
      <c r="FO215" s="114"/>
      <c r="FP215" s="114"/>
      <c r="FQ215" s="114"/>
      <c r="FR215" s="114"/>
      <c r="FS215" s="114"/>
      <c r="FT215" s="114"/>
      <c r="FU215" s="114"/>
      <c r="FV215" s="114"/>
      <c r="FW215" s="114"/>
      <c r="FX215" s="114"/>
      <c r="FY215" s="114"/>
      <c r="FZ215" s="114"/>
      <c r="GA215" s="114"/>
      <c r="GB215" s="114"/>
      <c r="GC215" s="114"/>
      <c r="GD215" s="114"/>
      <c r="GE215" s="114"/>
      <c r="GF215" s="114"/>
      <c r="GG215" s="114"/>
      <c r="GH215" s="114"/>
      <c r="GI215" s="114"/>
      <c r="GJ215" s="114"/>
      <c r="GK215" s="114"/>
      <c r="GL215" s="114"/>
      <c r="GM215" s="114"/>
      <c r="GN215" s="114"/>
      <c r="GO215" s="114"/>
      <c r="GP215" s="114"/>
      <c r="GQ215" s="114"/>
      <c r="GR215" s="114"/>
      <c r="GS215" s="114"/>
      <c r="GT215" s="114"/>
      <c r="GU215" s="114"/>
      <c r="GV215" s="114"/>
      <c r="GW215" s="114"/>
      <c r="GX215" s="114"/>
      <c r="GY215" s="114"/>
      <c r="GZ215" s="114"/>
      <c r="HA215" s="114"/>
      <c r="HB215" s="114"/>
      <c r="HC215" s="114"/>
      <c r="HD215" s="114"/>
      <c r="HE215" s="114"/>
      <c r="HF215" s="114"/>
      <c r="HG215" s="114"/>
      <c r="HH215" s="114"/>
      <c r="HI215" s="114"/>
      <c r="HJ215" s="114"/>
      <c r="HK215" s="114"/>
      <c r="HL215" s="114"/>
      <c r="HM215" s="114"/>
      <c r="HN215" s="114"/>
      <c r="HO215" s="114"/>
      <c r="HP215" s="114"/>
      <c r="HQ215" s="114"/>
      <c r="HR215" s="114"/>
      <c r="HS215" s="114"/>
      <c r="HT215" s="114"/>
      <c r="HU215" s="114"/>
      <c r="HV215" s="114"/>
      <c r="HW215" s="114"/>
      <c r="HX215" s="114"/>
      <c r="HY215" s="114"/>
      <c r="HZ215" s="114"/>
      <c r="IA215" s="114"/>
      <c r="IB215" s="114"/>
      <c r="IC215" s="114"/>
      <c r="ID215" s="114"/>
      <c r="IE215" s="114"/>
      <c r="IF215" s="114"/>
      <c r="IG215" s="114"/>
      <c r="IH215" s="114"/>
      <c r="II215" s="114"/>
      <c r="IJ215" s="114"/>
      <c r="IK215" s="114"/>
      <c r="IL215" s="114"/>
      <c r="IM215" s="114"/>
      <c r="IN215" s="114"/>
      <c r="IO215" s="114"/>
      <c r="IP215" s="114"/>
      <c r="IQ215" s="114"/>
      <c r="IR215" s="114"/>
      <c r="IS215" s="114"/>
      <c r="IT215" s="114"/>
      <c r="IU215" s="114"/>
      <c r="IV215" s="114"/>
      <c r="IW215" s="114"/>
      <c r="IX215" s="114"/>
      <c r="IY215" s="114"/>
      <c r="IZ215" s="114"/>
      <c r="JA215" s="114"/>
      <c r="JB215" s="114"/>
      <c r="JC215" s="114"/>
      <c r="JD215" s="114"/>
      <c r="JE215" s="114"/>
      <c r="JF215" s="114"/>
      <c r="JG215" s="114"/>
      <c r="JH215" s="114"/>
      <c r="JI215" s="114"/>
      <c r="JJ215" s="114"/>
      <c r="JK215" s="114"/>
      <c r="JL215" s="114"/>
      <c r="JM215" s="114"/>
      <c r="JN215" s="114"/>
      <c r="JO215" s="13"/>
      <c r="JP215" s="13"/>
      <c r="JQ215" s="13"/>
      <c r="JR215" s="13"/>
      <c r="JS215" s="13"/>
      <c r="JT215" s="13"/>
      <c r="JU215" s="13"/>
      <c r="JV215" s="13"/>
      <c r="JW215" s="13"/>
      <c r="JX215" s="13"/>
      <c r="JY215" s="13"/>
      <c r="JZ215" s="13"/>
      <c r="KA215" s="13"/>
      <c r="KB215" s="13"/>
      <c r="KC215" s="13"/>
      <c r="KD215" s="13"/>
      <c r="KE215" s="13"/>
      <c r="KF215" s="13"/>
      <c r="KG215" s="13"/>
      <c r="KH215" s="13"/>
      <c r="KI215" s="13"/>
      <c r="KJ215" s="13"/>
      <c r="KK215" s="13"/>
      <c r="KL215" s="13"/>
      <c r="KM215" s="13"/>
      <c r="KN215" s="13"/>
      <c r="KO215" s="13"/>
      <c r="KP215" s="13"/>
      <c r="KQ215" s="13"/>
      <c r="KR215" s="13"/>
      <c r="KS215" s="13"/>
      <c r="KT215" s="13"/>
      <c r="KU215" s="13"/>
      <c r="KV215" s="13"/>
      <c r="KW215" s="13"/>
      <c r="KX215" s="13"/>
      <c r="KY215" s="13"/>
      <c r="KZ215" s="13"/>
      <c r="LA215" s="13"/>
      <c r="LB215" s="13"/>
      <c r="LC215" s="13"/>
      <c r="LD215" s="13"/>
      <c r="LE215" s="13"/>
      <c r="LF215" s="13"/>
      <c r="LG215" s="13"/>
      <c r="LH215" s="13"/>
      <c r="LI215" s="13"/>
      <c r="LJ215" s="13"/>
      <c r="LK215" s="13"/>
      <c r="LL215" s="13"/>
      <c r="LM215" s="13"/>
      <c r="LN215" s="13"/>
      <c r="LO215" s="13"/>
      <c r="LP215" s="13"/>
      <c r="LQ215" s="13"/>
      <c r="LR215" s="13"/>
      <c r="LS215" s="13"/>
      <c r="LT215" s="13"/>
      <c r="LU215" s="13"/>
      <c r="LV215" s="13"/>
      <c r="LW215" s="13"/>
      <c r="LX215" s="13"/>
      <c r="LY215" s="13"/>
      <c r="LZ215" s="13"/>
      <c r="MA215" s="13"/>
      <c r="MB215" s="13"/>
      <c r="MC215" s="13"/>
      <c r="MD215" s="13"/>
      <c r="ME215" s="114"/>
      <c r="MF215" s="114"/>
      <c r="MG215" s="114"/>
      <c r="MH215" s="114"/>
      <c r="MI215" s="114"/>
      <c r="MJ215" s="114"/>
      <c r="MK215" s="114"/>
      <c r="ML215" s="114"/>
      <c r="MM215" s="114"/>
      <c r="MN215" s="114"/>
      <c r="MO215" s="114"/>
      <c r="MP215" s="114"/>
      <c r="MQ215" s="114"/>
      <c r="MR215" s="114"/>
      <c r="MS215" s="114"/>
      <c r="MT215" s="114"/>
      <c r="MU215" s="114"/>
      <c r="MV215" s="114"/>
      <c r="MW215" s="114"/>
      <c r="MX215" s="114"/>
      <c r="MY215" s="114"/>
      <c r="MZ215" s="114"/>
      <c r="NA215" s="114"/>
      <c r="NB215" s="114"/>
    </row>
    <row r="216" spans="1:366" x14ac:dyDescent="0.4">
      <c r="A216" s="179" t="s">
        <v>225</v>
      </c>
      <c r="B216" s="165">
        <v>24575</v>
      </c>
      <c r="C216" s="166">
        <v>24575</v>
      </c>
      <c r="D216" s="166">
        <v>24575</v>
      </c>
      <c r="E216" s="166">
        <v>24575</v>
      </c>
      <c r="F216" s="166">
        <v>24575</v>
      </c>
      <c r="G216" s="166">
        <v>24575</v>
      </c>
      <c r="H216" s="166">
        <v>24575</v>
      </c>
      <c r="I216" s="166">
        <v>24575</v>
      </c>
      <c r="J216" s="166">
        <v>24575</v>
      </c>
      <c r="K216" s="166">
        <v>24575</v>
      </c>
      <c r="L216" s="166">
        <v>24575</v>
      </c>
      <c r="M216" s="166">
        <v>24575</v>
      </c>
      <c r="N216" s="166">
        <v>24575</v>
      </c>
      <c r="O216" s="166">
        <v>24575</v>
      </c>
      <c r="P216" s="166">
        <v>24575</v>
      </c>
      <c r="Q216" s="166">
        <v>24575</v>
      </c>
      <c r="R216" s="166">
        <v>24575</v>
      </c>
      <c r="S216" s="166">
        <v>24575</v>
      </c>
      <c r="T216" s="166">
        <v>24575</v>
      </c>
      <c r="U216" s="166">
        <v>24575</v>
      </c>
      <c r="V216" s="166">
        <v>24575</v>
      </c>
      <c r="W216" s="166">
        <v>24575</v>
      </c>
      <c r="X216" s="166">
        <v>24575</v>
      </c>
      <c r="Y216" s="166">
        <v>24575</v>
      </c>
      <c r="Z216" s="166">
        <v>24575</v>
      </c>
      <c r="AA216" s="166">
        <v>24575</v>
      </c>
      <c r="AB216" s="166">
        <v>24575</v>
      </c>
      <c r="AC216" s="166">
        <v>24575</v>
      </c>
      <c r="AD216" s="166">
        <v>24575</v>
      </c>
      <c r="AE216" s="166">
        <v>24575</v>
      </c>
      <c r="AF216" s="166">
        <v>24575</v>
      </c>
      <c r="AG216" s="166">
        <v>24575</v>
      </c>
      <c r="AH216" s="166">
        <v>24575</v>
      </c>
      <c r="AI216" s="166">
        <v>24575</v>
      </c>
      <c r="AJ216" s="166">
        <v>24575</v>
      </c>
      <c r="AK216" s="166">
        <v>24575</v>
      </c>
      <c r="AL216" s="166">
        <v>24575</v>
      </c>
      <c r="AM216" s="166">
        <v>24575</v>
      </c>
      <c r="AN216" s="166">
        <v>24575</v>
      </c>
      <c r="AO216" s="166">
        <v>24575</v>
      </c>
      <c r="AP216" s="166">
        <v>24575</v>
      </c>
      <c r="AQ216" s="166">
        <v>24575</v>
      </c>
      <c r="AR216" s="166">
        <v>24575</v>
      </c>
      <c r="AS216" s="166">
        <v>24575</v>
      </c>
      <c r="AT216" s="166">
        <v>24575</v>
      </c>
      <c r="AU216" s="166">
        <v>24575</v>
      </c>
      <c r="AV216" s="166">
        <v>24575</v>
      </c>
      <c r="AW216" s="166">
        <v>24575</v>
      </c>
      <c r="AX216" s="166">
        <v>24575</v>
      </c>
      <c r="AY216" s="166">
        <v>24575</v>
      </c>
      <c r="AZ216" s="166">
        <v>24575</v>
      </c>
      <c r="BA216" s="166">
        <v>24575</v>
      </c>
      <c r="BB216" s="166">
        <v>24575</v>
      </c>
      <c r="BC216" s="166">
        <v>24575</v>
      </c>
      <c r="BD216" s="166">
        <v>24575</v>
      </c>
      <c r="BE216" s="166">
        <v>24575</v>
      </c>
      <c r="BF216" s="166">
        <v>24575</v>
      </c>
      <c r="BG216" s="166">
        <v>24575</v>
      </c>
      <c r="BH216" s="166">
        <v>24575</v>
      </c>
      <c r="BI216" s="166">
        <v>24575</v>
      </c>
      <c r="BJ216" s="166">
        <v>24575</v>
      </c>
      <c r="BK216" s="166">
        <v>24575</v>
      </c>
      <c r="BL216" s="166">
        <v>24575</v>
      </c>
      <c r="BM216" s="166">
        <v>24575</v>
      </c>
      <c r="BN216" s="166">
        <v>24575</v>
      </c>
      <c r="BO216" s="166">
        <v>24575</v>
      </c>
      <c r="BP216" s="166">
        <v>24575</v>
      </c>
      <c r="BQ216" s="194">
        <v>24575</v>
      </c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  <c r="CL216" s="114"/>
      <c r="CM216" s="114"/>
      <c r="CN216" s="114"/>
      <c r="CO216" s="114"/>
      <c r="CP216" s="114"/>
      <c r="CQ216" s="114"/>
      <c r="CR216" s="114"/>
      <c r="CS216" s="114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  <c r="DD216" s="114"/>
      <c r="DE216" s="114"/>
      <c r="DF216" s="114"/>
      <c r="DG216" s="114"/>
      <c r="DH216" s="114"/>
      <c r="DI216" s="114"/>
      <c r="DJ216" s="114"/>
      <c r="DK216" s="114"/>
      <c r="DL216" s="114"/>
      <c r="DM216" s="114"/>
      <c r="DN216" s="114"/>
      <c r="DO216" s="114"/>
      <c r="DP216" s="114"/>
      <c r="DQ216" s="114"/>
      <c r="DR216" s="114"/>
      <c r="DS216" s="114"/>
      <c r="DT216" s="114"/>
      <c r="DU216" s="114"/>
      <c r="DV216" s="114"/>
      <c r="DW216" s="114"/>
      <c r="DX216" s="114"/>
      <c r="DY216" s="114"/>
      <c r="DZ216" s="114"/>
      <c r="EA216" s="114"/>
      <c r="EB216" s="114"/>
      <c r="EC216" s="114"/>
      <c r="ED216" s="114"/>
      <c r="EE216" s="114"/>
      <c r="EF216" s="114"/>
      <c r="EG216" s="114"/>
      <c r="EH216" s="114"/>
      <c r="EI216" s="114"/>
      <c r="EJ216" s="114"/>
      <c r="EK216" s="114"/>
      <c r="EL216" s="114"/>
      <c r="EM216" s="114"/>
      <c r="EN216" s="114"/>
      <c r="EO216" s="114"/>
      <c r="EP216" s="114"/>
      <c r="EQ216" s="114"/>
      <c r="ER216" s="114"/>
      <c r="ES216" s="114"/>
      <c r="ET216" s="114"/>
      <c r="EU216" s="114"/>
      <c r="EV216" s="114"/>
      <c r="EW216" s="114"/>
      <c r="EX216" s="114"/>
      <c r="EY216" s="114"/>
      <c r="EZ216" s="114"/>
      <c r="FA216" s="114"/>
      <c r="FB216" s="114"/>
      <c r="FC216" s="114"/>
      <c r="FD216" s="114"/>
      <c r="FE216" s="114"/>
      <c r="FF216" s="114"/>
      <c r="FG216" s="114"/>
      <c r="FH216" s="114"/>
      <c r="FI216" s="114"/>
      <c r="FJ216" s="114"/>
      <c r="FK216" s="114"/>
      <c r="FL216" s="114"/>
      <c r="FM216" s="114"/>
      <c r="FN216" s="114"/>
      <c r="FO216" s="114"/>
      <c r="FP216" s="114"/>
      <c r="FQ216" s="114"/>
      <c r="FR216" s="114"/>
      <c r="FS216" s="114"/>
      <c r="FT216" s="114"/>
      <c r="FU216" s="114"/>
      <c r="FV216" s="114"/>
      <c r="FW216" s="114"/>
      <c r="FX216" s="114"/>
      <c r="FY216" s="114"/>
      <c r="FZ216" s="114"/>
      <c r="GA216" s="114"/>
      <c r="GB216" s="114"/>
      <c r="GC216" s="114"/>
      <c r="GD216" s="114"/>
      <c r="GE216" s="114"/>
      <c r="GF216" s="114"/>
      <c r="GG216" s="114"/>
      <c r="GH216" s="114"/>
      <c r="GI216" s="114"/>
      <c r="GJ216" s="114"/>
      <c r="GK216" s="114"/>
      <c r="GL216" s="114"/>
      <c r="GM216" s="114"/>
      <c r="GN216" s="114"/>
      <c r="GO216" s="114"/>
      <c r="GP216" s="114"/>
      <c r="GQ216" s="114"/>
      <c r="GR216" s="114"/>
      <c r="GS216" s="114"/>
      <c r="GT216" s="114"/>
      <c r="GU216" s="114"/>
      <c r="GV216" s="114"/>
      <c r="GW216" s="114"/>
      <c r="GX216" s="114"/>
      <c r="GY216" s="114"/>
      <c r="GZ216" s="114"/>
      <c r="HA216" s="114"/>
      <c r="HB216" s="114"/>
      <c r="HC216" s="114"/>
      <c r="HD216" s="114"/>
      <c r="HE216" s="114"/>
      <c r="HF216" s="114"/>
      <c r="HG216" s="114"/>
      <c r="HH216" s="114"/>
      <c r="HI216" s="114"/>
      <c r="HJ216" s="114"/>
      <c r="HK216" s="114"/>
      <c r="HL216" s="114"/>
      <c r="HM216" s="114"/>
      <c r="HN216" s="114"/>
      <c r="HO216" s="114"/>
      <c r="HP216" s="114"/>
      <c r="HQ216" s="114"/>
      <c r="HR216" s="114"/>
      <c r="HS216" s="114"/>
      <c r="HT216" s="114"/>
      <c r="HU216" s="114"/>
      <c r="HV216" s="114"/>
      <c r="HW216" s="114"/>
      <c r="HX216" s="114"/>
      <c r="HY216" s="114"/>
      <c r="HZ216" s="114"/>
      <c r="IA216" s="114"/>
      <c r="IB216" s="114"/>
      <c r="IC216" s="114"/>
      <c r="ID216" s="114"/>
      <c r="IE216" s="114"/>
      <c r="IF216" s="114"/>
      <c r="IG216" s="114"/>
      <c r="IH216" s="114"/>
      <c r="II216" s="114"/>
      <c r="IJ216" s="114"/>
      <c r="IK216" s="114"/>
      <c r="IL216" s="114"/>
      <c r="IM216" s="114"/>
      <c r="IN216" s="114"/>
      <c r="IO216" s="114"/>
      <c r="IP216" s="114"/>
      <c r="IQ216" s="114"/>
      <c r="IR216" s="114"/>
      <c r="IS216" s="114"/>
      <c r="IT216" s="114"/>
      <c r="IU216" s="114"/>
      <c r="IV216" s="114"/>
      <c r="IW216" s="114"/>
      <c r="IX216" s="114"/>
      <c r="IY216" s="114"/>
      <c r="IZ216" s="114"/>
      <c r="JA216" s="114"/>
      <c r="JB216" s="114"/>
      <c r="JC216" s="114"/>
      <c r="JD216" s="114"/>
      <c r="JE216" s="114"/>
      <c r="JF216" s="114"/>
      <c r="JG216" s="114"/>
      <c r="JH216" s="114"/>
      <c r="JI216" s="114"/>
      <c r="JJ216" s="114"/>
      <c r="JK216" s="114"/>
      <c r="JL216" s="114"/>
      <c r="JM216" s="114"/>
      <c r="JN216" s="114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14"/>
      <c r="MF216" s="114"/>
      <c r="MG216" s="114"/>
      <c r="MH216" s="114"/>
      <c r="MI216" s="114"/>
      <c r="MJ216" s="114"/>
      <c r="MK216" s="114"/>
      <c r="ML216" s="114"/>
      <c r="MM216" s="114"/>
      <c r="MN216" s="114"/>
      <c r="MO216" s="114"/>
      <c r="MP216" s="114"/>
      <c r="MQ216" s="114"/>
      <c r="MR216" s="114"/>
      <c r="MS216" s="114"/>
      <c r="MT216" s="114"/>
      <c r="MU216" s="114"/>
      <c r="MV216" s="114"/>
      <c r="MW216" s="114"/>
      <c r="MX216" s="114"/>
      <c r="MY216" s="114"/>
      <c r="MZ216" s="114"/>
      <c r="NA216" s="114"/>
      <c r="NB216" s="114"/>
    </row>
    <row r="217" spans="1:366" x14ac:dyDescent="0.4">
      <c r="A217" s="179" t="s">
        <v>227</v>
      </c>
      <c r="B217" s="165">
        <v>12013</v>
      </c>
      <c r="C217" s="166">
        <v>12013</v>
      </c>
      <c r="D217" s="166">
        <v>12013</v>
      </c>
      <c r="E217" s="166">
        <v>12013</v>
      </c>
      <c r="F217" s="166">
        <v>12014</v>
      </c>
      <c r="G217" s="166">
        <v>12014</v>
      </c>
      <c r="H217" s="166">
        <v>12014</v>
      </c>
      <c r="I217" s="166">
        <v>12014</v>
      </c>
      <c r="J217" s="166">
        <v>12014</v>
      </c>
      <c r="K217" s="166">
        <v>12014</v>
      </c>
      <c r="L217" s="166">
        <v>12014</v>
      </c>
      <c r="M217" s="166">
        <v>12014</v>
      </c>
      <c r="N217" s="166">
        <v>12014</v>
      </c>
      <c r="O217" s="166">
        <v>12014</v>
      </c>
      <c r="P217" s="166">
        <v>12014</v>
      </c>
      <c r="Q217" s="166">
        <v>12014</v>
      </c>
      <c r="R217" s="166">
        <v>12014</v>
      </c>
      <c r="S217" s="166">
        <v>12014</v>
      </c>
      <c r="T217" s="166">
        <v>12014</v>
      </c>
      <c r="U217" s="166">
        <v>12014</v>
      </c>
      <c r="V217" s="166">
        <v>12014</v>
      </c>
      <c r="W217" s="166">
        <v>12014</v>
      </c>
      <c r="X217" s="166">
        <v>12014</v>
      </c>
      <c r="Y217" s="166">
        <v>12014</v>
      </c>
      <c r="Z217" s="166">
        <v>12014</v>
      </c>
      <c r="AA217" s="166">
        <v>12014</v>
      </c>
      <c r="AB217" s="166">
        <v>12014</v>
      </c>
      <c r="AC217" s="166">
        <v>12014</v>
      </c>
      <c r="AD217" s="166">
        <v>12014</v>
      </c>
      <c r="AE217" s="166">
        <v>12014</v>
      </c>
      <c r="AF217" s="166">
        <v>12014</v>
      </c>
      <c r="AG217" s="166">
        <v>12014</v>
      </c>
      <c r="AH217" s="166">
        <v>12014</v>
      </c>
      <c r="AI217" s="166">
        <v>12014</v>
      </c>
      <c r="AJ217" s="166">
        <v>12014</v>
      </c>
      <c r="AK217" s="166">
        <v>12014</v>
      </c>
      <c r="AL217" s="166">
        <v>12014</v>
      </c>
      <c r="AM217" s="166">
        <v>12014</v>
      </c>
      <c r="AN217" s="166">
        <v>12014</v>
      </c>
      <c r="AO217" s="166">
        <v>12014</v>
      </c>
      <c r="AP217" s="166">
        <v>12014</v>
      </c>
      <c r="AQ217" s="166">
        <v>12014</v>
      </c>
      <c r="AR217" s="166">
        <v>12014</v>
      </c>
      <c r="AS217" s="166">
        <v>12014</v>
      </c>
      <c r="AT217" s="166">
        <v>12014</v>
      </c>
      <c r="AU217" s="166">
        <v>12014</v>
      </c>
      <c r="AV217" s="166">
        <v>12014</v>
      </c>
      <c r="AW217" s="166">
        <v>12014</v>
      </c>
      <c r="AX217" s="166">
        <v>12014</v>
      </c>
      <c r="AY217" s="166">
        <v>12014</v>
      </c>
      <c r="AZ217" s="166">
        <v>12014</v>
      </c>
      <c r="BA217" s="166">
        <v>12014</v>
      </c>
      <c r="BB217" s="166">
        <v>12014</v>
      </c>
      <c r="BC217" s="166">
        <v>12014</v>
      </c>
      <c r="BD217" s="166">
        <v>12014</v>
      </c>
      <c r="BE217" s="166">
        <v>12014</v>
      </c>
      <c r="BF217" s="166">
        <v>12014</v>
      </c>
      <c r="BG217" s="166">
        <v>12014</v>
      </c>
      <c r="BH217" s="166">
        <v>12014</v>
      </c>
      <c r="BI217" s="166">
        <v>12014</v>
      </c>
      <c r="BJ217" s="166">
        <v>12014</v>
      </c>
      <c r="BK217" s="166">
        <v>12014</v>
      </c>
      <c r="BL217" s="166">
        <v>12014</v>
      </c>
      <c r="BM217" s="166">
        <v>12014</v>
      </c>
      <c r="BN217" s="166">
        <v>12014</v>
      </c>
      <c r="BO217" s="166">
        <v>12014</v>
      </c>
      <c r="BP217" s="166">
        <v>12014</v>
      </c>
      <c r="BQ217" s="194">
        <v>12014</v>
      </c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  <c r="CL217" s="114"/>
      <c r="CM217" s="114"/>
      <c r="CN217" s="114"/>
      <c r="CO217" s="114"/>
      <c r="CP217" s="114"/>
      <c r="CQ217" s="114"/>
      <c r="CR217" s="114"/>
      <c r="CS217" s="114"/>
      <c r="CT217" s="114"/>
      <c r="CU217" s="114"/>
      <c r="CV217" s="114"/>
      <c r="CW217" s="114"/>
      <c r="CX217" s="114"/>
      <c r="CY217" s="114"/>
      <c r="CZ217" s="114"/>
      <c r="DA217" s="114"/>
      <c r="DB217" s="114"/>
      <c r="DC217" s="114"/>
      <c r="DD217" s="114"/>
      <c r="DE217" s="114"/>
      <c r="DF217" s="114"/>
      <c r="DG217" s="114"/>
      <c r="DH217" s="114"/>
      <c r="DI217" s="114"/>
      <c r="DJ217" s="114"/>
      <c r="DK217" s="114"/>
      <c r="DL217" s="114"/>
      <c r="DM217" s="114"/>
      <c r="DN217" s="114"/>
      <c r="DO217" s="114"/>
      <c r="DP217" s="114"/>
      <c r="DQ217" s="114"/>
      <c r="DR217" s="114"/>
      <c r="DS217" s="114"/>
      <c r="DT217" s="114"/>
      <c r="DU217" s="114"/>
      <c r="DV217" s="114"/>
      <c r="DW217" s="114"/>
      <c r="DX217" s="114"/>
      <c r="DY217" s="114"/>
      <c r="DZ217" s="114"/>
      <c r="EA217" s="114"/>
      <c r="EB217" s="114"/>
      <c r="EC217" s="114"/>
      <c r="ED217" s="114"/>
      <c r="EE217" s="114"/>
      <c r="EF217" s="114"/>
      <c r="EG217" s="114"/>
      <c r="EH217" s="114"/>
      <c r="EI217" s="114"/>
      <c r="EJ217" s="114"/>
      <c r="EK217" s="114"/>
      <c r="EL217" s="114"/>
      <c r="EM217" s="114"/>
      <c r="EN217" s="114"/>
      <c r="EO217" s="114"/>
      <c r="EP217" s="114"/>
      <c r="EQ217" s="114"/>
      <c r="ER217" s="114"/>
      <c r="ES217" s="114"/>
      <c r="ET217" s="114"/>
      <c r="EU217" s="114"/>
      <c r="EV217" s="114"/>
      <c r="EW217" s="114"/>
      <c r="EX217" s="114"/>
      <c r="EY217" s="114"/>
      <c r="EZ217" s="114"/>
      <c r="FA217" s="114"/>
      <c r="FB217" s="114"/>
      <c r="FC217" s="114"/>
      <c r="FD217" s="114"/>
      <c r="FE217" s="114"/>
      <c r="FF217" s="114"/>
      <c r="FG217" s="114"/>
      <c r="FH217" s="114"/>
      <c r="FI217" s="114"/>
      <c r="FJ217" s="114"/>
      <c r="FK217" s="114"/>
      <c r="FL217" s="114"/>
      <c r="FM217" s="114"/>
      <c r="FN217" s="114"/>
      <c r="FO217" s="114"/>
      <c r="FP217" s="114"/>
      <c r="FQ217" s="114"/>
      <c r="FR217" s="114"/>
      <c r="FS217" s="114"/>
      <c r="FT217" s="114"/>
      <c r="FU217" s="114"/>
      <c r="FV217" s="114"/>
      <c r="FW217" s="114"/>
      <c r="FX217" s="114"/>
      <c r="FY217" s="114"/>
      <c r="FZ217" s="114"/>
      <c r="GA217" s="114"/>
      <c r="GB217" s="114"/>
      <c r="GC217" s="114"/>
      <c r="GD217" s="114"/>
      <c r="GE217" s="114"/>
      <c r="GF217" s="114"/>
      <c r="GG217" s="114"/>
      <c r="GH217" s="114"/>
      <c r="GI217" s="114"/>
      <c r="GJ217" s="114"/>
      <c r="GK217" s="114"/>
      <c r="GL217" s="114"/>
      <c r="GM217" s="114"/>
      <c r="GN217" s="114"/>
      <c r="GO217" s="114"/>
      <c r="GP217" s="114"/>
      <c r="GQ217" s="114"/>
      <c r="GR217" s="114"/>
      <c r="GS217" s="114"/>
      <c r="GT217" s="114"/>
      <c r="GU217" s="114"/>
      <c r="GV217" s="114"/>
      <c r="GW217" s="114"/>
      <c r="GX217" s="114"/>
      <c r="GY217" s="114"/>
      <c r="GZ217" s="114"/>
      <c r="HA217" s="114"/>
      <c r="HB217" s="114"/>
      <c r="HC217" s="114"/>
      <c r="HD217" s="114"/>
      <c r="HE217" s="114"/>
      <c r="HF217" s="114"/>
      <c r="HG217" s="114"/>
      <c r="HH217" s="114"/>
      <c r="HI217" s="114"/>
      <c r="HJ217" s="114"/>
      <c r="HK217" s="114"/>
      <c r="HL217" s="114"/>
      <c r="HM217" s="114"/>
      <c r="HN217" s="114"/>
      <c r="HO217" s="114"/>
      <c r="HP217" s="114"/>
      <c r="HQ217" s="114"/>
      <c r="HR217" s="114"/>
      <c r="HS217" s="114"/>
      <c r="HT217" s="114"/>
      <c r="HU217" s="114"/>
      <c r="HV217" s="114"/>
      <c r="HW217" s="114"/>
      <c r="HX217" s="114"/>
      <c r="HY217" s="114"/>
      <c r="HZ217" s="114"/>
      <c r="IA217" s="114"/>
      <c r="IB217" s="114"/>
      <c r="IC217" s="114"/>
      <c r="ID217" s="114"/>
      <c r="IE217" s="114"/>
      <c r="IF217" s="114"/>
      <c r="IG217" s="114"/>
      <c r="IH217" s="114"/>
      <c r="II217" s="114"/>
      <c r="IJ217" s="114"/>
      <c r="IK217" s="114"/>
      <c r="IL217" s="114"/>
      <c r="IM217" s="114"/>
      <c r="IN217" s="114"/>
      <c r="IO217" s="114"/>
      <c r="IP217" s="114"/>
      <c r="IQ217" s="114"/>
      <c r="IR217" s="114"/>
      <c r="IS217" s="114"/>
      <c r="IT217" s="114"/>
      <c r="IU217" s="114"/>
      <c r="IV217" s="114"/>
      <c r="IW217" s="114"/>
      <c r="IX217" s="114"/>
      <c r="IY217" s="114"/>
      <c r="IZ217" s="114"/>
      <c r="JA217" s="114"/>
      <c r="JB217" s="114"/>
      <c r="JC217" s="114"/>
      <c r="JD217" s="114"/>
      <c r="JE217" s="114"/>
      <c r="JF217" s="114"/>
      <c r="JG217" s="114"/>
      <c r="JH217" s="114"/>
      <c r="JI217" s="114"/>
      <c r="JJ217" s="114"/>
      <c r="JK217" s="114"/>
      <c r="JL217" s="114"/>
      <c r="JM217" s="114"/>
      <c r="JN217" s="114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13"/>
      <c r="KD217" s="13"/>
      <c r="KE217" s="13"/>
      <c r="KF217" s="13"/>
      <c r="KG217" s="13"/>
      <c r="KH217" s="13"/>
      <c r="KI217" s="13"/>
      <c r="KJ217" s="13"/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  <c r="LG217" s="13"/>
      <c r="LH217" s="13"/>
      <c r="LI217" s="13"/>
      <c r="LJ217" s="13"/>
      <c r="LK217" s="13"/>
      <c r="LL217" s="13"/>
      <c r="LM217" s="13"/>
      <c r="LN217" s="13"/>
      <c r="LO217" s="13"/>
      <c r="LP217" s="13"/>
      <c r="LQ217" s="13"/>
      <c r="LR217" s="13"/>
      <c r="LS217" s="13"/>
      <c r="LT217" s="13"/>
      <c r="LU217" s="13"/>
      <c r="LV217" s="13"/>
      <c r="LW217" s="13"/>
      <c r="LX217" s="13"/>
      <c r="LY217" s="13"/>
      <c r="LZ217" s="13"/>
      <c r="MA217" s="13"/>
      <c r="MB217" s="13"/>
      <c r="MC217" s="13"/>
      <c r="MD217" s="13"/>
      <c r="ME217" s="114"/>
      <c r="MF217" s="114"/>
      <c r="MG217" s="114"/>
      <c r="MH217" s="114"/>
      <c r="MI217" s="114"/>
      <c r="MJ217" s="114"/>
      <c r="MK217" s="114"/>
      <c r="ML217" s="114"/>
      <c r="MM217" s="114"/>
      <c r="MN217" s="114"/>
      <c r="MO217" s="114"/>
      <c r="MP217" s="114"/>
      <c r="MQ217" s="114"/>
      <c r="MR217" s="114"/>
      <c r="MS217" s="114"/>
      <c r="MT217" s="114"/>
      <c r="MU217" s="114"/>
      <c r="MV217" s="114"/>
      <c r="MW217" s="114"/>
      <c r="MX217" s="114"/>
      <c r="MY217" s="114"/>
      <c r="MZ217" s="114"/>
      <c r="NA217" s="114"/>
      <c r="NB217" s="114"/>
    </row>
    <row r="218" spans="1:366" x14ac:dyDescent="0.4">
      <c r="A218" s="164" t="s">
        <v>207</v>
      </c>
      <c r="B218" s="165">
        <v>68750</v>
      </c>
      <c r="C218" s="166">
        <v>68750</v>
      </c>
      <c r="D218" s="166">
        <v>68750</v>
      </c>
      <c r="E218" s="166">
        <v>68750</v>
      </c>
      <c r="F218" s="166">
        <v>68771</v>
      </c>
      <c r="G218" s="166">
        <v>68771</v>
      </c>
      <c r="H218" s="166">
        <v>68771</v>
      </c>
      <c r="I218" s="166">
        <v>68771</v>
      </c>
      <c r="J218" s="166">
        <v>68771</v>
      </c>
      <c r="K218" s="166">
        <v>68771</v>
      </c>
      <c r="L218" s="166">
        <v>68771</v>
      </c>
      <c r="M218" s="166">
        <v>68793</v>
      </c>
      <c r="N218" s="166">
        <v>68793</v>
      </c>
      <c r="O218" s="166">
        <v>68793</v>
      </c>
      <c r="P218" s="166">
        <v>68793</v>
      </c>
      <c r="Q218" s="166">
        <v>68793</v>
      </c>
      <c r="R218" s="166">
        <v>68793</v>
      </c>
      <c r="S218" s="166">
        <v>68793</v>
      </c>
      <c r="T218" s="166">
        <v>68808</v>
      </c>
      <c r="U218" s="166">
        <v>68808</v>
      </c>
      <c r="V218" s="166">
        <v>68808</v>
      </c>
      <c r="W218" s="166">
        <v>68808</v>
      </c>
      <c r="X218" s="166">
        <v>68808</v>
      </c>
      <c r="Y218" s="166">
        <v>68808</v>
      </c>
      <c r="Z218" s="166">
        <v>68808</v>
      </c>
      <c r="AA218" s="166">
        <v>68820</v>
      </c>
      <c r="AB218" s="166">
        <v>68820</v>
      </c>
      <c r="AC218" s="166">
        <v>68820</v>
      </c>
      <c r="AD218" s="166">
        <v>68820</v>
      </c>
      <c r="AE218" s="166">
        <v>68820</v>
      </c>
      <c r="AF218" s="166">
        <v>68820</v>
      </c>
      <c r="AG218" s="166">
        <v>68820</v>
      </c>
      <c r="AH218" s="166">
        <v>68848</v>
      </c>
      <c r="AI218" s="166">
        <v>68848</v>
      </c>
      <c r="AJ218" s="166">
        <v>68848</v>
      </c>
      <c r="AK218" s="166">
        <v>68848</v>
      </c>
      <c r="AL218" s="166">
        <v>68848</v>
      </c>
      <c r="AM218" s="166">
        <v>68848</v>
      </c>
      <c r="AN218" s="166">
        <v>68848</v>
      </c>
      <c r="AO218" s="166">
        <v>68864</v>
      </c>
      <c r="AP218" s="166">
        <v>68864</v>
      </c>
      <c r="AQ218" s="166">
        <v>68864</v>
      </c>
      <c r="AR218" s="166">
        <v>68864</v>
      </c>
      <c r="AS218" s="166">
        <v>68864</v>
      </c>
      <c r="AT218" s="166">
        <v>68864</v>
      </c>
      <c r="AU218" s="166">
        <v>68864</v>
      </c>
      <c r="AV218" s="166">
        <v>68876</v>
      </c>
      <c r="AW218" s="166">
        <v>68876</v>
      </c>
      <c r="AX218" s="166">
        <v>68876</v>
      </c>
      <c r="AY218" s="166">
        <v>68876</v>
      </c>
      <c r="AZ218" s="166">
        <v>68876</v>
      </c>
      <c r="BA218" s="166">
        <v>68876</v>
      </c>
      <c r="BB218" s="166">
        <v>68876</v>
      </c>
      <c r="BC218" s="166">
        <v>68876</v>
      </c>
      <c r="BD218" s="166">
        <v>68876</v>
      </c>
      <c r="BE218" s="166">
        <v>68889</v>
      </c>
      <c r="BF218" s="166">
        <v>68889</v>
      </c>
      <c r="BG218" s="166">
        <v>68889</v>
      </c>
      <c r="BH218" s="166">
        <v>68889</v>
      </c>
      <c r="BI218" s="166">
        <v>68889</v>
      </c>
      <c r="BJ218" s="166">
        <v>68897</v>
      </c>
      <c r="BK218" s="166">
        <v>68897</v>
      </c>
      <c r="BL218" s="166">
        <v>68897</v>
      </c>
      <c r="BM218" s="166">
        <v>68897</v>
      </c>
      <c r="BN218" s="166">
        <v>68897</v>
      </c>
      <c r="BO218" s="166">
        <v>68897</v>
      </c>
      <c r="BP218" s="166">
        <v>68897</v>
      </c>
      <c r="BQ218" s="194">
        <v>68898</v>
      </c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4"/>
      <c r="DY218" s="114"/>
      <c r="DZ218" s="114"/>
      <c r="EA218" s="114"/>
      <c r="EB218" s="114"/>
      <c r="EC218" s="114"/>
      <c r="ED218" s="114"/>
      <c r="EE218" s="114"/>
      <c r="EF218" s="114"/>
      <c r="EG218" s="114"/>
      <c r="EH218" s="114"/>
      <c r="EI218" s="114"/>
      <c r="EJ218" s="114"/>
      <c r="EK218" s="114"/>
      <c r="EL218" s="114"/>
      <c r="EM218" s="114"/>
      <c r="EN218" s="114"/>
      <c r="EO218" s="114"/>
      <c r="EP218" s="114"/>
      <c r="EQ218" s="114"/>
      <c r="ER218" s="114"/>
      <c r="ES218" s="114"/>
      <c r="ET218" s="114"/>
      <c r="EU218" s="114"/>
      <c r="EV218" s="114"/>
      <c r="EW218" s="114"/>
      <c r="EX218" s="114"/>
      <c r="EY218" s="114"/>
      <c r="EZ218" s="114"/>
      <c r="FA218" s="114"/>
      <c r="FB218" s="114"/>
      <c r="FC218" s="114"/>
      <c r="FD218" s="114"/>
      <c r="FE218" s="114"/>
      <c r="FF218" s="114"/>
      <c r="FG218" s="114"/>
      <c r="FH218" s="114"/>
      <c r="FI218" s="114"/>
      <c r="FJ218" s="114"/>
      <c r="FK218" s="114"/>
      <c r="FL218" s="114"/>
      <c r="FM218" s="114"/>
      <c r="FN218" s="114"/>
      <c r="FO218" s="114"/>
      <c r="FP218" s="114"/>
      <c r="FQ218" s="114"/>
      <c r="FR218" s="114"/>
      <c r="FS218" s="114"/>
      <c r="FT218" s="114"/>
      <c r="FU218" s="114"/>
      <c r="FV218" s="114"/>
      <c r="FW218" s="114"/>
      <c r="FX218" s="114"/>
      <c r="FY218" s="114"/>
      <c r="FZ218" s="114"/>
      <c r="GA218" s="114"/>
      <c r="GB218" s="114"/>
      <c r="GC218" s="114"/>
      <c r="GD218" s="114"/>
      <c r="GE218" s="114"/>
      <c r="GF218" s="114"/>
      <c r="GG218" s="114"/>
      <c r="GH218" s="114"/>
      <c r="GI218" s="114"/>
      <c r="GJ218" s="114"/>
      <c r="GK218" s="114"/>
      <c r="GL218" s="114"/>
      <c r="GM218" s="114"/>
      <c r="GN218" s="114"/>
      <c r="GO218" s="114"/>
      <c r="GP218" s="114"/>
      <c r="GQ218" s="114"/>
      <c r="GR218" s="114"/>
      <c r="GS218" s="114"/>
      <c r="GT218" s="114"/>
      <c r="GU218" s="114"/>
      <c r="GV218" s="114"/>
      <c r="GW218" s="114"/>
      <c r="GX218" s="114"/>
      <c r="GY218" s="114"/>
      <c r="GZ218" s="114"/>
      <c r="HA218" s="114"/>
      <c r="HB218" s="114"/>
      <c r="HC218" s="114"/>
      <c r="HD218" s="114"/>
      <c r="HE218" s="114"/>
      <c r="HF218" s="114"/>
      <c r="HG218" s="114"/>
      <c r="HH218" s="114"/>
      <c r="HI218" s="114"/>
      <c r="HJ218" s="114"/>
      <c r="HK218" s="114"/>
      <c r="HL218" s="114"/>
      <c r="HM218" s="114"/>
      <c r="HN218" s="114"/>
      <c r="HO218" s="114"/>
      <c r="HP218" s="114"/>
      <c r="HQ218" s="114"/>
      <c r="HR218" s="114"/>
      <c r="HS218" s="114"/>
      <c r="HT218" s="114"/>
      <c r="HU218" s="114"/>
      <c r="HV218" s="114"/>
      <c r="HW218" s="114"/>
      <c r="HX218" s="114"/>
      <c r="HY218" s="114"/>
      <c r="HZ218" s="114"/>
      <c r="IA218" s="114"/>
      <c r="IB218" s="114"/>
      <c r="IC218" s="114"/>
      <c r="ID218" s="114"/>
      <c r="IE218" s="114"/>
      <c r="IF218" s="114"/>
      <c r="IG218" s="114"/>
      <c r="IH218" s="114"/>
      <c r="II218" s="114"/>
      <c r="IJ218" s="114"/>
      <c r="IK218" s="114"/>
      <c r="IL218" s="114"/>
      <c r="IM218" s="114"/>
      <c r="IN218" s="114"/>
      <c r="IO218" s="114"/>
      <c r="IP218" s="114"/>
      <c r="IQ218" s="114"/>
      <c r="IR218" s="114"/>
      <c r="IS218" s="114"/>
      <c r="IT218" s="114"/>
      <c r="IU218" s="114"/>
      <c r="IV218" s="114"/>
      <c r="IW218" s="114"/>
      <c r="IX218" s="114"/>
      <c r="IY218" s="114"/>
      <c r="IZ218" s="114"/>
      <c r="JA218" s="114"/>
      <c r="JB218" s="114"/>
      <c r="JC218" s="114"/>
      <c r="JD218" s="114"/>
      <c r="JE218" s="114"/>
      <c r="JF218" s="114"/>
      <c r="JG218" s="114"/>
      <c r="JH218" s="114"/>
      <c r="JI218" s="114"/>
      <c r="JJ218" s="114"/>
      <c r="JK218" s="114"/>
      <c r="JL218" s="114"/>
      <c r="JM218" s="114"/>
      <c r="JN218" s="114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14"/>
      <c r="MF218" s="114"/>
      <c r="MG218" s="114"/>
      <c r="MH218" s="114"/>
      <c r="MI218" s="114"/>
      <c r="MJ218" s="114"/>
      <c r="MK218" s="114"/>
      <c r="ML218" s="114"/>
      <c r="MM218" s="114"/>
      <c r="MN218" s="114"/>
      <c r="MO218" s="114"/>
      <c r="MP218" s="114"/>
      <c r="MQ218" s="114"/>
      <c r="MR218" s="114"/>
      <c r="MS218" s="114"/>
      <c r="MT218" s="114"/>
      <c r="MU218" s="114"/>
      <c r="MV218" s="114"/>
      <c r="MW218" s="114"/>
      <c r="MX218" s="114"/>
      <c r="MY218" s="114"/>
      <c r="MZ218" s="114"/>
      <c r="NA218" s="114"/>
      <c r="NB218" s="114"/>
    </row>
    <row r="219" spans="1:366" x14ac:dyDescent="0.4">
      <c r="A219" s="179" t="s">
        <v>228</v>
      </c>
      <c r="B219" s="165">
        <v>15982</v>
      </c>
      <c r="C219" s="166">
        <v>15982</v>
      </c>
      <c r="D219" s="166">
        <v>15982</v>
      </c>
      <c r="E219" s="166">
        <v>15982</v>
      </c>
      <c r="F219" s="166">
        <v>15991</v>
      </c>
      <c r="G219" s="166">
        <v>15991</v>
      </c>
      <c r="H219" s="166">
        <v>15991</v>
      </c>
      <c r="I219" s="166">
        <v>15991</v>
      </c>
      <c r="J219" s="166">
        <v>15991</v>
      </c>
      <c r="K219" s="166">
        <v>15991</v>
      </c>
      <c r="L219" s="166">
        <v>16008</v>
      </c>
      <c r="M219" s="166">
        <v>16008</v>
      </c>
      <c r="N219" s="166">
        <v>16008</v>
      </c>
      <c r="O219" s="166">
        <v>16008</v>
      </c>
      <c r="P219" s="166">
        <v>16008</v>
      </c>
      <c r="Q219" s="166">
        <v>16008</v>
      </c>
      <c r="R219" s="166">
        <v>16008</v>
      </c>
      <c r="S219" s="166">
        <v>16008</v>
      </c>
      <c r="T219" s="166">
        <v>16008</v>
      </c>
      <c r="U219" s="166">
        <v>16008</v>
      </c>
      <c r="V219" s="166">
        <v>16022</v>
      </c>
      <c r="W219" s="166">
        <v>16022</v>
      </c>
      <c r="X219" s="166">
        <v>16022</v>
      </c>
      <c r="Y219" s="166">
        <v>16022</v>
      </c>
      <c r="Z219" s="166">
        <v>16022</v>
      </c>
      <c r="AA219" s="166">
        <v>16022</v>
      </c>
      <c r="AB219" s="166">
        <v>16022</v>
      </c>
      <c r="AC219" s="166">
        <v>16022</v>
      </c>
      <c r="AD219" s="166">
        <v>16022</v>
      </c>
      <c r="AE219" s="166">
        <v>16087</v>
      </c>
      <c r="AF219" s="166">
        <v>16087</v>
      </c>
      <c r="AG219" s="166">
        <v>16087</v>
      </c>
      <c r="AH219" s="166">
        <v>16087</v>
      </c>
      <c r="AI219" s="166">
        <v>16087</v>
      </c>
      <c r="AJ219" s="166">
        <v>16087</v>
      </c>
      <c r="AK219" s="166">
        <v>16087</v>
      </c>
      <c r="AL219" s="166">
        <v>16109</v>
      </c>
      <c r="AM219" s="166">
        <v>16109</v>
      </c>
      <c r="AN219" s="166">
        <v>16109</v>
      </c>
      <c r="AO219" s="166">
        <v>16109</v>
      </c>
      <c r="AP219" s="166">
        <v>16109</v>
      </c>
      <c r="AQ219" s="166">
        <v>16109</v>
      </c>
      <c r="AR219" s="166">
        <v>16109</v>
      </c>
      <c r="AS219" s="166">
        <v>16402</v>
      </c>
      <c r="AT219" s="166">
        <v>16402</v>
      </c>
      <c r="AU219" s="166">
        <v>16402</v>
      </c>
      <c r="AV219" s="166">
        <v>16402</v>
      </c>
      <c r="AW219" s="166">
        <v>16402</v>
      </c>
      <c r="AX219" s="166">
        <v>16402</v>
      </c>
      <c r="AY219" s="166">
        <v>16594</v>
      </c>
      <c r="AZ219" s="166">
        <v>16594</v>
      </c>
      <c r="BA219" s="166">
        <v>16594</v>
      </c>
      <c r="BB219" s="166">
        <v>16607</v>
      </c>
      <c r="BC219" s="166">
        <v>16607</v>
      </c>
      <c r="BD219" s="166">
        <v>16607</v>
      </c>
      <c r="BE219" s="166">
        <v>16607</v>
      </c>
      <c r="BF219" s="166">
        <v>16607</v>
      </c>
      <c r="BG219" s="166">
        <v>16607</v>
      </c>
      <c r="BH219" s="166">
        <v>16607</v>
      </c>
      <c r="BI219" s="166">
        <v>16607</v>
      </c>
      <c r="BJ219" s="166">
        <v>16607</v>
      </c>
      <c r="BK219" s="166">
        <v>16607</v>
      </c>
      <c r="BL219" s="166">
        <v>16607</v>
      </c>
      <c r="BM219" s="166">
        <v>16607</v>
      </c>
      <c r="BN219" s="166">
        <v>16607</v>
      </c>
      <c r="BO219" s="166">
        <v>16607</v>
      </c>
      <c r="BP219" s="166">
        <v>16607</v>
      </c>
      <c r="BQ219" s="194">
        <v>16607</v>
      </c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4"/>
      <c r="DY219" s="114"/>
      <c r="DZ219" s="114"/>
      <c r="EA219" s="114"/>
      <c r="EB219" s="114"/>
      <c r="EC219" s="114"/>
      <c r="ED219" s="114"/>
      <c r="EE219" s="114"/>
      <c r="EF219" s="114"/>
      <c r="EG219" s="114"/>
      <c r="EH219" s="114"/>
      <c r="EI219" s="114"/>
      <c r="EJ219" s="114"/>
      <c r="EK219" s="114"/>
      <c r="EL219" s="114"/>
      <c r="EM219" s="114"/>
      <c r="EN219" s="114"/>
      <c r="EO219" s="114"/>
      <c r="EP219" s="114"/>
      <c r="EQ219" s="114"/>
      <c r="ER219" s="114"/>
      <c r="ES219" s="114"/>
      <c r="ET219" s="114"/>
      <c r="EU219" s="114"/>
      <c r="EV219" s="114"/>
      <c r="EW219" s="114"/>
      <c r="EX219" s="114"/>
      <c r="EY219" s="114"/>
      <c r="EZ219" s="114"/>
      <c r="FA219" s="114"/>
      <c r="FB219" s="114"/>
      <c r="FC219" s="114"/>
      <c r="FD219" s="114"/>
      <c r="FE219" s="114"/>
      <c r="FF219" s="114"/>
      <c r="FG219" s="114"/>
      <c r="FH219" s="114"/>
      <c r="FI219" s="114"/>
      <c r="FJ219" s="114"/>
      <c r="FK219" s="114"/>
      <c r="FL219" s="114"/>
      <c r="FM219" s="114"/>
      <c r="FN219" s="114"/>
      <c r="FO219" s="114"/>
      <c r="FP219" s="114"/>
      <c r="FQ219" s="114"/>
      <c r="FR219" s="114"/>
      <c r="FS219" s="114"/>
      <c r="FT219" s="114"/>
      <c r="FU219" s="114"/>
      <c r="FV219" s="114"/>
      <c r="FW219" s="114"/>
      <c r="FX219" s="114"/>
      <c r="FY219" s="114"/>
      <c r="FZ219" s="114"/>
      <c r="GA219" s="114"/>
      <c r="GB219" s="114"/>
      <c r="GC219" s="114"/>
      <c r="GD219" s="114"/>
      <c r="GE219" s="114"/>
      <c r="GF219" s="114"/>
      <c r="GG219" s="114"/>
      <c r="GH219" s="114"/>
      <c r="GI219" s="114"/>
      <c r="GJ219" s="114"/>
      <c r="GK219" s="114"/>
      <c r="GL219" s="114"/>
      <c r="GM219" s="114"/>
      <c r="GN219" s="114"/>
      <c r="GO219" s="114"/>
      <c r="GP219" s="114"/>
      <c r="GQ219" s="114"/>
      <c r="GR219" s="114"/>
      <c r="GS219" s="114"/>
      <c r="GT219" s="114"/>
      <c r="GU219" s="114"/>
      <c r="GV219" s="114"/>
      <c r="GW219" s="114"/>
      <c r="GX219" s="114"/>
      <c r="GY219" s="114"/>
      <c r="GZ219" s="114"/>
      <c r="HA219" s="114"/>
      <c r="HB219" s="114"/>
      <c r="HC219" s="114"/>
      <c r="HD219" s="114"/>
      <c r="HE219" s="114"/>
      <c r="HF219" s="114"/>
      <c r="HG219" s="114"/>
      <c r="HH219" s="114"/>
      <c r="HI219" s="114"/>
      <c r="HJ219" s="114"/>
      <c r="HK219" s="114"/>
      <c r="HL219" s="114"/>
      <c r="HM219" s="114"/>
      <c r="HN219" s="114"/>
      <c r="HO219" s="114"/>
      <c r="HP219" s="114"/>
      <c r="HQ219" s="114"/>
      <c r="HR219" s="114"/>
      <c r="HS219" s="114"/>
      <c r="HT219" s="114"/>
      <c r="HU219" s="114"/>
      <c r="HV219" s="114"/>
      <c r="HW219" s="114"/>
      <c r="HX219" s="114"/>
      <c r="HY219" s="114"/>
      <c r="HZ219" s="114"/>
      <c r="IA219" s="114"/>
      <c r="IB219" s="114"/>
      <c r="IC219" s="114"/>
      <c r="ID219" s="114"/>
      <c r="IE219" s="114"/>
      <c r="IF219" s="114"/>
      <c r="IG219" s="114"/>
      <c r="IH219" s="114"/>
      <c r="II219" s="114"/>
      <c r="IJ219" s="114"/>
      <c r="IK219" s="114"/>
      <c r="IL219" s="114"/>
      <c r="IM219" s="114"/>
      <c r="IN219" s="114"/>
      <c r="IO219" s="114"/>
      <c r="IP219" s="114"/>
      <c r="IQ219" s="114"/>
      <c r="IR219" s="114"/>
      <c r="IS219" s="114"/>
      <c r="IT219" s="114"/>
      <c r="IU219" s="114"/>
      <c r="IV219" s="114"/>
      <c r="IW219" s="114"/>
      <c r="IX219" s="114"/>
      <c r="IY219" s="114"/>
      <c r="IZ219" s="114"/>
      <c r="JA219" s="114"/>
      <c r="JB219" s="114"/>
      <c r="JC219" s="114"/>
      <c r="JD219" s="114"/>
      <c r="JE219" s="114"/>
      <c r="JF219" s="114"/>
      <c r="JG219" s="114"/>
      <c r="JH219" s="114"/>
      <c r="JI219" s="114"/>
      <c r="JJ219" s="114"/>
      <c r="JK219" s="114"/>
      <c r="JL219" s="114"/>
      <c r="JM219" s="114"/>
      <c r="JN219" s="114"/>
      <c r="JO219" s="13"/>
      <c r="JP219" s="13"/>
      <c r="JQ219" s="13"/>
      <c r="JR219" s="13"/>
      <c r="JS219" s="13"/>
      <c r="JT219" s="13"/>
      <c r="JU219" s="13"/>
      <c r="JV219" s="13"/>
      <c r="JW219" s="13"/>
      <c r="JX219" s="13"/>
      <c r="JY219" s="13"/>
      <c r="JZ219" s="13"/>
      <c r="KA219" s="13"/>
      <c r="KB219" s="13"/>
      <c r="KC219" s="13"/>
      <c r="KD219" s="13"/>
      <c r="KE219" s="13"/>
      <c r="KF219" s="13"/>
      <c r="KG219" s="13"/>
      <c r="KH219" s="13"/>
      <c r="KI219" s="13"/>
      <c r="KJ219" s="13"/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  <c r="LG219" s="13"/>
      <c r="LH219" s="13"/>
      <c r="LI219" s="13"/>
      <c r="LJ219" s="13"/>
      <c r="LK219" s="13"/>
      <c r="LL219" s="13"/>
      <c r="LM219" s="13"/>
      <c r="LN219" s="13"/>
      <c r="LO219" s="13"/>
      <c r="LP219" s="13"/>
      <c r="LQ219" s="13"/>
      <c r="LR219" s="13"/>
      <c r="LS219" s="13"/>
      <c r="LT219" s="13"/>
      <c r="LU219" s="13"/>
      <c r="LV219" s="13"/>
      <c r="LW219" s="13"/>
      <c r="LX219" s="13"/>
      <c r="LY219" s="13"/>
      <c r="LZ219" s="13"/>
      <c r="MA219" s="13"/>
      <c r="MB219" s="13"/>
      <c r="MC219" s="13"/>
      <c r="MD219" s="13"/>
      <c r="ME219" s="114"/>
      <c r="MF219" s="114"/>
      <c r="MG219" s="114"/>
      <c r="MH219" s="114"/>
      <c r="MI219" s="114"/>
      <c r="MJ219" s="114"/>
      <c r="MK219" s="114"/>
      <c r="ML219" s="114"/>
      <c r="MM219" s="114"/>
      <c r="MN219" s="114"/>
      <c r="MO219" s="114"/>
      <c r="MP219" s="114"/>
      <c r="MQ219" s="114"/>
      <c r="MR219" s="114"/>
      <c r="MS219" s="114"/>
      <c r="MT219" s="114"/>
      <c r="MU219" s="114"/>
      <c r="MV219" s="114"/>
      <c r="MW219" s="114"/>
      <c r="MX219" s="114"/>
      <c r="MY219" s="114"/>
      <c r="MZ219" s="114"/>
      <c r="NA219" s="114"/>
      <c r="NB219" s="114"/>
    </row>
    <row r="220" spans="1:366" x14ac:dyDescent="0.4">
      <c r="A220" s="179" t="s">
        <v>231</v>
      </c>
      <c r="B220" s="165">
        <v>3430</v>
      </c>
      <c r="C220" s="166">
        <v>3430</v>
      </c>
      <c r="D220" s="166">
        <v>3430</v>
      </c>
      <c r="E220" s="166">
        <v>3430</v>
      </c>
      <c r="F220" s="166">
        <v>3430</v>
      </c>
      <c r="G220" s="166">
        <v>3430</v>
      </c>
      <c r="H220" s="166">
        <v>3430</v>
      </c>
      <c r="I220" s="166">
        <v>3430</v>
      </c>
      <c r="J220" s="166">
        <v>3430</v>
      </c>
      <c r="K220" s="166">
        <v>4921</v>
      </c>
      <c r="L220" s="166">
        <v>4921</v>
      </c>
      <c r="M220" s="166">
        <v>4921</v>
      </c>
      <c r="N220" s="166">
        <v>4921</v>
      </c>
      <c r="O220" s="166">
        <v>4921</v>
      </c>
      <c r="P220" s="166">
        <v>4921</v>
      </c>
      <c r="Q220" s="166">
        <v>4921</v>
      </c>
      <c r="R220" s="166">
        <v>4921</v>
      </c>
      <c r="S220" s="166">
        <v>4921</v>
      </c>
      <c r="T220" s="166">
        <v>4921</v>
      </c>
      <c r="U220" s="166">
        <v>4991</v>
      </c>
      <c r="V220" s="166">
        <v>4991</v>
      </c>
      <c r="W220" s="166">
        <v>4991</v>
      </c>
      <c r="X220" s="166">
        <v>4991</v>
      </c>
      <c r="Y220" s="166">
        <v>4991</v>
      </c>
      <c r="Z220" s="166">
        <v>4991</v>
      </c>
      <c r="AA220" s="166">
        <v>4991</v>
      </c>
      <c r="AB220" s="166">
        <v>4991</v>
      </c>
      <c r="AC220" s="166">
        <v>4991</v>
      </c>
      <c r="AD220" s="166">
        <v>4991</v>
      </c>
      <c r="AE220" s="166">
        <v>5008</v>
      </c>
      <c r="AF220" s="166">
        <v>5008</v>
      </c>
      <c r="AG220" s="166">
        <v>5008</v>
      </c>
      <c r="AH220" s="166">
        <v>5008</v>
      </c>
      <c r="AI220" s="166">
        <v>5008</v>
      </c>
      <c r="AJ220" s="166">
        <v>5008</v>
      </c>
      <c r="AK220" s="166">
        <v>5008</v>
      </c>
      <c r="AL220" s="166">
        <v>5008</v>
      </c>
      <c r="AM220" s="166">
        <v>5008</v>
      </c>
      <c r="AN220" s="166">
        <v>5008</v>
      </c>
      <c r="AO220" s="166">
        <v>5008</v>
      </c>
      <c r="AP220" s="166">
        <v>5008</v>
      </c>
      <c r="AQ220" s="166">
        <v>5008</v>
      </c>
      <c r="AR220" s="166">
        <v>5008</v>
      </c>
      <c r="AS220" s="166">
        <v>5008</v>
      </c>
      <c r="AT220" s="166">
        <v>5012</v>
      </c>
      <c r="AU220" s="166">
        <v>5012</v>
      </c>
      <c r="AV220" s="166">
        <v>5012</v>
      </c>
      <c r="AW220" s="166">
        <v>5012</v>
      </c>
      <c r="AX220" s="166">
        <v>5012</v>
      </c>
      <c r="AY220" s="166">
        <v>5012</v>
      </c>
      <c r="AZ220" s="166">
        <v>5012</v>
      </c>
      <c r="BA220" s="166">
        <v>5012</v>
      </c>
      <c r="BB220" s="166">
        <v>5013</v>
      </c>
      <c r="BC220" s="166">
        <v>5013</v>
      </c>
      <c r="BD220" s="166">
        <v>5013</v>
      </c>
      <c r="BE220" s="166">
        <v>5013</v>
      </c>
      <c r="BF220" s="166">
        <v>5013</v>
      </c>
      <c r="BG220" s="166">
        <v>5013</v>
      </c>
      <c r="BH220" s="166">
        <v>5013</v>
      </c>
      <c r="BI220" s="166">
        <v>5013</v>
      </c>
      <c r="BJ220" s="166">
        <v>5013</v>
      </c>
      <c r="BK220" s="166">
        <v>5013</v>
      </c>
      <c r="BL220" s="166">
        <v>5013</v>
      </c>
      <c r="BM220" s="166">
        <v>5013</v>
      </c>
      <c r="BN220" s="166">
        <v>5013</v>
      </c>
      <c r="BO220" s="166">
        <v>5013</v>
      </c>
      <c r="BP220" s="166">
        <v>5014</v>
      </c>
      <c r="BQ220" s="194">
        <v>5014</v>
      </c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4"/>
      <c r="DY220" s="114"/>
      <c r="DZ220" s="114"/>
      <c r="EA220" s="114"/>
      <c r="EB220" s="114"/>
      <c r="EC220" s="114"/>
      <c r="ED220" s="114"/>
      <c r="EE220" s="114"/>
      <c r="EF220" s="114"/>
      <c r="EG220" s="114"/>
      <c r="EH220" s="114"/>
      <c r="EI220" s="114"/>
      <c r="EJ220" s="114"/>
      <c r="EK220" s="114"/>
      <c r="EL220" s="114"/>
      <c r="EM220" s="114"/>
      <c r="EN220" s="114"/>
      <c r="EO220" s="114"/>
      <c r="EP220" s="114"/>
      <c r="EQ220" s="114"/>
      <c r="ER220" s="114"/>
      <c r="ES220" s="114"/>
      <c r="ET220" s="114"/>
      <c r="EU220" s="114"/>
      <c r="EV220" s="114"/>
      <c r="EW220" s="114"/>
      <c r="EX220" s="114"/>
      <c r="EY220" s="114"/>
      <c r="EZ220" s="114"/>
      <c r="FA220" s="114"/>
      <c r="FB220" s="114"/>
      <c r="FC220" s="114"/>
      <c r="FD220" s="114"/>
      <c r="FE220" s="114"/>
      <c r="FF220" s="114"/>
      <c r="FG220" s="114"/>
      <c r="FH220" s="114"/>
      <c r="FI220" s="114"/>
      <c r="FJ220" s="114"/>
      <c r="FK220" s="114"/>
      <c r="FL220" s="114"/>
      <c r="FM220" s="114"/>
      <c r="FN220" s="114"/>
      <c r="FO220" s="114"/>
      <c r="FP220" s="114"/>
      <c r="FQ220" s="114"/>
      <c r="FR220" s="114"/>
      <c r="FS220" s="114"/>
      <c r="FT220" s="114"/>
      <c r="FU220" s="114"/>
      <c r="FV220" s="114"/>
      <c r="FW220" s="114"/>
      <c r="FX220" s="114"/>
      <c r="FY220" s="114"/>
      <c r="FZ220" s="114"/>
      <c r="GA220" s="114"/>
      <c r="GB220" s="114"/>
      <c r="GC220" s="114"/>
      <c r="GD220" s="114"/>
      <c r="GE220" s="114"/>
      <c r="GF220" s="114"/>
      <c r="GG220" s="114"/>
      <c r="GH220" s="114"/>
      <c r="GI220" s="114"/>
      <c r="GJ220" s="114"/>
      <c r="GK220" s="114"/>
      <c r="GL220" s="114"/>
      <c r="GM220" s="114"/>
      <c r="GN220" s="114"/>
      <c r="GO220" s="114"/>
      <c r="GP220" s="114"/>
      <c r="GQ220" s="114"/>
      <c r="GR220" s="114"/>
      <c r="GS220" s="114"/>
      <c r="GT220" s="114"/>
      <c r="GU220" s="114"/>
      <c r="GV220" s="114"/>
      <c r="GW220" s="114"/>
      <c r="GX220" s="114"/>
      <c r="GY220" s="114"/>
      <c r="GZ220" s="114"/>
      <c r="HA220" s="114"/>
      <c r="HB220" s="114"/>
      <c r="HC220" s="114"/>
      <c r="HD220" s="114"/>
      <c r="HE220" s="114"/>
      <c r="HF220" s="114"/>
      <c r="HG220" s="114"/>
      <c r="HH220" s="114"/>
      <c r="HI220" s="114"/>
      <c r="HJ220" s="114"/>
      <c r="HK220" s="114"/>
      <c r="HL220" s="114"/>
      <c r="HM220" s="114"/>
      <c r="HN220" s="114"/>
      <c r="HO220" s="114"/>
      <c r="HP220" s="114"/>
      <c r="HQ220" s="114"/>
      <c r="HR220" s="114"/>
      <c r="HS220" s="114"/>
      <c r="HT220" s="114"/>
      <c r="HU220" s="114"/>
      <c r="HV220" s="114"/>
      <c r="HW220" s="114"/>
      <c r="HX220" s="114"/>
      <c r="HY220" s="114"/>
      <c r="HZ220" s="114"/>
      <c r="IA220" s="114"/>
      <c r="IB220" s="114"/>
      <c r="IC220" s="114"/>
      <c r="ID220" s="114"/>
      <c r="IE220" s="114"/>
      <c r="IF220" s="114"/>
      <c r="IG220" s="114"/>
      <c r="IH220" s="114"/>
      <c r="II220" s="114"/>
      <c r="IJ220" s="114"/>
      <c r="IK220" s="114"/>
      <c r="IL220" s="114"/>
      <c r="IM220" s="114"/>
      <c r="IN220" s="114"/>
      <c r="IO220" s="114"/>
      <c r="IP220" s="114"/>
      <c r="IQ220" s="114"/>
      <c r="IR220" s="114"/>
      <c r="IS220" s="114"/>
      <c r="IT220" s="114"/>
      <c r="IU220" s="114"/>
      <c r="IV220" s="114"/>
      <c r="IW220" s="114"/>
      <c r="IX220" s="114"/>
      <c r="IY220" s="114"/>
      <c r="IZ220" s="114"/>
      <c r="JA220" s="114"/>
      <c r="JB220" s="114"/>
      <c r="JC220" s="114"/>
      <c r="JD220" s="114"/>
      <c r="JE220" s="114"/>
      <c r="JF220" s="114"/>
      <c r="JG220" s="114"/>
      <c r="JH220" s="114"/>
      <c r="JI220" s="114"/>
      <c r="JJ220" s="114"/>
      <c r="JK220" s="114"/>
      <c r="JL220" s="114"/>
      <c r="JM220" s="114"/>
      <c r="JN220" s="114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14"/>
      <c r="MF220" s="114"/>
      <c r="MG220" s="114"/>
      <c r="MH220" s="114"/>
      <c r="MI220" s="114"/>
      <c r="MJ220" s="114"/>
      <c r="MK220" s="114"/>
      <c r="ML220" s="114"/>
      <c r="MM220" s="114"/>
      <c r="MN220" s="114"/>
      <c r="MO220" s="114"/>
      <c r="MP220" s="114"/>
      <c r="MQ220" s="114"/>
      <c r="MR220" s="114"/>
      <c r="MS220" s="114"/>
      <c r="MT220" s="114"/>
      <c r="MU220" s="114"/>
      <c r="MV220" s="114"/>
      <c r="MW220" s="114"/>
      <c r="MX220" s="114"/>
      <c r="MY220" s="114"/>
      <c r="MZ220" s="114"/>
      <c r="NA220" s="114"/>
      <c r="NB220" s="114"/>
    </row>
    <row r="221" spans="1:366" x14ac:dyDescent="0.4">
      <c r="A221" s="179" t="s">
        <v>226</v>
      </c>
      <c r="B221" s="165">
        <v>15547</v>
      </c>
      <c r="C221" s="166">
        <v>15554</v>
      </c>
      <c r="D221" s="166">
        <v>15554</v>
      </c>
      <c r="E221" s="166">
        <v>15554</v>
      </c>
      <c r="F221" s="166">
        <v>15554</v>
      </c>
      <c r="G221" s="166">
        <v>15554</v>
      </c>
      <c r="H221" s="166">
        <v>15554</v>
      </c>
      <c r="I221" s="166">
        <v>15554</v>
      </c>
      <c r="J221" s="166">
        <v>15554</v>
      </c>
      <c r="K221" s="166">
        <v>15554</v>
      </c>
      <c r="L221" s="166">
        <v>15554</v>
      </c>
      <c r="M221" s="166">
        <v>15554</v>
      </c>
      <c r="N221" s="166">
        <v>15554</v>
      </c>
      <c r="O221" s="166">
        <v>15554</v>
      </c>
      <c r="P221" s="166">
        <v>15554</v>
      </c>
      <c r="Q221" s="166">
        <v>15554</v>
      </c>
      <c r="R221" s="166">
        <v>15554</v>
      </c>
      <c r="S221" s="166">
        <v>15554</v>
      </c>
      <c r="T221" s="166">
        <v>15554</v>
      </c>
      <c r="U221" s="166">
        <v>15554</v>
      </c>
      <c r="V221" s="166">
        <v>15554</v>
      </c>
      <c r="W221" s="166">
        <v>15554</v>
      </c>
      <c r="X221" s="166">
        <v>15554</v>
      </c>
      <c r="Y221" s="166">
        <v>15554</v>
      </c>
      <c r="Z221" s="166">
        <v>15554</v>
      </c>
      <c r="AA221" s="166">
        <v>15554</v>
      </c>
      <c r="AB221" s="166">
        <v>15554</v>
      </c>
      <c r="AC221" s="166">
        <v>15554</v>
      </c>
      <c r="AD221" s="166">
        <v>15554</v>
      </c>
      <c r="AE221" s="166">
        <v>15584</v>
      </c>
      <c r="AF221" s="166">
        <v>15584</v>
      </c>
      <c r="AG221" s="166">
        <v>15584</v>
      </c>
      <c r="AH221" s="166">
        <v>15584</v>
      </c>
      <c r="AI221" s="166">
        <v>15584</v>
      </c>
      <c r="AJ221" s="166">
        <v>15584</v>
      </c>
      <c r="AK221" s="166">
        <v>15584</v>
      </c>
      <c r="AL221" s="166">
        <v>15584</v>
      </c>
      <c r="AM221" s="166">
        <v>15584</v>
      </c>
      <c r="AN221" s="166">
        <v>15584</v>
      </c>
      <c r="AO221" s="166">
        <v>15584</v>
      </c>
      <c r="AP221" s="166">
        <v>15584</v>
      </c>
      <c r="AQ221" s="166">
        <v>15590</v>
      </c>
      <c r="AR221" s="166">
        <v>15590</v>
      </c>
      <c r="AS221" s="166">
        <v>15590</v>
      </c>
      <c r="AT221" s="166">
        <v>15590</v>
      </c>
      <c r="AU221" s="166">
        <v>15590</v>
      </c>
      <c r="AV221" s="166">
        <v>15598</v>
      </c>
      <c r="AW221" s="166">
        <v>15598</v>
      </c>
      <c r="AX221" s="166">
        <v>15598</v>
      </c>
      <c r="AY221" s="166">
        <v>15598</v>
      </c>
      <c r="AZ221" s="166">
        <v>15598</v>
      </c>
      <c r="BA221" s="166">
        <v>15598</v>
      </c>
      <c r="BB221" s="166">
        <v>15598</v>
      </c>
      <c r="BC221" s="166">
        <v>15598</v>
      </c>
      <c r="BD221" s="166">
        <v>15598</v>
      </c>
      <c r="BE221" s="166">
        <v>15598</v>
      </c>
      <c r="BF221" s="166">
        <v>15598</v>
      </c>
      <c r="BG221" s="166">
        <v>15598</v>
      </c>
      <c r="BH221" s="166">
        <v>15598</v>
      </c>
      <c r="BI221" s="166">
        <v>15618</v>
      </c>
      <c r="BJ221" s="166">
        <v>15618</v>
      </c>
      <c r="BK221" s="166">
        <v>15618</v>
      </c>
      <c r="BL221" s="166">
        <v>15618</v>
      </c>
      <c r="BM221" s="166">
        <v>15618</v>
      </c>
      <c r="BN221" s="166">
        <v>15618</v>
      </c>
      <c r="BO221" s="166">
        <v>15618</v>
      </c>
      <c r="BP221" s="166">
        <v>15649</v>
      </c>
      <c r="BQ221" s="194">
        <v>15649</v>
      </c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  <c r="CL221" s="114"/>
      <c r="CM221" s="114"/>
      <c r="CN221" s="114"/>
      <c r="CO221" s="114"/>
      <c r="CP221" s="114"/>
      <c r="CQ221" s="114"/>
      <c r="CR221" s="114"/>
      <c r="CS221" s="114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  <c r="DD221" s="114"/>
      <c r="DE221" s="114"/>
      <c r="DF221" s="114"/>
      <c r="DG221" s="114"/>
      <c r="DH221" s="114"/>
      <c r="DI221" s="114"/>
      <c r="DJ221" s="114"/>
      <c r="DK221" s="114"/>
      <c r="DL221" s="114"/>
      <c r="DM221" s="114"/>
      <c r="DN221" s="114"/>
      <c r="DO221" s="114"/>
      <c r="DP221" s="114"/>
      <c r="DQ221" s="114"/>
      <c r="DR221" s="114"/>
      <c r="DS221" s="114"/>
      <c r="DT221" s="114"/>
      <c r="DU221" s="114"/>
      <c r="DV221" s="114"/>
      <c r="DW221" s="114"/>
      <c r="DX221" s="114"/>
      <c r="DY221" s="114"/>
      <c r="DZ221" s="114"/>
      <c r="EA221" s="114"/>
      <c r="EB221" s="114"/>
      <c r="EC221" s="114"/>
      <c r="ED221" s="114"/>
      <c r="EE221" s="114"/>
      <c r="EF221" s="114"/>
      <c r="EG221" s="114"/>
      <c r="EH221" s="114"/>
      <c r="EI221" s="114"/>
      <c r="EJ221" s="114"/>
      <c r="EK221" s="114"/>
      <c r="EL221" s="114"/>
      <c r="EM221" s="114"/>
      <c r="EN221" s="114"/>
      <c r="EO221" s="114"/>
      <c r="EP221" s="114"/>
      <c r="EQ221" s="114"/>
      <c r="ER221" s="114"/>
      <c r="ES221" s="114"/>
      <c r="ET221" s="114"/>
      <c r="EU221" s="114"/>
      <c r="EV221" s="114"/>
      <c r="EW221" s="114"/>
      <c r="EX221" s="114"/>
      <c r="EY221" s="114"/>
      <c r="EZ221" s="114"/>
      <c r="FA221" s="114"/>
      <c r="FB221" s="114"/>
      <c r="FC221" s="114"/>
      <c r="FD221" s="114"/>
      <c r="FE221" s="114"/>
      <c r="FF221" s="114"/>
      <c r="FG221" s="114"/>
      <c r="FH221" s="114"/>
      <c r="FI221" s="114"/>
      <c r="FJ221" s="114"/>
      <c r="FK221" s="114"/>
      <c r="FL221" s="114"/>
      <c r="FM221" s="114"/>
      <c r="FN221" s="114"/>
      <c r="FO221" s="114"/>
      <c r="FP221" s="114"/>
      <c r="FQ221" s="114"/>
      <c r="FR221" s="114"/>
      <c r="FS221" s="114"/>
      <c r="FT221" s="114"/>
      <c r="FU221" s="114"/>
      <c r="FV221" s="114"/>
      <c r="FW221" s="114"/>
      <c r="FX221" s="114"/>
      <c r="FY221" s="114"/>
      <c r="FZ221" s="114"/>
      <c r="GA221" s="114"/>
      <c r="GB221" s="114"/>
      <c r="GC221" s="114"/>
      <c r="GD221" s="114"/>
      <c r="GE221" s="114"/>
      <c r="GF221" s="114"/>
      <c r="GG221" s="114"/>
      <c r="GH221" s="114"/>
      <c r="GI221" s="114"/>
      <c r="GJ221" s="114"/>
      <c r="GK221" s="114"/>
      <c r="GL221" s="114"/>
      <c r="GM221" s="114"/>
      <c r="GN221" s="114"/>
      <c r="GO221" s="114"/>
      <c r="GP221" s="114"/>
      <c r="GQ221" s="114"/>
      <c r="GR221" s="114"/>
      <c r="GS221" s="114"/>
      <c r="GT221" s="114"/>
      <c r="GU221" s="114"/>
      <c r="GV221" s="114"/>
      <c r="GW221" s="114"/>
      <c r="GX221" s="114"/>
      <c r="GY221" s="114"/>
      <c r="GZ221" s="114"/>
      <c r="HA221" s="114"/>
      <c r="HB221" s="114"/>
      <c r="HC221" s="114"/>
      <c r="HD221" s="114"/>
      <c r="HE221" s="114"/>
      <c r="HF221" s="114"/>
      <c r="HG221" s="114"/>
      <c r="HH221" s="114"/>
      <c r="HI221" s="114"/>
      <c r="HJ221" s="114"/>
      <c r="HK221" s="114"/>
      <c r="HL221" s="114"/>
      <c r="HM221" s="114"/>
      <c r="HN221" s="114"/>
      <c r="HO221" s="114"/>
      <c r="HP221" s="114"/>
      <c r="HQ221" s="114"/>
      <c r="HR221" s="114"/>
      <c r="HS221" s="114"/>
      <c r="HT221" s="114"/>
      <c r="HU221" s="114"/>
      <c r="HV221" s="114"/>
      <c r="HW221" s="114"/>
      <c r="HX221" s="114"/>
      <c r="HY221" s="114"/>
      <c r="HZ221" s="114"/>
      <c r="IA221" s="114"/>
      <c r="IB221" s="114"/>
      <c r="IC221" s="114"/>
      <c r="ID221" s="114"/>
      <c r="IE221" s="114"/>
      <c r="IF221" s="114"/>
      <c r="IG221" s="114"/>
      <c r="IH221" s="114"/>
      <c r="II221" s="114"/>
      <c r="IJ221" s="114"/>
      <c r="IK221" s="114"/>
      <c r="IL221" s="114"/>
      <c r="IM221" s="114"/>
      <c r="IN221" s="114"/>
      <c r="IO221" s="114"/>
      <c r="IP221" s="114"/>
      <c r="IQ221" s="114"/>
      <c r="IR221" s="114"/>
      <c r="IS221" s="114"/>
      <c r="IT221" s="114"/>
      <c r="IU221" s="114"/>
      <c r="IV221" s="114"/>
      <c r="IW221" s="114"/>
      <c r="IX221" s="114"/>
      <c r="IY221" s="114"/>
      <c r="IZ221" s="114"/>
      <c r="JA221" s="114"/>
      <c r="JB221" s="114"/>
      <c r="JC221" s="114"/>
      <c r="JD221" s="114"/>
      <c r="JE221" s="114"/>
      <c r="JF221" s="114"/>
      <c r="JG221" s="114"/>
      <c r="JH221" s="114"/>
      <c r="JI221" s="114"/>
      <c r="JJ221" s="114"/>
      <c r="JK221" s="114"/>
      <c r="JL221" s="114"/>
      <c r="JM221" s="114"/>
      <c r="JN221" s="114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13"/>
      <c r="KD221" s="13"/>
      <c r="KE221" s="13"/>
      <c r="KF221" s="13"/>
      <c r="KG221" s="13"/>
      <c r="KH221" s="13"/>
      <c r="KI221" s="13"/>
      <c r="KJ221" s="13"/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  <c r="LG221" s="13"/>
      <c r="LH221" s="13"/>
      <c r="LI221" s="13"/>
      <c r="LJ221" s="13"/>
      <c r="LK221" s="13"/>
      <c r="LL221" s="13"/>
      <c r="LM221" s="13"/>
      <c r="LN221" s="13"/>
      <c r="LO221" s="13"/>
      <c r="LP221" s="13"/>
      <c r="LQ221" s="13"/>
      <c r="LR221" s="13"/>
      <c r="LS221" s="13"/>
      <c r="LT221" s="13"/>
      <c r="LU221" s="13"/>
      <c r="LV221" s="13"/>
      <c r="LW221" s="13"/>
      <c r="LX221" s="13"/>
      <c r="LY221" s="13"/>
      <c r="LZ221" s="13"/>
      <c r="MA221" s="13"/>
      <c r="MB221" s="13"/>
      <c r="MC221" s="13"/>
      <c r="MD221" s="13"/>
      <c r="ME221" s="114"/>
      <c r="MF221" s="114"/>
      <c r="MG221" s="114"/>
      <c r="MH221" s="114"/>
      <c r="MI221" s="114"/>
      <c r="MJ221" s="114"/>
      <c r="MK221" s="114"/>
      <c r="ML221" s="114"/>
      <c r="MM221" s="114"/>
      <c r="MN221" s="114"/>
      <c r="MO221" s="114"/>
      <c r="MP221" s="114"/>
      <c r="MQ221" s="114"/>
      <c r="MR221" s="114"/>
      <c r="MS221" s="114"/>
      <c r="MT221" s="114"/>
      <c r="MU221" s="114"/>
      <c r="MV221" s="114"/>
      <c r="MW221" s="114"/>
      <c r="MX221" s="114"/>
      <c r="MY221" s="114"/>
      <c r="MZ221" s="114"/>
      <c r="NA221" s="114"/>
      <c r="NB221" s="114"/>
    </row>
    <row r="222" spans="1:366" x14ac:dyDescent="0.4">
      <c r="A222" s="179" t="s">
        <v>230</v>
      </c>
      <c r="B222" s="165">
        <v>22203</v>
      </c>
      <c r="C222" s="166">
        <v>22203</v>
      </c>
      <c r="D222" s="166">
        <v>22203</v>
      </c>
      <c r="E222" s="166">
        <v>22203</v>
      </c>
      <c r="F222" s="166">
        <v>22234</v>
      </c>
      <c r="G222" s="166">
        <v>22234</v>
      </c>
      <c r="H222" s="166">
        <v>22234</v>
      </c>
      <c r="I222" s="166">
        <v>22234</v>
      </c>
      <c r="J222" s="166">
        <v>22247</v>
      </c>
      <c r="K222" s="166">
        <v>22247</v>
      </c>
      <c r="L222" s="166">
        <v>22247</v>
      </c>
      <c r="M222" s="166">
        <v>22247</v>
      </c>
      <c r="N222" s="166">
        <v>22247</v>
      </c>
      <c r="O222" s="166">
        <v>22247</v>
      </c>
      <c r="P222" s="166">
        <v>22247</v>
      </c>
      <c r="Q222" s="166">
        <v>22247</v>
      </c>
      <c r="R222" s="166">
        <v>22247</v>
      </c>
      <c r="S222" s="166">
        <v>22247</v>
      </c>
      <c r="T222" s="166">
        <v>22247</v>
      </c>
      <c r="U222" s="166">
        <v>22247</v>
      </c>
      <c r="V222" s="166">
        <v>22676</v>
      </c>
      <c r="W222" s="166">
        <v>22676</v>
      </c>
      <c r="X222" s="166">
        <v>22676</v>
      </c>
      <c r="Y222" s="166">
        <v>22676</v>
      </c>
      <c r="Z222" s="166">
        <v>22676</v>
      </c>
      <c r="AA222" s="166">
        <v>22676</v>
      </c>
      <c r="AB222" s="166">
        <v>22676</v>
      </c>
      <c r="AC222" s="166">
        <v>22676</v>
      </c>
      <c r="AD222" s="166">
        <v>22676</v>
      </c>
      <c r="AE222" s="166">
        <v>22676</v>
      </c>
      <c r="AF222" s="166">
        <v>22676</v>
      </c>
      <c r="AG222" s="166">
        <v>22676</v>
      </c>
      <c r="AH222" s="166">
        <v>22676</v>
      </c>
      <c r="AI222" s="166">
        <v>22676</v>
      </c>
      <c r="AJ222" s="166">
        <v>22676</v>
      </c>
      <c r="AK222" s="166">
        <v>22676</v>
      </c>
      <c r="AL222" s="166">
        <v>22676</v>
      </c>
      <c r="AM222" s="166">
        <v>22676</v>
      </c>
      <c r="AN222" s="166">
        <v>22676</v>
      </c>
      <c r="AO222" s="166">
        <v>22676</v>
      </c>
      <c r="AP222" s="166">
        <v>22676</v>
      </c>
      <c r="AQ222" s="166">
        <v>23671</v>
      </c>
      <c r="AR222" s="166">
        <v>23671</v>
      </c>
      <c r="AS222" s="166">
        <v>23671</v>
      </c>
      <c r="AT222" s="166">
        <v>23671</v>
      </c>
      <c r="AU222" s="166">
        <v>23671</v>
      </c>
      <c r="AV222" s="166">
        <v>23671</v>
      </c>
      <c r="AW222" s="166">
        <v>23671</v>
      </c>
      <c r="AX222" s="166">
        <v>23671</v>
      </c>
      <c r="AY222" s="166">
        <v>23671</v>
      </c>
      <c r="AZ222" s="166">
        <v>23671</v>
      </c>
      <c r="BA222" s="166">
        <v>23671</v>
      </c>
      <c r="BB222" s="166">
        <v>23671</v>
      </c>
      <c r="BC222" s="166">
        <v>23671</v>
      </c>
      <c r="BD222" s="166">
        <v>23671</v>
      </c>
      <c r="BE222" s="166">
        <v>23671</v>
      </c>
      <c r="BF222" s="166">
        <v>23671</v>
      </c>
      <c r="BG222" s="166">
        <v>23671</v>
      </c>
      <c r="BH222" s="166">
        <v>23671</v>
      </c>
      <c r="BI222" s="166">
        <v>23948</v>
      </c>
      <c r="BJ222" s="166">
        <v>23948</v>
      </c>
      <c r="BK222" s="166">
        <v>23948</v>
      </c>
      <c r="BL222" s="166">
        <v>23948</v>
      </c>
      <c r="BM222" s="166">
        <v>23948</v>
      </c>
      <c r="BN222" s="166">
        <v>23948</v>
      </c>
      <c r="BO222" s="166">
        <v>23948</v>
      </c>
      <c r="BP222" s="166">
        <v>23948</v>
      </c>
      <c r="BQ222" s="194">
        <v>23948</v>
      </c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4"/>
      <c r="DY222" s="114"/>
      <c r="DZ222" s="114"/>
      <c r="EA222" s="114"/>
      <c r="EB222" s="114"/>
      <c r="EC222" s="114"/>
      <c r="ED222" s="114"/>
      <c r="EE222" s="114"/>
      <c r="EF222" s="114"/>
      <c r="EG222" s="114"/>
      <c r="EH222" s="114"/>
      <c r="EI222" s="114"/>
      <c r="EJ222" s="114"/>
      <c r="EK222" s="114"/>
      <c r="EL222" s="114"/>
      <c r="EM222" s="114"/>
      <c r="EN222" s="114"/>
      <c r="EO222" s="114"/>
      <c r="EP222" s="114"/>
      <c r="EQ222" s="114"/>
      <c r="ER222" s="114"/>
      <c r="ES222" s="114"/>
      <c r="ET222" s="114"/>
      <c r="EU222" s="114"/>
      <c r="EV222" s="114"/>
      <c r="EW222" s="114"/>
      <c r="EX222" s="114"/>
      <c r="EY222" s="114"/>
      <c r="EZ222" s="114"/>
      <c r="FA222" s="114"/>
      <c r="FB222" s="114"/>
      <c r="FC222" s="114"/>
      <c r="FD222" s="114"/>
      <c r="FE222" s="114"/>
      <c r="FF222" s="114"/>
      <c r="FG222" s="114"/>
      <c r="FH222" s="114"/>
      <c r="FI222" s="114"/>
      <c r="FJ222" s="114"/>
      <c r="FK222" s="114"/>
      <c r="FL222" s="114"/>
      <c r="FM222" s="114"/>
      <c r="FN222" s="114"/>
      <c r="FO222" s="114"/>
      <c r="FP222" s="114"/>
      <c r="FQ222" s="114"/>
      <c r="FR222" s="114"/>
      <c r="FS222" s="114"/>
      <c r="FT222" s="114"/>
      <c r="FU222" s="114"/>
      <c r="FV222" s="114"/>
      <c r="FW222" s="114"/>
      <c r="FX222" s="114"/>
      <c r="FY222" s="114"/>
      <c r="FZ222" s="114"/>
      <c r="GA222" s="114"/>
      <c r="GB222" s="114"/>
      <c r="GC222" s="114"/>
      <c r="GD222" s="114"/>
      <c r="GE222" s="114"/>
      <c r="GF222" s="114"/>
      <c r="GG222" s="114"/>
      <c r="GH222" s="114"/>
      <c r="GI222" s="114"/>
      <c r="GJ222" s="114"/>
      <c r="GK222" s="114"/>
      <c r="GL222" s="114"/>
      <c r="GM222" s="114"/>
      <c r="GN222" s="114"/>
      <c r="GO222" s="114"/>
      <c r="GP222" s="114"/>
      <c r="GQ222" s="114"/>
      <c r="GR222" s="114"/>
      <c r="GS222" s="114"/>
      <c r="GT222" s="114"/>
      <c r="GU222" s="114"/>
      <c r="GV222" s="114"/>
      <c r="GW222" s="114"/>
      <c r="GX222" s="114"/>
      <c r="GY222" s="114"/>
      <c r="GZ222" s="114"/>
      <c r="HA222" s="114"/>
      <c r="HB222" s="114"/>
      <c r="HC222" s="114"/>
      <c r="HD222" s="114"/>
      <c r="HE222" s="114"/>
      <c r="HF222" s="114"/>
      <c r="HG222" s="114"/>
      <c r="HH222" s="114"/>
      <c r="HI222" s="114"/>
      <c r="HJ222" s="114"/>
      <c r="HK222" s="114"/>
      <c r="HL222" s="114"/>
      <c r="HM222" s="114"/>
      <c r="HN222" s="114"/>
      <c r="HO222" s="114"/>
      <c r="HP222" s="114"/>
      <c r="HQ222" s="114"/>
      <c r="HR222" s="114"/>
      <c r="HS222" s="114"/>
      <c r="HT222" s="114"/>
      <c r="HU222" s="114"/>
      <c r="HV222" s="114"/>
      <c r="HW222" s="114"/>
      <c r="HX222" s="114"/>
      <c r="HY222" s="114"/>
      <c r="HZ222" s="114"/>
      <c r="IA222" s="114"/>
      <c r="IB222" s="114"/>
      <c r="IC222" s="114"/>
      <c r="ID222" s="114"/>
      <c r="IE222" s="114"/>
      <c r="IF222" s="114"/>
      <c r="IG222" s="114"/>
      <c r="IH222" s="114"/>
      <c r="II222" s="114"/>
      <c r="IJ222" s="114"/>
      <c r="IK222" s="114"/>
      <c r="IL222" s="114"/>
      <c r="IM222" s="114"/>
      <c r="IN222" s="114"/>
      <c r="IO222" s="114"/>
      <c r="IP222" s="114"/>
      <c r="IQ222" s="114"/>
      <c r="IR222" s="114"/>
      <c r="IS222" s="114"/>
      <c r="IT222" s="114"/>
      <c r="IU222" s="114"/>
      <c r="IV222" s="114"/>
      <c r="IW222" s="114"/>
      <c r="IX222" s="114"/>
      <c r="IY222" s="114"/>
      <c r="IZ222" s="114"/>
      <c r="JA222" s="114"/>
      <c r="JB222" s="114"/>
      <c r="JC222" s="114"/>
      <c r="JD222" s="114"/>
      <c r="JE222" s="114"/>
      <c r="JF222" s="114"/>
      <c r="JG222" s="114"/>
      <c r="JH222" s="114"/>
      <c r="JI222" s="114"/>
      <c r="JJ222" s="114"/>
      <c r="JK222" s="114"/>
      <c r="JL222" s="114"/>
      <c r="JM222" s="114"/>
      <c r="JN222" s="114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13"/>
      <c r="KD222" s="13"/>
      <c r="KE222" s="13"/>
      <c r="KF222" s="13"/>
      <c r="KG222" s="13"/>
      <c r="KH222" s="13"/>
      <c r="KI222" s="13"/>
      <c r="KJ222" s="13"/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  <c r="LG222" s="13"/>
      <c r="LH222" s="13"/>
      <c r="LI222" s="13"/>
      <c r="LJ222" s="13"/>
      <c r="LK222" s="13"/>
      <c r="LL222" s="13"/>
      <c r="LM222" s="13"/>
      <c r="LN222" s="13"/>
      <c r="LO222" s="13"/>
      <c r="LP222" s="13"/>
      <c r="LQ222" s="13"/>
      <c r="LR222" s="13"/>
      <c r="LS222" s="13"/>
      <c r="LT222" s="13"/>
      <c r="LU222" s="13"/>
      <c r="LV222" s="13"/>
      <c r="LW222" s="13"/>
      <c r="LX222" s="13"/>
      <c r="LY222" s="13"/>
      <c r="LZ222" s="13"/>
      <c r="MA222" s="13"/>
      <c r="MB222" s="13"/>
      <c r="MC222" s="13"/>
      <c r="MD222" s="13"/>
      <c r="ME222" s="114"/>
      <c r="MF222" s="114"/>
      <c r="MG222" s="114"/>
      <c r="MH222" s="114"/>
      <c r="MI222" s="114"/>
      <c r="MJ222" s="114"/>
      <c r="MK222" s="114"/>
      <c r="ML222" s="114"/>
      <c r="MM222" s="114"/>
      <c r="MN222" s="114"/>
      <c r="MO222" s="114"/>
      <c r="MP222" s="114"/>
      <c r="MQ222" s="114"/>
      <c r="MR222" s="114"/>
      <c r="MS222" s="114"/>
      <c r="MT222" s="114"/>
      <c r="MU222" s="114"/>
      <c r="MV222" s="114"/>
      <c r="MW222" s="114"/>
      <c r="MX222" s="114"/>
      <c r="MY222" s="114"/>
      <c r="MZ222" s="114"/>
      <c r="NA222" s="114"/>
      <c r="NB222" s="114"/>
    </row>
    <row r="223" spans="1:366" x14ac:dyDescent="0.4">
      <c r="A223" s="179" t="s">
        <v>232</v>
      </c>
      <c r="B223" s="165">
        <v>5971</v>
      </c>
      <c r="C223" s="166">
        <v>5971</v>
      </c>
      <c r="D223" s="166">
        <v>5971</v>
      </c>
      <c r="E223" s="166">
        <v>5971</v>
      </c>
      <c r="F223" s="166">
        <v>5971</v>
      </c>
      <c r="G223" s="166">
        <v>5976</v>
      </c>
      <c r="H223" s="166">
        <v>5976</v>
      </c>
      <c r="I223" s="166">
        <v>5976</v>
      </c>
      <c r="J223" s="166">
        <v>5976</v>
      </c>
      <c r="K223" s="166">
        <v>5976</v>
      </c>
      <c r="L223" s="166">
        <v>5976</v>
      </c>
      <c r="M223" s="166">
        <v>5976</v>
      </c>
      <c r="N223" s="166">
        <v>5976</v>
      </c>
      <c r="O223" s="166">
        <v>5976</v>
      </c>
      <c r="P223" s="166">
        <v>5980</v>
      </c>
      <c r="Q223" s="166">
        <v>5980</v>
      </c>
      <c r="R223" s="166">
        <v>5980</v>
      </c>
      <c r="S223" s="166">
        <v>5980</v>
      </c>
      <c r="T223" s="166">
        <v>5980</v>
      </c>
      <c r="U223" s="166">
        <v>5980</v>
      </c>
      <c r="V223" s="166">
        <v>5986</v>
      </c>
      <c r="W223" s="166">
        <v>5986</v>
      </c>
      <c r="X223" s="166">
        <v>5986</v>
      </c>
      <c r="Y223" s="166">
        <v>5986</v>
      </c>
      <c r="Z223" s="166">
        <v>5986</v>
      </c>
      <c r="AA223" s="166">
        <v>5986</v>
      </c>
      <c r="AB223" s="166">
        <v>5986</v>
      </c>
      <c r="AC223" s="166">
        <v>5986</v>
      </c>
      <c r="AD223" s="166">
        <v>5986</v>
      </c>
      <c r="AE223" s="166">
        <v>5986</v>
      </c>
      <c r="AF223" s="166">
        <v>5986</v>
      </c>
      <c r="AG223" s="166">
        <v>5986</v>
      </c>
      <c r="AH223" s="166">
        <v>5986</v>
      </c>
      <c r="AI223" s="166">
        <v>5986</v>
      </c>
      <c r="AJ223" s="166">
        <v>5986</v>
      </c>
      <c r="AK223" s="166">
        <v>5986</v>
      </c>
      <c r="AL223" s="166">
        <v>5987</v>
      </c>
      <c r="AM223" s="166">
        <v>5987</v>
      </c>
      <c r="AN223" s="166">
        <v>5987</v>
      </c>
      <c r="AO223" s="166">
        <v>5987</v>
      </c>
      <c r="AP223" s="166">
        <v>5987</v>
      </c>
      <c r="AQ223" s="166">
        <v>5987</v>
      </c>
      <c r="AR223" s="166">
        <v>5987</v>
      </c>
      <c r="AS223" s="166">
        <v>5988</v>
      </c>
      <c r="AT223" s="166">
        <v>5988</v>
      </c>
      <c r="AU223" s="166">
        <v>5988</v>
      </c>
      <c r="AV223" s="166">
        <v>5988</v>
      </c>
      <c r="AW223" s="166">
        <v>5988</v>
      </c>
      <c r="AX223" s="166">
        <v>5988</v>
      </c>
      <c r="AY223" s="166">
        <v>5988</v>
      </c>
      <c r="AZ223" s="166">
        <v>5988</v>
      </c>
      <c r="BA223" s="166">
        <v>5988</v>
      </c>
      <c r="BB223" s="166">
        <v>5988</v>
      </c>
      <c r="BC223" s="166">
        <v>5988</v>
      </c>
      <c r="BD223" s="166">
        <v>5988</v>
      </c>
      <c r="BE223" s="166">
        <v>5988</v>
      </c>
      <c r="BF223" s="166">
        <v>5988</v>
      </c>
      <c r="BG223" s="166">
        <v>5988</v>
      </c>
      <c r="BH223" s="166">
        <v>5988</v>
      </c>
      <c r="BI223" s="166">
        <v>5989</v>
      </c>
      <c r="BJ223" s="166">
        <v>5989</v>
      </c>
      <c r="BK223" s="166">
        <v>5989</v>
      </c>
      <c r="BL223" s="166">
        <v>5989</v>
      </c>
      <c r="BM223" s="166">
        <v>5989</v>
      </c>
      <c r="BN223" s="166">
        <v>5989</v>
      </c>
      <c r="BO223" s="166">
        <v>5989</v>
      </c>
      <c r="BP223" s="166">
        <v>5991</v>
      </c>
      <c r="BQ223" s="194">
        <v>5991</v>
      </c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  <c r="CL223" s="114"/>
      <c r="CM223" s="114"/>
      <c r="CN223" s="114"/>
      <c r="CO223" s="114"/>
      <c r="CP223" s="114"/>
      <c r="CQ223" s="114"/>
      <c r="CR223" s="114"/>
      <c r="CS223" s="114"/>
      <c r="CT223" s="114"/>
      <c r="CU223" s="114"/>
      <c r="CV223" s="114"/>
      <c r="CW223" s="114"/>
      <c r="CX223" s="114"/>
      <c r="CY223" s="114"/>
      <c r="CZ223" s="114"/>
      <c r="DA223" s="114"/>
      <c r="DB223" s="114"/>
      <c r="DC223" s="114"/>
      <c r="DD223" s="114"/>
      <c r="DE223" s="114"/>
      <c r="DF223" s="114"/>
      <c r="DG223" s="114"/>
      <c r="DH223" s="114"/>
      <c r="DI223" s="114"/>
      <c r="DJ223" s="114"/>
      <c r="DK223" s="114"/>
      <c r="DL223" s="114"/>
      <c r="DM223" s="114"/>
      <c r="DN223" s="114"/>
      <c r="DO223" s="114"/>
      <c r="DP223" s="114"/>
      <c r="DQ223" s="114"/>
      <c r="DR223" s="114"/>
      <c r="DS223" s="114"/>
      <c r="DT223" s="114"/>
      <c r="DU223" s="114"/>
      <c r="DV223" s="114"/>
      <c r="DW223" s="114"/>
      <c r="DX223" s="114"/>
      <c r="DY223" s="114"/>
      <c r="DZ223" s="114"/>
      <c r="EA223" s="114"/>
      <c r="EB223" s="114"/>
      <c r="EC223" s="114"/>
      <c r="ED223" s="114"/>
      <c r="EE223" s="114"/>
      <c r="EF223" s="114"/>
      <c r="EG223" s="114"/>
      <c r="EH223" s="114"/>
      <c r="EI223" s="114"/>
      <c r="EJ223" s="114"/>
      <c r="EK223" s="114"/>
      <c r="EL223" s="114"/>
      <c r="EM223" s="114"/>
      <c r="EN223" s="114"/>
      <c r="EO223" s="114"/>
      <c r="EP223" s="114"/>
      <c r="EQ223" s="114"/>
      <c r="ER223" s="114"/>
      <c r="ES223" s="114"/>
      <c r="ET223" s="114"/>
      <c r="EU223" s="114"/>
      <c r="EV223" s="114"/>
      <c r="EW223" s="114"/>
      <c r="EX223" s="114"/>
      <c r="EY223" s="114"/>
      <c r="EZ223" s="114"/>
      <c r="FA223" s="114"/>
      <c r="FB223" s="114"/>
      <c r="FC223" s="114"/>
      <c r="FD223" s="114"/>
      <c r="FE223" s="114"/>
      <c r="FF223" s="114"/>
      <c r="FG223" s="114"/>
      <c r="FH223" s="114"/>
      <c r="FI223" s="114"/>
      <c r="FJ223" s="114"/>
      <c r="FK223" s="114"/>
      <c r="FL223" s="114"/>
      <c r="FM223" s="114"/>
      <c r="FN223" s="114"/>
      <c r="FO223" s="114"/>
      <c r="FP223" s="114"/>
      <c r="FQ223" s="114"/>
      <c r="FR223" s="114"/>
      <c r="FS223" s="114"/>
      <c r="FT223" s="114"/>
      <c r="FU223" s="114"/>
      <c r="FV223" s="114"/>
      <c r="FW223" s="114"/>
      <c r="FX223" s="114"/>
      <c r="FY223" s="114"/>
      <c r="FZ223" s="114"/>
      <c r="GA223" s="114"/>
      <c r="GB223" s="114"/>
      <c r="GC223" s="114"/>
      <c r="GD223" s="114"/>
      <c r="GE223" s="114"/>
      <c r="GF223" s="114"/>
      <c r="GG223" s="114"/>
      <c r="GH223" s="114"/>
      <c r="GI223" s="114"/>
      <c r="GJ223" s="114"/>
      <c r="GK223" s="114"/>
      <c r="GL223" s="114"/>
      <c r="GM223" s="114"/>
      <c r="GN223" s="114"/>
      <c r="GO223" s="114"/>
      <c r="GP223" s="114"/>
      <c r="GQ223" s="114"/>
      <c r="GR223" s="114"/>
      <c r="GS223" s="114"/>
      <c r="GT223" s="114"/>
      <c r="GU223" s="114"/>
      <c r="GV223" s="114"/>
      <c r="GW223" s="114"/>
      <c r="GX223" s="114"/>
      <c r="GY223" s="114"/>
      <c r="GZ223" s="114"/>
      <c r="HA223" s="114"/>
      <c r="HB223" s="114"/>
      <c r="HC223" s="114"/>
      <c r="HD223" s="114"/>
      <c r="HE223" s="114"/>
      <c r="HF223" s="114"/>
      <c r="HG223" s="114"/>
      <c r="HH223" s="114"/>
      <c r="HI223" s="114"/>
      <c r="HJ223" s="114"/>
      <c r="HK223" s="114"/>
      <c r="HL223" s="114"/>
      <c r="HM223" s="114"/>
      <c r="HN223" s="114"/>
      <c r="HO223" s="114"/>
      <c r="HP223" s="114"/>
      <c r="HQ223" s="114"/>
      <c r="HR223" s="114"/>
      <c r="HS223" s="114"/>
      <c r="HT223" s="114"/>
      <c r="HU223" s="114"/>
      <c r="HV223" s="114"/>
      <c r="HW223" s="114"/>
      <c r="HX223" s="114"/>
      <c r="HY223" s="114"/>
      <c r="HZ223" s="114"/>
      <c r="IA223" s="114"/>
      <c r="IB223" s="114"/>
      <c r="IC223" s="114"/>
      <c r="ID223" s="114"/>
      <c r="IE223" s="114"/>
      <c r="IF223" s="114"/>
      <c r="IG223" s="114"/>
      <c r="IH223" s="114"/>
      <c r="II223" s="114"/>
      <c r="IJ223" s="114"/>
      <c r="IK223" s="114"/>
      <c r="IL223" s="114"/>
      <c r="IM223" s="114"/>
      <c r="IN223" s="114"/>
      <c r="IO223" s="114"/>
      <c r="IP223" s="114"/>
      <c r="IQ223" s="114"/>
      <c r="IR223" s="114"/>
      <c r="IS223" s="114"/>
      <c r="IT223" s="114"/>
      <c r="IU223" s="114"/>
      <c r="IV223" s="114"/>
      <c r="IW223" s="114"/>
      <c r="IX223" s="114"/>
      <c r="IY223" s="114"/>
      <c r="IZ223" s="114"/>
      <c r="JA223" s="114"/>
      <c r="JB223" s="114"/>
      <c r="JC223" s="114"/>
      <c r="JD223" s="114"/>
      <c r="JE223" s="114"/>
      <c r="JF223" s="114"/>
      <c r="JG223" s="114"/>
      <c r="JH223" s="114"/>
      <c r="JI223" s="114"/>
      <c r="JJ223" s="114"/>
      <c r="JK223" s="114"/>
      <c r="JL223" s="114"/>
      <c r="JM223" s="114"/>
      <c r="JN223" s="114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14"/>
      <c r="MF223" s="114"/>
      <c r="MG223" s="114"/>
      <c r="MH223" s="114"/>
      <c r="MI223" s="114"/>
      <c r="MJ223" s="114"/>
      <c r="MK223" s="114"/>
      <c r="ML223" s="114"/>
      <c r="MM223" s="114"/>
      <c r="MN223" s="114"/>
      <c r="MO223" s="114"/>
      <c r="MP223" s="114"/>
      <c r="MQ223" s="114"/>
      <c r="MR223" s="114"/>
      <c r="MS223" s="114"/>
      <c r="MT223" s="114"/>
      <c r="MU223" s="114"/>
      <c r="MV223" s="114"/>
      <c r="MW223" s="114"/>
      <c r="MX223" s="114"/>
      <c r="MY223" s="114"/>
      <c r="MZ223" s="114"/>
      <c r="NA223" s="114"/>
      <c r="NB223" s="114"/>
    </row>
    <row r="224" spans="1:366" x14ac:dyDescent="0.4">
      <c r="A224" s="179" t="s">
        <v>233</v>
      </c>
      <c r="B224" s="165">
        <v>16211</v>
      </c>
      <c r="C224" s="166">
        <v>16211</v>
      </c>
      <c r="D224" s="166">
        <v>16412</v>
      </c>
      <c r="E224" s="166">
        <v>16412</v>
      </c>
      <c r="F224" s="166">
        <v>16487</v>
      </c>
      <c r="G224" s="166">
        <v>16487</v>
      </c>
      <c r="H224" s="166">
        <v>16487</v>
      </c>
      <c r="I224" s="166">
        <v>16487</v>
      </c>
      <c r="J224" s="166">
        <v>16487</v>
      </c>
      <c r="K224" s="166">
        <v>16487</v>
      </c>
      <c r="L224" s="166">
        <v>16590</v>
      </c>
      <c r="M224" s="166">
        <v>16590</v>
      </c>
      <c r="N224" s="166">
        <v>16590</v>
      </c>
      <c r="O224" s="166">
        <v>16590</v>
      </c>
      <c r="P224" s="166">
        <v>16590</v>
      </c>
      <c r="Q224" s="166">
        <v>16590</v>
      </c>
      <c r="R224" s="166">
        <v>16590</v>
      </c>
      <c r="S224" s="166">
        <v>16590</v>
      </c>
      <c r="T224" s="166">
        <v>16590</v>
      </c>
      <c r="U224" s="166">
        <v>16590</v>
      </c>
      <c r="V224" s="166">
        <v>16590</v>
      </c>
      <c r="W224" s="166">
        <v>16590</v>
      </c>
      <c r="X224" s="166">
        <v>16590</v>
      </c>
      <c r="Y224" s="166">
        <v>16590</v>
      </c>
      <c r="Z224" s="166">
        <v>16672</v>
      </c>
      <c r="AA224" s="166">
        <v>16672</v>
      </c>
      <c r="AB224" s="166">
        <v>16672</v>
      </c>
      <c r="AC224" s="166">
        <v>16734</v>
      </c>
      <c r="AD224" s="166">
        <v>16734</v>
      </c>
      <c r="AE224" s="166">
        <v>16734</v>
      </c>
      <c r="AF224" s="166">
        <v>16734</v>
      </c>
      <c r="AG224" s="166">
        <v>16734</v>
      </c>
      <c r="AH224" s="166">
        <v>16734</v>
      </c>
      <c r="AI224" s="166">
        <v>16779</v>
      </c>
      <c r="AJ224" s="166">
        <v>16779</v>
      </c>
      <c r="AK224" s="166">
        <v>16779</v>
      </c>
      <c r="AL224" s="166">
        <v>16779</v>
      </c>
      <c r="AM224" s="166">
        <v>16779</v>
      </c>
      <c r="AN224" s="166">
        <v>16779</v>
      </c>
      <c r="AO224" s="166">
        <v>16795</v>
      </c>
      <c r="AP224" s="166">
        <v>16795</v>
      </c>
      <c r="AQ224" s="166">
        <v>16795</v>
      </c>
      <c r="AR224" s="166">
        <v>16795</v>
      </c>
      <c r="AS224" s="166">
        <v>16795</v>
      </c>
      <c r="AT224" s="166">
        <v>16795</v>
      </c>
      <c r="AU224" s="166">
        <v>16795</v>
      </c>
      <c r="AV224" s="166">
        <v>16801</v>
      </c>
      <c r="AW224" s="166">
        <v>16801</v>
      </c>
      <c r="AX224" s="166">
        <v>16801</v>
      </c>
      <c r="AY224" s="166">
        <v>16801</v>
      </c>
      <c r="AZ224" s="166">
        <v>16801</v>
      </c>
      <c r="BA224" s="166">
        <v>16801</v>
      </c>
      <c r="BB224" s="166">
        <v>16801</v>
      </c>
      <c r="BC224" s="166">
        <v>16801</v>
      </c>
      <c r="BD224" s="166">
        <v>16801</v>
      </c>
      <c r="BE224" s="166">
        <v>16801</v>
      </c>
      <c r="BF224" s="166">
        <v>16801</v>
      </c>
      <c r="BG224" s="166">
        <v>16801</v>
      </c>
      <c r="BH224" s="166">
        <v>16801</v>
      </c>
      <c r="BI224" s="166">
        <v>16807</v>
      </c>
      <c r="BJ224" s="166">
        <v>16807</v>
      </c>
      <c r="BK224" s="166">
        <v>16807</v>
      </c>
      <c r="BL224" s="166">
        <v>16807</v>
      </c>
      <c r="BM224" s="166">
        <v>16807</v>
      </c>
      <c r="BN224" s="166">
        <v>16807</v>
      </c>
      <c r="BO224" s="166">
        <v>16807</v>
      </c>
      <c r="BP224" s="166">
        <v>16810</v>
      </c>
      <c r="BQ224" s="194">
        <v>16810</v>
      </c>
      <c r="BR224" s="114"/>
      <c r="BS224" s="114"/>
      <c r="BT224" s="114"/>
      <c r="BU224" s="114"/>
      <c r="BV224" s="114"/>
      <c r="BW224" s="114"/>
      <c r="BX224" s="114"/>
      <c r="BY224" s="114"/>
      <c r="BZ224" s="114"/>
      <c r="CA224" s="114"/>
      <c r="CB224" s="114"/>
      <c r="CC224" s="114"/>
      <c r="CD224" s="114"/>
      <c r="CE224" s="114"/>
      <c r="CF224" s="114"/>
      <c r="CG224" s="114"/>
      <c r="CH224" s="114"/>
      <c r="CI224" s="114"/>
      <c r="CJ224" s="114"/>
      <c r="CK224" s="114"/>
      <c r="CL224" s="114"/>
      <c r="CM224" s="114"/>
      <c r="CN224" s="114"/>
      <c r="CO224" s="114"/>
      <c r="CP224" s="114"/>
      <c r="CQ224" s="114"/>
      <c r="CR224" s="114"/>
      <c r="CS224" s="114"/>
      <c r="CT224" s="114"/>
      <c r="CU224" s="114"/>
      <c r="CV224" s="114"/>
      <c r="CW224" s="114"/>
      <c r="CX224" s="114"/>
      <c r="CY224" s="114"/>
      <c r="CZ224" s="114"/>
      <c r="DA224" s="114"/>
      <c r="DB224" s="114"/>
      <c r="DC224" s="114"/>
      <c r="DD224" s="114"/>
      <c r="DE224" s="114"/>
      <c r="DF224" s="114"/>
      <c r="DG224" s="114"/>
      <c r="DH224" s="114"/>
      <c r="DI224" s="114"/>
      <c r="DJ224" s="114"/>
      <c r="DK224" s="114"/>
      <c r="DL224" s="114"/>
      <c r="DM224" s="114"/>
      <c r="DN224" s="114"/>
      <c r="DO224" s="114"/>
      <c r="DP224" s="114"/>
      <c r="DQ224" s="114"/>
      <c r="DR224" s="114"/>
      <c r="DS224" s="114"/>
      <c r="DT224" s="114"/>
      <c r="DU224" s="114"/>
      <c r="DV224" s="114"/>
      <c r="DW224" s="114"/>
      <c r="DX224" s="114"/>
      <c r="DY224" s="114"/>
      <c r="DZ224" s="114"/>
      <c r="EA224" s="114"/>
      <c r="EB224" s="114"/>
      <c r="EC224" s="114"/>
      <c r="ED224" s="114"/>
      <c r="EE224" s="114"/>
      <c r="EF224" s="114"/>
      <c r="EG224" s="114"/>
      <c r="EH224" s="114"/>
      <c r="EI224" s="114"/>
      <c r="EJ224" s="114"/>
      <c r="EK224" s="114"/>
      <c r="EL224" s="114"/>
      <c r="EM224" s="114"/>
      <c r="EN224" s="114"/>
      <c r="EO224" s="114"/>
      <c r="EP224" s="114"/>
      <c r="EQ224" s="114"/>
      <c r="ER224" s="114"/>
      <c r="ES224" s="114"/>
      <c r="ET224" s="114"/>
      <c r="EU224" s="114"/>
      <c r="EV224" s="114"/>
      <c r="EW224" s="114"/>
      <c r="EX224" s="114"/>
      <c r="EY224" s="114"/>
      <c r="EZ224" s="114"/>
      <c r="FA224" s="114"/>
      <c r="FB224" s="114"/>
      <c r="FC224" s="114"/>
      <c r="FD224" s="114"/>
      <c r="FE224" s="114"/>
      <c r="FF224" s="114"/>
      <c r="FG224" s="114"/>
      <c r="FH224" s="114"/>
      <c r="FI224" s="114"/>
      <c r="FJ224" s="114"/>
      <c r="FK224" s="114"/>
      <c r="FL224" s="114"/>
      <c r="FM224" s="114"/>
      <c r="FN224" s="114"/>
      <c r="FO224" s="114"/>
      <c r="FP224" s="114"/>
      <c r="FQ224" s="114"/>
      <c r="FR224" s="114"/>
      <c r="FS224" s="114"/>
      <c r="FT224" s="114"/>
      <c r="FU224" s="114"/>
      <c r="FV224" s="114"/>
      <c r="FW224" s="114"/>
      <c r="FX224" s="114"/>
      <c r="FY224" s="114"/>
      <c r="FZ224" s="114"/>
      <c r="GA224" s="114"/>
      <c r="GB224" s="114"/>
      <c r="GC224" s="114"/>
      <c r="GD224" s="114"/>
      <c r="GE224" s="114"/>
      <c r="GF224" s="114"/>
      <c r="GG224" s="114"/>
      <c r="GH224" s="114"/>
      <c r="GI224" s="114"/>
      <c r="GJ224" s="114"/>
      <c r="GK224" s="114"/>
      <c r="GL224" s="114"/>
      <c r="GM224" s="114"/>
      <c r="GN224" s="114"/>
      <c r="GO224" s="114"/>
      <c r="GP224" s="114"/>
      <c r="GQ224" s="114"/>
      <c r="GR224" s="114"/>
      <c r="GS224" s="114"/>
      <c r="GT224" s="114"/>
      <c r="GU224" s="114"/>
      <c r="GV224" s="114"/>
      <c r="GW224" s="114"/>
      <c r="GX224" s="114"/>
      <c r="GY224" s="114"/>
      <c r="GZ224" s="114"/>
      <c r="HA224" s="114"/>
      <c r="HB224" s="114"/>
      <c r="HC224" s="114"/>
      <c r="HD224" s="114"/>
      <c r="HE224" s="114"/>
      <c r="HF224" s="114"/>
      <c r="HG224" s="114"/>
      <c r="HH224" s="114"/>
      <c r="HI224" s="114"/>
      <c r="HJ224" s="114"/>
      <c r="HK224" s="114"/>
      <c r="HL224" s="114"/>
      <c r="HM224" s="114"/>
      <c r="HN224" s="114"/>
      <c r="HO224" s="114"/>
      <c r="HP224" s="114"/>
      <c r="HQ224" s="114"/>
      <c r="HR224" s="114"/>
      <c r="HS224" s="114"/>
      <c r="HT224" s="114"/>
      <c r="HU224" s="114"/>
      <c r="HV224" s="114"/>
      <c r="HW224" s="114"/>
      <c r="HX224" s="114"/>
      <c r="HY224" s="114"/>
      <c r="HZ224" s="114"/>
      <c r="IA224" s="114"/>
      <c r="IB224" s="114"/>
      <c r="IC224" s="114"/>
      <c r="ID224" s="114"/>
      <c r="IE224" s="114"/>
      <c r="IF224" s="114"/>
      <c r="IG224" s="114"/>
      <c r="IH224" s="114"/>
      <c r="II224" s="114"/>
      <c r="IJ224" s="114"/>
      <c r="IK224" s="114"/>
      <c r="IL224" s="114"/>
      <c r="IM224" s="114"/>
      <c r="IN224" s="114"/>
      <c r="IO224" s="114"/>
      <c r="IP224" s="114"/>
      <c r="IQ224" s="114"/>
      <c r="IR224" s="114"/>
      <c r="IS224" s="114"/>
      <c r="IT224" s="114"/>
      <c r="IU224" s="114"/>
      <c r="IV224" s="114"/>
      <c r="IW224" s="114"/>
      <c r="IX224" s="114"/>
      <c r="IY224" s="114"/>
      <c r="IZ224" s="114"/>
      <c r="JA224" s="114"/>
      <c r="JB224" s="114"/>
      <c r="JC224" s="114"/>
      <c r="JD224" s="114"/>
      <c r="JE224" s="114"/>
      <c r="JF224" s="114"/>
      <c r="JG224" s="114"/>
      <c r="JH224" s="114"/>
      <c r="JI224" s="114"/>
      <c r="JJ224" s="114"/>
      <c r="JK224" s="114"/>
      <c r="JL224" s="114"/>
      <c r="JM224" s="114"/>
      <c r="JN224" s="114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13"/>
      <c r="KD224" s="13"/>
      <c r="KE224" s="13"/>
      <c r="KF224" s="13"/>
      <c r="KG224" s="13"/>
      <c r="KH224" s="13"/>
      <c r="KI224" s="13"/>
      <c r="KJ224" s="13"/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  <c r="LG224" s="13"/>
      <c r="LH224" s="13"/>
      <c r="LI224" s="13"/>
      <c r="LJ224" s="13"/>
      <c r="LK224" s="13"/>
      <c r="LL224" s="13"/>
      <c r="LM224" s="13"/>
      <c r="LN224" s="13"/>
      <c r="LO224" s="13"/>
      <c r="LP224" s="13"/>
      <c r="LQ224" s="13"/>
      <c r="LR224" s="13"/>
      <c r="LS224" s="13"/>
      <c r="LT224" s="13"/>
      <c r="LU224" s="13"/>
      <c r="LV224" s="13"/>
      <c r="LW224" s="13"/>
      <c r="LX224" s="13"/>
      <c r="LY224" s="13"/>
      <c r="LZ224" s="13"/>
      <c r="MA224" s="13"/>
      <c r="MB224" s="13"/>
      <c r="MC224" s="13"/>
      <c r="MD224" s="13"/>
      <c r="ME224" s="114"/>
      <c r="MF224" s="114"/>
      <c r="MG224" s="114"/>
      <c r="MH224" s="114"/>
      <c r="MI224" s="114"/>
      <c r="MJ224" s="114"/>
      <c r="MK224" s="114"/>
      <c r="ML224" s="114"/>
      <c r="MM224" s="114"/>
      <c r="MN224" s="114"/>
      <c r="MO224" s="114"/>
      <c r="MP224" s="114"/>
      <c r="MQ224" s="114"/>
      <c r="MR224" s="114"/>
      <c r="MS224" s="114"/>
      <c r="MT224" s="114"/>
      <c r="MU224" s="114"/>
      <c r="MV224" s="114"/>
      <c r="MW224" s="114"/>
      <c r="MX224" s="114"/>
      <c r="MY224" s="114"/>
      <c r="MZ224" s="114"/>
      <c r="NA224" s="114"/>
      <c r="NB224" s="114"/>
    </row>
    <row r="225" spans="1:366" ht="19.5" thickBot="1" x14ac:dyDescent="0.45">
      <c r="A225" s="153"/>
      <c r="B225" s="154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  <c r="AI225" s="155"/>
      <c r="AJ225" s="155"/>
      <c r="AK225" s="155"/>
      <c r="AL225" s="155"/>
      <c r="AM225" s="155"/>
      <c r="AN225" s="155"/>
      <c r="AO225" s="155"/>
      <c r="AP225" s="155"/>
      <c r="AQ225" s="155"/>
      <c r="AR225" s="155"/>
      <c r="AS225" s="155"/>
      <c r="AT225" s="155"/>
      <c r="AU225" s="155"/>
      <c r="AV225" s="155"/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5"/>
      <c r="BJ225" s="155"/>
      <c r="BK225" s="155"/>
      <c r="BL225" s="155"/>
      <c r="BM225" s="155"/>
      <c r="BN225" s="155"/>
      <c r="BO225" s="155"/>
      <c r="BP225" s="155"/>
      <c r="BQ225" s="196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  <c r="CL225" s="114"/>
      <c r="CM225" s="114"/>
      <c r="CN225" s="114"/>
      <c r="CO225" s="114"/>
      <c r="CP225" s="114"/>
      <c r="CQ225" s="114"/>
      <c r="CR225" s="114"/>
      <c r="CS225" s="114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  <c r="DD225" s="114"/>
      <c r="DE225" s="114"/>
      <c r="DF225" s="114"/>
      <c r="DG225" s="114"/>
      <c r="DH225" s="114"/>
      <c r="DI225" s="114"/>
      <c r="DJ225" s="114"/>
      <c r="DK225" s="114"/>
      <c r="DL225" s="114"/>
      <c r="DM225" s="114"/>
      <c r="DN225" s="114"/>
      <c r="DO225" s="114"/>
      <c r="DP225" s="114"/>
      <c r="DQ225" s="114"/>
      <c r="DR225" s="114"/>
      <c r="DS225" s="114"/>
      <c r="DT225" s="114"/>
      <c r="DU225" s="114"/>
      <c r="DV225" s="114"/>
      <c r="DW225" s="114"/>
      <c r="DX225" s="114"/>
      <c r="DY225" s="114"/>
      <c r="DZ225" s="114"/>
      <c r="EA225" s="114"/>
      <c r="EB225" s="114"/>
      <c r="EC225" s="114"/>
      <c r="ED225" s="114"/>
      <c r="EE225" s="114"/>
      <c r="EF225" s="114"/>
      <c r="EG225" s="114"/>
      <c r="EH225" s="114"/>
      <c r="EI225" s="114"/>
      <c r="EJ225" s="114"/>
      <c r="EK225" s="114"/>
      <c r="EL225" s="114"/>
      <c r="EM225" s="114"/>
      <c r="EN225" s="114"/>
      <c r="EO225" s="114"/>
      <c r="EP225" s="114"/>
      <c r="EQ225" s="114"/>
      <c r="ER225" s="114"/>
      <c r="ES225" s="114"/>
      <c r="ET225" s="114"/>
      <c r="EU225" s="114"/>
      <c r="EV225" s="114"/>
      <c r="EW225" s="114"/>
      <c r="EX225" s="114"/>
      <c r="EY225" s="114"/>
      <c r="EZ225" s="114"/>
      <c r="FA225" s="114"/>
      <c r="FB225" s="114"/>
      <c r="FC225" s="114"/>
      <c r="FD225" s="114"/>
      <c r="FE225" s="114"/>
      <c r="FF225" s="114"/>
      <c r="FG225" s="114"/>
      <c r="FH225" s="114"/>
      <c r="FI225" s="114"/>
      <c r="FJ225" s="114"/>
      <c r="FK225" s="114"/>
      <c r="FL225" s="114"/>
      <c r="FM225" s="114"/>
      <c r="FN225" s="114"/>
      <c r="FO225" s="114"/>
      <c r="FP225" s="114"/>
      <c r="FQ225" s="114"/>
      <c r="FR225" s="114"/>
      <c r="FS225" s="114"/>
      <c r="FT225" s="114"/>
      <c r="FU225" s="114"/>
      <c r="FV225" s="114"/>
      <c r="FW225" s="114"/>
      <c r="FX225" s="114"/>
      <c r="FY225" s="114"/>
      <c r="FZ225" s="114"/>
      <c r="GA225" s="114"/>
      <c r="GB225" s="114"/>
      <c r="GC225" s="114"/>
      <c r="GD225" s="114"/>
      <c r="GE225" s="114"/>
      <c r="GF225" s="114"/>
      <c r="GG225" s="114"/>
      <c r="GH225" s="114"/>
      <c r="GI225" s="114"/>
      <c r="GJ225" s="114"/>
      <c r="GK225" s="114"/>
      <c r="GL225" s="114"/>
      <c r="GM225" s="114"/>
      <c r="GN225" s="114"/>
      <c r="GO225" s="114"/>
      <c r="GP225" s="114"/>
      <c r="GQ225" s="114"/>
      <c r="GR225" s="114"/>
      <c r="GS225" s="114"/>
      <c r="GT225" s="114"/>
      <c r="GU225" s="114"/>
      <c r="GV225" s="114"/>
      <c r="GW225" s="114"/>
      <c r="GX225" s="114"/>
      <c r="GY225" s="114"/>
      <c r="GZ225" s="114"/>
      <c r="HA225" s="114"/>
      <c r="HB225" s="114"/>
      <c r="HC225" s="114"/>
      <c r="HD225" s="114"/>
      <c r="HE225" s="114"/>
      <c r="HF225" s="114"/>
      <c r="HG225" s="114"/>
      <c r="HH225" s="114"/>
      <c r="HI225" s="114"/>
      <c r="HJ225" s="114"/>
      <c r="HK225" s="114"/>
      <c r="HL225" s="114"/>
      <c r="HM225" s="114"/>
      <c r="HN225" s="114"/>
      <c r="HO225" s="114"/>
      <c r="HP225" s="114"/>
      <c r="HQ225" s="114"/>
      <c r="HR225" s="114"/>
      <c r="HS225" s="114"/>
      <c r="HT225" s="114"/>
      <c r="HU225" s="114"/>
      <c r="HV225" s="114"/>
      <c r="HW225" s="114"/>
      <c r="HX225" s="114"/>
      <c r="HY225" s="114"/>
      <c r="HZ225" s="114"/>
      <c r="IA225" s="114"/>
      <c r="IB225" s="114"/>
      <c r="IC225" s="114"/>
      <c r="ID225" s="114"/>
      <c r="IE225" s="114"/>
      <c r="IF225" s="114"/>
      <c r="IG225" s="114"/>
      <c r="IH225" s="114"/>
      <c r="II225" s="114"/>
      <c r="IJ225" s="114"/>
      <c r="IK225" s="114"/>
      <c r="IL225" s="114"/>
      <c r="IM225" s="114"/>
      <c r="IN225" s="114"/>
      <c r="IO225" s="114"/>
      <c r="IP225" s="114"/>
      <c r="IQ225" s="114"/>
      <c r="IR225" s="114"/>
      <c r="IS225" s="114"/>
      <c r="IT225" s="114"/>
      <c r="IU225" s="114"/>
      <c r="IV225" s="114"/>
      <c r="IW225" s="114"/>
      <c r="IX225" s="114"/>
      <c r="IY225" s="114"/>
      <c r="IZ225" s="114"/>
      <c r="JA225" s="114"/>
      <c r="JB225" s="114"/>
      <c r="JC225" s="114"/>
      <c r="JD225" s="114"/>
      <c r="JE225" s="114"/>
      <c r="JF225" s="114"/>
      <c r="JG225" s="114"/>
      <c r="JH225" s="114"/>
      <c r="JI225" s="114"/>
      <c r="JJ225" s="114"/>
      <c r="JK225" s="114"/>
      <c r="JL225" s="114"/>
      <c r="JM225" s="114"/>
      <c r="JN225" s="114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14"/>
      <c r="LN225" s="114"/>
      <c r="LO225" s="114"/>
      <c r="LP225" s="114"/>
      <c r="LQ225" s="114"/>
      <c r="LR225" s="114"/>
      <c r="LS225" s="114"/>
      <c r="LT225" s="114"/>
      <c r="LU225" s="114"/>
      <c r="LV225" s="114"/>
      <c r="LW225" s="114"/>
      <c r="LX225" s="114"/>
      <c r="LY225" s="114"/>
      <c r="LZ225" s="114"/>
      <c r="MA225" s="114"/>
      <c r="MB225" s="114"/>
      <c r="MC225" s="114"/>
      <c r="MD225" s="114"/>
      <c r="ME225" s="114"/>
      <c r="MF225" s="114"/>
      <c r="MG225" s="114"/>
      <c r="MH225" s="114"/>
      <c r="MI225" s="114"/>
      <c r="MJ225" s="114"/>
      <c r="MK225" s="114"/>
      <c r="ML225" s="114"/>
      <c r="MM225" s="114"/>
      <c r="MN225" s="114"/>
      <c r="MO225" s="114"/>
      <c r="MP225" s="114"/>
      <c r="MQ225" s="114"/>
      <c r="MR225" s="114"/>
      <c r="MS225" s="114"/>
      <c r="MT225" s="114"/>
      <c r="MU225" s="114"/>
      <c r="MV225" s="114"/>
      <c r="MW225" s="114"/>
      <c r="MX225" s="114"/>
      <c r="MY225" s="114"/>
      <c r="MZ225" s="114"/>
      <c r="NA225" s="114"/>
      <c r="NB225" s="114"/>
    </row>
    <row r="226" spans="1:366" ht="20.25" thickTop="1" thickBot="1" x14ac:dyDescent="0.45">
      <c r="A226" s="197" t="s">
        <v>208</v>
      </c>
      <c r="B226" s="198">
        <f t="shared" ref="B226:BM226" si="2">SUM(B5:B225)</f>
        <v>660769241</v>
      </c>
      <c r="C226" s="199">
        <f t="shared" si="2"/>
        <v>661188967</v>
      </c>
      <c r="D226" s="199">
        <f t="shared" si="2"/>
        <v>661651805</v>
      </c>
      <c r="E226" s="199">
        <f t="shared" si="2"/>
        <v>662222408</v>
      </c>
      <c r="F226" s="199">
        <f t="shared" si="2"/>
        <v>662957584</v>
      </c>
      <c r="G226" s="199">
        <f t="shared" si="2"/>
        <v>663676481</v>
      </c>
      <c r="H226" s="199">
        <f t="shared" si="2"/>
        <v>664033554</v>
      </c>
      <c r="I226" s="199">
        <f t="shared" si="2"/>
        <v>664361020</v>
      </c>
      <c r="J226" s="199">
        <f t="shared" si="2"/>
        <v>664735072</v>
      </c>
      <c r="K226" s="199">
        <f t="shared" si="2"/>
        <v>665104949</v>
      </c>
      <c r="L226" s="199">
        <f t="shared" si="2"/>
        <v>665611516</v>
      </c>
      <c r="M226" s="199">
        <f t="shared" si="2"/>
        <v>666088627</v>
      </c>
      <c r="N226" s="199">
        <f t="shared" si="2"/>
        <v>666524468</v>
      </c>
      <c r="O226" s="199">
        <f t="shared" si="2"/>
        <v>666745803</v>
      </c>
      <c r="P226" s="199">
        <f t="shared" si="2"/>
        <v>666942638</v>
      </c>
      <c r="Q226" s="199">
        <f t="shared" si="2"/>
        <v>667157169</v>
      </c>
      <c r="R226" s="199">
        <f t="shared" si="2"/>
        <v>667509021</v>
      </c>
      <c r="S226" s="199">
        <f t="shared" si="2"/>
        <v>667886539</v>
      </c>
      <c r="T226" s="199">
        <f t="shared" si="2"/>
        <v>668210849</v>
      </c>
      <c r="U226" s="199">
        <f t="shared" si="2"/>
        <v>668552362</v>
      </c>
      <c r="V226" s="199">
        <f t="shared" si="2"/>
        <v>668705652</v>
      </c>
      <c r="W226" s="199">
        <f t="shared" si="2"/>
        <v>668819964</v>
      </c>
      <c r="X226" s="199">
        <f t="shared" si="2"/>
        <v>668990682</v>
      </c>
      <c r="Y226" s="199">
        <f t="shared" si="2"/>
        <v>669262215</v>
      </c>
      <c r="Z226" s="199">
        <f t="shared" si="2"/>
        <v>669556140</v>
      </c>
      <c r="AA226" s="199">
        <f t="shared" si="2"/>
        <v>669837669</v>
      </c>
      <c r="AB226" s="199">
        <f t="shared" si="2"/>
        <v>670075316</v>
      </c>
      <c r="AC226" s="199">
        <f t="shared" si="2"/>
        <v>670208543</v>
      </c>
      <c r="AD226" s="199">
        <f t="shared" si="2"/>
        <v>670331533</v>
      </c>
      <c r="AE226" s="199">
        <f t="shared" si="2"/>
        <v>670489555</v>
      </c>
      <c r="AF226" s="199">
        <f t="shared" si="2"/>
        <v>670804346</v>
      </c>
      <c r="AG226" s="199">
        <f t="shared" si="2"/>
        <v>671023304</v>
      </c>
      <c r="AH226" s="199">
        <f t="shared" si="2"/>
        <v>671282380</v>
      </c>
      <c r="AI226" s="199">
        <f t="shared" si="2"/>
        <v>671520436</v>
      </c>
      <c r="AJ226" s="199">
        <f t="shared" si="2"/>
        <v>671623169</v>
      </c>
      <c r="AK226" s="199">
        <f t="shared" si="2"/>
        <v>671712355</v>
      </c>
      <c r="AL226" s="199">
        <f t="shared" si="2"/>
        <v>671859975</v>
      </c>
      <c r="AM226" s="199">
        <f t="shared" si="2"/>
        <v>672057293</v>
      </c>
      <c r="AN226" s="199">
        <f t="shared" si="2"/>
        <v>672286483</v>
      </c>
      <c r="AO226" s="199">
        <f t="shared" si="2"/>
        <v>672545172</v>
      </c>
      <c r="AP226" s="199">
        <f t="shared" si="2"/>
        <v>672684862</v>
      </c>
      <c r="AQ226" s="199">
        <f t="shared" si="2"/>
        <v>672819218</v>
      </c>
      <c r="AR226" s="199">
        <f t="shared" si="2"/>
        <v>672896993</v>
      </c>
      <c r="AS226" s="199">
        <f t="shared" si="2"/>
        <v>673042274</v>
      </c>
      <c r="AT226" s="199">
        <f t="shared" si="2"/>
        <v>673235329</v>
      </c>
      <c r="AU226" s="199">
        <f t="shared" si="2"/>
        <v>673467259</v>
      </c>
      <c r="AV226" s="199">
        <f t="shared" si="2"/>
        <v>673674959</v>
      </c>
      <c r="AW226" s="199">
        <f t="shared" si="2"/>
        <v>673868069</v>
      </c>
      <c r="AX226" s="199">
        <f t="shared" si="2"/>
        <v>673958916</v>
      </c>
      <c r="AY226" s="199">
        <f t="shared" si="2"/>
        <v>674045257</v>
      </c>
      <c r="AZ226" s="199">
        <f t="shared" si="2"/>
        <v>674122605</v>
      </c>
      <c r="BA226" s="199">
        <f t="shared" si="2"/>
        <v>674312494</v>
      </c>
      <c r="BB226" s="199">
        <f t="shared" si="2"/>
        <v>674558571</v>
      </c>
      <c r="BC226" s="199">
        <f t="shared" si="2"/>
        <v>674779638</v>
      </c>
      <c r="BD226" s="199">
        <f t="shared" si="2"/>
        <v>674922067</v>
      </c>
      <c r="BE226" s="199">
        <f t="shared" si="2"/>
        <v>674967511</v>
      </c>
      <c r="BF226" s="199">
        <f t="shared" si="2"/>
        <v>675032775</v>
      </c>
      <c r="BG226" s="199">
        <f t="shared" si="2"/>
        <v>675158699</v>
      </c>
      <c r="BH226" s="199">
        <f t="shared" si="2"/>
        <v>675308423</v>
      </c>
      <c r="BI226" s="199">
        <f t="shared" si="2"/>
        <v>675533389</v>
      </c>
      <c r="BJ226" s="199">
        <f t="shared" si="2"/>
        <v>675722448</v>
      </c>
      <c r="BK226" s="199">
        <f t="shared" si="2"/>
        <v>675905117</v>
      </c>
      <c r="BL226" s="199">
        <f t="shared" si="2"/>
        <v>675959312</v>
      </c>
      <c r="BM226" s="199">
        <f t="shared" si="2"/>
        <v>676015438</v>
      </c>
      <c r="BN226" s="199">
        <f t="shared" ref="BN226:BQ226" si="3">SUM(BN5:BN225)</f>
        <v>676073478</v>
      </c>
      <c r="BO226" s="199">
        <f t="shared" si="3"/>
        <v>676203915</v>
      </c>
      <c r="BP226" s="199">
        <f t="shared" si="3"/>
        <v>676383361</v>
      </c>
      <c r="BQ226" s="220">
        <f t="shared" si="3"/>
        <v>676560686</v>
      </c>
      <c r="BR226" s="214"/>
      <c r="BS226" s="214"/>
      <c r="BT226" s="214"/>
      <c r="BU226" s="214"/>
      <c r="BV226" s="214"/>
      <c r="BW226" s="214"/>
      <c r="BX226" s="214"/>
      <c r="BY226" s="214"/>
      <c r="BZ226" s="214"/>
      <c r="CA226" s="214"/>
      <c r="CB226" s="214"/>
      <c r="CC226" s="214"/>
      <c r="CD226" s="214"/>
      <c r="CE226" s="214"/>
      <c r="CF226" s="214"/>
      <c r="CG226" s="214"/>
      <c r="CH226" s="214"/>
      <c r="CI226" s="214"/>
      <c r="CJ226" s="214"/>
      <c r="CK226" s="214"/>
      <c r="CL226" s="214"/>
      <c r="CM226" s="214"/>
      <c r="CN226" s="214"/>
      <c r="CO226" s="214"/>
      <c r="CP226" s="214"/>
      <c r="CQ226" s="214"/>
      <c r="CR226" s="214"/>
      <c r="CS226" s="214"/>
      <c r="CT226" s="214"/>
      <c r="CU226" s="214"/>
      <c r="CV226" s="214"/>
      <c r="CW226" s="214"/>
      <c r="CX226" s="214"/>
      <c r="CY226" s="214"/>
      <c r="CZ226" s="214"/>
      <c r="DA226" s="214"/>
      <c r="DB226" s="214"/>
      <c r="DC226" s="214"/>
      <c r="DD226" s="214"/>
      <c r="DE226" s="214"/>
      <c r="DF226" s="214"/>
      <c r="DG226" s="214"/>
      <c r="DH226" s="214"/>
      <c r="DI226" s="214"/>
      <c r="DJ226" s="214"/>
      <c r="DK226" s="214"/>
      <c r="DL226" s="214"/>
      <c r="DM226" s="214"/>
      <c r="DN226" s="214"/>
      <c r="DO226" s="214"/>
      <c r="DP226" s="214"/>
      <c r="DQ226" s="214"/>
      <c r="DR226" s="214"/>
      <c r="DS226" s="214"/>
      <c r="DT226" s="214"/>
      <c r="DU226" s="214"/>
      <c r="DV226" s="214"/>
      <c r="DW226" s="214"/>
      <c r="DX226" s="214"/>
      <c r="DY226" s="214"/>
      <c r="DZ226" s="214"/>
      <c r="EA226" s="214"/>
      <c r="EB226" s="214"/>
      <c r="EC226" s="214"/>
      <c r="ED226" s="214"/>
      <c r="EE226" s="214"/>
      <c r="EF226" s="214"/>
      <c r="EG226" s="214"/>
      <c r="EH226" s="214"/>
      <c r="EI226" s="214"/>
      <c r="EJ226" s="214"/>
      <c r="EK226" s="214"/>
      <c r="EL226" s="214"/>
      <c r="EM226" s="214"/>
      <c r="EN226" s="214"/>
      <c r="EO226" s="214"/>
      <c r="EP226" s="214"/>
      <c r="EQ226" s="214"/>
      <c r="ER226" s="214"/>
      <c r="ES226" s="214"/>
      <c r="ET226" s="214"/>
      <c r="EU226" s="214"/>
      <c r="EV226" s="214"/>
      <c r="EW226" s="214"/>
      <c r="EX226" s="214"/>
      <c r="EY226" s="214"/>
      <c r="EZ226" s="214"/>
      <c r="FA226" s="214"/>
      <c r="FB226" s="214"/>
      <c r="FC226" s="214"/>
      <c r="FD226" s="214"/>
      <c r="FE226" s="214"/>
      <c r="FF226" s="214"/>
      <c r="FG226" s="214"/>
      <c r="FH226" s="214"/>
      <c r="FI226" s="214"/>
      <c r="FJ226" s="214"/>
      <c r="FK226" s="214"/>
      <c r="FL226" s="214"/>
      <c r="FM226" s="214"/>
      <c r="FN226" s="214"/>
      <c r="FO226" s="214"/>
      <c r="FP226" s="214"/>
      <c r="FQ226" s="214"/>
      <c r="FR226" s="214"/>
      <c r="FS226" s="214"/>
      <c r="FT226" s="214"/>
      <c r="FU226" s="214"/>
      <c r="FV226" s="214"/>
      <c r="FW226" s="214"/>
      <c r="FX226" s="214"/>
      <c r="FY226" s="214"/>
      <c r="FZ226" s="214"/>
      <c r="GA226" s="214"/>
      <c r="GB226" s="214"/>
      <c r="GC226" s="214"/>
      <c r="GD226" s="214"/>
      <c r="GE226" s="214"/>
      <c r="GF226" s="214"/>
      <c r="GG226" s="214"/>
      <c r="GH226" s="214"/>
      <c r="GI226" s="214"/>
      <c r="GJ226" s="214"/>
      <c r="GK226" s="214"/>
      <c r="GL226" s="214"/>
      <c r="GM226" s="214"/>
      <c r="GN226" s="214"/>
      <c r="GO226" s="214"/>
      <c r="GP226" s="214"/>
      <c r="GQ226" s="214"/>
      <c r="GR226" s="214"/>
      <c r="GS226" s="214"/>
      <c r="GT226" s="214"/>
      <c r="GU226" s="214"/>
      <c r="GV226" s="214"/>
      <c r="GW226" s="214"/>
      <c r="GX226" s="214"/>
      <c r="GY226" s="214"/>
      <c r="GZ226" s="214"/>
      <c r="HA226" s="214"/>
      <c r="HB226" s="214"/>
      <c r="HC226" s="214"/>
      <c r="HD226" s="214"/>
      <c r="HE226" s="214"/>
      <c r="HF226" s="214"/>
      <c r="HG226" s="214"/>
      <c r="HH226" s="214"/>
      <c r="HI226" s="214"/>
      <c r="HJ226" s="214"/>
      <c r="HK226" s="214"/>
      <c r="HL226" s="214"/>
      <c r="HM226" s="214"/>
      <c r="HN226" s="214"/>
      <c r="HO226" s="214"/>
      <c r="HP226" s="214"/>
      <c r="HQ226" s="214"/>
      <c r="HR226" s="214"/>
      <c r="HS226" s="214"/>
      <c r="HT226" s="214"/>
      <c r="HU226" s="214"/>
      <c r="HV226" s="214"/>
      <c r="HW226" s="214"/>
      <c r="HX226" s="214"/>
      <c r="HY226" s="214"/>
      <c r="HZ226" s="214"/>
      <c r="IA226" s="214"/>
      <c r="IB226" s="214"/>
      <c r="IC226" s="214"/>
      <c r="ID226" s="214"/>
      <c r="IE226" s="214"/>
      <c r="IF226" s="214"/>
      <c r="IG226" s="214"/>
      <c r="IH226" s="214"/>
      <c r="II226" s="214"/>
      <c r="IJ226" s="214"/>
      <c r="IK226" s="214"/>
      <c r="IL226" s="214"/>
      <c r="IM226" s="214"/>
      <c r="IN226" s="214"/>
      <c r="IO226" s="214"/>
      <c r="IP226" s="214"/>
      <c r="IQ226" s="214"/>
      <c r="IR226" s="214"/>
      <c r="IS226" s="214"/>
      <c r="IT226" s="214"/>
      <c r="IU226" s="214"/>
      <c r="IV226" s="214"/>
      <c r="IW226" s="214"/>
      <c r="IX226" s="214"/>
      <c r="IY226" s="214"/>
      <c r="IZ226" s="214"/>
      <c r="JA226" s="214"/>
      <c r="JB226" s="214"/>
      <c r="JC226" s="214"/>
      <c r="JD226" s="214"/>
      <c r="JE226" s="214"/>
      <c r="JF226" s="214"/>
      <c r="JG226" s="214"/>
      <c r="JH226" s="214"/>
      <c r="JI226" s="214"/>
      <c r="JJ226" s="214"/>
      <c r="JK226" s="214"/>
      <c r="JL226" s="214"/>
      <c r="JM226" s="214"/>
      <c r="JN226" s="214"/>
      <c r="JO226" s="214"/>
      <c r="JP226" s="214"/>
      <c r="JQ226" s="214"/>
      <c r="JR226" s="214"/>
      <c r="JS226" s="214"/>
      <c r="JT226" s="214"/>
      <c r="JU226" s="214"/>
      <c r="JV226" s="214"/>
      <c r="JW226" s="214"/>
      <c r="JX226" s="214"/>
      <c r="JY226" s="214"/>
      <c r="JZ226" s="214"/>
      <c r="KA226" s="214"/>
      <c r="KB226" s="214"/>
      <c r="KC226" s="214"/>
      <c r="KD226" s="214"/>
      <c r="KE226" s="214"/>
      <c r="KF226" s="214"/>
      <c r="KG226" s="214"/>
      <c r="KH226" s="214"/>
      <c r="KI226" s="214"/>
      <c r="KJ226" s="214"/>
      <c r="KK226" s="214"/>
      <c r="KL226" s="214"/>
      <c r="KM226" s="214"/>
      <c r="KN226" s="214"/>
      <c r="KO226" s="214"/>
      <c r="KP226" s="214"/>
      <c r="KQ226" s="214"/>
      <c r="KR226" s="214"/>
      <c r="KS226" s="214"/>
      <c r="KT226" s="214"/>
      <c r="KU226" s="214"/>
      <c r="KV226" s="214"/>
      <c r="KW226" s="214"/>
      <c r="KX226" s="214"/>
      <c r="KY226" s="214"/>
      <c r="KZ226" s="214"/>
      <c r="LA226" s="214"/>
      <c r="LB226" s="214"/>
      <c r="LC226" s="214"/>
      <c r="LD226" s="214"/>
      <c r="LE226" s="214"/>
      <c r="LF226" s="214"/>
      <c r="LG226" s="214"/>
      <c r="LH226" s="214"/>
      <c r="LI226" s="214"/>
      <c r="LJ226" s="214"/>
      <c r="LK226" s="214"/>
      <c r="LL226" s="214"/>
      <c r="LM226" s="214"/>
      <c r="LN226" s="214"/>
      <c r="LO226" s="214"/>
      <c r="LP226" s="214"/>
      <c r="LQ226" s="214"/>
      <c r="LR226" s="214"/>
      <c r="LS226" s="214"/>
      <c r="LT226" s="214"/>
      <c r="LU226" s="214"/>
      <c r="LV226" s="214"/>
      <c r="LW226" s="214"/>
      <c r="LX226" s="214"/>
      <c r="LY226" s="214"/>
      <c r="LZ226" s="214"/>
      <c r="MA226" s="214"/>
      <c r="MB226" s="214"/>
      <c r="MC226" s="214"/>
      <c r="MD226" s="214"/>
      <c r="ME226" s="214"/>
      <c r="MF226" s="214"/>
      <c r="MG226" s="214"/>
      <c r="MH226" s="214"/>
      <c r="MI226" s="214"/>
      <c r="MJ226" s="214"/>
      <c r="MK226" s="214"/>
      <c r="ML226" s="214"/>
      <c r="MM226" s="214"/>
      <c r="MN226" s="214"/>
      <c r="MO226" s="214"/>
      <c r="MP226" s="214"/>
      <c r="MQ226" s="214"/>
      <c r="MR226" s="214"/>
      <c r="MS226" s="214"/>
      <c r="MT226" s="214"/>
      <c r="MU226" s="214"/>
      <c r="MV226" s="214"/>
      <c r="MW226" s="214"/>
      <c r="MX226" s="214"/>
      <c r="MY226" s="214"/>
      <c r="MZ226" s="214"/>
      <c r="NA226" s="214"/>
      <c r="NB226" s="214"/>
    </row>
    <row r="227" spans="1:366" ht="19.5" thickTop="1" x14ac:dyDescent="0.4">
      <c r="BP227" s="113"/>
      <c r="BQ227" s="225" t="s">
        <v>235</v>
      </c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  <c r="CL227" s="114"/>
      <c r="CM227" s="114"/>
      <c r="CN227" s="114"/>
      <c r="CO227" s="114"/>
      <c r="CP227" s="114"/>
      <c r="CQ227" s="114"/>
      <c r="CR227" s="114"/>
      <c r="CS227" s="114"/>
      <c r="CT227" s="114"/>
      <c r="CU227" s="114"/>
      <c r="CV227" s="114"/>
      <c r="CW227" s="114"/>
      <c r="CX227" s="114"/>
      <c r="CY227" s="114"/>
      <c r="CZ227" s="114"/>
      <c r="DA227" s="114"/>
      <c r="DB227" s="114"/>
      <c r="DC227" s="114"/>
      <c r="DD227" s="114"/>
      <c r="DE227" s="114"/>
      <c r="DF227" s="114"/>
      <c r="DG227" s="114"/>
      <c r="DJ227" s="114"/>
      <c r="DK227" s="114"/>
      <c r="DN227" s="114"/>
      <c r="EB227" s="114"/>
      <c r="EC227" s="114"/>
      <c r="EK227" s="114"/>
      <c r="EL227" s="114"/>
      <c r="EM227" s="114"/>
      <c r="EN227" s="114"/>
      <c r="EO227" s="114"/>
      <c r="EP227" s="114"/>
      <c r="EQ227" s="114"/>
      <c r="ER227" s="114"/>
      <c r="ES227" s="114"/>
      <c r="GK227" s="114"/>
      <c r="GL227" s="114"/>
      <c r="GM227" s="114"/>
      <c r="GN227" s="114"/>
      <c r="GO227" s="114"/>
      <c r="GP227" s="114"/>
      <c r="GQ227" s="114"/>
      <c r="GR227" s="114"/>
      <c r="GS227" s="114"/>
      <c r="GT227" s="114"/>
    </row>
    <row r="228" spans="1:366" x14ac:dyDescent="0.4"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BQ228" s="225"/>
    </row>
  </sheetData>
  <mergeCells count="1">
    <mergeCell ref="AQ2:AW2"/>
  </mergeCells>
  <phoneticPr fontId="4"/>
  <pageMargins left="0.7" right="0.7" top="0.75" bottom="0.75" header="0.3" footer="0.3"/>
  <pageSetup paperSize="8" scale="78" orientation="landscape" r:id="rId1"/>
  <colBreaks count="1" manualBreakCount="1">
    <brk id="22" max="4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DI53"/>
  <sheetViews>
    <sheetView topLeftCell="AE43" workbookViewId="0">
      <selection activeCell="BK59" sqref="BK59"/>
    </sheetView>
  </sheetViews>
  <sheetFormatPr defaultColWidth="9" defaultRowHeight="18.75" x14ac:dyDescent="0.4"/>
  <cols>
    <col min="4" max="4" width="13.125" customWidth="1"/>
    <col min="5" max="114" width="4.625" customWidth="1"/>
  </cols>
  <sheetData>
    <row r="4" spans="4:50" x14ac:dyDescent="0.4">
      <c r="D4" s="1"/>
      <c r="E4" s="2">
        <v>1</v>
      </c>
      <c r="F4" s="3">
        <f>+E4+1</f>
        <v>2</v>
      </c>
      <c r="G4" s="3">
        <f t="shared" ref="G4:AR4" si="0">+F4+1</f>
        <v>3</v>
      </c>
      <c r="H4" s="3">
        <f t="shared" si="0"/>
        <v>4</v>
      </c>
      <c r="I4" s="3">
        <f t="shared" si="0"/>
        <v>5</v>
      </c>
      <c r="J4" s="3">
        <f t="shared" si="0"/>
        <v>6</v>
      </c>
      <c r="K4" s="3">
        <f t="shared" si="0"/>
        <v>7</v>
      </c>
      <c r="L4" s="3">
        <f t="shared" si="0"/>
        <v>8</v>
      </c>
      <c r="M4" s="3">
        <f t="shared" si="0"/>
        <v>9</v>
      </c>
      <c r="N4" s="3">
        <f t="shared" si="0"/>
        <v>10</v>
      </c>
      <c r="O4" s="3">
        <f t="shared" si="0"/>
        <v>11</v>
      </c>
      <c r="P4" s="3">
        <f t="shared" si="0"/>
        <v>12</v>
      </c>
      <c r="Q4" s="3">
        <f t="shared" si="0"/>
        <v>13</v>
      </c>
      <c r="R4" s="3">
        <f t="shared" si="0"/>
        <v>14</v>
      </c>
      <c r="S4" s="3">
        <f t="shared" si="0"/>
        <v>15</v>
      </c>
      <c r="T4" s="3">
        <f t="shared" si="0"/>
        <v>16</v>
      </c>
      <c r="U4" s="3">
        <f t="shared" si="0"/>
        <v>17</v>
      </c>
      <c r="V4" s="3">
        <f t="shared" si="0"/>
        <v>18</v>
      </c>
      <c r="W4" s="3">
        <f t="shared" si="0"/>
        <v>19</v>
      </c>
      <c r="X4" s="3">
        <f t="shared" si="0"/>
        <v>20</v>
      </c>
      <c r="Y4" s="3">
        <f t="shared" si="0"/>
        <v>21</v>
      </c>
      <c r="Z4" s="3">
        <f t="shared" si="0"/>
        <v>22</v>
      </c>
      <c r="AA4" s="3">
        <f t="shared" si="0"/>
        <v>23</v>
      </c>
      <c r="AB4" s="3">
        <f t="shared" si="0"/>
        <v>24</v>
      </c>
      <c r="AC4" s="3">
        <f t="shared" si="0"/>
        <v>25</v>
      </c>
      <c r="AD4" s="3">
        <f t="shared" si="0"/>
        <v>26</v>
      </c>
      <c r="AE4" s="3">
        <f t="shared" si="0"/>
        <v>27</v>
      </c>
      <c r="AF4" s="3">
        <f t="shared" si="0"/>
        <v>28</v>
      </c>
      <c r="AG4" s="3">
        <f t="shared" si="0"/>
        <v>29</v>
      </c>
      <c r="AH4" s="3">
        <f t="shared" si="0"/>
        <v>30</v>
      </c>
      <c r="AI4" s="3">
        <f t="shared" si="0"/>
        <v>31</v>
      </c>
      <c r="AJ4" s="3">
        <f t="shared" si="0"/>
        <v>32</v>
      </c>
      <c r="AK4" s="3">
        <f t="shared" si="0"/>
        <v>33</v>
      </c>
      <c r="AL4" s="3">
        <f t="shared" si="0"/>
        <v>34</v>
      </c>
      <c r="AM4" s="3">
        <f t="shared" si="0"/>
        <v>35</v>
      </c>
      <c r="AN4" s="3">
        <f t="shared" si="0"/>
        <v>36</v>
      </c>
      <c r="AO4" s="3">
        <f t="shared" si="0"/>
        <v>37</v>
      </c>
      <c r="AP4" s="3">
        <f t="shared" si="0"/>
        <v>38</v>
      </c>
      <c r="AQ4" s="3">
        <f t="shared" si="0"/>
        <v>39</v>
      </c>
      <c r="AR4" s="24">
        <f t="shared" si="0"/>
        <v>40</v>
      </c>
      <c r="AS4" s="3"/>
      <c r="AT4" s="3"/>
      <c r="AU4" s="3"/>
      <c r="AV4" s="3"/>
      <c r="AW4" s="3"/>
      <c r="AX4" s="29"/>
    </row>
    <row r="5" spans="4:50" x14ac:dyDescent="0.4">
      <c r="D5" s="4" t="s">
        <v>3</v>
      </c>
      <c r="E5" s="5">
        <v>41</v>
      </c>
      <c r="F5" s="6">
        <v>41</v>
      </c>
      <c r="G5" s="6">
        <v>41</v>
      </c>
      <c r="H5" s="6">
        <v>41</v>
      </c>
      <c r="I5" s="6">
        <v>41</v>
      </c>
      <c r="J5" s="6">
        <v>41</v>
      </c>
      <c r="K5" s="6">
        <v>45</v>
      </c>
      <c r="L5" s="6">
        <v>62</v>
      </c>
      <c r="M5" s="6">
        <v>121</v>
      </c>
      <c r="N5" s="6">
        <v>198</v>
      </c>
      <c r="O5" s="6">
        <v>291</v>
      </c>
      <c r="P5" s="6">
        <v>440</v>
      </c>
      <c r="Q5" s="6">
        <v>571</v>
      </c>
      <c r="R5" s="6">
        <v>830</v>
      </c>
      <c r="S5" s="6">
        <v>1287</v>
      </c>
      <c r="T5" s="6">
        <v>1975</v>
      </c>
      <c r="U5" s="6">
        <v>2744</v>
      </c>
      <c r="V5" s="6">
        <v>4515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25"/>
      <c r="AS5" s="26"/>
      <c r="AT5" s="26"/>
      <c r="AU5" s="26"/>
      <c r="AV5" s="26"/>
      <c r="AW5" s="26"/>
      <c r="AX5" s="35"/>
    </row>
    <row r="6" spans="4:50" x14ac:dyDescent="0.4">
      <c r="D6" s="7" t="s">
        <v>209</v>
      </c>
      <c r="E6" s="8">
        <v>1</v>
      </c>
      <c r="F6" s="9">
        <v>1</v>
      </c>
      <c r="G6" s="9">
        <v>1</v>
      </c>
      <c r="H6" s="9">
        <v>2</v>
      </c>
      <c r="I6" s="9">
        <v>2</v>
      </c>
      <c r="J6" s="9">
        <v>2</v>
      </c>
      <c r="K6" s="9">
        <v>4</v>
      </c>
      <c r="L6" s="9">
        <v>4</v>
      </c>
      <c r="M6" s="9">
        <v>4</v>
      </c>
      <c r="N6" s="9">
        <v>4</v>
      </c>
      <c r="O6" s="9">
        <v>11</v>
      </c>
      <c r="P6" s="9">
        <v>12</v>
      </c>
      <c r="Q6" s="9">
        <v>15</v>
      </c>
      <c r="R6" s="9">
        <v>15</v>
      </c>
      <c r="S6" s="9">
        <v>16</v>
      </c>
      <c r="T6" s="9">
        <v>18</v>
      </c>
      <c r="U6" s="9">
        <v>23</v>
      </c>
      <c r="V6" s="9">
        <v>24</v>
      </c>
      <c r="W6" s="9">
        <v>24</v>
      </c>
      <c r="X6" s="9">
        <v>27</v>
      </c>
      <c r="Y6" s="9">
        <v>27</v>
      </c>
      <c r="Z6" s="9">
        <v>28</v>
      </c>
      <c r="AA6" s="9">
        <v>28</v>
      </c>
      <c r="AB6" s="9">
        <v>28</v>
      </c>
      <c r="AC6" s="9">
        <v>28</v>
      </c>
      <c r="AD6" s="9">
        <v>28</v>
      </c>
      <c r="AE6" s="9">
        <v>29</v>
      </c>
      <c r="AF6" s="9">
        <v>30</v>
      </c>
      <c r="AG6" s="9">
        <v>31</v>
      </c>
      <c r="AH6" s="9">
        <v>51</v>
      </c>
      <c r="AI6" s="9">
        <v>104</v>
      </c>
      <c r="AJ6" s="9">
        <v>204</v>
      </c>
      <c r="AK6" s="9">
        <v>346</v>
      </c>
      <c r="AL6" s="9">
        <v>602</v>
      </c>
      <c r="AM6" s="9">
        <v>763</v>
      </c>
      <c r="AN6" s="9">
        <v>977</v>
      </c>
      <c r="AO6" s="9">
        <v>1261</v>
      </c>
      <c r="AP6" s="9">
        <v>1766</v>
      </c>
      <c r="AQ6" s="9">
        <v>2337</v>
      </c>
      <c r="AR6" s="27">
        <v>3150</v>
      </c>
      <c r="AS6" s="9"/>
      <c r="AT6" s="9"/>
      <c r="AU6" s="9"/>
      <c r="AV6" s="9"/>
      <c r="AW6" s="9"/>
      <c r="AX6" s="31"/>
    </row>
    <row r="7" spans="4:50" x14ac:dyDescent="0.4">
      <c r="D7" s="7" t="s">
        <v>210</v>
      </c>
      <c r="E7" s="8">
        <v>2</v>
      </c>
      <c r="F7" s="9">
        <v>5</v>
      </c>
      <c r="G7" s="9">
        <v>18</v>
      </c>
      <c r="H7" s="9">
        <v>28</v>
      </c>
      <c r="I7" s="9">
        <v>43</v>
      </c>
      <c r="J7" s="9">
        <v>61</v>
      </c>
      <c r="K7" s="9">
        <v>95</v>
      </c>
      <c r="L7" s="9">
        <v>141</v>
      </c>
      <c r="M7" s="9">
        <v>245</v>
      </c>
      <c r="N7" s="9">
        <v>388</v>
      </c>
      <c r="O7" s="9">
        <v>593</v>
      </c>
      <c r="P7" s="9">
        <v>978</v>
      </c>
      <c r="Q7" s="9">
        <v>1501</v>
      </c>
      <c r="R7" s="9">
        <v>2336</v>
      </c>
      <c r="S7" s="9">
        <v>2922</v>
      </c>
      <c r="T7" s="9">
        <v>3513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27"/>
      <c r="AS7" s="9"/>
      <c r="AT7" s="9"/>
      <c r="AU7" s="9"/>
      <c r="AV7" s="9"/>
      <c r="AW7" s="9"/>
      <c r="AX7" s="31"/>
    </row>
    <row r="8" spans="4:50" x14ac:dyDescent="0.4">
      <c r="D8" s="7" t="s">
        <v>211</v>
      </c>
      <c r="E8" s="8">
        <v>2</v>
      </c>
      <c r="F8" s="9">
        <v>2</v>
      </c>
      <c r="G8" s="9">
        <v>2</v>
      </c>
      <c r="H8" s="9">
        <v>2</v>
      </c>
      <c r="I8" s="9">
        <v>2</v>
      </c>
      <c r="J8" s="9">
        <v>2</v>
      </c>
      <c r="K8" s="9">
        <v>2</v>
      </c>
      <c r="L8" s="9">
        <v>3</v>
      </c>
      <c r="M8" s="9">
        <v>3</v>
      </c>
      <c r="N8" s="9">
        <v>3</v>
      </c>
      <c r="O8" s="9">
        <v>3</v>
      </c>
      <c r="P8" s="9">
        <v>3</v>
      </c>
      <c r="Q8" s="9">
        <v>3</v>
      </c>
      <c r="R8" s="9">
        <v>3</v>
      </c>
      <c r="S8" s="9">
        <v>3</v>
      </c>
      <c r="T8" s="9">
        <v>3</v>
      </c>
      <c r="U8" s="9">
        <v>3</v>
      </c>
      <c r="V8" s="9">
        <v>3</v>
      </c>
      <c r="W8" s="9">
        <v>3</v>
      </c>
      <c r="X8" s="9">
        <v>3</v>
      </c>
      <c r="Y8" s="9">
        <v>3</v>
      </c>
      <c r="Z8" s="9">
        <v>3</v>
      </c>
      <c r="AA8" s="9">
        <v>9</v>
      </c>
      <c r="AB8" s="9">
        <v>76</v>
      </c>
      <c r="AC8" s="9">
        <v>152</v>
      </c>
      <c r="AD8" s="9">
        <v>229</v>
      </c>
      <c r="AE8" s="9">
        <v>322</v>
      </c>
      <c r="AF8" s="9">
        <v>400</v>
      </c>
      <c r="AG8" s="9">
        <v>650</v>
      </c>
      <c r="AH8" s="9">
        <v>888</v>
      </c>
      <c r="AI8" s="9">
        <v>1128</v>
      </c>
      <c r="AJ8" s="9">
        <v>1689</v>
      </c>
      <c r="AK8" s="9">
        <v>2036</v>
      </c>
      <c r="AL8" s="9">
        <v>2502</v>
      </c>
      <c r="AM8" s="9">
        <v>3089</v>
      </c>
      <c r="AN8" s="9"/>
      <c r="AO8" s="9"/>
      <c r="AP8" s="9"/>
      <c r="AQ8" s="9"/>
      <c r="AR8" s="27"/>
      <c r="AS8" s="9"/>
      <c r="AT8" s="9"/>
      <c r="AU8" s="9"/>
      <c r="AV8" s="9"/>
      <c r="AW8" s="9"/>
      <c r="AX8" s="31"/>
    </row>
    <row r="9" spans="4:50" x14ac:dyDescent="0.4">
      <c r="D9" s="10" t="s">
        <v>7</v>
      </c>
      <c r="E9" s="11">
        <v>1</v>
      </c>
      <c r="F9" s="12">
        <v>1</v>
      </c>
      <c r="G9" s="12">
        <v>1</v>
      </c>
      <c r="H9" s="12">
        <v>2</v>
      </c>
      <c r="I9" s="12">
        <v>3</v>
      </c>
      <c r="J9" s="12">
        <v>3</v>
      </c>
      <c r="K9" s="12">
        <v>4</v>
      </c>
      <c r="L9" s="12">
        <v>6</v>
      </c>
      <c r="M9" s="12">
        <v>7</v>
      </c>
      <c r="N9" s="12">
        <v>11</v>
      </c>
      <c r="O9" s="12">
        <v>14</v>
      </c>
      <c r="P9" s="12">
        <v>17</v>
      </c>
      <c r="Q9" s="12">
        <v>20</v>
      </c>
      <c r="R9" s="12">
        <v>20</v>
      </c>
      <c r="S9" s="12">
        <v>20</v>
      </c>
      <c r="T9" s="12">
        <v>23</v>
      </c>
      <c r="U9" s="12">
        <v>25</v>
      </c>
      <c r="V9" s="12">
        <v>25</v>
      </c>
      <c r="W9" s="12">
        <v>25</v>
      </c>
      <c r="X9" s="12">
        <v>26</v>
      </c>
      <c r="Y9" s="12">
        <v>26</v>
      </c>
      <c r="Z9" s="12">
        <v>26</v>
      </c>
      <c r="AA9" s="12">
        <v>29</v>
      </c>
      <c r="AB9" s="12">
        <v>33</v>
      </c>
      <c r="AC9" s="12">
        <v>41</v>
      </c>
      <c r="AD9" s="12">
        <v>53</v>
      </c>
      <c r="AE9" s="12">
        <v>59</v>
      </c>
      <c r="AF9" s="12">
        <v>66</v>
      </c>
      <c r="AG9" s="12">
        <v>74</v>
      </c>
      <c r="AH9" s="12">
        <v>84</v>
      </c>
      <c r="AI9" s="12">
        <v>94</v>
      </c>
      <c r="AJ9" s="12">
        <v>107</v>
      </c>
      <c r="AK9" s="12">
        <v>131</v>
      </c>
      <c r="AL9" s="12">
        <v>143</v>
      </c>
      <c r="AM9" s="12">
        <v>160</v>
      </c>
      <c r="AN9" s="12">
        <v>160</v>
      </c>
      <c r="AO9" s="12">
        <v>190</v>
      </c>
      <c r="AP9" s="12">
        <v>215</v>
      </c>
      <c r="AQ9" s="12">
        <v>234</v>
      </c>
      <c r="AR9" s="28">
        <v>243</v>
      </c>
      <c r="AS9" s="12"/>
      <c r="AT9" s="12"/>
      <c r="AU9" s="12"/>
      <c r="AV9" s="12"/>
      <c r="AW9" s="12"/>
      <c r="AX9" s="32"/>
    </row>
    <row r="14" spans="4:50" x14ac:dyDescent="0.4">
      <c r="D14" s="1"/>
      <c r="E14" s="2">
        <v>1</v>
      </c>
      <c r="F14" s="3">
        <f>+E14+1</f>
        <v>2</v>
      </c>
      <c r="G14" s="3">
        <f t="shared" ref="G14:AR14" si="1">+F14+1</f>
        <v>3</v>
      </c>
      <c r="H14" s="3">
        <f t="shared" si="1"/>
        <v>4</v>
      </c>
      <c r="I14" s="3">
        <f t="shared" si="1"/>
        <v>5</v>
      </c>
      <c r="J14" s="3">
        <f t="shared" si="1"/>
        <v>6</v>
      </c>
      <c r="K14" s="3">
        <f t="shared" si="1"/>
        <v>7</v>
      </c>
      <c r="L14" s="3">
        <f t="shared" si="1"/>
        <v>8</v>
      </c>
      <c r="M14" s="3">
        <f t="shared" si="1"/>
        <v>9</v>
      </c>
      <c r="N14" s="3">
        <f t="shared" si="1"/>
        <v>10</v>
      </c>
      <c r="O14" s="3">
        <f t="shared" si="1"/>
        <v>11</v>
      </c>
      <c r="P14" s="3">
        <f t="shared" si="1"/>
        <v>12</v>
      </c>
      <c r="Q14" s="3">
        <f t="shared" si="1"/>
        <v>13</v>
      </c>
      <c r="R14" s="3">
        <f t="shared" si="1"/>
        <v>14</v>
      </c>
      <c r="S14" s="3">
        <f t="shared" si="1"/>
        <v>15</v>
      </c>
      <c r="T14" s="3">
        <f t="shared" si="1"/>
        <v>16</v>
      </c>
      <c r="U14" s="3">
        <f t="shared" si="1"/>
        <v>17</v>
      </c>
      <c r="V14" s="3">
        <f t="shared" si="1"/>
        <v>18</v>
      </c>
      <c r="W14" s="3">
        <f t="shared" si="1"/>
        <v>19</v>
      </c>
      <c r="X14" s="3">
        <f t="shared" si="1"/>
        <v>20</v>
      </c>
      <c r="Y14" s="3">
        <f t="shared" si="1"/>
        <v>21</v>
      </c>
      <c r="Z14" s="3">
        <f t="shared" si="1"/>
        <v>22</v>
      </c>
      <c r="AA14" s="3">
        <f t="shared" si="1"/>
        <v>23</v>
      </c>
      <c r="AB14" s="3">
        <f t="shared" si="1"/>
        <v>24</v>
      </c>
      <c r="AC14" s="3">
        <f t="shared" si="1"/>
        <v>25</v>
      </c>
      <c r="AD14" s="3">
        <f t="shared" si="1"/>
        <v>26</v>
      </c>
      <c r="AE14" s="3">
        <f t="shared" si="1"/>
        <v>27</v>
      </c>
      <c r="AF14" s="3">
        <f t="shared" si="1"/>
        <v>28</v>
      </c>
      <c r="AG14" s="3">
        <f t="shared" si="1"/>
        <v>29</v>
      </c>
      <c r="AH14" s="3">
        <f t="shared" si="1"/>
        <v>30</v>
      </c>
      <c r="AI14" s="3">
        <f t="shared" si="1"/>
        <v>31</v>
      </c>
      <c r="AJ14" s="3">
        <f t="shared" si="1"/>
        <v>32</v>
      </c>
      <c r="AK14" s="3">
        <f t="shared" si="1"/>
        <v>33</v>
      </c>
      <c r="AL14" s="3">
        <f t="shared" si="1"/>
        <v>34</v>
      </c>
      <c r="AM14" s="3">
        <f t="shared" si="1"/>
        <v>35</v>
      </c>
      <c r="AN14" s="3">
        <f t="shared" si="1"/>
        <v>36</v>
      </c>
      <c r="AO14" s="3">
        <f t="shared" si="1"/>
        <v>37</v>
      </c>
      <c r="AP14" s="3">
        <f t="shared" si="1"/>
        <v>38</v>
      </c>
      <c r="AQ14" s="3">
        <f t="shared" si="1"/>
        <v>39</v>
      </c>
      <c r="AR14" s="29">
        <f t="shared" si="1"/>
        <v>40</v>
      </c>
    </row>
    <row r="15" spans="4:50" x14ac:dyDescent="0.4">
      <c r="D15" s="4" t="s">
        <v>3</v>
      </c>
      <c r="E15" s="5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>
        <v>41</v>
      </c>
      <c r="AB15" s="6">
        <v>41</v>
      </c>
      <c r="AC15" s="6">
        <v>41</v>
      </c>
      <c r="AD15" s="6">
        <v>41</v>
      </c>
      <c r="AE15" s="6">
        <v>41</v>
      </c>
      <c r="AF15" s="6">
        <v>41</v>
      </c>
      <c r="AG15" s="6">
        <v>45</v>
      </c>
      <c r="AH15" s="6">
        <v>62</v>
      </c>
      <c r="AI15" s="6">
        <v>121</v>
      </c>
      <c r="AJ15" s="6">
        <v>198</v>
      </c>
      <c r="AK15" s="6">
        <v>291</v>
      </c>
      <c r="AL15" s="6">
        <v>440</v>
      </c>
      <c r="AM15" s="6">
        <v>571</v>
      </c>
      <c r="AN15" s="6">
        <v>830</v>
      </c>
      <c r="AO15" s="6">
        <v>1287</v>
      </c>
      <c r="AP15" s="6">
        <v>1975</v>
      </c>
      <c r="AQ15" s="6">
        <v>2744</v>
      </c>
      <c r="AR15" s="30">
        <v>4515</v>
      </c>
    </row>
    <row r="16" spans="4:50" x14ac:dyDescent="0.4">
      <c r="D16" s="7" t="s">
        <v>209</v>
      </c>
      <c r="E16" s="8">
        <v>1</v>
      </c>
      <c r="F16" s="9">
        <v>1</v>
      </c>
      <c r="G16" s="9">
        <v>1</v>
      </c>
      <c r="H16" s="9">
        <v>2</v>
      </c>
      <c r="I16" s="9">
        <v>2</v>
      </c>
      <c r="J16" s="9">
        <v>2</v>
      </c>
      <c r="K16" s="9">
        <v>4</v>
      </c>
      <c r="L16" s="9">
        <v>4</v>
      </c>
      <c r="M16" s="9">
        <v>4</v>
      </c>
      <c r="N16" s="9">
        <v>4</v>
      </c>
      <c r="O16" s="9">
        <v>11</v>
      </c>
      <c r="P16" s="9">
        <v>12</v>
      </c>
      <c r="Q16" s="9">
        <v>15</v>
      </c>
      <c r="R16" s="9">
        <v>15</v>
      </c>
      <c r="S16" s="9">
        <v>16</v>
      </c>
      <c r="T16" s="9">
        <v>18</v>
      </c>
      <c r="U16" s="9">
        <v>23</v>
      </c>
      <c r="V16" s="9">
        <v>24</v>
      </c>
      <c r="W16" s="9">
        <v>24</v>
      </c>
      <c r="X16" s="9">
        <v>27</v>
      </c>
      <c r="Y16" s="9">
        <v>27</v>
      </c>
      <c r="Z16" s="9">
        <v>28</v>
      </c>
      <c r="AA16" s="9">
        <v>28</v>
      </c>
      <c r="AB16" s="9">
        <v>28</v>
      </c>
      <c r="AC16" s="9">
        <v>28</v>
      </c>
      <c r="AD16" s="9">
        <v>28</v>
      </c>
      <c r="AE16" s="9">
        <v>29</v>
      </c>
      <c r="AF16" s="9">
        <v>30</v>
      </c>
      <c r="AG16" s="9">
        <v>31</v>
      </c>
      <c r="AH16" s="9">
        <v>51</v>
      </c>
      <c r="AI16" s="9">
        <v>104</v>
      </c>
      <c r="AJ16" s="9">
        <v>204</v>
      </c>
      <c r="AK16" s="9">
        <v>346</v>
      </c>
      <c r="AL16" s="9">
        <v>602</v>
      </c>
      <c r="AM16" s="9">
        <v>763</v>
      </c>
      <c r="AN16" s="9">
        <v>977</v>
      </c>
      <c r="AO16" s="9">
        <v>1261</v>
      </c>
      <c r="AP16" s="9">
        <v>1766</v>
      </c>
      <c r="AQ16" s="9">
        <v>2337</v>
      </c>
      <c r="AR16" s="31">
        <v>3150</v>
      </c>
    </row>
    <row r="17" spans="4:49" x14ac:dyDescent="0.4">
      <c r="D17" s="7" t="s">
        <v>210</v>
      </c>
      <c r="E17" s="8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>
        <v>2</v>
      </c>
      <c r="AD17" s="9">
        <v>5</v>
      </c>
      <c r="AE17" s="9">
        <v>18</v>
      </c>
      <c r="AF17" s="9">
        <v>28</v>
      </c>
      <c r="AG17" s="9">
        <v>43</v>
      </c>
      <c r="AH17" s="9">
        <v>61</v>
      </c>
      <c r="AI17" s="9">
        <v>95</v>
      </c>
      <c r="AJ17" s="9">
        <v>141</v>
      </c>
      <c r="AK17" s="9">
        <v>245</v>
      </c>
      <c r="AL17" s="9">
        <v>388</v>
      </c>
      <c r="AM17" s="9">
        <v>593</v>
      </c>
      <c r="AN17" s="9">
        <v>978</v>
      </c>
      <c r="AO17" s="9">
        <v>1501</v>
      </c>
      <c r="AP17" s="9">
        <v>2336</v>
      </c>
      <c r="AQ17" s="9">
        <v>2922</v>
      </c>
      <c r="AR17" s="31">
        <v>3513</v>
      </c>
    </row>
    <row r="18" spans="4:49" x14ac:dyDescent="0.4">
      <c r="D18" s="7" t="s">
        <v>211</v>
      </c>
      <c r="E18" s="8"/>
      <c r="F18" s="9"/>
      <c r="G18" s="9"/>
      <c r="H18" s="9"/>
      <c r="I18" s="9"/>
      <c r="J18" s="9">
        <v>2</v>
      </c>
      <c r="K18" s="9">
        <v>2</v>
      </c>
      <c r="L18" s="9">
        <v>2</v>
      </c>
      <c r="M18" s="9">
        <v>2</v>
      </c>
      <c r="N18" s="9">
        <v>2</v>
      </c>
      <c r="O18" s="9">
        <v>2</v>
      </c>
      <c r="P18" s="9">
        <v>2</v>
      </c>
      <c r="Q18" s="9">
        <v>3</v>
      </c>
      <c r="R18" s="9">
        <v>3</v>
      </c>
      <c r="S18" s="9">
        <v>3</v>
      </c>
      <c r="T18" s="9">
        <v>3</v>
      </c>
      <c r="U18" s="9">
        <v>3</v>
      </c>
      <c r="V18" s="9">
        <v>3</v>
      </c>
      <c r="W18" s="9">
        <v>3</v>
      </c>
      <c r="X18" s="9">
        <v>3</v>
      </c>
      <c r="Y18" s="9">
        <v>3</v>
      </c>
      <c r="Z18" s="9">
        <v>3</v>
      </c>
      <c r="AA18" s="9">
        <v>3</v>
      </c>
      <c r="AB18" s="9">
        <v>3</v>
      </c>
      <c r="AC18" s="9">
        <v>3</v>
      </c>
      <c r="AD18" s="9">
        <v>3</v>
      </c>
      <c r="AE18" s="9">
        <v>3</v>
      </c>
      <c r="AF18" s="9">
        <v>9</v>
      </c>
      <c r="AG18" s="9">
        <v>76</v>
      </c>
      <c r="AH18" s="9">
        <v>152</v>
      </c>
      <c r="AI18" s="9">
        <v>229</v>
      </c>
      <c r="AJ18" s="9">
        <v>322</v>
      </c>
      <c r="AK18" s="9">
        <v>400</v>
      </c>
      <c r="AL18" s="9">
        <v>650</v>
      </c>
      <c r="AM18" s="9">
        <v>888</v>
      </c>
      <c r="AN18" s="9">
        <v>1128</v>
      </c>
      <c r="AO18" s="9">
        <v>1689</v>
      </c>
      <c r="AP18" s="9">
        <v>2036</v>
      </c>
      <c r="AQ18" s="9">
        <v>2502</v>
      </c>
      <c r="AR18" s="31">
        <v>3089</v>
      </c>
    </row>
    <row r="19" spans="4:49" x14ac:dyDescent="0.4">
      <c r="D19" s="10" t="s">
        <v>7</v>
      </c>
      <c r="E19" s="11">
        <v>1</v>
      </c>
      <c r="F19" s="12">
        <v>1</v>
      </c>
      <c r="G19" s="12">
        <v>1</v>
      </c>
      <c r="H19" s="12">
        <v>2</v>
      </c>
      <c r="I19" s="12">
        <v>3</v>
      </c>
      <c r="J19" s="12">
        <v>3</v>
      </c>
      <c r="K19" s="12">
        <v>4</v>
      </c>
      <c r="L19" s="12">
        <v>6</v>
      </c>
      <c r="M19" s="12">
        <v>7</v>
      </c>
      <c r="N19" s="12">
        <v>11</v>
      </c>
      <c r="O19" s="12">
        <v>14</v>
      </c>
      <c r="P19" s="12">
        <v>17</v>
      </c>
      <c r="Q19" s="12">
        <v>20</v>
      </c>
      <c r="R19" s="12">
        <v>20</v>
      </c>
      <c r="S19" s="12">
        <v>20</v>
      </c>
      <c r="T19" s="12">
        <v>23</v>
      </c>
      <c r="U19" s="12">
        <v>25</v>
      </c>
      <c r="V19" s="12">
        <v>25</v>
      </c>
      <c r="W19" s="12">
        <v>25</v>
      </c>
      <c r="X19" s="12">
        <v>26</v>
      </c>
      <c r="Y19" s="12">
        <v>26</v>
      </c>
      <c r="Z19" s="12">
        <v>26</v>
      </c>
      <c r="AA19" s="12">
        <v>29</v>
      </c>
      <c r="AB19" s="12">
        <v>33</v>
      </c>
      <c r="AC19" s="12">
        <v>41</v>
      </c>
      <c r="AD19" s="12">
        <v>53</v>
      </c>
      <c r="AE19" s="12">
        <v>59</v>
      </c>
      <c r="AF19" s="12">
        <v>66</v>
      </c>
      <c r="AG19" s="12">
        <v>74</v>
      </c>
      <c r="AH19" s="12">
        <v>84</v>
      </c>
      <c r="AI19" s="12">
        <v>94</v>
      </c>
      <c r="AJ19" s="12">
        <v>107</v>
      </c>
      <c r="AK19" s="12">
        <v>131</v>
      </c>
      <c r="AL19" s="12">
        <v>143</v>
      </c>
      <c r="AM19" s="12">
        <v>160</v>
      </c>
      <c r="AN19" s="12">
        <v>160</v>
      </c>
      <c r="AO19" s="12">
        <v>190</v>
      </c>
      <c r="AP19" s="12">
        <v>215</v>
      </c>
      <c r="AQ19" s="12">
        <v>234</v>
      </c>
      <c r="AR19" s="32">
        <v>243</v>
      </c>
    </row>
    <row r="20" spans="4:49" x14ac:dyDescent="0.4"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</row>
    <row r="21" spans="4:49" x14ac:dyDescent="0.4"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</row>
    <row r="22" spans="4:49" x14ac:dyDescent="0.4"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</row>
    <row r="24" spans="4:49" x14ac:dyDescent="0.4">
      <c r="D24" s="1"/>
      <c r="E24" s="2">
        <v>1</v>
      </c>
      <c r="F24" s="3">
        <f>+E24+1</f>
        <v>2</v>
      </c>
      <c r="G24" s="3">
        <f t="shared" ref="G24" si="2">+F24+1</f>
        <v>3</v>
      </c>
      <c r="H24" s="3">
        <f t="shared" ref="H24" si="3">+G24+1</f>
        <v>4</v>
      </c>
      <c r="I24" s="3">
        <f t="shared" ref="I24" si="4">+H24+1</f>
        <v>5</v>
      </c>
      <c r="J24" s="3">
        <f t="shared" ref="J24" si="5">+I24+1</f>
        <v>6</v>
      </c>
      <c r="K24" s="3">
        <f t="shared" ref="K24" si="6">+J24+1</f>
        <v>7</v>
      </c>
      <c r="L24" s="3">
        <f t="shared" ref="L24" si="7">+K24+1</f>
        <v>8</v>
      </c>
      <c r="M24" s="3">
        <f t="shared" ref="M24" si="8">+L24+1</f>
        <v>9</v>
      </c>
      <c r="N24" s="3">
        <f t="shared" ref="N24" si="9">+M24+1</f>
        <v>10</v>
      </c>
      <c r="O24" s="3">
        <f t="shared" ref="O24" si="10">+N24+1</f>
        <v>11</v>
      </c>
      <c r="P24" s="3">
        <f t="shared" ref="P24" si="11">+O24+1</f>
        <v>12</v>
      </c>
      <c r="Q24" s="3">
        <f t="shared" ref="Q24" si="12">+P24+1</f>
        <v>13</v>
      </c>
      <c r="R24" s="3">
        <f t="shared" ref="R24" si="13">+Q24+1</f>
        <v>14</v>
      </c>
      <c r="S24" s="3">
        <f t="shared" ref="S24" si="14">+R24+1</f>
        <v>15</v>
      </c>
      <c r="T24" s="3">
        <f t="shared" ref="T24" si="15">+S24+1</f>
        <v>16</v>
      </c>
      <c r="U24" s="3">
        <f t="shared" ref="U24" si="16">+T24+1</f>
        <v>17</v>
      </c>
      <c r="V24" s="3">
        <f t="shared" ref="V24" si="17">+U24+1</f>
        <v>18</v>
      </c>
      <c r="W24" s="3">
        <f t="shared" ref="W24" si="18">+V24+1</f>
        <v>19</v>
      </c>
      <c r="X24" s="3">
        <f t="shared" ref="X24" si="19">+W24+1</f>
        <v>20</v>
      </c>
      <c r="Y24" s="3">
        <f t="shared" ref="Y24" si="20">+X24+1</f>
        <v>21</v>
      </c>
      <c r="Z24" s="3">
        <f t="shared" ref="Z24" si="21">+Y24+1</f>
        <v>22</v>
      </c>
      <c r="AA24" s="3">
        <f t="shared" ref="AA24" si="22">+Z24+1</f>
        <v>23</v>
      </c>
      <c r="AB24" s="3">
        <f t="shared" ref="AB24" si="23">+AA24+1</f>
        <v>24</v>
      </c>
      <c r="AC24" s="3">
        <f t="shared" ref="AC24" si="24">+AB24+1</f>
        <v>25</v>
      </c>
      <c r="AD24" s="3">
        <f t="shared" ref="AD24" si="25">+AC24+1</f>
        <v>26</v>
      </c>
      <c r="AE24" s="3">
        <f t="shared" ref="AE24" si="26">+AD24+1</f>
        <v>27</v>
      </c>
      <c r="AF24" s="3">
        <f t="shared" ref="AF24" si="27">+AE24+1</f>
        <v>28</v>
      </c>
      <c r="AG24" s="3">
        <f t="shared" ref="AG24" si="28">+AF24+1</f>
        <v>29</v>
      </c>
      <c r="AH24" s="3">
        <f t="shared" ref="AH24" si="29">+AG24+1</f>
        <v>30</v>
      </c>
      <c r="AI24" s="3">
        <f t="shared" ref="AI24" si="30">+AH24+1</f>
        <v>31</v>
      </c>
      <c r="AJ24" s="3">
        <f t="shared" ref="AJ24" si="31">+AI24+1</f>
        <v>32</v>
      </c>
      <c r="AK24" s="3">
        <f t="shared" ref="AK24" si="32">+AJ24+1</f>
        <v>33</v>
      </c>
      <c r="AL24" s="3">
        <f t="shared" ref="AL24" si="33">+AK24+1</f>
        <v>34</v>
      </c>
      <c r="AM24" s="3">
        <f t="shared" ref="AM24" si="34">+AL24+1</f>
        <v>35</v>
      </c>
      <c r="AN24" s="3">
        <f t="shared" ref="AN24" si="35">+AM24+1</f>
        <v>36</v>
      </c>
      <c r="AO24" s="3">
        <f t="shared" ref="AO24" si="36">+AN24+1</f>
        <v>37</v>
      </c>
      <c r="AP24" s="3">
        <f t="shared" ref="AP24" si="37">+AO24+1</f>
        <v>38</v>
      </c>
      <c r="AQ24" s="3">
        <f t="shared" ref="AQ24" si="38">+AP24+1</f>
        <v>39</v>
      </c>
      <c r="AR24" s="3">
        <f t="shared" ref="AR24" si="39">+AQ24+1</f>
        <v>40</v>
      </c>
      <c r="AS24" s="3">
        <v>41</v>
      </c>
      <c r="AT24" s="3">
        <v>42</v>
      </c>
      <c r="AU24" s="24">
        <v>43</v>
      </c>
      <c r="AV24" s="3">
        <v>44</v>
      </c>
      <c r="AW24" s="29">
        <v>45</v>
      </c>
    </row>
    <row r="25" spans="4:49" x14ac:dyDescent="0.4">
      <c r="D25" s="7" t="s">
        <v>211</v>
      </c>
      <c r="E25" s="8">
        <v>2</v>
      </c>
      <c r="F25" s="9">
        <v>2</v>
      </c>
      <c r="G25" s="9">
        <v>2</v>
      </c>
      <c r="H25" s="9">
        <v>2</v>
      </c>
      <c r="I25" s="9">
        <v>2</v>
      </c>
      <c r="J25" s="9">
        <v>2</v>
      </c>
      <c r="K25" s="9">
        <v>2</v>
      </c>
      <c r="L25" s="9">
        <v>3</v>
      </c>
      <c r="M25" s="9">
        <v>3</v>
      </c>
      <c r="N25" s="9">
        <v>3</v>
      </c>
      <c r="O25" s="9">
        <v>3</v>
      </c>
      <c r="P25" s="9">
        <v>3</v>
      </c>
      <c r="Q25" s="9">
        <v>3</v>
      </c>
      <c r="R25" s="9">
        <v>3</v>
      </c>
      <c r="S25" s="9">
        <v>3</v>
      </c>
      <c r="T25" s="9">
        <v>3</v>
      </c>
      <c r="U25" s="9">
        <v>3</v>
      </c>
      <c r="V25" s="9">
        <v>3</v>
      </c>
      <c r="W25" s="9">
        <v>3</v>
      </c>
      <c r="X25" s="9">
        <v>3</v>
      </c>
      <c r="Y25" s="9">
        <v>3</v>
      </c>
      <c r="Z25" s="9">
        <v>3</v>
      </c>
      <c r="AA25" s="9">
        <v>9</v>
      </c>
      <c r="AB25" s="9">
        <v>76</v>
      </c>
      <c r="AC25" s="9">
        <v>152</v>
      </c>
      <c r="AD25" s="9">
        <v>229</v>
      </c>
      <c r="AE25" s="9">
        <v>322</v>
      </c>
      <c r="AF25" s="9">
        <v>400</v>
      </c>
      <c r="AG25" s="9">
        <v>650</v>
      </c>
      <c r="AH25" s="9">
        <v>888</v>
      </c>
      <c r="AI25" s="9">
        <v>1128</v>
      </c>
      <c r="AJ25" s="9"/>
      <c r="AK25" s="9"/>
      <c r="AL25" s="9"/>
      <c r="AM25" s="9"/>
      <c r="AN25" s="9"/>
      <c r="AO25" s="9"/>
      <c r="AP25" s="9"/>
      <c r="AQ25" s="9"/>
      <c r="AR25" s="26"/>
      <c r="AS25" s="26"/>
      <c r="AT25" s="26"/>
      <c r="AU25" s="33"/>
      <c r="AV25" s="26"/>
      <c r="AW25" s="35"/>
    </row>
    <row r="26" spans="4:49" x14ac:dyDescent="0.4">
      <c r="D26" s="7" t="s">
        <v>212</v>
      </c>
      <c r="E26" s="8">
        <v>1</v>
      </c>
      <c r="F26" s="9">
        <v>4</v>
      </c>
      <c r="G26" s="9">
        <v>4</v>
      </c>
      <c r="H26" s="9">
        <v>5</v>
      </c>
      <c r="I26" s="9">
        <v>7</v>
      </c>
      <c r="J26" s="9">
        <v>8</v>
      </c>
      <c r="K26" s="9">
        <v>10</v>
      </c>
      <c r="L26" s="9">
        <v>12</v>
      </c>
      <c r="M26" s="9">
        <v>12</v>
      </c>
      <c r="N26" s="9">
        <v>12</v>
      </c>
      <c r="O26" s="9">
        <v>13</v>
      </c>
      <c r="P26" s="9">
        <v>14</v>
      </c>
      <c r="Q26" s="9">
        <v>14</v>
      </c>
      <c r="R26" s="9">
        <v>14</v>
      </c>
      <c r="S26" s="9">
        <v>14</v>
      </c>
      <c r="T26" s="9">
        <v>16</v>
      </c>
      <c r="U26" s="9">
        <v>16</v>
      </c>
      <c r="V26" s="9">
        <v>16</v>
      </c>
      <c r="W26" s="9">
        <v>16</v>
      </c>
      <c r="X26" s="9">
        <v>16</v>
      </c>
      <c r="Y26" s="9">
        <v>16</v>
      </c>
      <c r="Z26" s="9">
        <v>16</v>
      </c>
      <c r="AA26" s="9">
        <v>16</v>
      </c>
      <c r="AB26" s="9">
        <v>16</v>
      </c>
      <c r="AC26" s="9">
        <v>16</v>
      </c>
      <c r="AD26" s="9">
        <v>16</v>
      </c>
      <c r="AE26" s="9">
        <v>16</v>
      </c>
      <c r="AF26" s="9">
        <v>16</v>
      </c>
      <c r="AG26" s="9">
        <v>16</v>
      </c>
      <c r="AH26" s="9">
        <v>18</v>
      </c>
      <c r="AI26" s="9">
        <v>21</v>
      </c>
      <c r="AJ26" s="9">
        <v>26</v>
      </c>
      <c r="AK26" s="9">
        <v>57</v>
      </c>
      <c r="AL26" s="9">
        <v>57</v>
      </c>
      <c r="AM26" s="9">
        <v>129</v>
      </c>
      <c r="AN26" s="9">
        <v>157</v>
      </c>
      <c r="AO26" s="9">
        <v>196</v>
      </c>
      <c r="AP26" s="9">
        <v>262</v>
      </c>
      <c r="AQ26" s="9">
        <v>534</v>
      </c>
      <c r="AR26" s="9">
        <v>639</v>
      </c>
      <c r="AS26" s="9">
        <v>795</v>
      </c>
      <c r="AT26" s="9">
        <v>902</v>
      </c>
      <c r="AU26" s="27"/>
      <c r="AV26" s="9"/>
      <c r="AW26" s="31"/>
    </row>
    <row r="27" spans="4:49" x14ac:dyDescent="0.4">
      <c r="D27" s="7" t="s">
        <v>213</v>
      </c>
      <c r="E27" s="8">
        <v>3</v>
      </c>
      <c r="F27" s="9">
        <v>3</v>
      </c>
      <c r="G27" s="9">
        <v>3</v>
      </c>
      <c r="H27" s="9">
        <v>3</v>
      </c>
      <c r="I27" s="9">
        <v>4</v>
      </c>
      <c r="J27" s="9">
        <v>5</v>
      </c>
      <c r="K27" s="9">
        <v>6</v>
      </c>
      <c r="L27" s="9">
        <v>6</v>
      </c>
      <c r="M27" s="9">
        <v>6</v>
      </c>
      <c r="N27" s="9">
        <v>6</v>
      </c>
      <c r="O27" s="9">
        <v>6</v>
      </c>
      <c r="P27" s="9">
        <v>6</v>
      </c>
      <c r="Q27" s="9">
        <v>6</v>
      </c>
      <c r="R27" s="9">
        <v>6</v>
      </c>
      <c r="S27" s="9">
        <v>6</v>
      </c>
      <c r="T27" s="9">
        <v>11</v>
      </c>
      <c r="U27" s="9">
        <v>11</v>
      </c>
      <c r="V27" s="9">
        <v>11</v>
      </c>
      <c r="W27" s="9">
        <v>11</v>
      </c>
      <c r="X27" s="9">
        <v>11</v>
      </c>
      <c r="Y27" s="9">
        <v>11</v>
      </c>
      <c r="Z27" s="9">
        <v>11</v>
      </c>
      <c r="AA27" s="9">
        <v>12</v>
      </c>
      <c r="AB27" s="9">
        <v>12</v>
      </c>
      <c r="AC27" s="9">
        <v>12</v>
      </c>
      <c r="AD27" s="9">
        <v>12</v>
      </c>
      <c r="AE27" s="9">
        <v>12</v>
      </c>
      <c r="AF27" s="9">
        <v>12</v>
      </c>
      <c r="AG27" s="9">
        <v>12</v>
      </c>
      <c r="AH27" s="9">
        <v>12</v>
      </c>
      <c r="AI27" s="9">
        <v>12</v>
      </c>
      <c r="AJ27" s="9">
        <v>12</v>
      </c>
      <c r="AK27" s="9">
        <v>12</v>
      </c>
      <c r="AL27" s="9">
        <v>18</v>
      </c>
      <c r="AM27" s="9">
        <v>38</v>
      </c>
      <c r="AN27" s="9">
        <v>57</v>
      </c>
      <c r="AO27" s="9">
        <v>100</v>
      </c>
      <c r="AP27" s="9">
        <v>100</v>
      </c>
      <c r="AQ27" s="9">
        <v>191</v>
      </c>
      <c r="AR27" s="9">
        <v>212</v>
      </c>
      <c r="AS27" s="9">
        <v>285</v>
      </c>
      <c r="AT27" s="9">
        <v>423</v>
      </c>
      <c r="AU27" s="27">
        <v>616</v>
      </c>
      <c r="AV27" s="9">
        <v>716</v>
      </c>
      <c r="AW27" s="31">
        <v>1126</v>
      </c>
    </row>
    <row r="28" spans="4:49" x14ac:dyDescent="0.4">
      <c r="D28" s="7" t="s">
        <v>214</v>
      </c>
      <c r="E28" s="8">
        <v>1</v>
      </c>
      <c r="F28" s="9">
        <v>1</v>
      </c>
      <c r="G28" s="9">
        <v>1</v>
      </c>
      <c r="H28" s="9">
        <v>1</v>
      </c>
      <c r="I28" s="9">
        <v>1</v>
      </c>
      <c r="J28" s="9">
        <v>1</v>
      </c>
      <c r="K28" s="9">
        <v>1</v>
      </c>
      <c r="L28" s="9">
        <v>1</v>
      </c>
      <c r="M28" s="9">
        <v>1</v>
      </c>
      <c r="N28" s="9">
        <v>2</v>
      </c>
      <c r="O28" s="9">
        <v>2</v>
      </c>
      <c r="P28" s="9">
        <v>2</v>
      </c>
      <c r="Q28" s="9">
        <v>2</v>
      </c>
      <c r="R28" s="9">
        <v>2</v>
      </c>
      <c r="S28" s="9">
        <v>2</v>
      </c>
      <c r="T28" s="9">
        <v>2</v>
      </c>
      <c r="U28" s="9">
        <v>2</v>
      </c>
      <c r="V28" s="9">
        <v>2</v>
      </c>
      <c r="W28" s="9">
        <v>2</v>
      </c>
      <c r="X28" s="9">
        <v>2</v>
      </c>
      <c r="Y28" s="9">
        <v>2</v>
      </c>
      <c r="Z28" s="9">
        <v>2</v>
      </c>
      <c r="AA28" s="9">
        <v>2</v>
      </c>
      <c r="AB28" s="9">
        <v>2</v>
      </c>
      <c r="AC28" s="9">
        <v>2</v>
      </c>
      <c r="AD28" s="9">
        <v>2</v>
      </c>
      <c r="AE28" s="9">
        <v>12</v>
      </c>
      <c r="AF28" s="9">
        <v>25</v>
      </c>
      <c r="AG28" s="9">
        <v>32</v>
      </c>
      <c r="AH28" s="9">
        <v>45</v>
      </c>
      <c r="AI28" s="9">
        <v>45</v>
      </c>
      <c r="AJ28" s="9">
        <v>114</v>
      </c>
      <c r="AK28" s="9">
        <v>151</v>
      </c>
      <c r="AL28" s="9">
        <v>198</v>
      </c>
      <c r="AM28" s="9">
        <v>261</v>
      </c>
      <c r="AN28" s="9">
        <v>374</v>
      </c>
      <c r="AO28" s="9">
        <v>430</v>
      </c>
      <c r="AP28" s="9">
        <v>430</v>
      </c>
      <c r="AQ28" s="9"/>
      <c r="AR28" s="9"/>
      <c r="AS28" s="9"/>
      <c r="AT28" s="9"/>
      <c r="AU28" s="27"/>
      <c r="AV28" s="9"/>
      <c r="AW28" s="31"/>
    </row>
    <row r="29" spans="4:49" x14ac:dyDescent="0.4">
      <c r="D29" s="14" t="s">
        <v>215</v>
      </c>
      <c r="E29" s="15">
        <v>2</v>
      </c>
      <c r="F29" s="16">
        <v>2</v>
      </c>
      <c r="G29" s="16">
        <v>2</v>
      </c>
      <c r="H29" s="16">
        <v>2</v>
      </c>
      <c r="I29" s="16">
        <v>2</v>
      </c>
      <c r="J29" s="16">
        <v>2</v>
      </c>
      <c r="K29" s="16">
        <v>3</v>
      </c>
      <c r="L29" s="16">
        <v>3</v>
      </c>
      <c r="M29" s="16">
        <v>3</v>
      </c>
      <c r="N29" s="16">
        <v>4</v>
      </c>
      <c r="O29" s="16">
        <v>8</v>
      </c>
      <c r="P29" s="16">
        <v>8</v>
      </c>
      <c r="Q29" s="16">
        <v>9</v>
      </c>
      <c r="R29" s="16">
        <v>9</v>
      </c>
      <c r="S29" s="16">
        <v>9</v>
      </c>
      <c r="T29" s="16">
        <v>9</v>
      </c>
      <c r="U29" s="16">
        <v>9</v>
      </c>
      <c r="V29" s="16">
        <v>9</v>
      </c>
      <c r="W29" s="16">
        <v>9</v>
      </c>
      <c r="X29" s="16">
        <v>9</v>
      </c>
      <c r="Y29" s="16">
        <v>9</v>
      </c>
      <c r="Z29" s="16">
        <v>9</v>
      </c>
      <c r="AA29" s="16">
        <v>9</v>
      </c>
      <c r="AB29" s="16">
        <v>9</v>
      </c>
      <c r="AC29" s="16">
        <v>13</v>
      </c>
      <c r="AD29" s="16">
        <v>13</v>
      </c>
      <c r="AE29" s="16">
        <v>13</v>
      </c>
      <c r="AF29" s="16">
        <v>16</v>
      </c>
      <c r="AG29" s="16">
        <v>20</v>
      </c>
      <c r="AH29" s="16">
        <v>23</v>
      </c>
      <c r="AI29" s="16">
        <v>36</v>
      </c>
      <c r="AJ29" s="16">
        <v>43</v>
      </c>
      <c r="AK29" s="16">
        <v>56</v>
      </c>
      <c r="AL29" s="16">
        <v>90</v>
      </c>
      <c r="AM29" s="16">
        <v>120</v>
      </c>
      <c r="AN29" s="16">
        <v>168</v>
      </c>
      <c r="AO29" s="16">
        <v>211</v>
      </c>
      <c r="AP29" s="16"/>
      <c r="AQ29" s="16"/>
      <c r="AR29" s="9"/>
      <c r="AS29" s="9"/>
      <c r="AT29" s="9"/>
      <c r="AU29" s="27"/>
      <c r="AV29" s="9"/>
      <c r="AW29" s="31"/>
    </row>
    <row r="30" spans="4:49" x14ac:dyDescent="0.4">
      <c r="D30" s="14" t="s">
        <v>216</v>
      </c>
      <c r="E30" s="15">
        <v>1</v>
      </c>
      <c r="F30" s="16">
        <v>2</v>
      </c>
      <c r="G30" s="16">
        <v>7</v>
      </c>
      <c r="H30" s="16">
        <v>13</v>
      </c>
      <c r="I30" s="16">
        <v>18</v>
      </c>
      <c r="J30" s="16">
        <v>28</v>
      </c>
      <c r="K30" s="16">
        <v>38</v>
      </c>
      <c r="L30" s="16">
        <v>82</v>
      </c>
      <c r="M30" s="16">
        <v>128</v>
      </c>
      <c r="N30" s="16">
        <v>188</v>
      </c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9"/>
      <c r="AS30" s="9"/>
      <c r="AT30" s="9"/>
      <c r="AU30" s="27"/>
      <c r="AV30" s="9"/>
      <c r="AW30" s="31"/>
    </row>
    <row r="31" spans="4:49" x14ac:dyDescent="0.4">
      <c r="D31" s="10" t="s">
        <v>217</v>
      </c>
      <c r="E31" s="11">
        <v>1</v>
      </c>
      <c r="F31" s="12">
        <v>1</v>
      </c>
      <c r="G31" s="12">
        <v>6</v>
      </c>
      <c r="H31" s="12">
        <v>10</v>
      </c>
      <c r="I31" s="12">
        <v>18</v>
      </c>
      <c r="J31" s="12">
        <v>24</v>
      </c>
      <c r="K31" s="12">
        <v>30</v>
      </c>
      <c r="L31" s="12">
        <v>37</v>
      </c>
      <c r="M31" s="12">
        <v>56</v>
      </c>
      <c r="N31" s="12">
        <v>89</v>
      </c>
      <c r="O31" s="12">
        <v>209</v>
      </c>
      <c r="P31" s="12">
        <v>264</v>
      </c>
      <c r="Q31" s="12">
        <v>332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28"/>
      <c r="AV31" s="12"/>
      <c r="AW31" s="32"/>
    </row>
    <row r="33" spans="4:113" x14ac:dyDescent="0.4">
      <c r="D33" s="1"/>
      <c r="E33" s="17">
        <v>1</v>
      </c>
      <c r="F33" s="3">
        <f>+E33+1</f>
        <v>2</v>
      </c>
      <c r="G33" s="3">
        <f t="shared" ref="G33" si="40">+F33+1</f>
        <v>3</v>
      </c>
      <c r="H33" s="3">
        <f t="shared" ref="H33" si="41">+G33+1</f>
        <v>4</v>
      </c>
      <c r="I33" s="3">
        <f t="shared" ref="I33" si="42">+H33+1</f>
        <v>5</v>
      </c>
      <c r="J33" s="3">
        <f t="shared" ref="J33" si="43">+I33+1</f>
        <v>6</v>
      </c>
      <c r="K33" s="3">
        <f t="shared" ref="K33" si="44">+J33+1</f>
        <v>7</v>
      </c>
      <c r="L33" s="3">
        <f t="shared" ref="L33" si="45">+K33+1</f>
        <v>8</v>
      </c>
      <c r="M33" s="3">
        <f t="shared" ref="M33" si="46">+L33+1</f>
        <v>9</v>
      </c>
      <c r="N33" s="3">
        <f t="shared" ref="N33" si="47">+M33+1</f>
        <v>10</v>
      </c>
      <c r="O33" s="3">
        <f t="shared" ref="O33" si="48">+N33+1</f>
        <v>11</v>
      </c>
      <c r="P33" s="3">
        <f t="shared" ref="P33" si="49">+O33+1</f>
        <v>12</v>
      </c>
      <c r="Q33" s="3">
        <f t="shared" ref="Q33" si="50">+P33+1</f>
        <v>13</v>
      </c>
      <c r="R33" s="3">
        <f t="shared" ref="R33" si="51">+Q33+1</f>
        <v>14</v>
      </c>
      <c r="S33" s="3">
        <f t="shared" ref="S33" si="52">+R33+1</f>
        <v>15</v>
      </c>
      <c r="T33" s="3">
        <f t="shared" ref="T33" si="53">+S33+1</f>
        <v>16</v>
      </c>
      <c r="U33" s="3">
        <f t="shared" ref="U33" si="54">+T33+1</f>
        <v>17</v>
      </c>
      <c r="V33" s="3">
        <f t="shared" ref="V33" si="55">+U33+1</f>
        <v>18</v>
      </c>
      <c r="W33" s="3">
        <f t="shared" ref="W33" si="56">+V33+1</f>
        <v>19</v>
      </c>
      <c r="X33" s="3">
        <f t="shared" ref="X33" si="57">+W33+1</f>
        <v>20</v>
      </c>
      <c r="Y33" s="3">
        <f t="shared" ref="Y33" si="58">+X33+1</f>
        <v>21</v>
      </c>
      <c r="Z33" s="3">
        <f t="shared" ref="Z33" si="59">+Y33+1</f>
        <v>22</v>
      </c>
      <c r="AA33" s="3">
        <f t="shared" ref="AA33" si="60">+Z33+1</f>
        <v>23</v>
      </c>
      <c r="AB33" s="3">
        <f t="shared" ref="AB33" si="61">+AA33+1</f>
        <v>24</v>
      </c>
      <c r="AC33" s="3">
        <f t="shared" ref="AC33" si="62">+AB33+1</f>
        <v>25</v>
      </c>
      <c r="AD33" s="3">
        <f t="shared" ref="AD33" si="63">+AC33+1</f>
        <v>26</v>
      </c>
      <c r="AE33" s="3">
        <f t="shared" ref="AE33" si="64">+AD33+1</f>
        <v>27</v>
      </c>
      <c r="AF33" s="3">
        <f t="shared" ref="AF33" si="65">+AE33+1</f>
        <v>28</v>
      </c>
      <c r="AG33" s="3">
        <f t="shared" ref="AG33" si="66">+AF33+1</f>
        <v>29</v>
      </c>
      <c r="AH33" s="3">
        <f t="shared" ref="AH33" si="67">+AG33+1</f>
        <v>30</v>
      </c>
      <c r="AI33" s="3">
        <f t="shared" ref="AI33" si="68">+AH33+1</f>
        <v>31</v>
      </c>
      <c r="AJ33" s="3">
        <f t="shared" ref="AJ33" si="69">+AI33+1</f>
        <v>32</v>
      </c>
      <c r="AK33" s="3">
        <f t="shared" ref="AK33" si="70">+AJ33+1</f>
        <v>33</v>
      </c>
      <c r="AL33" s="3">
        <f t="shared" ref="AL33" si="71">+AK33+1</f>
        <v>34</v>
      </c>
      <c r="AM33" s="3">
        <f t="shared" ref="AM33" si="72">+AL33+1</f>
        <v>35</v>
      </c>
      <c r="AN33" s="3">
        <f t="shared" ref="AN33" si="73">+AM33+1</f>
        <v>36</v>
      </c>
      <c r="AO33" s="3">
        <f t="shared" ref="AO33" si="74">+AN33+1</f>
        <v>37</v>
      </c>
      <c r="AP33" s="3">
        <f t="shared" ref="AP33" si="75">+AO33+1</f>
        <v>38</v>
      </c>
      <c r="AQ33" s="3">
        <f t="shared" ref="AQ33" si="76">+AP33+1</f>
        <v>39</v>
      </c>
      <c r="AR33" s="3">
        <f t="shared" ref="AR33" si="77">+AQ33+1</f>
        <v>40</v>
      </c>
      <c r="AS33" s="3">
        <v>41</v>
      </c>
      <c r="AT33" s="3">
        <v>42</v>
      </c>
      <c r="AU33" s="24">
        <v>43</v>
      </c>
      <c r="AV33" s="3">
        <v>44</v>
      </c>
      <c r="AW33" s="29">
        <v>45</v>
      </c>
    </row>
    <row r="34" spans="4:113" x14ac:dyDescent="0.4">
      <c r="D34" s="7" t="s">
        <v>211</v>
      </c>
      <c r="E34" s="1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>
        <v>2</v>
      </c>
      <c r="T34" s="9">
        <v>2</v>
      </c>
      <c r="U34" s="9">
        <v>2</v>
      </c>
      <c r="V34" s="9">
        <v>2</v>
      </c>
      <c r="W34" s="9">
        <v>2</v>
      </c>
      <c r="X34" s="9">
        <v>2</v>
      </c>
      <c r="Y34" s="9">
        <v>2</v>
      </c>
      <c r="Z34" s="9">
        <v>3</v>
      </c>
      <c r="AA34" s="9">
        <v>3</v>
      </c>
      <c r="AB34" s="9">
        <v>3</v>
      </c>
      <c r="AC34" s="9">
        <v>3</v>
      </c>
      <c r="AD34" s="9">
        <v>3</v>
      </c>
      <c r="AE34" s="9">
        <v>3</v>
      </c>
      <c r="AF34" s="9">
        <v>3</v>
      </c>
      <c r="AG34" s="9">
        <v>3</v>
      </c>
      <c r="AH34" s="9">
        <v>3</v>
      </c>
      <c r="AI34" s="9">
        <v>3</v>
      </c>
      <c r="AJ34" s="9">
        <v>3</v>
      </c>
      <c r="AK34" s="9">
        <v>3</v>
      </c>
      <c r="AL34" s="9">
        <v>3</v>
      </c>
      <c r="AM34" s="9">
        <v>3</v>
      </c>
      <c r="AN34" s="9">
        <v>3</v>
      </c>
      <c r="AO34" s="9">
        <v>9</v>
      </c>
      <c r="AP34" s="9">
        <v>76</v>
      </c>
      <c r="AQ34" s="9">
        <v>152</v>
      </c>
      <c r="AR34" s="26">
        <v>229</v>
      </c>
      <c r="AS34" s="26">
        <v>322</v>
      </c>
      <c r="AT34" s="26">
        <v>400</v>
      </c>
      <c r="AU34" s="33">
        <v>650</v>
      </c>
      <c r="AV34" s="26">
        <v>888</v>
      </c>
      <c r="AW34" s="35">
        <v>1128</v>
      </c>
    </row>
    <row r="35" spans="4:113" x14ac:dyDescent="0.4">
      <c r="D35" s="7" t="s">
        <v>212</v>
      </c>
      <c r="E35" s="18"/>
      <c r="F35" s="9"/>
      <c r="G35" s="9">
        <v>1</v>
      </c>
      <c r="H35" s="9">
        <v>4</v>
      </c>
      <c r="I35" s="9">
        <v>4</v>
      </c>
      <c r="J35" s="9">
        <v>5</v>
      </c>
      <c r="K35" s="9">
        <v>7</v>
      </c>
      <c r="L35" s="9">
        <v>8</v>
      </c>
      <c r="M35" s="9">
        <v>10</v>
      </c>
      <c r="N35" s="9">
        <v>12</v>
      </c>
      <c r="O35" s="9">
        <v>12</v>
      </c>
      <c r="P35" s="9">
        <v>12</v>
      </c>
      <c r="Q35" s="9">
        <v>13</v>
      </c>
      <c r="R35" s="9">
        <v>14</v>
      </c>
      <c r="S35" s="9">
        <v>14</v>
      </c>
      <c r="T35" s="9">
        <v>14</v>
      </c>
      <c r="U35" s="9">
        <v>14</v>
      </c>
      <c r="V35" s="9">
        <v>16</v>
      </c>
      <c r="W35" s="9">
        <v>16</v>
      </c>
      <c r="X35" s="9">
        <v>16</v>
      </c>
      <c r="Y35" s="9">
        <v>16</v>
      </c>
      <c r="Z35" s="9">
        <v>16</v>
      </c>
      <c r="AA35" s="9">
        <v>16</v>
      </c>
      <c r="AB35" s="9">
        <v>16</v>
      </c>
      <c r="AC35" s="9">
        <v>16</v>
      </c>
      <c r="AD35" s="9">
        <v>16</v>
      </c>
      <c r="AE35" s="9">
        <v>16</v>
      </c>
      <c r="AF35" s="9">
        <v>16</v>
      </c>
      <c r="AG35" s="9">
        <v>16</v>
      </c>
      <c r="AH35" s="9">
        <v>16</v>
      </c>
      <c r="AI35" s="9">
        <v>16</v>
      </c>
      <c r="AJ35" s="9">
        <v>18</v>
      </c>
      <c r="AK35" s="9">
        <v>21</v>
      </c>
      <c r="AL35" s="9">
        <v>26</v>
      </c>
      <c r="AM35" s="9">
        <v>57</v>
      </c>
      <c r="AN35" s="9">
        <v>57</v>
      </c>
      <c r="AO35" s="9">
        <v>129</v>
      </c>
      <c r="AP35" s="9">
        <v>157</v>
      </c>
      <c r="AQ35" s="9">
        <v>196</v>
      </c>
      <c r="AR35" s="9">
        <v>262</v>
      </c>
      <c r="AS35" s="9">
        <v>534</v>
      </c>
      <c r="AT35" s="9">
        <v>639</v>
      </c>
      <c r="AU35" s="27">
        <v>795</v>
      </c>
      <c r="AV35" s="9">
        <v>1112</v>
      </c>
      <c r="AW35" s="31">
        <v>1139</v>
      </c>
    </row>
    <row r="36" spans="4:113" x14ac:dyDescent="0.4">
      <c r="D36" s="7" t="s">
        <v>213</v>
      </c>
      <c r="E36" s="18">
        <v>3</v>
      </c>
      <c r="F36" s="9">
        <v>3</v>
      </c>
      <c r="G36" s="9">
        <v>3</v>
      </c>
      <c r="H36" s="9">
        <v>3</v>
      </c>
      <c r="I36" s="9">
        <v>4</v>
      </c>
      <c r="J36" s="9">
        <v>5</v>
      </c>
      <c r="K36" s="9">
        <v>6</v>
      </c>
      <c r="L36" s="9">
        <v>6</v>
      </c>
      <c r="M36" s="9">
        <v>6</v>
      </c>
      <c r="N36" s="9">
        <v>6</v>
      </c>
      <c r="O36" s="9">
        <v>6</v>
      </c>
      <c r="P36" s="9">
        <v>6</v>
      </c>
      <c r="Q36" s="9">
        <v>6</v>
      </c>
      <c r="R36" s="9">
        <v>6</v>
      </c>
      <c r="S36" s="9">
        <v>6</v>
      </c>
      <c r="T36" s="9">
        <v>11</v>
      </c>
      <c r="U36" s="9">
        <v>11</v>
      </c>
      <c r="V36" s="9">
        <v>11</v>
      </c>
      <c r="W36" s="9">
        <v>11</v>
      </c>
      <c r="X36" s="9">
        <v>11</v>
      </c>
      <c r="Y36" s="9">
        <v>11</v>
      </c>
      <c r="Z36" s="9">
        <v>11</v>
      </c>
      <c r="AA36" s="9">
        <v>12</v>
      </c>
      <c r="AB36" s="9">
        <v>12</v>
      </c>
      <c r="AC36" s="9">
        <v>12</v>
      </c>
      <c r="AD36" s="9">
        <v>12</v>
      </c>
      <c r="AE36" s="9">
        <v>12</v>
      </c>
      <c r="AF36" s="9">
        <v>12</v>
      </c>
      <c r="AG36" s="9">
        <v>12</v>
      </c>
      <c r="AH36" s="9">
        <v>12</v>
      </c>
      <c r="AI36" s="9">
        <v>12</v>
      </c>
      <c r="AJ36" s="9">
        <v>12</v>
      </c>
      <c r="AK36" s="9">
        <v>12</v>
      </c>
      <c r="AL36" s="9">
        <v>18</v>
      </c>
      <c r="AM36" s="9">
        <v>38</v>
      </c>
      <c r="AN36" s="9">
        <v>57</v>
      </c>
      <c r="AO36" s="9">
        <v>100</v>
      </c>
      <c r="AP36" s="9">
        <v>100</v>
      </c>
      <c r="AQ36" s="9">
        <v>191</v>
      </c>
      <c r="AR36" s="9">
        <v>212</v>
      </c>
      <c r="AS36" s="9">
        <v>285</v>
      </c>
      <c r="AT36" s="9">
        <v>423</v>
      </c>
      <c r="AU36" s="27">
        <v>616</v>
      </c>
      <c r="AV36" s="9">
        <v>716</v>
      </c>
      <c r="AW36" s="31">
        <v>1126</v>
      </c>
    </row>
    <row r="37" spans="4:113" x14ac:dyDescent="0.4">
      <c r="D37" s="7" t="s">
        <v>214</v>
      </c>
      <c r="E37" s="18"/>
      <c r="F37" s="9"/>
      <c r="G37" s="9"/>
      <c r="H37" s="9"/>
      <c r="I37" s="9">
        <v>1</v>
      </c>
      <c r="J37" s="9">
        <v>1</v>
      </c>
      <c r="K37" s="9">
        <v>1</v>
      </c>
      <c r="L37" s="9">
        <v>1</v>
      </c>
      <c r="M37" s="9">
        <v>1</v>
      </c>
      <c r="N37" s="9">
        <v>1</v>
      </c>
      <c r="O37" s="9">
        <v>1</v>
      </c>
      <c r="P37" s="9">
        <v>1</v>
      </c>
      <c r="Q37" s="9">
        <v>1</v>
      </c>
      <c r="R37" s="9">
        <v>2</v>
      </c>
      <c r="S37" s="9">
        <v>2</v>
      </c>
      <c r="T37" s="9">
        <v>2</v>
      </c>
      <c r="U37" s="9">
        <v>2</v>
      </c>
      <c r="V37" s="9">
        <v>2</v>
      </c>
      <c r="W37" s="9">
        <v>2</v>
      </c>
      <c r="X37" s="9">
        <v>2</v>
      </c>
      <c r="Y37" s="9">
        <v>2</v>
      </c>
      <c r="Z37" s="9">
        <v>2</v>
      </c>
      <c r="AA37" s="9">
        <v>2</v>
      </c>
      <c r="AB37" s="9">
        <v>2</v>
      </c>
      <c r="AC37" s="9">
        <v>2</v>
      </c>
      <c r="AD37" s="9">
        <v>2</v>
      </c>
      <c r="AE37" s="9">
        <v>2</v>
      </c>
      <c r="AF37" s="9">
        <v>2</v>
      </c>
      <c r="AG37" s="9">
        <v>2</v>
      </c>
      <c r="AH37" s="9">
        <v>2</v>
      </c>
      <c r="AI37" s="9">
        <v>12</v>
      </c>
      <c r="AJ37" s="9">
        <v>25</v>
      </c>
      <c r="AK37" s="9">
        <v>32</v>
      </c>
      <c r="AL37" s="9">
        <v>45</v>
      </c>
      <c r="AM37" s="9">
        <v>45</v>
      </c>
      <c r="AN37" s="9">
        <v>114</v>
      </c>
      <c r="AO37" s="9">
        <v>151</v>
      </c>
      <c r="AP37" s="9">
        <v>198</v>
      </c>
      <c r="AQ37" s="9">
        <v>261</v>
      </c>
      <c r="AR37" s="9">
        <v>374</v>
      </c>
      <c r="AS37" s="9">
        <v>430</v>
      </c>
      <c r="AT37" s="9">
        <v>589</v>
      </c>
      <c r="AU37" s="27">
        <v>1024</v>
      </c>
      <c r="AV37" s="9"/>
      <c r="AW37" s="31"/>
    </row>
    <row r="38" spans="4:113" x14ac:dyDescent="0.4">
      <c r="D38" s="14" t="s">
        <v>215</v>
      </c>
      <c r="E38" s="19"/>
      <c r="F38" s="16"/>
      <c r="G38" s="16"/>
      <c r="H38" s="16">
        <v>2</v>
      </c>
      <c r="I38" s="16">
        <v>2</v>
      </c>
      <c r="J38" s="16">
        <v>2</v>
      </c>
      <c r="K38" s="16">
        <v>2</v>
      </c>
      <c r="L38" s="16">
        <v>2</v>
      </c>
      <c r="M38" s="16">
        <v>2</v>
      </c>
      <c r="N38" s="16">
        <v>3</v>
      </c>
      <c r="O38" s="16">
        <v>3</v>
      </c>
      <c r="P38" s="16">
        <v>3</v>
      </c>
      <c r="Q38" s="16">
        <v>4</v>
      </c>
      <c r="R38" s="16">
        <v>8</v>
      </c>
      <c r="S38" s="16">
        <v>8</v>
      </c>
      <c r="T38" s="16">
        <v>9</v>
      </c>
      <c r="U38" s="16">
        <v>9</v>
      </c>
      <c r="V38" s="16">
        <v>9</v>
      </c>
      <c r="W38" s="16">
        <v>9</v>
      </c>
      <c r="X38" s="16">
        <v>9</v>
      </c>
      <c r="Y38" s="16">
        <v>9</v>
      </c>
      <c r="Z38" s="16">
        <v>9</v>
      </c>
      <c r="AA38" s="16">
        <v>9</v>
      </c>
      <c r="AB38" s="16">
        <v>9</v>
      </c>
      <c r="AC38" s="16">
        <v>9</v>
      </c>
      <c r="AD38" s="16">
        <v>9</v>
      </c>
      <c r="AE38" s="16">
        <v>9</v>
      </c>
      <c r="AF38" s="16">
        <v>13</v>
      </c>
      <c r="AG38" s="16">
        <v>13</v>
      </c>
      <c r="AH38" s="16">
        <v>13</v>
      </c>
      <c r="AI38" s="16">
        <v>16</v>
      </c>
      <c r="AJ38" s="16">
        <v>20</v>
      </c>
      <c r="AK38" s="16">
        <v>23</v>
      </c>
      <c r="AL38" s="16">
        <v>36</v>
      </c>
      <c r="AM38" s="16">
        <v>43</v>
      </c>
      <c r="AN38" s="16">
        <v>56</v>
      </c>
      <c r="AO38" s="16">
        <v>90</v>
      </c>
      <c r="AP38" s="16">
        <v>120</v>
      </c>
      <c r="AQ38" s="16">
        <v>168</v>
      </c>
      <c r="AR38" s="9">
        <v>211</v>
      </c>
      <c r="AS38" s="9">
        <v>278</v>
      </c>
      <c r="AT38" s="9">
        <v>325</v>
      </c>
      <c r="AU38" s="27"/>
      <c r="AV38" s="9"/>
      <c r="AW38" s="31"/>
    </row>
    <row r="39" spans="4:113" x14ac:dyDescent="0.4">
      <c r="D39" s="14" t="s">
        <v>216</v>
      </c>
      <c r="E39" s="19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>
        <v>1</v>
      </c>
      <c r="AI39" s="16">
        <v>2</v>
      </c>
      <c r="AJ39" s="16">
        <v>7</v>
      </c>
      <c r="AK39" s="16">
        <v>13</v>
      </c>
      <c r="AL39" s="16">
        <v>18</v>
      </c>
      <c r="AM39" s="16">
        <v>28</v>
      </c>
      <c r="AN39" s="16">
        <v>38</v>
      </c>
      <c r="AO39" s="16">
        <v>82</v>
      </c>
      <c r="AP39" s="16">
        <v>128</v>
      </c>
      <c r="AQ39" s="16">
        <v>188</v>
      </c>
      <c r="AR39" s="9">
        <v>265</v>
      </c>
      <c r="AS39" s="9">
        <v>321</v>
      </c>
      <c r="AT39" s="9"/>
      <c r="AU39" s="27"/>
      <c r="AV39" s="9"/>
      <c r="AW39" s="31"/>
    </row>
    <row r="40" spans="4:113" x14ac:dyDescent="0.4">
      <c r="D40" s="14" t="s">
        <v>217</v>
      </c>
      <c r="E40" s="19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>
        <v>1</v>
      </c>
      <c r="AG40" s="16">
        <v>1</v>
      </c>
      <c r="AH40" s="16">
        <v>6</v>
      </c>
      <c r="AI40" s="16">
        <v>10</v>
      </c>
      <c r="AJ40" s="16">
        <v>18</v>
      </c>
      <c r="AK40" s="16">
        <v>24</v>
      </c>
      <c r="AL40" s="16">
        <v>30</v>
      </c>
      <c r="AM40" s="16">
        <v>37</v>
      </c>
      <c r="AN40" s="16">
        <v>56</v>
      </c>
      <c r="AO40" s="16">
        <v>89</v>
      </c>
      <c r="AP40" s="16">
        <v>209</v>
      </c>
      <c r="AQ40" s="16">
        <v>264</v>
      </c>
      <c r="AR40" s="16">
        <v>332</v>
      </c>
      <c r="AS40" s="16">
        <v>369</v>
      </c>
      <c r="AT40" s="16"/>
      <c r="AU40" s="34"/>
      <c r="AV40" s="16"/>
      <c r="AW40" s="36"/>
    </row>
    <row r="41" spans="4:113" x14ac:dyDescent="0.4">
      <c r="D41" s="7" t="s">
        <v>218</v>
      </c>
      <c r="E41" s="1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>
        <v>1</v>
      </c>
      <c r="AD41" s="9">
        <v>1</v>
      </c>
      <c r="AE41" s="9">
        <v>2</v>
      </c>
      <c r="AF41" s="9">
        <v>3</v>
      </c>
      <c r="AG41" s="9">
        <v>4</v>
      </c>
      <c r="AH41" s="9">
        <v>5</v>
      </c>
      <c r="AI41" s="9">
        <v>8</v>
      </c>
      <c r="AJ41" s="9">
        <v>10</v>
      </c>
      <c r="AK41" s="9">
        <v>18</v>
      </c>
      <c r="AL41" s="9">
        <v>23</v>
      </c>
      <c r="AM41" s="9">
        <v>32</v>
      </c>
      <c r="AN41" s="9">
        <v>38</v>
      </c>
      <c r="AO41" s="9">
        <v>92</v>
      </c>
      <c r="AP41" s="9"/>
      <c r="AQ41" s="9"/>
      <c r="AR41" s="9"/>
      <c r="AS41" s="9"/>
      <c r="AT41" s="9"/>
      <c r="AU41" s="9"/>
      <c r="AV41" s="9"/>
      <c r="AW41" s="31"/>
    </row>
    <row r="42" spans="4:113" x14ac:dyDescent="0.4">
      <c r="D42" s="7" t="s">
        <v>219</v>
      </c>
      <c r="E42" s="18">
        <v>1</v>
      </c>
      <c r="F42" s="9">
        <v>1</v>
      </c>
      <c r="G42" s="9">
        <v>1</v>
      </c>
      <c r="H42" s="9">
        <v>1</v>
      </c>
      <c r="I42" s="9">
        <v>1</v>
      </c>
      <c r="J42" s="9">
        <v>1</v>
      </c>
      <c r="K42" s="9">
        <v>1</v>
      </c>
      <c r="L42" s="9">
        <v>1</v>
      </c>
      <c r="M42" s="9">
        <v>1</v>
      </c>
      <c r="N42" s="9">
        <v>1</v>
      </c>
      <c r="O42" s="9">
        <v>1</v>
      </c>
      <c r="P42" s="9">
        <v>1</v>
      </c>
      <c r="Q42" s="9">
        <v>1</v>
      </c>
      <c r="R42" s="9">
        <v>1</v>
      </c>
      <c r="S42" s="9">
        <v>1</v>
      </c>
      <c r="T42" s="9">
        <v>1</v>
      </c>
      <c r="U42" s="9">
        <v>1</v>
      </c>
      <c r="V42" s="9">
        <v>1</v>
      </c>
      <c r="W42" s="9">
        <v>1</v>
      </c>
      <c r="X42" s="9">
        <v>1</v>
      </c>
      <c r="Y42" s="9">
        <v>1</v>
      </c>
      <c r="Z42" s="9">
        <v>1</v>
      </c>
      <c r="AA42" s="9">
        <v>1</v>
      </c>
      <c r="AB42" s="9">
        <v>1</v>
      </c>
      <c r="AC42" s="9">
        <v>1</v>
      </c>
      <c r="AD42" s="9">
        <v>1</v>
      </c>
      <c r="AE42" s="9">
        <v>2</v>
      </c>
      <c r="AF42" s="9">
        <v>7</v>
      </c>
      <c r="AG42" s="9">
        <v>12</v>
      </c>
      <c r="AH42" s="9">
        <v>13</v>
      </c>
      <c r="AI42" s="9">
        <v>14</v>
      </c>
      <c r="AJ42" s="9">
        <v>15</v>
      </c>
      <c r="AK42" s="9">
        <v>24</v>
      </c>
      <c r="AL42" s="9">
        <v>35</v>
      </c>
      <c r="AM42" s="9">
        <v>61</v>
      </c>
      <c r="AN42" s="9">
        <v>137</v>
      </c>
      <c r="AO42" s="9">
        <v>137</v>
      </c>
      <c r="AP42" s="9">
        <v>203</v>
      </c>
      <c r="AQ42" s="9">
        <v>248</v>
      </c>
      <c r="AR42" s="9"/>
      <c r="AS42" s="9"/>
      <c r="AT42" s="9"/>
      <c r="AU42" s="9"/>
      <c r="AV42" s="9"/>
      <c r="AW42" s="31"/>
    </row>
    <row r="43" spans="4:113" x14ac:dyDescent="0.4">
      <c r="D43" s="10"/>
      <c r="E43" s="20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32"/>
    </row>
    <row r="47" spans="4:113" x14ac:dyDescent="0.4">
      <c r="D47" s="1"/>
      <c r="E47" s="17">
        <v>1</v>
      </c>
      <c r="F47" s="3">
        <f>+E47+1</f>
        <v>2</v>
      </c>
      <c r="G47" s="3">
        <f t="shared" ref="G47" si="78">+F47+1</f>
        <v>3</v>
      </c>
      <c r="H47" s="3">
        <f t="shared" ref="H47" si="79">+G47+1</f>
        <v>4</v>
      </c>
      <c r="I47" s="3">
        <f t="shared" ref="I47" si="80">+H47+1</f>
        <v>5</v>
      </c>
      <c r="J47" s="3">
        <f t="shared" ref="J47" si="81">+I47+1</f>
        <v>6</v>
      </c>
      <c r="K47" s="3">
        <f t="shared" ref="K47" si="82">+J47+1</f>
        <v>7</v>
      </c>
      <c r="L47" s="3">
        <f t="shared" ref="L47" si="83">+K47+1</f>
        <v>8</v>
      </c>
      <c r="M47" s="3">
        <f t="shared" ref="M47" si="84">+L47+1</f>
        <v>9</v>
      </c>
      <c r="N47" s="3">
        <f t="shared" ref="N47" si="85">+M47+1</f>
        <v>10</v>
      </c>
      <c r="O47" s="3">
        <f t="shared" ref="O47" si="86">+N47+1</f>
        <v>11</v>
      </c>
      <c r="P47" s="3">
        <f t="shared" ref="P47" si="87">+O47+1</f>
        <v>12</v>
      </c>
      <c r="Q47" s="3">
        <f t="shared" ref="Q47" si="88">+P47+1</f>
        <v>13</v>
      </c>
      <c r="R47" s="3">
        <f t="shared" ref="R47" si="89">+Q47+1</f>
        <v>14</v>
      </c>
      <c r="S47" s="3">
        <f t="shared" ref="S47" si="90">+R47+1</f>
        <v>15</v>
      </c>
      <c r="T47" s="3">
        <f t="shared" ref="T47" si="91">+S47+1</f>
        <v>16</v>
      </c>
      <c r="U47" s="3">
        <f t="shared" ref="U47" si="92">+T47+1</f>
        <v>17</v>
      </c>
      <c r="V47" s="3">
        <f t="shared" ref="V47" si="93">+U47+1</f>
        <v>18</v>
      </c>
      <c r="W47" s="3">
        <f t="shared" ref="W47" si="94">+V47+1</f>
        <v>19</v>
      </c>
      <c r="X47" s="3">
        <f t="shared" ref="X47" si="95">+W47+1</f>
        <v>20</v>
      </c>
      <c r="Y47" s="3">
        <f t="shared" ref="Y47" si="96">+X47+1</f>
        <v>21</v>
      </c>
      <c r="Z47" s="3">
        <f t="shared" ref="Z47" si="97">+Y47+1</f>
        <v>22</v>
      </c>
      <c r="AA47" s="3">
        <f t="shared" ref="AA47" si="98">+Z47+1</f>
        <v>23</v>
      </c>
      <c r="AB47" s="3">
        <f t="shared" ref="AB47" si="99">+AA47+1</f>
        <v>24</v>
      </c>
      <c r="AC47" s="3">
        <f t="shared" ref="AC47" si="100">+AB47+1</f>
        <v>25</v>
      </c>
      <c r="AD47" s="3">
        <f t="shared" ref="AD47" si="101">+AC47+1</f>
        <v>26</v>
      </c>
      <c r="AE47" s="3">
        <f t="shared" ref="AE47" si="102">+AD47+1</f>
        <v>27</v>
      </c>
      <c r="AF47" s="3">
        <f t="shared" ref="AF47" si="103">+AE47+1</f>
        <v>28</v>
      </c>
      <c r="AG47" s="3">
        <f t="shared" ref="AG47" si="104">+AF47+1</f>
        <v>29</v>
      </c>
      <c r="AH47" s="3">
        <f t="shared" ref="AH47" si="105">+AG47+1</f>
        <v>30</v>
      </c>
      <c r="AI47" s="3">
        <f t="shared" ref="AI47" si="106">+AH47+1</f>
        <v>31</v>
      </c>
      <c r="AJ47" s="3">
        <f t="shared" ref="AJ47" si="107">+AI47+1</f>
        <v>32</v>
      </c>
      <c r="AK47" s="3">
        <f t="shared" ref="AK47" si="108">+AJ47+1</f>
        <v>33</v>
      </c>
      <c r="AL47" s="3">
        <f t="shared" ref="AL47" si="109">+AK47+1</f>
        <v>34</v>
      </c>
      <c r="AM47" s="3">
        <f t="shared" ref="AM47" si="110">+AL47+1</f>
        <v>35</v>
      </c>
      <c r="AN47" s="3">
        <f t="shared" ref="AN47" si="111">+AM47+1</f>
        <v>36</v>
      </c>
      <c r="AO47" s="3">
        <f t="shared" ref="AO47" si="112">+AN47+1</f>
        <v>37</v>
      </c>
      <c r="AP47" s="3">
        <f t="shared" ref="AP47" si="113">+AO47+1</f>
        <v>38</v>
      </c>
      <c r="AQ47" s="3">
        <f t="shared" ref="AQ47" si="114">+AP47+1</f>
        <v>39</v>
      </c>
      <c r="AR47" s="3">
        <f t="shared" ref="AR47" si="115">+AQ47+1</f>
        <v>40</v>
      </c>
      <c r="AS47" s="3">
        <v>41</v>
      </c>
      <c r="AT47" s="3">
        <v>42</v>
      </c>
      <c r="AU47" s="24">
        <v>43</v>
      </c>
      <c r="AV47" s="3">
        <v>44</v>
      </c>
      <c r="AW47" s="24">
        <v>45</v>
      </c>
      <c r="AX47" s="3">
        <v>46</v>
      </c>
      <c r="AY47" s="3">
        <v>47</v>
      </c>
      <c r="AZ47" s="3">
        <v>48</v>
      </c>
      <c r="BA47" s="3">
        <v>49</v>
      </c>
      <c r="BB47" s="3">
        <v>50</v>
      </c>
      <c r="BC47" s="3">
        <v>51</v>
      </c>
      <c r="BD47" s="3">
        <v>52</v>
      </c>
      <c r="BE47" s="3">
        <v>53</v>
      </c>
      <c r="BF47" s="3">
        <v>54</v>
      </c>
      <c r="BG47" s="3">
        <v>55</v>
      </c>
      <c r="BH47" s="3">
        <v>56</v>
      </c>
      <c r="BI47" s="3">
        <v>57</v>
      </c>
      <c r="BJ47" s="3">
        <v>58</v>
      </c>
      <c r="BK47" s="3">
        <v>59</v>
      </c>
      <c r="BL47" s="3">
        <v>60</v>
      </c>
      <c r="BM47" s="3">
        <v>61</v>
      </c>
      <c r="BN47" s="3">
        <v>62</v>
      </c>
      <c r="BO47" s="3">
        <v>63</v>
      </c>
      <c r="BP47" s="3">
        <v>64</v>
      </c>
      <c r="BQ47" s="3">
        <v>65</v>
      </c>
      <c r="BR47" s="3">
        <v>66</v>
      </c>
      <c r="BS47" s="3">
        <v>67</v>
      </c>
      <c r="BT47" s="3">
        <v>68</v>
      </c>
      <c r="BU47" s="3">
        <v>69</v>
      </c>
      <c r="BV47" s="29">
        <v>70</v>
      </c>
      <c r="BW47" s="37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</row>
    <row r="48" spans="4:113" x14ac:dyDescent="0.4">
      <c r="D48" s="7" t="s">
        <v>7</v>
      </c>
      <c r="E48" s="18">
        <v>1</v>
      </c>
      <c r="F48" s="9">
        <v>1</v>
      </c>
      <c r="G48" s="9">
        <v>1</v>
      </c>
      <c r="H48" s="9">
        <v>2</v>
      </c>
      <c r="I48" s="9">
        <v>3</v>
      </c>
      <c r="J48" s="9">
        <v>3</v>
      </c>
      <c r="K48" s="9">
        <v>4</v>
      </c>
      <c r="L48" s="9">
        <v>6</v>
      </c>
      <c r="M48" s="9">
        <v>7</v>
      </c>
      <c r="N48" s="9">
        <v>11</v>
      </c>
      <c r="O48" s="9">
        <v>14</v>
      </c>
      <c r="P48" s="9">
        <v>17</v>
      </c>
      <c r="Q48" s="9">
        <v>20</v>
      </c>
      <c r="R48" s="9">
        <v>20</v>
      </c>
      <c r="S48" s="9">
        <v>20</v>
      </c>
      <c r="T48" s="9">
        <v>23</v>
      </c>
      <c r="U48" s="9">
        <v>25</v>
      </c>
      <c r="V48" s="9">
        <v>25</v>
      </c>
      <c r="W48" s="9">
        <v>25</v>
      </c>
      <c r="X48" s="9">
        <v>26</v>
      </c>
      <c r="Y48" s="9">
        <v>26</v>
      </c>
      <c r="Z48" s="9">
        <v>26</v>
      </c>
      <c r="AA48" s="9">
        <v>29</v>
      </c>
      <c r="AB48" s="9">
        <v>33</v>
      </c>
      <c r="AC48" s="9">
        <v>41</v>
      </c>
      <c r="AD48" s="9">
        <v>53</v>
      </c>
      <c r="AE48" s="9">
        <v>59</v>
      </c>
      <c r="AF48" s="9">
        <v>66</v>
      </c>
      <c r="AG48" s="9">
        <v>74</v>
      </c>
      <c r="AH48" s="9">
        <v>84</v>
      </c>
      <c r="AI48" s="9">
        <v>94</v>
      </c>
      <c r="AJ48" s="9">
        <v>107</v>
      </c>
      <c r="AK48" s="9">
        <v>131</v>
      </c>
      <c r="AL48" s="9">
        <v>143</v>
      </c>
      <c r="AM48" s="9">
        <v>160</v>
      </c>
      <c r="AN48" s="9">
        <v>160</v>
      </c>
      <c r="AO48" s="9">
        <v>190</v>
      </c>
      <c r="AP48" s="9">
        <v>215</v>
      </c>
      <c r="AQ48" s="9">
        <v>234</v>
      </c>
      <c r="AR48" s="26">
        <v>243</v>
      </c>
      <c r="AS48" s="26">
        <v>257</v>
      </c>
      <c r="AT48" s="26">
        <v>275</v>
      </c>
      <c r="AU48" s="33">
        <v>294</v>
      </c>
      <c r="AV48" s="26">
        <v>330</v>
      </c>
      <c r="AW48" s="33">
        <v>360</v>
      </c>
      <c r="AX48" s="6">
        <v>414</v>
      </c>
      <c r="AY48" s="6">
        <v>452</v>
      </c>
      <c r="AZ48" s="6">
        <v>493</v>
      </c>
      <c r="BA48" s="6">
        <v>521</v>
      </c>
      <c r="BB48" s="6">
        <v>566</v>
      </c>
      <c r="BC48" s="6">
        <v>622</v>
      </c>
      <c r="BD48" s="6">
        <v>682</v>
      </c>
      <c r="BE48" s="6">
        <v>722</v>
      </c>
      <c r="BF48" s="6">
        <v>763</v>
      </c>
      <c r="BG48" s="6">
        <v>812</v>
      </c>
      <c r="BH48" s="6">
        <v>829</v>
      </c>
      <c r="BI48" s="6">
        <v>874</v>
      </c>
      <c r="BJ48" s="6">
        <v>910</v>
      </c>
      <c r="BK48" s="6">
        <v>953</v>
      </c>
      <c r="BL48" s="6">
        <v>1003</v>
      </c>
      <c r="BM48" s="6">
        <v>1037</v>
      </c>
      <c r="BN48" s="6">
        <v>1083</v>
      </c>
      <c r="BO48" s="6">
        <v>1120</v>
      </c>
      <c r="BP48" s="6"/>
      <c r="BQ48" s="6"/>
      <c r="BR48" s="6"/>
      <c r="BS48" s="6"/>
      <c r="BT48" s="6"/>
      <c r="BU48" s="6"/>
      <c r="BV48" s="30"/>
    </row>
    <row r="49" spans="4:74" x14ac:dyDescent="0.4">
      <c r="D49" s="7" t="s">
        <v>220</v>
      </c>
      <c r="E49" s="18">
        <v>1</v>
      </c>
      <c r="F49" s="9">
        <v>1</v>
      </c>
      <c r="G49" s="9">
        <v>1</v>
      </c>
      <c r="H49" s="9">
        <v>5</v>
      </c>
      <c r="I49" s="9">
        <v>5</v>
      </c>
      <c r="J49" s="9">
        <v>8</v>
      </c>
      <c r="K49" s="9">
        <v>8</v>
      </c>
      <c r="L49" s="9">
        <v>8</v>
      </c>
      <c r="M49" s="9">
        <v>10</v>
      </c>
      <c r="N49" s="9">
        <v>12</v>
      </c>
      <c r="O49" s="9">
        <v>13</v>
      </c>
      <c r="P49" s="9">
        <v>14</v>
      </c>
      <c r="Q49" s="9">
        <v>15</v>
      </c>
      <c r="R49" s="9">
        <v>15</v>
      </c>
      <c r="S49" s="9">
        <v>18</v>
      </c>
      <c r="T49" s="9">
        <v>21</v>
      </c>
      <c r="U49" s="9">
        <v>24</v>
      </c>
      <c r="V49" s="9">
        <v>26</v>
      </c>
      <c r="W49" s="9">
        <v>26</v>
      </c>
      <c r="X49" s="9">
        <v>36</v>
      </c>
      <c r="Y49" s="9">
        <v>42</v>
      </c>
      <c r="Z49" s="9">
        <v>49</v>
      </c>
      <c r="AA49" s="9">
        <v>50</v>
      </c>
      <c r="AB49" s="9">
        <v>53</v>
      </c>
      <c r="AC49" s="9">
        <v>56</v>
      </c>
      <c r="AD49" s="9">
        <v>56</v>
      </c>
      <c r="AE49" s="9">
        <v>57</v>
      </c>
      <c r="AF49" s="9">
        <v>60</v>
      </c>
      <c r="AG49" s="9">
        <v>62</v>
      </c>
      <c r="AH49" s="9">
        <v>65</v>
      </c>
      <c r="AI49" s="9">
        <v>68</v>
      </c>
      <c r="AJ49" s="9">
        <v>68</v>
      </c>
      <c r="AK49" s="9">
        <v>69</v>
      </c>
      <c r="AL49" s="9">
        <v>73</v>
      </c>
      <c r="AM49" s="9">
        <v>81</v>
      </c>
      <c r="AN49" s="9">
        <v>85</v>
      </c>
      <c r="AO49" s="9">
        <v>91</v>
      </c>
      <c r="AP49" s="9">
        <v>93</v>
      </c>
      <c r="AQ49" s="9">
        <v>94</v>
      </c>
      <c r="AR49" s="9">
        <v>95</v>
      </c>
      <c r="AS49" s="9">
        <v>98</v>
      </c>
      <c r="AT49" s="9">
        <v>100</v>
      </c>
      <c r="AU49" s="27">
        <v>100</v>
      </c>
      <c r="AV49" s="9">
        <v>104</v>
      </c>
      <c r="AW49" s="27">
        <v>104</v>
      </c>
      <c r="AX49" s="9">
        <v>107</v>
      </c>
      <c r="AY49" s="9">
        <v>109</v>
      </c>
      <c r="AZ49" s="9">
        <v>114</v>
      </c>
      <c r="BA49" s="9">
        <v>115</v>
      </c>
      <c r="BB49" s="9">
        <v>120</v>
      </c>
      <c r="BC49" s="9">
        <v>129</v>
      </c>
      <c r="BD49" s="9">
        <v>131</v>
      </c>
      <c r="BE49" s="9">
        <v>137</v>
      </c>
      <c r="BF49" s="9">
        <v>141</v>
      </c>
      <c r="BG49" s="9">
        <v>148</v>
      </c>
      <c r="BH49" s="9">
        <v>157</v>
      </c>
      <c r="BI49" s="9">
        <v>167</v>
      </c>
      <c r="BJ49" s="9">
        <v>192</v>
      </c>
      <c r="BK49" s="9">
        <v>208</v>
      </c>
      <c r="BL49" s="9">
        <v>256</v>
      </c>
      <c r="BM49" s="9">
        <v>273</v>
      </c>
      <c r="BN49" s="9">
        <v>317</v>
      </c>
      <c r="BO49" s="9"/>
      <c r="BP49" s="9"/>
      <c r="BQ49" s="9"/>
      <c r="BR49" s="9"/>
      <c r="BS49" s="9"/>
      <c r="BT49" s="9"/>
      <c r="BU49" s="9"/>
      <c r="BV49" s="31"/>
    </row>
    <row r="50" spans="4:74" x14ac:dyDescent="0.4">
      <c r="D50" s="7" t="s">
        <v>221</v>
      </c>
      <c r="E50" s="18">
        <v>1</v>
      </c>
      <c r="F50" s="9">
        <v>3</v>
      </c>
      <c r="G50" s="9">
        <v>4</v>
      </c>
      <c r="H50" s="9">
        <v>4</v>
      </c>
      <c r="I50" s="9">
        <v>7</v>
      </c>
      <c r="J50" s="9">
        <v>7</v>
      </c>
      <c r="K50" s="9">
        <v>10</v>
      </c>
      <c r="L50" s="9">
        <v>13</v>
      </c>
      <c r="M50" s="9">
        <v>16</v>
      </c>
      <c r="N50" s="9">
        <v>18</v>
      </c>
      <c r="O50" s="9">
        <v>18</v>
      </c>
      <c r="P50" s="9">
        <v>18</v>
      </c>
      <c r="Q50" s="9">
        <v>24</v>
      </c>
      <c r="R50" s="9">
        <v>28</v>
      </c>
      <c r="S50" s="9">
        <v>30</v>
      </c>
      <c r="T50" s="9">
        <v>33</v>
      </c>
      <c r="U50" s="9">
        <v>40</v>
      </c>
      <c r="V50" s="9">
        <v>43</v>
      </c>
      <c r="W50" s="9">
        <v>45</v>
      </c>
      <c r="X50" s="9">
        <v>47</v>
      </c>
      <c r="Y50" s="9">
        <v>50</v>
      </c>
      <c r="Z50" s="9">
        <v>58</v>
      </c>
      <c r="AA50" s="9">
        <v>67</v>
      </c>
      <c r="AB50" s="9">
        <v>72</v>
      </c>
      <c r="AC50" s="9">
        <v>75</v>
      </c>
      <c r="AD50" s="9">
        <v>77</v>
      </c>
      <c r="AE50" s="9">
        <v>81</v>
      </c>
      <c r="AF50" s="9">
        <v>84</v>
      </c>
      <c r="AG50" s="9">
        <v>85</v>
      </c>
      <c r="AH50" s="9">
        <v>86</v>
      </c>
      <c r="AI50" s="9">
        <v>89</v>
      </c>
      <c r="AJ50" s="9">
        <v>89</v>
      </c>
      <c r="AK50" s="9">
        <v>90</v>
      </c>
      <c r="AL50" s="9">
        <v>91</v>
      </c>
      <c r="AM50" s="9">
        <v>93</v>
      </c>
      <c r="AN50" s="9">
        <v>96</v>
      </c>
      <c r="AO50" s="9">
        <v>98</v>
      </c>
      <c r="AP50" s="9">
        <v>102</v>
      </c>
      <c r="AQ50" s="9">
        <v>106</v>
      </c>
      <c r="AR50" s="9">
        <v>108</v>
      </c>
      <c r="AS50" s="9">
        <v>110</v>
      </c>
      <c r="AT50" s="9">
        <v>110</v>
      </c>
      <c r="AU50" s="27">
        <v>117</v>
      </c>
      <c r="AV50" s="9">
        <v>130</v>
      </c>
      <c r="AW50" s="27">
        <v>138</v>
      </c>
      <c r="AX50" s="9">
        <v>150</v>
      </c>
      <c r="AY50" s="9">
        <v>160</v>
      </c>
      <c r="AZ50" s="9">
        <v>166</v>
      </c>
      <c r="BA50" s="9">
        <v>178</v>
      </c>
      <c r="BB50" s="9">
        <v>187</v>
      </c>
      <c r="BC50" s="9">
        <v>200</v>
      </c>
      <c r="BD50" s="9">
        <v>212</v>
      </c>
      <c r="BE50" s="9">
        <v>243</v>
      </c>
      <c r="BF50" s="9">
        <v>243</v>
      </c>
      <c r="BG50" s="9">
        <v>243</v>
      </c>
      <c r="BH50" s="9">
        <v>313</v>
      </c>
      <c r="BI50" s="9">
        <v>345</v>
      </c>
      <c r="BJ50" s="9">
        <v>385</v>
      </c>
      <c r="BK50" s="9">
        <v>432</v>
      </c>
      <c r="BL50" s="9">
        <v>455</v>
      </c>
      <c r="BM50" s="9"/>
      <c r="BN50" s="9"/>
      <c r="BO50" s="9"/>
      <c r="BP50" s="9"/>
      <c r="BQ50" s="9"/>
      <c r="BR50" s="9"/>
      <c r="BS50" s="9"/>
      <c r="BT50" s="9"/>
      <c r="BU50" s="9"/>
      <c r="BV50" s="31"/>
    </row>
    <row r="51" spans="4:74" x14ac:dyDescent="0.4">
      <c r="D51" s="7" t="s">
        <v>222</v>
      </c>
      <c r="E51" s="18">
        <v>1</v>
      </c>
      <c r="F51" s="9">
        <v>1</v>
      </c>
      <c r="G51" s="9">
        <v>1</v>
      </c>
      <c r="H51" s="9">
        <v>2</v>
      </c>
      <c r="I51" s="9">
        <v>3</v>
      </c>
      <c r="J51" s="9">
        <v>3</v>
      </c>
      <c r="K51" s="9">
        <v>3</v>
      </c>
      <c r="L51" s="9">
        <v>3</v>
      </c>
      <c r="M51" s="9">
        <v>3</v>
      </c>
      <c r="N51" s="9">
        <v>3</v>
      </c>
      <c r="O51" s="9">
        <v>3</v>
      </c>
      <c r="P51" s="9">
        <v>3</v>
      </c>
      <c r="Q51" s="9">
        <v>3</v>
      </c>
      <c r="R51" s="9">
        <v>3</v>
      </c>
      <c r="S51" s="9">
        <v>3</v>
      </c>
      <c r="T51" s="9">
        <v>3</v>
      </c>
      <c r="U51" s="9">
        <v>3</v>
      </c>
      <c r="V51" s="9">
        <v>3</v>
      </c>
      <c r="W51" s="9">
        <v>3</v>
      </c>
      <c r="X51" s="9">
        <v>3</v>
      </c>
      <c r="Y51" s="9">
        <v>3</v>
      </c>
      <c r="Z51" s="9">
        <v>3</v>
      </c>
      <c r="AA51" s="9">
        <v>3</v>
      </c>
      <c r="AB51" s="9">
        <v>3</v>
      </c>
      <c r="AC51" s="9">
        <v>3</v>
      </c>
      <c r="AD51" s="9">
        <v>3</v>
      </c>
      <c r="AE51" s="9">
        <v>3</v>
      </c>
      <c r="AF51" s="9">
        <v>3</v>
      </c>
      <c r="AG51" s="9">
        <v>3</v>
      </c>
      <c r="AH51" s="9">
        <v>3</v>
      </c>
      <c r="AI51" s="9">
        <v>3</v>
      </c>
      <c r="AJ51" s="9">
        <v>3</v>
      </c>
      <c r="AK51" s="9">
        <v>3</v>
      </c>
      <c r="AL51" s="9">
        <v>5</v>
      </c>
      <c r="AM51" s="9">
        <v>6</v>
      </c>
      <c r="AN51" s="9">
        <v>29</v>
      </c>
      <c r="AO51" s="9">
        <v>30</v>
      </c>
      <c r="AP51" s="9">
        <v>31</v>
      </c>
      <c r="AQ51" s="9">
        <v>34</v>
      </c>
      <c r="AR51" s="9">
        <v>43</v>
      </c>
      <c r="AS51" s="9">
        <v>44</v>
      </c>
      <c r="AT51" s="9">
        <v>60</v>
      </c>
      <c r="AU51" s="27">
        <v>73</v>
      </c>
      <c r="AV51" s="9">
        <v>74</v>
      </c>
      <c r="AW51" s="27">
        <v>82</v>
      </c>
      <c r="AX51" s="16">
        <v>107</v>
      </c>
      <c r="AY51" s="16">
        <v>114</v>
      </c>
      <c r="AZ51" s="16">
        <v>137</v>
      </c>
      <c r="BA51" s="16">
        <v>137</v>
      </c>
      <c r="BB51" s="16">
        <v>151</v>
      </c>
      <c r="BC51" s="16">
        <v>195</v>
      </c>
      <c r="BD51" s="16">
        <v>195</v>
      </c>
      <c r="BE51" s="16">
        <v>283</v>
      </c>
      <c r="BF51" s="16">
        <v>415</v>
      </c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36"/>
    </row>
    <row r="52" spans="4:74" x14ac:dyDescent="0.4">
      <c r="D52" s="21" t="s">
        <v>223</v>
      </c>
      <c r="E52" s="22">
        <v>1</v>
      </c>
      <c r="F52" s="23">
        <v>1</v>
      </c>
      <c r="G52" s="23">
        <v>1</v>
      </c>
      <c r="H52" s="23">
        <v>2</v>
      </c>
      <c r="I52" s="23">
        <v>2</v>
      </c>
      <c r="J52" s="23">
        <v>2</v>
      </c>
      <c r="K52" s="23">
        <v>3</v>
      </c>
      <c r="L52" s="23">
        <v>3</v>
      </c>
      <c r="M52" s="23">
        <v>3</v>
      </c>
      <c r="N52" s="23">
        <v>3</v>
      </c>
      <c r="O52" s="23">
        <v>3</v>
      </c>
      <c r="P52" s="23">
        <v>3</v>
      </c>
      <c r="Q52" s="23">
        <v>3</v>
      </c>
      <c r="R52" s="23">
        <v>3</v>
      </c>
      <c r="S52" s="23">
        <v>3</v>
      </c>
      <c r="T52" s="23">
        <v>3</v>
      </c>
      <c r="U52" s="23">
        <v>3</v>
      </c>
      <c r="V52" s="23">
        <v>3</v>
      </c>
      <c r="W52" s="23">
        <v>3</v>
      </c>
      <c r="X52" s="23">
        <v>3</v>
      </c>
      <c r="Y52" s="23">
        <v>3</v>
      </c>
      <c r="Z52" s="23">
        <v>3</v>
      </c>
      <c r="AA52" s="23">
        <v>3</v>
      </c>
      <c r="AB52" s="23">
        <v>3</v>
      </c>
      <c r="AC52" s="23">
        <v>3</v>
      </c>
      <c r="AD52" s="23">
        <v>3</v>
      </c>
      <c r="AE52" s="23">
        <v>3</v>
      </c>
      <c r="AF52" s="23">
        <v>3</v>
      </c>
      <c r="AG52" s="23">
        <v>3</v>
      </c>
      <c r="AH52" s="23">
        <v>3</v>
      </c>
      <c r="AI52" s="23">
        <v>3</v>
      </c>
      <c r="AJ52" s="23">
        <v>3</v>
      </c>
      <c r="AK52" s="23">
        <v>3</v>
      </c>
      <c r="AL52" s="23">
        <v>3</v>
      </c>
      <c r="AM52" s="23">
        <v>3</v>
      </c>
      <c r="AN52" s="23">
        <v>3</v>
      </c>
      <c r="AO52" s="23">
        <v>5</v>
      </c>
      <c r="AP52" s="23">
        <v>5</v>
      </c>
      <c r="AQ52" s="23">
        <v>6</v>
      </c>
      <c r="AR52" s="23">
        <v>10</v>
      </c>
      <c r="AS52" s="23">
        <v>33</v>
      </c>
      <c r="AT52" s="23">
        <v>49</v>
      </c>
      <c r="AU52" s="23">
        <v>52</v>
      </c>
      <c r="AV52" s="23">
        <v>52</v>
      </c>
      <c r="AW52" s="23">
        <v>64</v>
      </c>
      <c r="AX52" s="16">
        <v>111</v>
      </c>
      <c r="AY52" s="16">
        <v>140</v>
      </c>
      <c r="AZ52" s="16">
        <v>187</v>
      </c>
      <c r="BA52" s="16">
        <v>187</v>
      </c>
      <c r="BB52" s="16">
        <v>187</v>
      </c>
      <c r="BC52" s="16">
        <v>217</v>
      </c>
      <c r="BD52" s="16">
        <v>230</v>
      </c>
      <c r="BE52" s="16">
        <v>307</v>
      </c>
      <c r="BF52" s="16">
        <v>380</v>
      </c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36"/>
    </row>
    <row r="53" spans="4:74" x14ac:dyDescent="0.4">
      <c r="D53" s="10" t="s">
        <v>209</v>
      </c>
      <c r="E53" s="20">
        <v>1</v>
      </c>
      <c r="F53" s="12">
        <v>1</v>
      </c>
      <c r="G53" s="12">
        <v>1</v>
      </c>
      <c r="H53" s="12">
        <v>2</v>
      </c>
      <c r="I53" s="12">
        <v>2</v>
      </c>
      <c r="J53" s="12">
        <v>2</v>
      </c>
      <c r="K53" s="12">
        <v>4</v>
      </c>
      <c r="L53" s="12">
        <v>4</v>
      </c>
      <c r="M53" s="12">
        <v>4</v>
      </c>
      <c r="N53" s="12">
        <v>4</v>
      </c>
      <c r="O53" s="12">
        <v>11</v>
      </c>
      <c r="P53" s="12">
        <v>12</v>
      </c>
      <c r="Q53" s="12">
        <v>15</v>
      </c>
      <c r="R53" s="12">
        <v>15</v>
      </c>
      <c r="S53" s="12">
        <v>16</v>
      </c>
      <c r="T53" s="12">
        <v>18</v>
      </c>
      <c r="U53" s="12">
        <v>23</v>
      </c>
      <c r="V53" s="12">
        <v>24</v>
      </c>
      <c r="W53" s="12">
        <v>24</v>
      </c>
      <c r="X53" s="12">
        <v>27</v>
      </c>
      <c r="Y53" s="12">
        <v>27</v>
      </c>
      <c r="Z53" s="12">
        <v>28</v>
      </c>
      <c r="AA53" s="12">
        <v>28</v>
      </c>
      <c r="AB53" s="12">
        <v>28</v>
      </c>
      <c r="AC53" s="12">
        <v>28</v>
      </c>
      <c r="AD53" s="12">
        <v>28</v>
      </c>
      <c r="AE53" s="12">
        <v>29</v>
      </c>
      <c r="AF53" s="12">
        <v>30</v>
      </c>
      <c r="AG53" s="12">
        <v>31</v>
      </c>
      <c r="AH53" s="12">
        <v>51</v>
      </c>
      <c r="AI53" s="12">
        <v>104</v>
      </c>
      <c r="AJ53" s="12">
        <v>204</v>
      </c>
      <c r="AK53" s="12">
        <v>346</v>
      </c>
      <c r="AL53" s="12">
        <v>602</v>
      </c>
      <c r="AM53" s="12">
        <v>763</v>
      </c>
      <c r="AN53" s="12">
        <v>977</v>
      </c>
      <c r="AO53" s="12">
        <v>1261</v>
      </c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32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各国感染者累計(2020)</vt:lpstr>
      <vt:lpstr>各国感染者累計(2021)</vt:lpstr>
      <vt:lpstr>各国感染者累計(2022)</vt:lpstr>
      <vt:lpstr>各国感染者累計(2023)</vt:lpstr>
      <vt:lpstr>Sheet2</vt:lpstr>
      <vt:lpstr>'各国感染者累計(2020)'!Print_Area</vt:lpstr>
      <vt:lpstr>'各国感染者累計(2021)'!Print_Area</vt:lpstr>
      <vt:lpstr>'各国感染者累計(2022)'!Print_Area</vt:lpstr>
      <vt:lpstr>'各国感染者累計(2023)'!Print_Area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Akira Ohmori</dc:creator>
  <cp:lastModifiedBy>Akira Ohmori/JSA</cp:lastModifiedBy>
  <dcterms:created xsi:type="dcterms:W3CDTF">2020-02-21T05:14:00Z</dcterms:created>
  <dcterms:modified xsi:type="dcterms:W3CDTF">2023-04-21T01:21:06Z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1041-10.8.2.6709</vt:lpwstr>
  </property>
</Properties>
</file>